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heme/themeOverride2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filestore.soton.ac.uk\users\hjk1n15\mydocuments\PhD\Reports\Thesis\Data in thesis\"/>
    </mc:Choice>
  </mc:AlternateContent>
  <bookViews>
    <workbookView xWindow="0" yWindow="0" windowWidth="21340" windowHeight="9980" activeTab="4"/>
  </bookViews>
  <sheets>
    <sheet name="data" sheetId="1" r:id="rId1"/>
    <sheet name="Abmax change grph" sheetId="3" r:id="rId2"/>
    <sheet name="Change in position grph" sheetId="4" r:id="rId3"/>
    <sheet name="TEM  after" sheetId="5" r:id="rId4"/>
    <sheet name="time data" sheetId="2" r:id="rId5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X10" i="5" l="1"/>
  <c r="W10" i="5"/>
  <c r="V10" i="5"/>
  <c r="U10" i="5"/>
  <c r="S10" i="5"/>
  <c r="R10" i="5" l="1"/>
  <c r="V11" i="5"/>
  <c r="W11" i="5"/>
  <c r="X11" i="5"/>
  <c r="U11" i="5"/>
  <c r="R11" i="5"/>
  <c r="Z16" i="5"/>
  <c r="Y16" i="5"/>
  <c r="X16" i="5"/>
  <c r="Z15" i="5"/>
  <c r="Y15" i="5"/>
  <c r="X15" i="5"/>
  <c r="Z14" i="5"/>
  <c r="Y14" i="5"/>
  <c r="X14" i="5"/>
  <c r="Z13" i="5"/>
  <c r="Y13" i="5"/>
  <c r="X13" i="5"/>
  <c r="Z12" i="5"/>
  <c r="Y12" i="5"/>
  <c r="X12" i="5"/>
  <c r="W16" i="5"/>
  <c r="V16" i="5"/>
  <c r="U16" i="5"/>
  <c r="T16" i="5"/>
  <c r="S16" i="5"/>
  <c r="R16" i="5"/>
  <c r="W15" i="5"/>
  <c r="V15" i="5"/>
  <c r="U15" i="5"/>
  <c r="T15" i="5"/>
  <c r="S15" i="5"/>
  <c r="R15" i="5"/>
  <c r="W14" i="5"/>
  <c r="V14" i="5"/>
  <c r="U14" i="5"/>
  <c r="T14" i="5"/>
  <c r="S14" i="5"/>
  <c r="R14" i="5"/>
  <c r="W13" i="5"/>
  <c r="V13" i="5"/>
  <c r="U13" i="5"/>
  <c r="T13" i="5"/>
  <c r="S13" i="5"/>
  <c r="R13" i="5"/>
  <c r="W12" i="5"/>
  <c r="V12" i="5"/>
  <c r="U12" i="5"/>
  <c r="T12" i="5"/>
  <c r="S12" i="5"/>
  <c r="R12" i="5"/>
  <c r="Q16" i="5"/>
  <c r="P16" i="5"/>
  <c r="O16" i="5"/>
  <c r="N16" i="5"/>
  <c r="M16" i="5"/>
  <c r="L16" i="5"/>
  <c r="Q15" i="5"/>
  <c r="P15" i="5"/>
  <c r="O15" i="5"/>
  <c r="N15" i="5"/>
  <c r="M15" i="5"/>
  <c r="L15" i="5"/>
  <c r="Q14" i="5"/>
  <c r="P14" i="5"/>
  <c r="O14" i="5"/>
  <c r="N14" i="5"/>
  <c r="L10" i="5" s="1"/>
  <c r="M14" i="5"/>
  <c r="L14" i="5"/>
  <c r="Q13" i="5"/>
  <c r="P13" i="5"/>
  <c r="O13" i="5"/>
  <c r="N13" i="5"/>
  <c r="M13" i="5"/>
  <c r="L13" i="5"/>
  <c r="Q12" i="5"/>
  <c r="P12" i="5"/>
  <c r="O12" i="5"/>
  <c r="N12" i="5"/>
  <c r="M12" i="5"/>
  <c r="L12" i="5"/>
  <c r="M11" i="5"/>
  <c r="L11" i="5"/>
  <c r="P10" i="5"/>
  <c r="O10" i="5"/>
  <c r="M10" i="5"/>
  <c r="N10" i="5" l="1"/>
  <c r="I11" i="5" l="1"/>
  <c r="K16" i="5"/>
  <c r="K15" i="5"/>
  <c r="K14" i="5"/>
  <c r="K13" i="5"/>
  <c r="K12" i="5"/>
  <c r="J16" i="5"/>
  <c r="I16" i="5"/>
  <c r="H16" i="5"/>
  <c r="G16" i="5"/>
  <c r="J15" i="5"/>
  <c r="I15" i="5"/>
  <c r="H15" i="5"/>
  <c r="G15" i="5"/>
  <c r="J14" i="5"/>
  <c r="J11" i="5" s="1"/>
  <c r="I14" i="5"/>
  <c r="H14" i="5"/>
  <c r="G14" i="5"/>
  <c r="J13" i="5"/>
  <c r="I13" i="5"/>
  <c r="H13" i="5"/>
  <c r="G13" i="5"/>
  <c r="J12" i="5"/>
  <c r="I12" i="5"/>
  <c r="H12" i="5"/>
  <c r="G12" i="5"/>
  <c r="F16" i="5"/>
  <c r="E16" i="5"/>
  <c r="D16" i="5"/>
  <c r="C16" i="5"/>
  <c r="B16" i="5"/>
  <c r="A16" i="5"/>
  <c r="F15" i="5"/>
  <c r="E15" i="5"/>
  <c r="D15" i="5"/>
  <c r="C15" i="5"/>
  <c r="B15" i="5"/>
  <c r="A15" i="5"/>
  <c r="F14" i="5"/>
  <c r="E14" i="5"/>
  <c r="D14" i="5"/>
  <c r="E10" i="5" s="1"/>
  <c r="C14" i="5"/>
  <c r="B14" i="5"/>
  <c r="A14" i="5"/>
  <c r="F13" i="5"/>
  <c r="E13" i="5"/>
  <c r="D13" i="5"/>
  <c r="C13" i="5"/>
  <c r="B13" i="5"/>
  <c r="A13" i="5"/>
  <c r="F12" i="5"/>
  <c r="E12" i="5"/>
  <c r="D12" i="5"/>
  <c r="C12" i="5"/>
  <c r="B12" i="5"/>
  <c r="A12" i="5"/>
  <c r="B11" i="5"/>
  <c r="A11" i="5"/>
  <c r="B10" i="5"/>
  <c r="D10" i="5" l="1"/>
  <c r="A10" i="5"/>
  <c r="C10" i="5"/>
  <c r="W54" i="2" l="1"/>
  <c r="V54" i="2"/>
  <c r="U54" i="2"/>
  <c r="W53" i="2"/>
  <c r="V53" i="2"/>
  <c r="U53" i="2"/>
  <c r="W52" i="2"/>
  <c r="V52" i="2"/>
  <c r="U52" i="2"/>
  <c r="W51" i="2"/>
  <c r="V51" i="2"/>
  <c r="U51" i="2"/>
  <c r="W50" i="2"/>
  <c r="V50" i="2"/>
  <c r="U50" i="2"/>
  <c r="Q50" i="2"/>
  <c r="R50" i="2"/>
  <c r="Q51" i="2"/>
  <c r="R51" i="2"/>
  <c r="Q52" i="2"/>
  <c r="R52" i="2"/>
  <c r="Q53" i="2"/>
  <c r="R53" i="2"/>
  <c r="Q54" i="2"/>
  <c r="R54" i="2"/>
  <c r="P54" i="2"/>
  <c r="P53" i="2"/>
  <c r="P52" i="2"/>
  <c r="P51" i="2"/>
  <c r="P50" i="2"/>
  <c r="W42" i="2"/>
  <c r="W41" i="2"/>
  <c r="W40" i="2"/>
  <c r="W39" i="2"/>
  <c r="W38" i="2"/>
  <c r="V42" i="2"/>
  <c r="V41" i="2"/>
  <c r="V40" i="2"/>
  <c r="V39" i="2"/>
  <c r="V38" i="2"/>
  <c r="U42" i="2"/>
  <c r="U41" i="2"/>
  <c r="U40" i="2"/>
  <c r="U39" i="2"/>
  <c r="U38" i="2"/>
  <c r="R42" i="2"/>
  <c r="R41" i="2"/>
  <c r="R39" i="2"/>
  <c r="R40" i="2"/>
  <c r="R38" i="2"/>
  <c r="Q42" i="2"/>
  <c r="Q41" i="2"/>
  <c r="Q40" i="2"/>
  <c r="Q39" i="2"/>
  <c r="Q38" i="2"/>
  <c r="P42" i="2"/>
  <c r="P41" i="2"/>
  <c r="P40" i="2"/>
  <c r="P39" i="2"/>
  <c r="P38" i="2"/>
  <c r="FR17" i="1" l="1"/>
  <c r="FQ17" i="1"/>
  <c r="FP17" i="1"/>
  <c r="FO17" i="1"/>
  <c r="FN17" i="1"/>
  <c r="FM17" i="1"/>
  <c r="FL17" i="1"/>
  <c r="FK17" i="1"/>
  <c r="FJ17" i="1"/>
  <c r="FI17" i="1"/>
  <c r="FH17" i="1"/>
  <c r="FF17" i="1"/>
  <c r="FE17" i="1"/>
  <c r="FD17" i="1"/>
  <c r="FC17" i="1"/>
  <c r="FB17" i="1"/>
  <c r="FA17" i="1"/>
  <c r="EZ17" i="1"/>
  <c r="EY17" i="1"/>
  <c r="EX17" i="1"/>
  <c r="EW17" i="1"/>
  <c r="EV17" i="1"/>
  <c r="ET17" i="1"/>
  <c r="ES17" i="1"/>
  <c r="ER17" i="1"/>
  <c r="EQ17" i="1"/>
  <c r="EP17" i="1"/>
  <c r="EO17" i="1"/>
  <c r="EN17" i="1"/>
  <c r="EM17" i="1"/>
  <c r="EL17" i="1"/>
  <c r="EK17" i="1"/>
  <c r="EJ17" i="1"/>
  <c r="EH17" i="1"/>
  <c r="EG17" i="1"/>
  <c r="EF17" i="1"/>
  <c r="EE17" i="1"/>
  <c r="ED17" i="1"/>
  <c r="EC17" i="1"/>
  <c r="EB17" i="1"/>
  <c r="EA17" i="1"/>
  <c r="DZ17" i="1"/>
  <c r="DY17" i="1"/>
  <c r="DX17" i="1"/>
  <c r="DV17" i="1"/>
  <c r="DU17" i="1"/>
  <c r="DT17" i="1"/>
  <c r="DS17" i="1"/>
  <c r="DR17" i="1"/>
  <c r="DQ17" i="1"/>
  <c r="DP17" i="1"/>
  <c r="DO17" i="1"/>
  <c r="DN17" i="1"/>
  <c r="DM17" i="1"/>
  <c r="DL17" i="1"/>
  <c r="DJ17" i="1"/>
  <c r="DI17" i="1"/>
  <c r="DH17" i="1"/>
  <c r="DG17" i="1"/>
  <c r="DF17" i="1"/>
  <c r="DE17" i="1"/>
  <c r="DD17" i="1"/>
  <c r="DC17" i="1"/>
  <c r="DB17" i="1"/>
  <c r="DA17" i="1"/>
  <c r="CZ17" i="1"/>
  <c r="CW17" i="1"/>
  <c r="CV17" i="1"/>
  <c r="CU17" i="1"/>
  <c r="CT17" i="1"/>
  <c r="CS17" i="1"/>
  <c r="CR17" i="1"/>
  <c r="CQ17" i="1"/>
  <c r="CP17" i="1"/>
  <c r="CO17" i="1"/>
  <c r="CN17" i="1"/>
  <c r="CM17" i="1"/>
  <c r="CK17" i="1"/>
  <c r="CJ17" i="1"/>
  <c r="CI17" i="1"/>
  <c r="CH17" i="1"/>
  <c r="CG17" i="1"/>
  <c r="CF17" i="1"/>
  <c r="CE17" i="1"/>
  <c r="CD17" i="1"/>
  <c r="CC17" i="1"/>
  <c r="CB17" i="1"/>
  <c r="CA17" i="1"/>
  <c r="BY17" i="1"/>
  <c r="BX17" i="1"/>
  <c r="BW17" i="1"/>
  <c r="BV17" i="1"/>
  <c r="BU17" i="1"/>
  <c r="BT17" i="1"/>
  <c r="BS17" i="1"/>
  <c r="BR17" i="1"/>
  <c r="BQ17" i="1"/>
  <c r="BP17" i="1"/>
  <c r="BO17" i="1"/>
  <c r="BL17" i="1"/>
  <c r="BK17" i="1"/>
  <c r="BJ17" i="1"/>
  <c r="BI17" i="1"/>
  <c r="BH17" i="1"/>
  <c r="BG17" i="1"/>
  <c r="BF17" i="1"/>
  <c r="BE17" i="1"/>
  <c r="BD17" i="1"/>
  <c r="BC17" i="1"/>
  <c r="BB17" i="1"/>
  <c r="AZ17" i="1"/>
  <c r="AY17" i="1"/>
  <c r="AX17" i="1"/>
  <c r="AW17" i="1"/>
  <c r="AV17" i="1"/>
  <c r="AU17" i="1"/>
  <c r="AT17" i="1"/>
  <c r="AS17" i="1"/>
  <c r="AR17" i="1"/>
  <c r="AQ17" i="1"/>
  <c r="AP17" i="1"/>
  <c r="AN17" i="1"/>
  <c r="AM17" i="1"/>
  <c r="AL17" i="1"/>
  <c r="AK17" i="1"/>
  <c r="AJ17" i="1"/>
  <c r="AI17" i="1"/>
  <c r="AH17" i="1"/>
  <c r="AG17" i="1"/>
  <c r="AF17" i="1"/>
  <c r="AE17" i="1"/>
  <c r="AD17" i="1"/>
  <c r="FR15" i="1"/>
  <c r="FQ15" i="1"/>
  <c r="FP15" i="1"/>
  <c r="FO15" i="1"/>
  <c r="FN15" i="1"/>
  <c r="FM15" i="1"/>
  <c r="FL15" i="1"/>
  <c r="FK15" i="1"/>
  <c r="FJ15" i="1"/>
  <c r="FI15" i="1"/>
  <c r="FH15" i="1"/>
  <c r="FF15" i="1"/>
  <c r="FE15" i="1"/>
  <c r="FD15" i="1"/>
  <c r="FC15" i="1"/>
  <c r="FB15" i="1"/>
  <c r="FA15" i="1"/>
  <c r="EZ15" i="1"/>
  <c r="EY15" i="1"/>
  <c r="EX15" i="1"/>
  <c r="EW15" i="1"/>
  <c r="EV15" i="1"/>
  <c r="ET15" i="1"/>
  <c r="ES15" i="1"/>
  <c r="ER15" i="1"/>
  <c r="EQ15" i="1"/>
  <c r="EP15" i="1"/>
  <c r="EO15" i="1"/>
  <c r="EN15" i="1"/>
  <c r="EM15" i="1"/>
  <c r="EL15" i="1"/>
  <c r="EK15" i="1"/>
  <c r="EJ15" i="1"/>
  <c r="EH15" i="1"/>
  <c r="EG15" i="1"/>
  <c r="EF15" i="1"/>
  <c r="EE15" i="1"/>
  <c r="ED15" i="1"/>
  <c r="EC15" i="1"/>
  <c r="EB15" i="1"/>
  <c r="EA15" i="1"/>
  <c r="DZ15" i="1"/>
  <c r="DY15" i="1"/>
  <c r="DX15" i="1"/>
  <c r="DV15" i="1"/>
  <c r="DU15" i="1"/>
  <c r="DT15" i="1"/>
  <c r="DS15" i="1"/>
  <c r="DR15" i="1"/>
  <c r="DQ15" i="1"/>
  <c r="DP15" i="1"/>
  <c r="DO15" i="1"/>
  <c r="DN15" i="1"/>
  <c r="DM15" i="1"/>
  <c r="DL15" i="1"/>
  <c r="DJ15" i="1"/>
  <c r="DI15" i="1"/>
  <c r="DH15" i="1"/>
  <c r="DG15" i="1"/>
  <c r="DF15" i="1"/>
  <c r="DE15" i="1"/>
  <c r="DD15" i="1"/>
  <c r="DC15" i="1"/>
  <c r="DB15" i="1"/>
  <c r="DA15" i="1"/>
  <c r="CZ15" i="1"/>
  <c r="CZ14" i="1"/>
  <c r="DA14" i="1"/>
  <c r="DB14" i="1"/>
  <c r="DC14" i="1"/>
  <c r="DD14" i="1"/>
  <c r="DE14" i="1"/>
  <c r="DF14" i="1"/>
  <c r="DG14" i="1"/>
  <c r="DH14" i="1"/>
  <c r="DI14" i="1"/>
  <c r="DJ14" i="1"/>
  <c r="DK14" i="1"/>
  <c r="DL14" i="1"/>
  <c r="DM14" i="1"/>
  <c r="DN14" i="1"/>
  <c r="DO14" i="1"/>
  <c r="DP14" i="1"/>
  <c r="DQ14" i="1"/>
  <c r="DR14" i="1"/>
  <c r="DS14" i="1"/>
  <c r="DT14" i="1"/>
  <c r="DU14" i="1"/>
  <c r="DV14" i="1"/>
  <c r="DW14" i="1"/>
  <c r="DX14" i="1"/>
  <c r="DY14" i="1"/>
  <c r="DZ14" i="1"/>
  <c r="EA14" i="1"/>
  <c r="EB14" i="1"/>
  <c r="EC14" i="1"/>
  <c r="ED14" i="1"/>
  <c r="EE14" i="1"/>
  <c r="EF14" i="1"/>
  <c r="EG14" i="1"/>
  <c r="EH14" i="1"/>
  <c r="EI14" i="1"/>
  <c r="EJ14" i="1"/>
  <c r="EK14" i="1"/>
  <c r="EL14" i="1"/>
  <c r="EM14" i="1"/>
  <c r="EN14" i="1"/>
  <c r="EO14" i="1"/>
  <c r="EP14" i="1"/>
  <c r="EQ14" i="1"/>
  <c r="ER14" i="1"/>
  <c r="ES14" i="1"/>
  <c r="ET14" i="1"/>
  <c r="EU14" i="1"/>
  <c r="EV14" i="1"/>
  <c r="EW14" i="1"/>
  <c r="EX14" i="1"/>
  <c r="EY14" i="1"/>
  <c r="EZ14" i="1"/>
  <c r="FA14" i="1"/>
  <c r="FB14" i="1"/>
  <c r="FC14" i="1"/>
  <c r="FD14" i="1"/>
  <c r="FE14" i="1"/>
  <c r="FF14" i="1"/>
  <c r="FG14" i="1"/>
  <c r="FH14" i="1"/>
  <c r="FI14" i="1"/>
  <c r="FJ14" i="1"/>
  <c r="FK14" i="1"/>
  <c r="FL14" i="1"/>
  <c r="FM14" i="1"/>
  <c r="FN14" i="1"/>
  <c r="FO14" i="1"/>
  <c r="FP14" i="1"/>
  <c r="FQ14" i="1"/>
  <c r="FR14" i="1"/>
  <c r="CY14" i="1"/>
  <c r="CW15" i="1"/>
  <c r="CV15" i="1"/>
  <c r="CU15" i="1"/>
  <c r="CT15" i="1"/>
  <c r="CS15" i="1"/>
  <c r="CR15" i="1"/>
  <c r="CQ15" i="1"/>
  <c r="CP15" i="1"/>
  <c r="CO15" i="1"/>
  <c r="CN15" i="1"/>
  <c r="CK15" i="1"/>
  <c r="CJ15" i="1"/>
  <c r="CI15" i="1"/>
  <c r="CH15" i="1"/>
  <c r="CG15" i="1"/>
  <c r="CF15" i="1"/>
  <c r="CE15" i="1"/>
  <c r="CD15" i="1"/>
  <c r="CC15" i="1"/>
  <c r="CB15" i="1"/>
  <c r="BY15" i="1"/>
  <c r="BX15" i="1"/>
  <c r="BW15" i="1"/>
  <c r="BV15" i="1"/>
  <c r="BU15" i="1"/>
  <c r="BT15" i="1"/>
  <c r="BS15" i="1"/>
  <c r="BR15" i="1"/>
  <c r="BQ15" i="1"/>
  <c r="BP15" i="1"/>
  <c r="CN14" i="1"/>
  <c r="CO14" i="1"/>
  <c r="CP14" i="1"/>
  <c r="CQ14" i="1"/>
  <c r="CR14" i="1"/>
  <c r="CS14" i="1"/>
  <c r="CT14" i="1"/>
  <c r="CU14" i="1"/>
  <c r="CV14" i="1"/>
  <c r="CW14" i="1"/>
  <c r="CM14" i="1"/>
  <c r="CB14" i="1"/>
  <c r="CC14" i="1"/>
  <c r="CD14" i="1"/>
  <c r="CE14" i="1"/>
  <c r="CF14" i="1"/>
  <c r="CG14" i="1"/>
  <c r="CH14" i="1"/>
  <c r="CI14" i="1"/>
  <c r="CJ14" i="1"/>
  <c r="CK14" i="1"/>
  <c r="CA14" i="1"/>
  <c r="BP14" i="1"/>
  <c r="BQ14" i="1"/>
  <c r="BR14" i="1"/>
  <c r="BS14" i="1"/>
  <c r="BT14" i="1"/>
  <c r="BU14" i="1"/>
  <c r="BV14" i="1"/>
  <c r="BW14" i="1"/>
  <c r="BX14" i="1"/>
  <c r="BY14" i="1"/>
  <c r="BO14" i="1"/>
  <c r="BL15" i="1"/>
  <c r="BK15" i="1"/>
  <c r="BJ15" i="1"/>
  <c r="BI15" i="1"/>
  <c r="BH15" i="1"/>
  <c r="BG15" i="1"/>
  <c r="BF15" i="1"/>
  <c r="BE15" i="1"/>
  <c r="BD15" i="1"/>
  <c r="BC15" i="1"/>
  <c r="BB15" i="1"/>
  <c r="AZ15" i="1"/>
  <c r="AY15" i="1"/>
  <c r="AX15" i="1"/>
  <c r="AW15" i="1"/>
  <c r="AV15" i="1"/>
  <c r="AU15" i="1"/>
  <c r="AT15" i="1"/>
  <c r="AS15" i="1"/>
  <c r="AR15" i="1"/>
  <c r="AQ15" i="1"/>
  <c r="AP15" i="1"/>
  <c r="AN15" i="1"/>
  <c r="AM15" i="1"/>
  <c r="AL15" i="1"/>
  <c r="AK15" i="1"/>
  <c r="AJ15" i="1"/>
  <c r="AI15" i="1"/>
  <c r="AH15" i="1"/>
  <c r="AG15" i="1"/>
  <c r="AF15" i="1"/>
  <c r="AE15" i="1"/>
  <c r="AD15" i="1"/>
  <c r="AD14" i="1"/>
  <c r="AE14" i="1"/>
  <c r="AF14" i="1"/>
  <c r="AG14" i="1"/>
  <c r="AH14" i="1"/>
  <c r="AI14" i="1"/>
  <c r="AJ14" i="1"/>
  <c r="AK14" i="1"/>
  <c r="AL14" i="1"/>
  <c r="AM14" i="1"/>
  <c r="AN14" i="1"/>
  <c r="AO14" i="1"/>
  <c r="AP14" i="1"/>
  <c r="AQ14" i="1"/>
  <c r="AR14" i="1"/>
  <c r="AS14" i="1"/>
  <c r="AT14" i="1"/>
  <c r="AU14" i="1"/>
  <c r="AV14" i="1"/>
  <c r="AW14" i="1"/>
  <c r="AX14" i="1"/>
  <c r="AY14" i="1"/>
  <c r="AZ14" i="1"/>
  <c r="BA14" i="1"/>
  <c r="BB14" i="1"/>
  <c r="BC14" i="1"/>
  <c r="BD14" i="1"/>
  <c r="BE14" i="1"/>
  <c r="BF14" i="1"/>
  <c r="BG14" i="1"/>
  <c r="BH14" i="1"/>
  <c r="BI14" i="1"/>
  <c r="BJ14" i="1"/>
  <c r="BK14" i="1"/>
  <c r="BL14" i="1"/>
  <c r="AC14" i="1"/>
  <c r="CZ13" i="1"/>
  <c r="DA13" i="1"/>
  <c r="DB13" i="1"/>
  <c r="DC13" i="1"/>
  <c r="DD13" i="1"/>
  <c r="DE13" i="1"/>
  <c r="DF13" i="1"/>
  <c r="DG13" i="1"/>
  <c r="DH13" i="1"/>
  <c r="DI13" i="1"/>
  <c r="DJ13" i="1"/>
  <c r="DK13" i="1"/>
  <c r="DL13" i="1"/>
  <c r="DM13" i="1"/>
  <c r="DN13" i="1"/>
  <c r="DO13" i="1"/>
  <c r="DP13" i="1"/>
  <c r="DQ13" i="1"/>
  <c r="DR13" i="1"/>
  <c r="DS13" i="1"/>
  <c r="DT13" i="1"/>
  <c r="DU13" i="1"/>
  <c r="DV13" i="1"/>
  <c r="DW13" i="1"/>
  <c r="DX13" i="1"/>
  <c r="DY13" i="1"/>
  <c r="DZ13" i="1"/>
  <c r="EA13" i="1"/>
  <c r="EB13" i="1"/>
  <c r="EC13" i="1"/>
  <c r="ED13" i="1"/>
  <c r="EE13" i="1"/>
  <c r="EF13" i="1"/>
  <c r="EG13" i="1"/>
  <c r="EH13" i="1"/>
  <c r="EI13" i="1"/>
  <c r="EJ13" i="1"/>
  <c r="EK13" i="1"/>
  <c r="EL13" i="1"/>
  <c r="EM13" i="1"/>
  <c r="EN13" i="1"/>
  <c r="EO13" i="1"/>
  <c r="EP13" i="1"/>
  <c r="EQ13" i="1"/>
  <c r="ER13" i="1"/>
  <c r="ES13" i="1"/>
  <c r="ET13" i="1"/>
  <c r="EU13" i="1"/>
  <c r="EV13" i="1"/>
  <c r="EW13" i="1"/>
  <c r="EX13" i="1"/>
  <c r="EY13" i="1"/>
  <c r="EZ13" i="1"/>
  <c r="FA13" i="1"/>
  <c r="FB13" i="1"/>
  <c r="FC13" i="1"/>
  <c r="FD13" i="1"/>
  <c r="FE13" i="1"/>
  <c r="FF13" i="1"/>
  <c r="FG13" i="1"/>
  <c r="FH13" i="1"/>
  <c r="FI13" i="1"/>
  <c r="FJ13" i="1"/>
  <c r="FK13" i="1"/>
  <c r="FL13" i="1"/>
  <c r="FM13" i="1"/>
  <c r="FN13" i="1"/>
  <c r="FO13" i="1"/>
  <c r="FP13" i="1"/>
  <c r="FQ13" i="1"/>
  <c r="FR13" i="1"/>
  <c r="CY13" i="1"/>
  <c r="BO13" i="1"/>
  <c r="BP13" i="1"/>
  <c r="BQ13" i="1"/>
  <c r="BR13" i="1"/>
  <c r="BS13" i="1"/>
  <c r="BT13" i="1"/>
  <c r="BU13" i="1"/>
  <c r="BV13" i="1"/>
  <c r="BW13" i="1"/>
  <c r="BX13" i="1"/>
  <c r="BY13" i="1"/>
  <c r="BZ13" i="1"/>
  <c r="CA13" i="1"/>
  <c r="CB13" i="1"/>
  <c r="CC13" i="1"/>
  <c r="CD13" i="1"/>
  <c r="CE13" i="1"/>
  <c r="CF13" i="1"/>
  <c r="CG13" i="1"/>
  <c r="CH13" i="1"/>
  <c r="CI13" i="1"/>
  <c r="CJ13" i="1"/>
  <c r="CK13" i="1"/>
  <c r="CL13" i="1"/>
  <c r="CM13" i="1"/>
  <c r="CN13" i="1"/>
  <c r="CO13" i="1"/>
  <c r="CP13" i="1"/>
  <c r="CQ13" i="1"/>
  <c r="CR13" i="1"/>
  <c r="CS13" i="1"/>
  <c r="CT13" i="1"/>
  <c r="CU13" i="1"/>
  <c r="CV13" i="1"/>
  <c r="CW13" i="1"/>
  <c r="BN13" i="1"/>
  <c r="AD13" i="1"/>
  <c r="AE13" i="1"/>
  <c r="AF13" i="1"/>
  <c r="AG13" i="1"/>
  <c r="AH13" i="1"/>
  <c r="AI13" i="1"/>
  <c r="AJ13" i="1"/>
  <c r="AK13" i="1"/>
  <c r="AL13" i="1"/>
  <c r="AM13" i="1"/>
  <c r="AN13" i="1"/>
  <c r="AO13" i="1"/>
  <c r="AP13" i="1"/>
  <c r="AQ13" i="1"/>
  <c r="AR13" i="1"/>
  <c r="AS13" i="1"/>
  <c r="AT13" i="1"/>
  <c r="AU13" i="1"/>
  <c r="AV13" i="1"/>
  <c r="AW13" i="1"/>
  <c r="AX13" i="1"/>
  <c r="AY13" i="1"/>
  <c r="AZ13" i="1"/>
  <c r="BA13" i="1"/>
  <c r="BB13" i="1"/>
  <c r="BC13" i="1"/>
  <c r="BD13" i="1"/>
  <c r="BE13" i="1"/>
  <c r="BF13" i="1"/>
  <c r="BG13" i="1"/>
  <c r="BH13" i="1"/>
  <c r="BI13" i="1"/>
  <c r="BJ13" i="1"/>
  <c r="BK13" i="1"/>
  <c r="BL13" i="1"/>
  <c r="AC13" i="1"/>
  <c r="Z16" i="1" l="1"/>
  <c r="Y16" i="1"/>
  <c r="X16" i="1"/>
  <c r="W16" i="1"/>
  <c r="V16" i="1"/>
  <c r="Z17" i="1" s="1"/>
  <c r="U16" i="1"/>
  <c r="T16" i="1"/>
  <c r="S16" i="1"/>
  <c r="R16" i="1"/>
  <c r="R17" i="1" s="1"/>
  <c r="Q16" i="1"/>
  <c r="Q17" i="1" s="1"/>
  <c r="T17" i="1"/>
  <c r="S17" i="1"/>
  <c r="O16" i="1"/>
  <c r="O17" i="1" s="1"/>
  <c r="N16" i="1"/>
  <c r="M16" i="1"/>
  <c r="L16" i="1"/>
  <c r="K16" i="1"/>
  <c r="N17" i="1"/>
  <c r="M17" i="1"/>
  <c r="L17" i="1"/>
  <c r="K17" i="1"/>
  <c r="H16" i="1"/>
  <c r="H17" i="1" s="1"/>
  <c r="G16" i="1"/>
  <c r="G17" i="1" s="1"/>
  <c r="F16" i="1"/>
  <c r="F17" i="1" s="1"/>
  <c r="E16" i="1"/>
  <c r="E17" i="1" s="1"/>
  <c r="D16" i="1"/>
  <c r="D17" i="1" s="1"/>
  <c r="Q13" i="1"/>
  <c r="Q14" i="1" s="1"/>
  <c r="R13" i="1"/>
  <c r="R14" i="1" s="1"/>
  <c r="S13" i="1"/>
  <c r="S14" i="1" s="1"/>
  <c r="T13" i="1"/>
  <c r="T14" i="1" s="1"/>
  <c r="U13" i="1"/>
  <c r="U14" i="1" s="1"/>
  <c r="V13" i="1"/>
  <c r="V14" i="1" s="1"/>
  <c r="W13" i="1"/>
  <c r="W14" i="1" s="1"/>
  <c r="X13" i="1"/>
  <c r="X14" i="1" s="1"/>
  <c r="Y13" i="1"/>
  <c r="Y14" i="1" s="1"/>
  <c r="Z13" i="1"/>
  <c r="Z14" i="1" s="1"/>
  <c r="Z15" i="1" s="1"/>
  <c r="K13" i="1"/>
  <c r="K14" i="1" s="1"/>
  <c r="L13" i="1"/>
  <c r="L14" i="1" s="1"/>
  <c r="M13" i="1"/>
  <c r="M14" i="1" s="1"/>
  <c r="N13" i="1"/>
  <c r="N14" i="1" s="1"/>
  <c r="O13" i="1"/>
  <c r="O14" i="1" s="1"/>
  <c r="D13" i="1"/>
  <c r="D14" i="1" s="1"/>
  <c r="E13" i="1"/>
  <c r="E14" i="1" s="1"/>
  <c r="F13" i="1"/>
  <c r="F14" i="1" s="1"/>
  <c r="G13" i="1"/>
  <c r="G14" i="1" s="1"/>
  <c r="H13" i="1"/>
  <c r="H14" i="1" s="1"/>
  <c r="P13" i="1"/>
  <c r="P14" i="1" s="1"/>
  <c r="J17" i="1"/>
  <c r="J13" i="1"/>
  <c r="J14" i="1" s="1"/>
  <c r="I13" i="1"/>
  <c r="I14" i="1" s="1"/>
  <c r="C17" i="1"/>
  <c r="C13" i="1"/>
  <c r="C14" i="1" s="1"/>
  <c r="B13" i="1"/>
  <c r="B14" i="1" s="1"/>
  <c r="Y15" i="1" l="1"/>
  <c r="X15" i="1"/>
  <c r="W15" i="1"/>
  <c r="J15" i="1"/>
  <c r="G15" i="1"/>
  <c r="O15" i="1"/>
  <c r="K15" i="1"/>
  <c r="F15" i="1"/>
  <c r="N15" i="1"/>
  <c r="E15" i="1"/>
  <c r="M15" i="1"/>
  <c r="Y17" i="1"/>
  <c r="H15" i="1"/>
  <c r="D15" i="1"/>
  <c r="L15" i="1"/>
  <c r="Q15" i="1"/>
  <c r="T15" i="1"/>
  <c r="S15" i="1"/>
  <c r="V15" i="1"/>
  <c r="R15" i="1"/>
  <c r="C15" i="1"/>
  <c r="X17" i="1"/>
  <c r="W17" i="1"/>
</calcChain>
</file>

<file path=xl/sharedStrings.xml><?xml version="1.0" encoding="utf-8"?>
<sst xmlns="http://schemas.openxmlformats.org/spreadsheetml/2006/main" count="881" uniqueCount="653">
  <si>
    <t>Wavelength (nm)</t>
  </si>
  <si>
    <t>Abmax (500 - 900 or 500 - 1100)</t>
  </si>
  <si>
    <t>Adjusted for concentration and cuvette</t>
  </si>
  <si>
    <t>change in Abmax / %</t>
  </si>
  <si>
    <t>λmax</t>
  </si>
  <si>
    <t>change in λmax / nm</t>
  </si>
  <si>
    <t>C NW O2 in E1 1 mm</t>
  </si>
  <si>
    <t>C NW O2 in E2 1 mm</t>
  </si>
  <si>
    <t>C old O2 in E3 1mm 0 hrs</t>
  </si>
  <si>
    <t>R2 40 MHA high DMA E3</t>
  </si>
  <si>
    <t>Average C-P-A 0-4 1 initial</t>
  </si>
  <si>
    <t>Average C-P-A 0-4 2 initial</t>
  </si>
  <si>
    <t>Average C-P-A 0-4 3 initial</t>
  </si>
  <si>
    <t>Average C-P-A 0-1 1 initial</t>
  </si>
  <si>
    <t>Average C-P-A 0-1 2 initial</t>
  </si>
  <si>
    <t>Average C-P-A 0-1 3 initial</t>
  </si>
  <si>
    <t>Average C-P-A 30m 1 initial</t>
  </si>
  <si>
    <t>Average C-P-A 30m 2 initial</t>
  </si>
  <si>
    <t>Average C-P-A 30m 3 initial</t>
  </si>
  <si>
    <t>Average C-tim 3 30 initial</t>
  </si>
  <si>
    <t>Average C-tim 4 30 initial</t>
  </si>
  <si>
    <t>Average C-tim 5 30 initial</t>
  </si>
  <si>
    <t>Wavelength /nm</t>
  </si>
  <si>
    <t>C NW O2 in E1 1 mm 0 hrs</t>
  </si>
  <si>
    <r>
      <t>SiO</t>
    </r>
    <r>
      <rPr>
        <b/>
        <sz val="11"/>
        <color theme="1"/>
        <rFont val="Calibri"/>
        <family val="2"/>
      </rPr>
      <t>₂@Ag NPr, ¼ volume - 4 initial</t>
    </r>
  </si>
  <si>
    <r>
      <t>SiO</t>
    </r>
    <r>
      <rPr>
        <b/>
        <sz val="11"/>
        <color theme="1"/>
        <rFont val="Calibri"/>
        <family val="2"/>
      </rPr>
      <t>₂@Ag NPr, ¼ volume - 4 0 hours</t>
    </r>
  </si>
  <si>
    <t>C NW O2 in E2 1 mm 0 hrs</t>
  </si>
  <si>
    <r>
      <t>SiO</t>
    </r>
    <r>
      <rPr>
        <b/>
        <sz val="11"/>
        <color theme="1"/>
        <rFont val="Calibri"/>
        <family val="2"/>
      </rPr>
      <t>₂@Ag NPr, ¼ volume - 5 initial</t>
    </r>
  </si>
  <si>
    <r>
      <t>SiO</t>
    </r>
    <r>
      <rPr>
        <b/>
        <sz val="11"/>
        <color theme="1"/>
        <rFont val="Calibri"/>
        <family val="2"/>
      </rPr>
      <t>₂@Ag NPr, ¼ volume - 5 0 hours</t>
    </r>
  </si>
  <si>
    <t>C NW O2 in E1 1 mm 3 hrs</t>
  </si>
  <si>
    <r>
      <t>SiO</t>
    </r>
    <r>
      <rPr>
        <b/>
        <sz val="11"/>
        <color theme="1"/>
        <rFont val="Calibri"/>
        <family val="2"/>
      </rPr>
      <t>₂@Ag NPr, ¼ volume - 4 3 hours @ 70 °C</t>
    </r>
  </si>
  <si>
    <r>
      <t>SiO</t>
    </r>
    <r>
      <rPr>
        <b/>
        <sz val="11"/>
        <color theme="1"/>
        <rFont val="Calibri"/>
        <family val="2"/>
      </rPr>
      <t>₂@Ag NPr, ¼ volume - 5 3 hours @ 70 °C</t>
    </r>
  </si>
  <si>
    <t>C NW O2 in E2 1 mm 3 hrs</t>
  </si>
  <si>
    <t>C NW O2 in E1 1 mm 6 hrs</t>
  </si>
  <si>
    <r>
      <t>SiO</t>
    </r>
    <r>
      <rPr>
        <b/>
        <sz val="11"/>
        <color theme="1"/>
        <rFont val="Calibri"/>
        <family val="2"/>
      </rPr>
      <t>₂@Ag NPr, ¼ volume - 4 6 hours @ 70 °C</t>
    </r>
  </si>
  <si>
    <r>
      <t>SiO</t>
    </r>
    <r>
      <rPr>
        <b/>
        <sz val="11"/>
        <color theme="1"/>
        <rFont val="Calibri"/>
        <family val="2"/>
      </rPr>
      <t>₂@Ag NPr, ¼ volume - 5 6 hours @ 70 °C</t>
    </r>
  </si>
  <si>
    <t>C NW O2 in E2 1 mm 6 hrs</t>
  </si>
  <si>
    <t>C NW O2 in E1 1 mm 9 hrs</t>
  </si>
  <si>
    <r>
      <t>SiO</t>
    </r>
    <r>
      <rPr>
        <b/>
        <sz val="11"/>
        <color theme="1"/>
        <rFont val="Calibri"/>
        <family val="2"/>
      </rPr>
      <t>₂@Ag NPr, ¼ volume - 4 9 hours @ 70 °C</t>
    </r>
  </si>
  <si>
    <r>
      <t>SiO</t>
    </r>
    <r>
      <rPr>
        <b/>
        <sz val="11"/>
        <color theme="1"/>
        <rFont val="Calibri"/>
        <family val="2"/>
      </rPr>
      <t>₂@Ag NPr, ¼ volume - 5 9 hours @ 70 °C</t>
    </r>
  </si>
  <si>
    <t>C NW O2 in E2 1 mm 9 hrs</t>
  </si>
  <si>
    <t>C NW O2 in E1 1 mm 18 hrs</t>
  </si>
  <si>
    <r>
      <t>SiO</t>
    </r>
    <r>
      <rPr>
        <b/>
        <sz val="11"/>
        <color theme="1"/>
        <rFont val="Calibri"/>
        <family val="2"/>
      </rPr>
      <t>₂@Ag NPr, ¼ volume - 4 18 hours @ 70 °C</t>
    </r>
  </si>
  <si>
    <t>C NW O2 in E2 1 mm 18 hrs</t>
  </si>
  <si>
    <r>
      <t>SiO</t>
    </r>
    <r>
      <rPr>
        <b/>
        <sz val="11"/>
        <color theme="1"/>
        <rFont val="Calibri"/>
        <family val="2"/>
      </rPr>
      <t>₂@Ag NPr, ¼ volume - 5 18 hours @ 70 °C</t>
    </r>
  </si>
  <si>
    <t>C old O2 in E3 1mm 3 hrs</t>
  </si>
  <si>
    <r>
      <t>SiO</t>
    </r>
    <r>
      <rPr>
        <b/>
        <sz val="11"/>
        <color theme="1"/>
        <rFont val="Calibri"/>
        <family val="2"/>
      </rPr>
      <t>₂@Ag NPr, ¼ volume - 6 0 hours</t>
    </r>
  </si>
  <si>
    <r>
      <t>SiO</t>
    </r>
    <r>
      <rPr>
        <b/>
        <sz val="11"/>
        <color theme="1"/>
        <rFont val="Calibri"/>
        <family val="2"/>
      </rPr>
      <t>₂@Ag NPr, ¼ volume - 6 3 hours @ 70 °C</t>
    </r>
  </si>
  <si>
    <t>C old O2 in E3 1mm 6 hrs</t>
  </si>
  <si>
    <r>
      <t>SiO</t>
    </r>
    <r>
      <rPr>
        <b/>
        <sz val="11"/>
        <color theme="1"/>
        <rFont val="Calibri"/>
        <family val="2"/>
      </rPr>
      <t>₂@Ag NPr, ¼ volume - 6 6 hours @ 70 °C</t>
    </r>
  </si>
  <si>
    <t>C old O2 in E3 1mm 9 hrs</t>
  </si>
  <si>
    <r>
      <t>SiO</t>
    </r>
    <r>
      <rPr>
        <b/>
        <sz val="11"/>
        <color theme="1"/>
        <rFont val="Calibri"/>
        <family val="2"/>
      </rPr>
      <t>₂@Ag NPr, ¼ volume - 6 9 hours @ 70 °C</t>
    </r>
  </si>
  <si>
    <t>C NW O2 in E1 1 mm 27 hrs</t>
  </si>
  <si>
    <r>
      <t>SiO</t>
    </r>
    <r>
      <rPr>
        <b/>
        <sz val="11"/>
        <color theme="1"/>
        <rFont val="Calibri"/>
        <family val="2"/>
      </rPr>
      <t>₂@Ag NPr, ¼ volume - 4 27 hours @ 70 °C</t>
    </r>
  </si>
  <si>
    <t>C NW O2 in E2 1 mm 27 hrs</t>
  </si>
  <si>
    <r>
      <t>SiO</t>
    </r>
    <r>
      <rPr>
        <b/>
        <sz val="11"/>
        <color theme="1"/>
        <rFont val="Calibri"/>
        <family val="2"/>
      </rPr>
      <t>₂@Ag NPr, ¼ volume - 5 27 hours @ 70 °C</t>
    </r>
  </si>
  <si>
    <t>C old O2 in E3 1mm 18 hrs</t>
  </si>
  <si>
    <r>
      <t>SiO</t>
    </r>
    <r>
      <rPr>
        <b/>
        <sz val="11"/>
        <color theme="1"/>
        <rFont val="Calibri"/>
        <family val="2"/>
      </rPr>
      <t>₂@Ag NPr, ¼ volume - 6 18 hours @ 70 °C</t>
    </r>
  </si>
  <si>
    <t>R2 40 MHA high DMA E3 rpt</t>
  </si>
  <si>
    <r>
      <t>SiO</t>
    </r>
    <r>
      <rPr>
        <b/>
        <sz val="11"/>
        <color theme="1"/>
        <rFont val="Calibri"/>
        <family val="2"/>
      </rPr>
      <t>₂@Ag NPr, ¼ volume - 7 initial</t>
    </r>
  </si>
  <si>
    <r>
      <t>SiO</t>
    </r>
    <r>
      <rPr>
        <b/>
        <sz val="11"/>
        <color theme="1"/>
        <rFont val="Calibri"/>
        <family val="2"/>
      </rPr>
      <t>₂@Ag NPr, ¼ volume - 7 0 hours</t>
    </r>
  </si>
  <si>
    <t>R2 3 hrs 40 MHA high DMA E3</t>
  </si>
  <si>
    <r>
      <t>SiO</t>
    </r>
    <r>
      <rPr>
        <b/>
        <sz val="11"/>
        <color theme="1"/>
        <rFont val="Calibri"/>
        <family val="2"/>
      </rPr>
      <t>₂@Ag NPr, ¼ volume - 7 3 hours @ 70 °C</t>
    </r>
  </si>
  <si>
    <t>R2 6 hrs 40 MHA high DMA E3</t>
  </si>
  <si>
    <r>
      <t>SiO</t>
    </r>
    <r>
      <rPr>
        <b/>
        <sz val="11"/>
        <color theme="1"/>
        <rFont val="Calibri"/>
        <family val="2"/>
      </rPr>
      <t>₂@Ag NPr, ¼ volume - 7 6 hours @ 70 °C</t>
    </r>
  </si>
  <si>
    <t>R2 9 hrs 40 MHA high DMA E3</t>
  </si>
  <si>
    <r>
      <t>SiO</t>
    </r>
    <r>
      <rPr>
        <b/>
        <sz val="11"/>
        <color theme="1"/>
        <rFont val="Calibri"/>
        <family val="2"/>
      </rPr>
      <t>₂@Ag NPr, ¼ volume - 7 9 hours @ 70 °C</t>
    </r>
  </si>
  <si>
    <t>R2 12 hrs 40 MHA high DMA E3</t>
  </si>
  <si>
    <r>
      <t>SiO</t>
    </r>
    <r>
      <rPr>
        <b/>
        <sz val="11"/>
        <color theme="1"/>
        <rFont val="Calibri"/>
        <family val="2"/>
      </rPr>
      <t>₂@Ag NPr, ¼ volume - 7 12 hours @ 70 °C</t>
    </r>
  </si>
  <si>
    <t>Less concentrated NF</t>
  </si>
  <si>
    <t>Average C-P-A 0-4 1 0 hrs</t>
  </si>
  <si>
    <t>Average C-P-A 0-4 2 0 hrs</t>
  </si>
  <si>
    <t>Average C-P-A 0-4 3 0 hrs</t>
  </si>
  <si>
    <t>Average C-P-A 0-1 1 0 hrs</t>
  </si>
  <si>
    <r>
      <t>SiO</t>
    </r>
    <r>
      <rPr>
        <b/>
        <sz val="11"/>
        <color theme="1"/>
        <rFont val="Calibri"/>
        <family val="2"/>
      </rPr>
      <t>₂@Ag NPr, ¼ volume - 8a initial</t>
    </r>
  </si>
  <si>
    <r>
      <t>SiO</t>
    </r>
    <r>
      <rPr>
        <b/>
        <sz val="11"/>
        <color theme="1"/>
        <rFont val="Calibri"/>
        <family val="2"/>
      </rPr>
      <t>₂@Ag NPr, ¼ volume - 8a 0 hours</t>
    </r>
  </si>
  <si>
    <r>
      <t>SiO</t>
    </r>
    <r>
      <rPr>
        <b/>
        <sz val="11"/>
        <color theme="1"/>
        <rFont val="Calibri"/>
        <family val="2"/>
      </rPr>
      <t>₂@Ag NPr, ¼ volume - 8b initial</t>
    </r>
  </si>
  <si>
    <r>
      <t>SiO</t>
    </r>
    <r>
      <rPr>
        <b/>
        <sz val="11"/>
        <color theme="1"/>
        <rFont val="Calibri"/>
        <family val="2"/>
      </rPr>
      <t>₂@Ag NPr, ¼ volume - 8b 0 hours</t>
    </r>
  </si>
  <si>
    <r>
      <t>SiO</t>
    </r>
    <r>
      <rPr>
        <b/>
        <sz val="11"/>
        <color theme="1"/>
        <rFont val="Calibri"/>
        <family val="2"/>
      </rPr>
      <t>₂@Ag NPr, ¼ volume - 8c initial</t>
    </r>
  </si>
  <si>
    <r>
      <t>SiO</t>
    </r>
    <r>
      <rPr>
        <b/>
        <sz val="11"/>
        <color theme="1"/>
        <rFont val="Calibri"/>
        <family val="2"/>
      </rPr>
      <t>₂@Ag NPr, ¼ volume - 8c 0 hours</t>
    </r>
  </si>
  <si>
    <t>Average C-P-A 0-1 2 0 hrs</t>
  </si>
  <si>
    <t>Average C-P-A 0-1 3 0 hrs</t>
  </si>
  <si>
    <t>measured using 1 ml 10 mm path length plastic cuvette</t>
  </si>
  <si>
    <r>
      <t>SiO</t>
    </r>
    <r>
      <rPr>
        <b/>
        <sz val="11"/>
        <color theme="1"/>
        <rFont val="Calibri"/>
        <family val="2"/>
      </rPr>
      <t>₂@Ag NPr - 8d initial</t>
    </r>
  </si>
  <si>
    <r>
      <t>SiO</t>
    </r>
    <r>
      <rPr>
        <b/>
        <sz val="11"/>
        <color theme="1"/>
        <rFont val="Calibri"/>
        <family val="2"/>
      </rPr>
      <t>₂@Ag NPr - 8d 0 hours</t>
    </r>
  </si>
  <si>
    <r>
      <t>SiO</t>
    </r>
    <r>
      <rPr>
        <b/>
        <sz val="11"/>
        <color theme="1"/>
        <rFont val="Calibri"/>
        <family val="2"/>
      </rPr>
      <t>₂@Ag NPr - 8e initial</t>
    </r>
  </si>
  <si>
    <r>
      <t>SiO</t>
    </r>
    <r>
      <rPr>
        <b/>
        <sz val="11"/>
        <color theme="1"/>
        <rFont val="Calibri"/>
        <family val="2"/>
      </rPr>
      <t>₂@Ag NPr - 8e 0 hours</t>
    </r>
  </si>
  <si>
    <r>
      <t>SiO</t>
    </r>
    <r>
      <rPr>
        <b/>
        <sz val="11"/>
        <color theme="1"/>
        <rFont val="Calibri"/>
        <family val="2"/>
      </rPr>
      <t>₂@Ag NPr - 8f initial</t>
    </r>
  </si>
  <si>
    <r>
      <t>SiO</t>
    </r>
    <r>
      <rPr>
        <b/>
        <sz val="11"/>
        <color theme="1"/>
        <rFont val="Calibri"/>
        <family val="2"/>
      </rPr>
      <t>₂@Ag NPr - 8f 0 hours</t>
    </r>
  </si>
  <si>
    <t>Average C-P-A 30m 1 0 hrs</t>
  </si>
  <si>
    <t>Average C-P-A 30m 2 0 hrs</t>
  </si>
  <si>
    <t>Average C-P-A 30m 3 0 hrs</t>
  </si>
  <si>
    <r>
      <t>SiO</t>
    </r>
    <r>
      <rPr>
        <b/>
        <sz val="11"/>
        <color theme="1"/>
        <rFont val="Calibri"/>
        <family val="2"/>
      </rPr>
      <t>₂@Ag NPr - 9a initial</t>
    </r>
  </si>
  <si>
    <r>
      <t>SiO</t>
    </r>
    <r>
      <rPr>
        <b/>
        <sz val="11"/>
        <color theme="1"/>
        <rFont val="Calibri"/>
        <family val="2"/>
      </rPr>
      <t>₂@Ag NPr - 9a 0 hours</t>
    </r>
  </si>
  <si>
    <r>
      <t>SiO</t>
    </r>
    <r>
      <rPr>
        <b/>
        <sz val="11"/>
        <color theme="1"/>
        <rFont val="Calibri"/>
        <family val="2"/>
      </rPr>
      <t>₂@Ag NPr - 9b initial</t>
    </r>
  </si>
  <si>
    <r>
      <t>SiO</t>
    </r>
    <r>
      <rPr>
        <b/>
        <sz val="11"/>
        <color theme="1"/>
        <rFont val="Calibri"/>
        <family val="2"/>
      </rPr>
      <t>₂@Ag NPr - 9b 0 hours</t>
    </r>
  </si>
  <si>
    <r>
      <t>SiO</t>
    </r>
    <r>
      <rPr>
        <b/>
        <sz val="11"/>
        <color theme="1"/>
        <rFont val="Calibri"/>
        <family val="2"/>
      </rPr>
      <t>₂@Ag NPr - 9c initial</t>
    </r>
  </si>
  <si>
    <r>
      <t>SiO</t>
    </r>
    <r>
      <rPr>
        <b/>
        <sz val="11"/>
        <color theme="1"/>
        <rFont val="Calibri"/>
        <family val="2"/>
      </rPr>
      <t>₂@Ag NPr - 9c 0 hours</t>
    </r>
  </si>
  <si>
    <t>Average C-P-A 0-4 1 1hr</t>
  </si>
  <si>
    <r>
      <t>SiO</t>
    </r>
    <r>
      <rPr>
        <b/>
        <sz val="11"/>
        <color theme="1"/>
        <rFont val="Calibri"/>
        <family val="2"/>
      </rPr>
      <t>₂@Ag NPr, ¼ volume - 8a 1 hours @ 70 °C</t>
    </r>
  </si>
  <si>
    <r>
      <t>SiO</t>
    </r>
    <r>
      <rPr>
        <b/>
        <sz val="11"/>
        <color theme="1"/>
        <rFont val="Calibri"/>
        <family val="2"/>
      </rPr>
      <t>₂@Ag NPr, ¼ volume - 8b 1 hours @ 70 °C</t>
    </r>
  </si>
  <si>
    <r>
      <t>SiO</t>
    </r>
    <r>
      <rPr>
        <b/>
        <sz val="11"/>
        <color theme="1"/>
        <rFont val="Calibri"/>
        <family val="2"/>
      </rPr>
      <t>₂@Ag NPr, ¼ volume - 8c 1 hours @ 70 °C</t>
    </r>
  </si>
  <si>
    <t>Average C-P-A 0-4 2 1hr</t>
  </si>
  <si>
    <t>Average C-P-A 0-4 3 1hr</t>
  </si>
  <si>
    <t>Average C-P-A 0-1 1 1 hr</t>
  </si>
  <si>
    <t>Average C-P-A 0-1 2 1 hr</t>
  </si>
  <si>
    <t>Average C-P-A 0-1 3 1 hr</t>
  </si>
  <si>
    <t>Average C-P-A 30m 1 1 hr</t>
  </si>
  <si>
    <t>Average C-P-A 30m 2 1 hr</t>
  </si>
  <si>
    <t>Average C-P-A 30m 3 1 hr</t>
  </si>
  <si>
    <t>Average C-P-A 0-4 1 2 hrs</t>
  </si>
  <si>
    <r>
      <t>SiO</t>
    </r>
    <r>
      <rPr>
        <b/>
        <sz val="11"/>
        <color theme="1"/>
        <rFont val="Calibri"/>
        <family val="2"/>
      </rPr>
      <t>₂@Ag NPr, ¼ volume - 8a 2 hours @ 70 °C</t>
    </r>
  </si>
  <si>
    <t>Average C-P-A 0-4 2 2 hrs</t>
  </si>
  <si>
    <r>
      <t>SiO</t>
    </r>
    <r>
      <rPr>
        <b/>
        <sz val="11"/>
        <color theme="1"/>
        <rFont val="Calibri"/>
        <family val="2"/>
      </rPr>
      <t>₂@Ag NPr, ¼ volume - 8b 2 hours @ 70 °C</t>
    </r>
  </si>
  <si>
    <t>Average C-P-A 0-4 3 2 hrs</t>
  </si>
  <si>
    <r>
      <t>SiO</t>
    </r>
    <r>
      <rPr>
        <b/>
        <sz val="11"/>
        <color theme="1"/>
        <rFont val="Calibri"/>
        <family val="2"/>
      </rPr>
      <t>₂@Ag NPr, ¼ volume - 8c 2 hours @ 70 °C</t>
    </r>
  </si>
  <si>
    <t>Average C-P-A 0-1 1 2 hrs</t>
  </si>
  <si>
    <t>Average C-P-A 0-1 2 2 hrs</t>
  </si>
  <si>
    <t>Average C-P-A 0-1 3 2 hrs</t>
  </si>
  <si>
    <t>Average C-P-A 30m 1 2 hrs</t>
  </si>
  <si>
    <t>Average C-P-A 30m 2 2 hrs</t>
  </si>
  <si>
    <t>Average C-P-A 30m 3 2 hrs</t>
  </si>
  <si>
    <t>Average C-P-A 0-4 1 3 hrs</t>
  </si>
  <si>
    <r>
      <t>SiO</t>
    </r>
    <r>
      <rPr>
        <b/>
        <sz val="11"/>
        <color theme="1"/>
        <rFont val="Calibri"/>
        <family val="2"/>
      </rPr>
      <t>₂@Ag NPr, ¼ volume - 8a 3 hours @ 70 °C</t>
    </r>
  </si>
  <si>
    <t>Average C-P-A 0-4 2 3 hrs</t>
  </si>
  <si>
    <r>
      <t>SiO</t>
    </r>
    <r>
      <rPr>
        <b/>
        <sz val="11"/>
        <color theme="1"/>
        <rFont val="Calibri"/>
        <family val="2"/>
      </rPr>
      <t>₂@Ag NPr, ¼ volume - 8b 3 hours @ 70 °C</t>
    </r>
  </si>
  <si>
    <t>Average C-P-A 0-4 3 3 hrs</t>
  </si>
  <si>
    <r>
      <t>SiO</t>
    </r>
    <r>
      <rPr>
        <b/>
        <sz val="11"/>
        <color theme="1"/>
        <rFont val="Calibri"/>
        <family val="2"/>
      </rPr>
      <t>₂@Ag NPr, ¼ volume - 8c 3 hours @ 70 °C</t>
    </r>
  </si>
  <si>
    <t>Average C-P-A 0-1 1 3 hrs</t>
  </si>
  <si>
    <t>Average C-P-A 0-1 2 3 hrs</t>
  </si>
  <si>
    <t>Average C-P-A 0-1 3 3 hrs</t>
  </si>
  <si>
    <t>Average C-P-A 30m 1 3 hrs</t>
  </si>
  <si>
    <t>Average C-P-A 30m 2 3 hrs</t>
  </si>
  <si>
    <t>Average C-P-A 30m 3 3 hrs</t>
  </si>
  <si>
    <t>Average C-P-A 0-4 1 4 hrs</t>
  </si>
  <si>
    <t>Average C-P-A 0-4 2 4 hrs</t>
  </si>
  <si>
    <t>Average C-P-A 0-4 3 4 hrs</t>
  </si>
  <si>
    <t>Average C-P-A 0-1 1 4 hrs</t>
  </si>
  <si>
    <t>Average C-P-A 0-1 2 4 hrs</t>
  </si>
  <si>
    <t>Average C-P-A 0-1 3 4 hrs</t>
  </si>
  <si>
    <r>
      <t>SiO</t>
    </r>
    <r>
      <rPr>
        <b/>
        <sz val="11"/>
        <color theme="1"/>
        <rFont val="Calibri"/>
        <family val="2"/>
      </rPr>
      <t>₂@Ag NPr, ¼ volume - 8a 4 hours @ 70 °C</t>
    </r>
  </si>
  <si>
    <r>
      <t>SiO</t>
    </r>
    <r>
      <rPr>
        <b/>
        <sz val="11"/>
        <color theme="1"/>
        <rFont val="Calibri"/>
        <family val="2"/>
      </rPr>
      <t>₂@Ag NPr, ¼ volume - 8b 4 hours @ 70 °C</t>
    </r>
  </si>
  <si>
    <r>
      <t>SiO</t>
    </r>
    <r>
      <rPr>
        <b/>
        <sz val="11"/>
        <color theme="1"/>
        <rFont val="Calibri"/>
        <family val="2"/>
      </rPr>
      <t>₂@Ag NPr, ¼ volume - 8c 4 hours @ 70 °C</t>
    </r>
  </si>
  <si>
    <t>Average C-P-A 30m 1 4 hrs</t>
  </si>
  <si>
    <t>Average C-P-A 30m 2 4 hrs</t>
  </si>
  <si>
    <t>Average C-P-A 30m 3 4 hrs</t>
  </si>
  <si>
    <t>Average C-P-A 0-4 1 5 hrs</t>
  </si>
  <si>
    <t>Average C-P-A 0-4 2 5 hrs</t>
  </si>
  <si>
    <t>Average C-P-A 0-4 3 5 hrs</t>
  </si>
  <si>
    <t>Average C-P-A 0-1 1 5 hrs</t>
  </si>
  <si>
    <t>Average C-P-A 0-1 2 5 hrs</t>
  </si>
  <si>
    <t>Average C-P-A 0-1 3 5 hrs</t>
  </si>
  <si>
    <r>
      <t>SiO</t>
    </r>
    <r>
      <rPr>
        <b/>
        <sz val="11"/>
        <color theme="1"/>
        <rFont val="Calibri"/>
        <family val="2"/>
      </rPr>
      <t>₂@Ag NPr, ¼ volume - 8a 5 hours @ 70 °C</t>
    </r>
  </si>
  <si>
    <r>
      <t>SiO</t>
    </r>
    <r>
      <rPr>
        <b/>
        <sz val="11"/>
        <color theme="1"/>
        <rFont val="Calibri"/>
        <family val="2"/>
      </rPr>
      <t>₂@Ag NPr, ¼ volume - 8b 5 hours @ 70 °C</t>
    </r>
  </si>
  <si>
    <r>
      <t>SiO</t>
    </r>
    <r>
      <rPr>
        <b/>
        <sz val="11"/>
        <color theme="1"/>
        <rFont val="Calibri"/>
        <family val="2"/>
      </rPr>
      <t>₂@Ag NPr, ¼ volume - 8c 5 hours @ 70 °C</t>
    </r>
  </si>
  <si>
    <t>Average C-P-A 30m 1 5 hrs</t>
  </si>
  <si>
    <t>Average C-P-A 30m 2 5 hrs</t>
  </si>
  <si>
    <t>Average C-P-A 30m 3 5 hrs</t>
  </si>
  <si>
    <t>Average C-P-A 0-4 1 6 hrs</t>
  </si>
  <si>
    <t>Average C-P-A 0-4 2 6 hrs</t>
  </si>
  <si>
    <t>Average C-P-A 0-4 3 6 hrs</t>
  </si>
  <si>
    <t>Average C-P-A 0-1 1 6 hrs</t>
  </si>
  <si>
    <t>Average C-P-A 0-1 2 6 hrs</t>
  </si>
  <si>
    <t>Average C-P-A 0-1 3 6 hrs</t>
  </si>
  <si>
    <r>
      <t>SiO</t>
    </r>
    <r>
      <rPr>
        <b/>
        <sz val="11"/>
        <color theme="1"/>
        <rFont val="Calibri"/>
        <family val="2"/>
      </rPr>
      <t>₂@Ag NPr, ¼ volume - 8a 6 hours @ 70 °C</t>
    </r>
  </si>
  <si>
    <r>
      <t>SiO</t>
    </r>
    <r>
      <rPr>
        <b/>
        <sz val="11"/>
        <color theme="1"/>
        <rFont val="Calibri"/>
        <family val="2"/>
      </rPr>
      <t>₂@Ag NPr, ¼ volume - 8b 6 hours @ 70 °C</t>
    </r>
  </si>
  <si>
    <r>
      <t>SiO</t>
    </r>
    <r>
      <rPr>
        <b/>
        <sz val="11"/>
        <color theme="1"/>
        <rFont val="Calibri"/>
        <family val="2"/>
      </rPr>
      <t>₂@Ag NPr, ¼ volume - 8c 6 hours @ 70 °C</t>
    </r>
  </si>
  <si>
    <t>Average C-P-A 30m 1 6 hrs</t>
  </si>
  <si>
    <t>Average C-P-A 30m 2 6 hrs</t>
  </si>
  <si>
    <t>Average C-P-A 30m 3 6 hrs</t>
  </si>
  <si>
    <t>Average C-P-A 0-4 1 9 hrs</t>
  </si>
  <si>
    <t>Average C-P-A 0-4 2 9 hrs</t>
  </si>
  <si>
    <t>Average C-P-A 0-4 3 9 hrs</t>
  </si>
  <si>
    <t>Average C-P-A 0-1 1 9 hrs</t>
  </si>
  <si>
    <t>Average C-P-A 0-1 2 9 hrs</t>
  </si>
  <si>
    <t>Average C-P-A 0-1 3 9 hrs</t>
  </si>
  <si>
    <r>
      <t>SiO</t>
    </r>
    <r>
      <rPr>
        <b/>
        <sz val="11"/>
        <color theme="1"/>
        <rFont val="Calibri"/>
        <family val="2"/>
      </rPr>
      <t>₂@Ag NPr, ¼ volume - 8a 9 hours @ 70 °C</t>
    </r>
  </si>
  <si>
    <r>
      <t>SiO</t>
    </r>
    <r>
      <rPr>
        <b/>
        <sz val="11"/>
        <color theme="1"/>
        <rFont val="Calibri"/>
        <family val="2"/>
      </rPr>
      <t>₂@Ag NPr, ¼ volume - 8b 9 hours @ 70 °C</t>
    </r>
  </si>
  <si>
    <r>
      <t>SiO</t>
    </r>
    <r>
      <rPr>
        <b/>
        <sz val="11"/>
        <color theme="1"/>
        <rFont val="Calibri"/>
        <family val="2"/>
      </rPr>
      <t>₂@Ag NPr, ¼ volume - 8c 9 hours @ 70 °C</t>
    </r>
  </si>
  <si>
    <t>Average C-P-A 30m 1 9 hrs</t>
  </si>
  <si>
    <t>Average C-P-A 30m 2 9 hrs</t>
  </si>
  <si>
    <t>Average C-P-A 30m 3 9 hrs</t>
  </si>
  <si>
    <t>1ml plastic 10 mm path</t>
  </si>
  <si>
    <t>Average C-P-A 0-4 1 12 hrs</t>
  </si>
  <si>
    <t>Average C-P-A 0-4 2 12 hrs</t>
  </si>
  <si>
    <t>Average C-P-A 0-4 3 12 hrs</t>
  </si>
  <si>
    <r>
      <t>SiO</t>
    </r>
    <r>
      <rPr>
        <b/>
        <sz val="11"/>
        <color theme="1"/>
        <rFont val="Calibri"/>
        <family val="2"/>
      </rPr>
      <t>₂@Ag NPr, ¼ volume - 8a 12 hours @ 70 °C</t>
    </r>
  </si>
  <si>
    <r>
      <t>SiO</t>
    </r>
    <r>
      <rPr>
        <b/>
        <sz val="11"/>
        <color theme="1"/>
        <rFont val="Calibri"/>
        <family val="2"/>
      </rPr>
      <t>₂@Ag NPr, ¼ volume - 8b 12 hours @ 70 °C</t>
    </r>
  </si>
  <si>
    <r>
      <t>SiO</t>
    </r>
    <r>
      <rPr>
        <b/>
        <sz val="11"/>
        <color theme="1"/>
        <rFont val="Calibri"/>
        <family val="2"/>
      </rPr>
      <t>₂@Ag NPr, ¼ volume - 8c 12 hours @ 70 °C</t>
    </r>
  </si>
  <si>
    <t>Average C-P-A 0-1 1 12 hrs</t>
  </si>
  <si>
    <t>Average C-P-A 0-1 2 12 hrs</t>
  </si>
  <si>
    <t>Average C-P-A 0-1 3 12 hrs</t>
  </si>
  <si>
    <t>Average C-P-A 30m 1 12 hrs</t>
  </si>
  <si>
    <t>Average C-P-A 30m 2 12 hrs</t>
  </si>
  <si>
    <t>Average C-P-A 30m 3 12 hrs</t>
  </si>
  <si>
    <t>Average C-P-A 0-4 1 15 hrs</t>
  </si>
  <si>
    <t>Average C-P-A 0-4 2 15 hrs</t>
  </si>
  <si>
    <t>Average C-P-A 0-4 3 15 hrs</t>
  </si>
  <si>
    <t>Average C-P-A 0-1 1 15 hrs</t>
  </si>
  <si>
    <t>Average C-P-A 0-1 2 15 hrs</t>
  </si>
  <si>
    <t>Average C-P-A 0-1 3 15 hrs</t>
  </si>
  <si>
    <r>
      <t>SiO</t>
    </r>
    <r>
      <rPr>
        <b/>
        <sz val="11"/>
        <color theme="1"/>
        <rFont val="Calibri"/>
        <family val="2"/>
      </rPr>
      <t>₂@Ag NPr, ¼ volume - 8a 15 hours @ 70 °C</t>
    </r>
  </si>
  <si>
    <r>
      <t>SiO</t>
    </r>
    <r>
      <rPr>
        <b/>
        <sz val="11"/>
        <color theme="1"/>
        <rFont val="Calibri"/>
        <family val="2"/>
      </rPr>
      <t>₂@Ag NPr, ¼ volume - 8b 15 hours @ 70 °C</t>
    </r>
  </si>
  <si>
    <r>
      <t>SiO</t>
    </r>
    <r>
      <rPr>
        <b/>
        <sz val="11"/>
        <color theme="1"/>
        <rFont val="Calibri"/>
        <family val="2"/>
      </rPr>
      <t>₂@Ag NPr, ¼ volume - 8c 15 hours @ 70 °C</t>
    </r>
  </si>
  <si>
    <t>Average C-P-A 30m 1 15 hrs</t>
  </si>
  <si>
    <t>Average C-P-A 30m 2 15 hrs</t>
  </si>
  <si>
    <t>Average C-P-A 30m 3 15 hrs</t>
  </si>
  <si>
    <t>Average C-P-A 0-4 1 18 hrs</t>
  </si>
  <si>
    <t>Average C-P-A 0-4 2 18 hrs</t>
  </si>
  <si>
    <t>Average C-P-A 0-4 3 18 hrs</t>
  </si>
  <si>
    <t>Average C-P-A 0-1 1 18 hrs</t>
  </si>
  <si>
    <t>Average C-P-A 0-1 2 18 hrs</t>
  </si>
  <si>
    <t>Average C-P-A 0-1 3 18 hrs</t>
  </si>
  <si>
    <r>
      <t>SiO</t>
    </r>
    <r>
      <rPr>
        <b/>
        <sz val="11"/>
        <color theme="1"/>
        <rFont val="Calibri"/>
        <family val="2"/>
      </rPr>
      <t>₂@Ag NPr, ¼ volume - 8a 18 hours @ 70 °C</t>
    </r>
  </si>
  <si>
    <r>
      <t>SiO</t>
    </r>
    <r>
      <rPr>
        <b/>
        <sz val="11"/>
        <color theme="1"/>
        <rFont val="Calibri"/>
        <family val="2"/>
      </rPr>
      <t>₂@Ag NPr, ¼ volume - 8b 18 hours @ 70 °C</t>
    </r>
  </si>
  <si>
    <r>
      <t>SiO</t>
    </r>
    <r>
      <rPr>
        <b/>
        <sz val="11"/>
        <color theme="1"/>
        <rFont val="Calibri"/>
        <family val="2"/>
      </rPr>
      <t>₂@Ag NPr, ¼ volume - 8c 18 hours @ 70 °C</t>
    </r>
  </si>
  <si>
    <t>Average C-P-A 30m 1 18 hrs</t>
  </si>
  <si>
    <t>Average C-P-A 30m 2 18 hrs</t>
  </si>
  <si>
    <t>Average C-P-A 30m 3 18 hrs</t>
  </si>
  <si>
    <t>10 mm plastic</t>
  </si>
  <si>
    <t>Average C-Tim 3 30 0 hrs</t>
  </si>
  <si>
    <r>
      <t>SiO</t>
    </r>
    <r>
      <rPr>
        <b/>
        <sz val="11"/>
        <color theme="1"/>
        <rFont val="Calibri"/>
        <family val="2"/>
      </rPr>
      <t>₂@Ag NPr - 10 diluted 0 hours</t>
    </r>
  </si>
  <si>
    <r>
      <t>SiO</t>
    </r>
    <r>
      <rPr>
        <b/>
        <sz val="11"/>
        <color theme="1"/>
        <rFont val="Calibri"/>
        <family val="2"/>
      </rPr>
      <t>₂@Ag NPr, ¼ volume - 10 initial</t>
    </r>
  </si>
  <si>
    <r>
      <t>SiO</t>
    </r>
    <r>
      <rPr>
        <b/>
        <sz val="11"/>
        <color theme="1"/>
        <rFont val="Calibri"/>
        <family val="2"/>
      </rPr>
      <t>₂@Ag NPr, ¼ volume - 11 initial</t>
    </r>
  </si>
  <si>
    <r>
      <t>SiO</t>
    </r>
    <r>
      <rPr>
        <b/>
        <sz val="11"/>
        <color theme="1"/>
        <rFont val="Calibri"/>
        <family val="2"/>
      </rPr>
      <t>₂@Ag NPr, ¼ volume - 12 initial</t>
    </r>
  </si>
  <si>
    <t>Average C-Tim 4 30 0 hrs</t>
  </si>
  <si>
    <r>
      <t>SiO</t>
    </r>
    <r>
      <rPr>
        <b/>
        <sz val="11"/>
        <color theme="1"/>
        <rFont val="Calibri"/>
        <family val="2"/>
      </rPr>
      <t>₂@Ag NPr - 11 diluted 0 hours</t>
    </r>
  </si>
  <si>
    <t>Average C-Tim 5 30 0 hrs</t>
  </si>
  <si>
    <r>
      <t>SiO</t>
    </r>
    <r>
      <rPr>
        <b/>
        <sz val="11"/>
        <color theme="1"/>
        <rFont val="Calibri"/>
        <family val="2"/>
      </rPr>
      <t>₂@Ag NPr - 12 diluted 0 hours</t>
    </r>
  </si>
  <si>
    <t>Average C-Tim 4 30 1 hrs</t>
  </si>
  <si>
    <r>
      <t>SiO</t>
    </r>
    <r>
      <rPr>
        <b/>
        <sz val="11"/>
        <color theme="1"/>
        <rFont val="Calibri"/>
        <family val="2"/>
      </rPr>
      <t>₂@Ag NPr - 10 diluted 1 hours @ 70 °C</t>
    </r>
  </si>
  <si>
    <t>Average C-Tim 3 30 1 hrs</t>
  </si>
  <si>
    <r>
      <t>SiO</t>
    </r>
    <r>
      <rPr>
        <b/>
        <sz val="11"/>
        <color theme="1"/>
        <rFont val="Calibri"/>
        <family val="2"/>
      </rPr>
      <t>₂@Ag NPr - 11 diluted 1 hours @ 70 °C</t>
    </r>
  </si>
  <si>
    <t>Average C-Tim 5 30 1 hrs</t>
  </si>
  <si>
    <r>
      <t>SiO</t>
    </r>
    <r>
      <rPr>
        <b/>
        <sz val="11"/>
        <color theme="1"/>
        <rFont val="Calibri"/>
        <family val="2"/>
      </rPr>
      <t>₂@Ag NPr - 12 diluted 1 hours @ 70 °C</t>
    </r>
  </si>
  <si>
    <t>Average C-Tim 3 30 2 hrs</t>
  </si>
  <si>
    <r>
      <t>SiO</t>
    </r>
    <r>
      <rPr>
        <b/>
        <sz val="11"/>
        <color theme="1"/>
        <rFont val="Calibri"/>
        <family val="2"/>
      </rPr>
      <t>₂@Ag NPr - 10 diluted 2 hours @ 70 °C</t>
    </r>
  </si>
  <si>
    <t>Average C-Tim 4 30 2 hrs</t>
  </si>
  <si>
    <r>
      <t>SiO</t>
    </r>
    <r>
      <rPr>
        <b/>
        <sz val="11"/>
        <color theme="1"/>
        <rFont val="Calibri"/>
        <family val="2"/>
      </rPr>
      <t>₂@Ag NPr - 11 diluted 2 hours @ 70 °C</t>
    </r>
  </si>
  <si>
    <t>Average C-Tim 5 30 2 hrs</t>
  </si>
  <si>
    <r>
      <t>SiO</t>
    </r>
    <r>
      <rPr>
        <b/>
        <sz val="11"/>
        <color theme="1"/>
        <rFont val="Calibri"/>
        <family val="2"/>
      </rPr>
      <t>₂@Ag NPr - 12 diluted 2 hours @ 70 °C</t>
    </r>
  </si>
  <si>
    <t>Average C-Tim 3 30 3 hrs</t>
  </si>
  <si>
    <r>
      <t>SiO</t>
    </r>
    <r>
      <rPr>
        <b/>
        <sz val="11"/>
        <color theme="1"/>
        <rFont val="Calibri"/>
        <family val="2"/>
      </rPr>
      <t>₂@Ag NPr - 10 diluted 3 hours @ 70 °C</t>
    </r>
  </si>
  <si>
    <t>Average C-Tim 4 30 3 hrs</t>
  </si>
  <si>
    <r>
      <t>SiO</t>
    </r>
    <r>
      <rPr>
        <b/>
        <sz val="11"/>
        <color theme="1"/>
        <rFont val="Calibri"/>
        <family val="2"/>
      </rPr>
      <t>₂@Ag NPr - 11 diluted 3 hours @ 70 °C</t>
    </r>
  </si>
  <si>
    <t>Average C-Tim 5 30 3 hrs</t>
  </si>
  <si>
    <r>
      <t>SiO</t>
    </r>
    <r>
      <rPr>
        <b/>
        <sz val="11"/>
        <color theme="1"/>
        <rFont val="Calibri"/>
        <family val="2"/>
      </rPr>
      <t>₂@Ag NPr - 12 diluted 3 hours @ 70 °C</t>
    </r>
  </si>
  <si>
    <t>Average C-Tim 3 30 4 hrs</t>
  </si>
  <si>
    <r>
      <t>SiO</t>
    </r>
    <r>
      <rPr>
        <b/>
        <sz val="11"/>
        <color theme="1"/>
        <rFont val="Calibri"/>
        <family val="2"/>
      </rPr>
      <t>₂@Ag NPr - 10 diluted 4 hours @ 70 °C</t>
    </r>
  </si>
  <si>
    <t>Average C-Tim 4 30 4 hrs</t>
  </si>
  <si>
    <r>
      <t>SiO</t>
    </r>
    <r>
      <rPr>
        <b/>
        <sz val="11"/>
        <color theme="1"/>
        <rFont val="Calibri"/>
        <family val="2"/>
      </rPr>
      <t>₂@Ag NPr - 11 diluted 4 hours @ 70 °C</t>
    </r>
  </si>
  <si>
    <t>Average C-Tim 5 30 4 hrs</t>
  </si>
  <si>
    <r>
      <t>SiO</t>
    </r>
    <r>
      <rPr>
        <b/>
        <sz val="11"/>
        <color theme="1"/>
        <rFont val="Calibri"/>
        <family val="2"/>
      </rPr>
      <t>₂@Ag NPr - 12 diluted 4 hours @ 70 °C</t>
    </r>
  </si>
  <si>
    <t>Average C-Tim 3 30 5 hrs</t>
  </si>
  <si>
    <t>Average C-Tim 4 30 5 hrs</t>
  </si>
  <si>
    <r>
      <t>SiO</t>
    </r>
    <r>
      <rPr>
        <b/>
        <sz val="11"/>
        <color theme="1"/>
        <rFont val="Calibri"/>
        <family val="2"/>
      </rPr>
      <t>₂@Ag NPr - 10 diluted 5 hours @ 70 °C</t>
    </r>
  </si>
  <si>
    <r>
      <t>SiO</t>
    </r>
    <r>
      <rPr>
        <b/>
        <sz val="11"/>
        <color theme="1"/>
        <rFont val="Calibri"/>
        <family val="2"/>
      </rPr>
      <t>₂@Ag NPr - 11 diluted 5 hours @ 70 °C</t>
    </r>
  </si>
  <si>
    <t>Average C-Tim 5 30 5 hrs</t>
  </si>
  <si>
    <r>
      <t>SiO</t>
    </r>
    <r>
      <rPr>
        <b/>
        <sz val="11"/>
        <color theme="1"/>
        <rFont val="Calibri"/>
        <family val="2"/>
      </rPr>
      <t>₂@Ag NPr - 12 diluted 5 hours @ 70 °C</t>
    </r>
  </si>
  <si>
    <t>Average C-Tim 3 30 6 hrs</t>
  </si>
  <si>
    <r>
      <t>SiO</t>
    </r>
    <r>
      <rPr>
        <b/>
        <sz val="11"/>
        <color theme="1"/>
        <rFont val="Calibri"/>
        <family val="2"/>
      </rPr>
      <t>₂@Ag NPr - 10 diluted 6 hours @ 70 °C</t>
    </r>
  </si>
  <si>
    <t>Average C-Tim 4 30 6 hrs</t>
  </si>
  <si>
    <r>
      <t>SiO</t>
    </r>
    <r>
      <rPr>
        <b/>
        <sz val="11"/>
        <color theme="1"/>
        <rFont val="Calibri"/>
        <family val="2"/>
      </rPr>
      <t>₂@Ag NPr - 11 diluted 6 hours @ 70 °C</t>
    </r>
  </si>
  <si>
    <t>Average C-Tim 5 30 6 hrs</t>
  </si>
  <si>
    <r>
      <t>SiO</t>
    </r>
    <r>
      <rPr>
        <b/>
        <sz val="11"/>
        <color theme="1"/>
        <rFont val="Calibri"/>
        <family val="2"/>
      </rPr>
      <t>₂@Ag NPr - 12 diluted 6 hours @ 70 °C</t>
    </r>
  </si>
  <si>
    <t>Average C-Tim 3 30 9 hrs</t>
  </si>
  <si>
    <t>Average C-Tim 4 30 9 hrs</t>
  </si>
  <si>
    <r>
      <t>SiO</t>
    </r>
    <r>
      <rPr>
        <b/>
        <sz val="11"/>
        <color theme="1"/>
        <rFont val="Calibri"/>
        <family val="2"/>
      </rPr>
      <t>₂@Ag NPr - 11 diluted 9 hours @ 70 °C</t>
    </r>
  </si>
  <si>
    <t>Average C-Tim 5 30 9 hrs</t>
  </si>
  <si>
    <r>
      <t>SiO</t>
    </r>
    <r>
      <rPr>
        <b/>
        <sz val="11"/>
        <color theme="1"/>
        <rFont val="Calibri"/>
        <family val="2"/>
      </rPr>
      <t>₂@Ag NPr - 12 diluted 9 hours @ 70 °C</t>
    </r>
  </si>
  <si>
    <r>
      <t>SiO</t>
    </r>
    <r>
      <rPr>
        <b/>
        <sz val="11"/>
        <color theme="1"/>
        <rFont val="Calibri"/>
        <family val="2"/>
      </rPr>
      <t>₂@Ag NPr - 10 diluted 9 hours @ 70 °C</t>
    </r>
  </si>
  <si>
    <t>Average C-Tim 3 30 12 hrs</t>
  </si>
  <si>
    <r>
      <t>SiO</t>
    </r>
    <r>
      <rPr>
        <b/>
        <sz val="11"/>
        <color theme="1"/>
        <rFont val="Calibri"/>
        <family val="2"/>
      </rPr>
      <t>₂@Ag NPr - 10 diluted 12 hours @ 70 °C</t>
    </r>
  </si>
  <si>
    <t>Average C-Tim 4 30 12 hrs</t>
  </si>
  <si>
    <r>
      <t>SiO</t>
    </r>
    <r>
      <rPr>
        <b/>
        <sz val="11"/>
        <color theme="1"/>
        <rFont val="Calibri"/>
        <family val="2"/>
      </rPr>
      <t>₂@Ag NPr - 11 diluted 12 hours @ 70 °C</t>
    </r>
  </si>
  <si>
    <t>Average C-Tim 5 30 12 hrs</t>
  </si>
  <si>
    <r>
      <t>SiO</t>
    </r>
    <r>
      <rPr>
        <b/>
        <sz val="11"/>
        <color theme="1"/>
        <rFont val="Calibri"/>
        <family val="2"/>
      </rPr>
      <t>₂@Ag NPr - 12 diluted 12 hours @ 70 °C</t>
    </r>
  </si>
  <si>
    <t>Average C-Tim 3 30 15 hrs</t>
  </si>
  <si>
    <r>
      <t>SiO</t>
    </r>
    <r>
      <rPr>
        <b/>
        <sz val="11"/>
        <color theme="1"/>
        <rFont val="Calibri"/>
        <family val="2"/>
      </rPr>
      <t>₂@Ag NPr - 10 diluted 15 hours @ 70 °C</t>
    </r>
  </si>
  <si>
    <t>Average C-Tim 4 30 15 hrs</t>
  </si>
  <si>
    <r>
      <t>SiO</t>
    </r>
    <r>
      <rPr>
        <b/>
        <sz val="11"/>
        <color theme="1"/>
        <rFont val="Calibri"/>
        <family val="2"/>
      </rPr>
      <t>₂@Ag NPr - 11 diluted 15 hours @ 70 °C</t>
    </r>
  </si>
  <si>
    <t>Average C-Tim 5 30 15 hrs</t>
  </si>
  <si>
    <r>
      <t>SiO</t>
    </r>
    <r>
      <rPr>
        <b/>
        <sz val="11"/>
        <color theme="1"/>
        <rFont val="Calibri"/>
        <family val="2"/>
      </rPr>
      <t>₂@Ag NPr - 12 diluted 15 hours @ 70 °C</t>
    </r>
  </si>
  <si>
    <t>Average C-Tim 3 30 18 hrs</t>
  </si>
  <si>
    <r>
      <t>SiO</t>
    </r>
    <r>
      <rPr>
        <b/>
        <sz val="11"/>
        <color theme="1"/>
        <rFont val="Calibri"/>
        <family val="2"/>
      </rPr>
      <t>₂@Ag NPr - 10 diluted 18 hours @ 70 °C</t>
    </r>
  </si>
  <si>
    <t>Average C-Tim 4 30 18 hrs</t>
  </si>
  <si>
    <r>
      <t>SiO</t>
    </r>
    <r>
      <rPr>
        <b/>
        <sz val="11"/>
        <color theme="1"/>
        <rFont val="Calibri"/>
        <family val="2"/>
      </rPr>
      <t>₂@Ag NPr - 11 diluted 18 hours @ 70 °C</t>
    </r>
  </si>
  <si>
    <t>Average C-Tim 5 30 18 hrs</t>
  </si>
  <si>
    <r>
      <t>SiO</t>
    </r>
    <r>
      <rPr>
        <b/>
        <sz val="11"/>
        <color theme="1"/>
        <rFont val="Calibri"/>
        <family val="2"/>
      </rPr>
      <t>₂@Ag NPr - 12 diluted 18 hours @ 70 °C</t>
    </r>
  </si>
  <si>
    <r>
      <t>SiO</t>
    </r>
    <r>
      <rPr>
        <b/>
        <sz val="11"/>
        <color theme="1"/>
        <rFont val="Calibri"/>
        <family val="2"/>
      </rPr>
      <t>₂@Ag NPr - 9a 1 hours @ 70 °C</t>
    </r>
  </si>
  <si>
    <r>
      <t>SiO</t>
    </r>
    <r>
      <rPr>
        <b/>
        <sz val="11"/>
        <color theme="1"/>
        <rFont val="Calibri"/>
        <family val="2"/>
      </rPr>
      <t>₂@Ag NPr - 9a 2 hours @ 70 °C</t>
    </r>
  </si>
  <si>
    <r>
      <t>SiO</t>
    </r>
    <r>
      <rPr>
        <b/>
        <sz val="11"/>
        <color theme="1"/>
        <rFont val="Calibri"/>
        <family val="2"/>
      </rPr>
      <t>₂@Ag NPr - 9a 3 hours @ 70 °C</t>
    </r>
  </si>
  <si>
    <r>
      <t>SiO</t>
    </r>
    <r>
      <rPr>
        <b/>
        <sz val="11"/>
        <color theme="1"/>
        <rFont val="Calibri"/>
        <family val="2"/>
      </rPr>
      <t>₂@Ag NPr - 9a 4 hours @ 70 °C</t>
    </r>
  </si>
  <si>
    <r>
      <t>SiO</t>
    </r>
    <r>
      <rPr>
        <b/>
        <sz val="11"/>
        <color theme="1"/>
        <rFont val="Calibri"/>
        <family val="2"/>
      </rPr>
      <t>₂@Ag NPr - 9a 5 hours @ 70 °C</t>
    </r>
  </si>
  <si>
    <r>
      <t>SiO</t>
    </r>
    <r>
      <rPr>
        <b/>
        <sz val="11"/>
        <color theme="1"/>
        <rFont val="Calibri"/>
        <family val="2"/>
      </rPr>
      <t>₂@Ag NPr - 9a 6 hours @ 70 °C</t>
    </r>
  </si>
  <si>
    <r>
      <t>SiO</t>
    </r>
    <r>
      <rPr>
        <b/>
        <sz val="11"/>
        <color theme="1"/>
        <rFont val="Calibri"/>
        <family val="2"/>
      </rPr>
      <t>₂@Ag NPr - 9a 9 hours @ 70 °C</t>
    </r>
  </si>
  <si>
    <r>
      <t>SiO</t>
    </r>
    <r>
      <rPr>
        <b/>
        <sz val="11"/>
        <color theme="1"/>
        <rFont val="Calibri"/>
        <family val="2"/>
      </rPr>
      <t>₂@Ag NPr - 9a 12 hours @ 70 °C</t>
    </r>
  </si>
  <si>
    <r>
      <t>SiO</t>
    </r>
    <r>
      <rPr>
        <b/>
        <sz val="11"/>
        <color theme="1"/>
        <rFont val="Calibri"/>
        <family val="2"/>
      </rPr>
      <t>₂@Ag NPr - 9a 15 hours @ 70 °C</t>
    </r>
  </si>
  <si>
    <r>
      <t>SiO</t>
    </r>
    <r>
      <rPr>
        <b/>
        <sz val="11"/>
        <color theme="1"/>
        <rFont val="Calibri"/>
        <family val="2"/>
      </rPr>
      <t>₂@Ag NPr - 9a 18 hours @ 70 °C</t>
    </r>
  </si>
  <si>
    <r>
      <t>SiO</t>
    </r>
    <r>
      <rPr>
        <b/>
        <sz val="11"/>
        <color theme="1"/>
        <rFont val="Calibri"/>
        <family val="2"/>
      </rPr>
      <t>₂@Ag NPr - 9b 1 hours @ 70 °C</t>
    </r>
  </si>
  <si>
    <r>
      <t>SiO</t>
    </r>
    <r>
      <rPr>
        <b/>
        <sz val="11"/>
        <color theme="1"/>
        <rFont val="Calibri"/>
        <family val="2"/>
      </rPr>
      <t>₂@Ag NPr - 9b 2 hours @ 70 °C</t>
    </r>
  </si>
  <si>
    <r>
      <t>SiO</t>
    </r>
    <r>
      <rPr>
        <b/>
        <sz val="11"/>
        <color theme="1"/>
        <rFont val="Calibri"/>
        <family val="2"/>
      </rPr>
      <t>₂@Ag NPr - 9b 3 hours @ 70 °C</t>
    </r>
  </si>
  <si>
    <r>
      <t>SiO</t>
    </r>
    <r>
      <rPr>
        <b/>
        <sz val="11"/>
        <color theme="1"/>
        <rFont val="Calibri"/>
        <family val="2"/>
      </rPr>
      <t>₂@Ag NPr - 9b 4 hours @ 70 °C</t>
    </r>
  </si>
  <si>
    <r>
      <t>SiO</t>
    </r>
    <r>
      <rPr>
        <b/>
        <sz val="11"/>
        <color theme="1"/>
        <rFont val="Calibri"/>
        <family val="2"/>
      </rPr>
      <t>₂@Ag NPr - 9b 5 hours @ 70 °C</t>
    </r>
  </si>
  <si>
    <r>
      <t>SiO</t>
    </r>
    <r>
      <rPr>
        <b/>
        <sz val="11"/>
        <color theme="1"/>
        <rFont val="Calibri"/>
        <family val="2"/>
      </rPr>
      <t>₂@Ag NPr - 9b 6 hours @ 70 °C</t>
    </r>
  </si>
  <si>
    <r>
      <t>SiO</t>
    </r>
    <r>
      <rPr>
        <b/>
        <sz val="11"/>
        <color theme="1"/>
        <rFont val="Calibri"/>
        <family val="2"/>
      </rPr>
      <t>₂@Ag NPr - 9b 9 hours @ 70 °C</t>
    </r>
  </si>
  <si>
    <r>
      <t>SiO</t>
    </r>
    <r>
      <rPr>
        <b/>
        <sz val="11"/>
        <color theme="1"/>
        <rFont val="Calibri"/>
        <family val="2"/>
      </rPr>
      <t>₂@Ag NPr - 9b 12 hours @ 70 °C</t>
    </r>
  </si>
  <si>
    <r>
      <t>SiO</t>
    </r>
    <r>
      <rPr>
        <b/>
        <sz val="11"/>
        <color theme="1"/>
        <rFont val="Calibri"/>
        <family val="2"/>
      </rPr>
      <t>₂@Ag NPr - 9b 15 hours @ 70 °C</t>
    </r>
  </si>
  <si>
    <r>
      <t>SiO</t>
    </r>
    <r>
      <rPr>
        <b/>
        <sz val="11"/>
        <color theme="1"/>
        <rFont val="Calibri"/>
        <family val="2"/>
      </rPr>
      <t>₂@Ag NPr - 9b 18 hours @ 70 °C</t>
    </r>
  </si>
  <si>
    <r>
      <t>SiO</t>
    </r>
    <r>
      <rPr>
        <b/>
        <sz val="11"/>
        <color theme="1"/>
        <rFont val="Calibri"/>
        <family val="2"/>
      </rPr>
      <t>₂@Ag NPr - 9c 1 hours @ 70 °C</t>
    </r>
  </si>
  <si>
    <r>
      <t>SiO</t>
    </r>
    <r>
      <rPr>
        <b/>
        <sz val="11"/>
        <color theme="1"/>
        <rFont val="Calibri"/>
        <family val="2"/>
      </rPr>
      <t>₂@Ag NPr - 9c 2 hours @ 70 °C</t>
    </r>
  </si>
  <si>
    <r>
      <t>SiO</t>
    </r>
    <r>
      <rPr>
        <b/>
        <sz val="11"/>
        <color theme="1"/>
        <rFont val="Calibri"/>
        <family val="2"/>
      </rPr>
      <t>₂@Ag NPr - 9c 3 hours @ 70 °C</t>
    </r>
  </si>
  <si>
    <r>
      <t>SiO</t>
    </r>
    <r>
      <rPr>
        <b/>
        <sz val="11"/>
        <color theme="1"/>
        <rFont val="Calibri"/>
        <family val="2"/>
      </rPr>
      <t>₂@Ag NPr - 9c 4 hours @ 70 °C</t>
    </r>
  </si>
  <si>
    <r>
      <t>SiO</t>
    </r>
    <r>
      <rPr>
        <b/>
        <sz val="11"/>
        <color theme="1"/>
        <rFont val="Calibri"/>
        <family val="2"/>
      </rPr>
      <t>₂@Ag NPr - 9c 5 hours @ 70 °C</t>
    </r>
  </si>
  <si>
    <r>
      <t>SiO</t>
    </r>
    <r>
      <rPr>
        <b/>
        <sz val="11"/>
        <color theme="1"/>
        <rFont val="Calibri"/>
        <family val="2"/>
      </rPr>
      <t>₂@Ag NPr - 9c 6 hours @ 70 °C</t>
    </r>
  </si>
  <si>
    <r>
      <t>SiO</t>
    </r>
    <r>
      <rPr>
        <b/>
        <sz val="11"/>
        <color theme="1"/>
        <rFont val="Calibri"/>
        <family val="2"/>
      </rPr>
      <t>₂@Ag NPr - 9c 9 hours @ 70 °C</t>
    </r>
  </si>
  <si>
    <r>
      <t>SiO</t>
    </r>
    <r>
      <rPr>
        <b/>
        <sz val="11"/>
        <color theme="1"/>
        <rFont val="Calibri"/>
        <family val="2"/>
      </rPr>
      <t>₂@Ag NPr - 9c 12 hours @ 70 °C</t>
    </r>
  </si>
  <si>
    <r>
      <t>SiO</t>
    </r>
    <r>
      <rPr>
        <b/>
        <sz val="11"/>
        <color theme="1"/>
        <rFont val="Calibri"/>
        <family val="2"/>
      </rPr>
      <t>₂@Ag NPr - 9c 15 hours @ 70 °C</t>
    </r>
  </si>
  <si>
    <r>
      <t>SiO</t>
    </r>
    <r>
      <rPr>
        <b/>
        <sz val="11"/>
        <color theme="1"/>
        <rFont val="Calibri"/>
        <family val="2"/>
      </rPr>
      <t>₂@Ag NPr - 9c 18 hours @ 70 °C</t>
    </r>
  </si>
  <si>
    <t>Issue with loss of product</t>
  </si>
  <si>
    <r>
      <t>SiO</t>
    </r>
    <r>
      <rPr>
        <b/>
        <sz val="11"/>
        <color theme="1"/>
        <rFont val="Calibri"/>
        <family val="2"/>
      </rPr>
      <t>₂@Ag NPr - 8d 1 hours @ 70 °C</t>
    </r>
  </si>
  <si>
    <r>
      <t>SiO</t>
    </r>
    <r>
      <rPr>
        <b/>
        <sz val="11"/>
        <color theme="1"/>
        <rFont val="Calibri"/>
        <family val="2"/>
      </rPr>
      <t>₂@Ag NPr - 8d 2 hours @ 70 °C</t>
    </r>
  </si>
  <si>
    <r>
      <t>SiO</t>
    </r>
    <r>
      <rPr>
        <b/>
        <sz val="11"/>
        <color theme="1"/>
        <rFont val="Calibri"/>
        <family val="2"/>
      </rPr>
      <t>₂@Ag NPr - 8d 3 hours @ 70 °C</t>
    </r>
  </si>
  <si>
    <r>
      <t>SiO</t>
    </r>
    <r>
      <rPr>
        <b/>
        <sz val="11"/>
        <color theme="1"/>
        <rFont val="Calibri"/>
        <family val="2"/>
      </rPr>
      <t>₂@Ag NPr - 8d 4 hours @ 70 °C</t>
    </r>
  </si>
  <si>
    <r>
      <t>SiO</t>
    </r>
    <r>
      <rPr>
        <b/>
        <sz val="11"/>
        <color theme="1"/>
        <rFont val="Calibri"/>
        <family val="2"/>
      </rPr>
      <t>₂@Ag NPr - 8d 5 hours @ 70 °C</t>
    </r>
  </si>
  <si>
    <r>
      <t>SiO</t>
    </r>
    <r>
      <rPr>
        <b/>
        <sz val="11"/>
        <color theme="1"/>
        <rFont val="Calibri"/>
        <family val="2"/>
      </rPr>
      <t>₂@Ag NPr - 8d 6 hours @ 70 °C</t>
    </r>
  </si>
  <si>
    <r>
      <t>SiO</t>
    </r>
    <r>
      <rPr>
        <b/>
        <sz val="11"/>
        <color theme="1"/>
        <rFont val="Calibri"/>
        <family val="2"/>
      </rPr>
      <t>₂@Ag NPr - 8d 9 hours @ 70 °C</t>
    </r>
  </si>
  <si>
    <r>
      <t>SiO</t>
    </r>
    <r>
      <rPr>
        <b/>
        <sz val="11"/>
        <color theme="1"/>
        <rFont val="Calibri"/>
        <family val="2"/>
      </rPr>
      <t>₂@Ag NPr - 8d 12 hours @ 70 °C</t>
    </r>
  </si>
  <si>
    <r>
      <t>SiO</t>
    </r>
    <r>
      <rPr>
        <b/>
        <sz val="11"/>
        <color theme="1"/>
        <rFont val="Calibri"/>
        <family val="2"/>
      </rPr>
      <t>₂@Ag NPr - 8d 15 hours @ 70 °C</t>
    </r>
  </si>
  <si>
    <r>
      <t>SiO</t>
    </r>
    <r>
      <rPr>
        <b/>
        <sz val="11"/>
        <color theme="1"/>
        <rFont val="Calibri"/>
        <family val="2"/>
      </rPr>
      <t>₂@Ag NPr - 8d 18 hours @ 70 °C</t>
    </r>
  </si>
  <si>
    <r>
      <t>SiO</t>
    </r>
    <r>
      <rPr>
        <b/>
        <sz val="11"/>
        <color theme="1"/>
        <rFont val="Calibri"/>
        <family val="2"/>
      </rPr>
      <t>₂@Ag NPr - 8e 1 hours @ 70 °C</t>
    </r>
  </si>
  <si>
    <r>
      <t>SiO</t>
    </r>
    <r>
      <rPr>
        <b/>
        <sz val="11"/>
        <color theme="1"/>
        <rFont val="Calibri"/>
        <family val="2"/>
      </rPr>
      <t>₂@Ag NPr - 8e 2 hours @ 70 °C</t>
    </r>
  </si>
  <si>
    <r>
      <t>SiO</t>
    </r>
    <r>
      <rPr>
        <b/>
        <sz val="11"/>
        <color theme="1"/>
        <rFont val="Calibri"/>
        <family val="2"/>
      </rPr>
      <t>₂@Ag NPr - 8e 3 hours @ 70 °C</t>
    </r>
  </si>
  <si>
    <r>
      <t>SiO</t>
    </r>
    <r>
      <rPr>
        <b/>
        <sz val="11"/>
        <color theme="1"/>
        <rFont val="Calibri"/>
        <family val="2"/>
      </rPr>
      <t>₂@Ag NPr - 8e 4 hours @ 70 °C</t>
    </r>
  </si>
  <si>
    <r>
      <t>SiO</t>
    </r>
    <r>
      <rPr>
        <b/>
        <sz val="11"/>
        <color theme="1"/>
        <rFont val="Calibri"/>
        <family val="2"/>
      </rPr>
      <t>₂@Ag NPr - 8e 5 hours @ 70 °C</t>
    </r>
  </si>
  <si>
    <r>
      <t>SiO</t>
    </r>
    <r>
      <rPr>
        <b/>
        <sz val="11"/>
        <color theme="1"/>
        <rFont val="Calibri"/>
        <family val="2"/>
      </rPr>
      <t>₂@Ag NPr - 8e 6 hours @ 70 °C</t>
    </r>
  </si>
  <si>
    <r>
      <t>SiO</t>
    </r>
    <r>
      <rPr>
        <b/>
        <sz val="11"/>
        <color theme="1"/>
        <rFont val="Calibri"/>
        <family val="2"/>
      </rPr>
      <t>₂@Ag NPr - 8e 9 hours @ 70 °C</t>
    </r>
  </si>
  <si>
    <r>
      <t>SiO</t>
    </r>
    <r>
      <rPr>
        <b/>
        <sz val="11"/>
        <color theme="1"/>
        <rFont val="Calibri"/>
        <family val="2"/>
      </rPr>
      <t>₂@Ag NPr - 8e 12 hours @ 70 °C</t>
    </r>
  </si>
  <si>
    <r>
      <t>SiO</t>
    </r>
    <r>
      <rPr>
        <b/>
        <sz val="11"/>
        <color theme="1"/>
        <rFont val="Calibri"/>
        <family val="2"/>
      </rPr>
      <t>₂@Ag NPr - 8e 15 hours @ 70 °C</t>
    </r>
  </si>
  <si>
    <r>
      <t>SiO</t>
    </r>
    <r>
      <rPr>
        <b/>
        <sz val="11"/>
        <color theme="1"/>
        <rFont val="Calibri"/>
        <family val="2"/>
      </rPr>
      <t>₂@Ag NPr - 8e 18 hours @ 70 °C</t>
    </r>
  </si>
  <si>
    <r>
      <t>SiO</t>
    </r>
    <r>
      <rPr>
        <b/>
        <sz val="11"/>
        <color theme="1"/>
        <rFont val="Calibri"/>
        <family val="2"/>
      </rPr>
      <t>₂@Ag NPr - 8f 1 hours @ 70 °C</t>
    </r>
  </si>
  <si>
    <r>
      <t>SiO</t>
    </r>
    <r>
      <rPr>
        <b/>
        <sz val="11"/>
        <color theme="1"/>
        <rFont val="Calibri"/>
        <family val="2"/>
      </rPr>
      <t>₂@Ag NPr - 8f 2 hours @ 70 °C</t>
    </r>
  </si>
  <si>
    <r>
      <t>SiO</t>
    </r>
    <r>
      <rPr>
        <b/>
        <sz val="11"/>
        <color theme="1"/>
        <rFont val="Calibri"/>
        <family val="2"/>
      </rPr>
      <t>₂@Ag NPr - 8f 3 hours @ 70 °C</t>
    </r>
  </si>
  <si>
    <r>
      <t>SiO</t>
    </r>
    <r>
      <rPr>
        <b/>
        <sz val="11"/>
        <color theme="1"/>
        <rFont val="Calibri"/>
        <family val="2"/>
      </rPr>
      <t>₂@Ag NPr - 8f 4 hours @ 70 °C</t>
    </r>
  </si>
  <si>
    <r>
      <t>SiO</t>
    </r>
    <r>
      <rPr>
        <b/>
        <sz val="11"/>
        <color theme="1"/>
        <rFont val="Calibri"/>
        <family val="2"/>
      </rPr>
      <t>₂@Ag NPr - 8f 5 hours @ 70 °C</t>
    </r>
  </si>
  <si>
    <r>
      <t>SiO</t>
    </r>
    <r>
      <rPr>
        <b/>
        <sz val="11"/>
        <color theme="1"/>
        <rFont val="Calibri"/>
        <family val="2"/>
      </rPr>
      <t>₂@Ag NPr - 8f 6 hours @ 70 °C</t>
    </r>
  </si>
  <si>
    <r>
      <t>SiO</t>
    </r>
    <r>
      <rPr>
        <b/>
        <sz val="11"/>
        <color theme="1"/>
        <rFont val="Calibri"/>
        <family val="2"/>
      </rPr>
      <t>₂@Ag NPr - 8f 9 hours @ 70 °C</t>
    </r>
  </si>
  <si>
    <r>
      <t>SiO</t>
    </r>
    <r>
      <rPr>
        <b/>
        <sz val="11"/>
        <color theme="1"/>
        <rFont val="Calibri"/>
        <family val="2"/>
      </rPr>
      <t>₂@Ag NPr - 8f 12 hours @ 70 °C</t>
    </r>
  </si>
  <si>
    <r>
      <t>SiO</t>
    </r>
    <r>
      <rPr>
        <b/>
        <sz val="11"/>
        <color theme="1"/>
        <rFont val="Calibri"/>
        <family val="2"/>
      </rPr>
      <t>₂@Ag NPr - 8f 15 hours @ 70 °C</t>
    </r>
  </si>
  <si>
    <r>
      <t>SiO</t>
    </r>
    <r>
      <rPr>
        <b/>
        <sz val="11"/>
        <color theme="1"/>
        <rFont val="Calibri"/>
        <family val="2"/>
      </rPr>
      <t>₂@Ag NPr - 8f 18 hours @ 70 °C</t>
    </r>
  </si>
  <si>
    <r>
      <t xml:space="preserve">Diluted to give Abmax </t>
    </r>
    <r>
      <rPr>
        <sz val="11"/>
        <color theme="1"/>
        <rFont val="Calibri"/>
        <family val="2"/>
      </rPr>
      <t>≈ 0.8 au</t>
    </r>
    <r>
      <rPr>
        <sz val="11"/>
        <color theme="1"/>
        <rFont val="Calibri"/>
        <family val="2"/>
        <scheme val="minor"/>
      </rPr>
      <t xml:space="preserve"> </t>
    </r>
  </si>
  <si>
    <t>initial</t>
  </si>
  <si>
    <r>
      <t xml:space="preserve">Time at 70 </t>
    </r>
    <r>
      <rPr>
        <sz val="11"/>
        <color theme="1"/>
        <rFont val="Calibri"/>
        <family val="2"/>
      </rPr>
      <t>°C / hours</t>
    </r>
  </si>
  <si>
    <t>Time at 70 °C / hours</t>
  </si>
  <si>
    <t>SiO₂@Ag NPr, ¼ volume - 4 initial</t>
  </si>
  <si>
    <t>SiO₂@Ag NPr, ¼ volume - 4 0 hours</t>
  </si>
  <si>
    <t>SiO₂@Ag NPr, ¼ volume - 4 3 hours @ 70 °C</t>
  </si>
  <si>
    <t>SiO₂@Ag NPr, ¼ volume - 4 6 hours @ 70 °C</t>
  </si>
  <si>
    <t>SiO₂@Ag NPr, ¼ volume - 4 9 hours @ 70 °C</t>
  </si>
  <si>
    <t>SiO₂@Ag NPr, ¼ volume - 4 18 hours @ 70 °C</t>
  </si>
  <si>
    <t>SiO₂@Ag NPr, ¼ volume - 4 27 hours @ 70 °C</t>
  </si>
  <si>
    <t>SiO₂@Ag NPr, ¼ volume - 5 initial</t>
  </si>
  <si>
    <t>SiO₂@Ag NPr, ¼ volume - 5 0 hours</t>
  </si>
  <si>
    <t>SiO₂@Ag NPr, ¼ volume - 5 3 hours @ 70 °C</t>
  </si>
  <si>
    <t>SiO₂@Ag NPr, ¼ volume - 5 6 hours @ 70 °C</t>
  </si>
  <si>
    <t>SiO₂@Ag NPr, ¼ volume - 5 9 hours @ 70 °C</t>
  </si>
  <si>
    <t>SiO₂@Ag NPr, ¼ volume - 5 18 hours @ 70 °C</t>
  </si>
  <si>
    <t>SiO₂@Ag NPr, ¼ volume - 5 27 hours @ 70 °C</t>
  </si>
  <si>
    <t>SiO₂@Ag NPr, ¼ volume - 6 0 hours</t>
  </si>
  <si>
    <t>SiO₂@Ag NPr, ¼ volume - 6 3 hours @ 70 °C</t>
  </si>
  <si>
    <t>SiO₂@Ag NPr, ¼ volume - 6 6 hours @ 70 °C</t>
  </si>
  <si>
    <t>SiO₂@Ag NPr, ¼ volume - 6 9 hours @ 70 °C</t>
  </si>
  <si>
    <t>SiO₂@Ag NPr, ¼ volume - 6 18 hours @ 70 °C</t>
  </si>
  <si>
    <t>SiO₂@Ag NPr, ¼ volume - 7 initial</t>
  </si>
  <si>
    <t>SiO₂@Ag NPr, ¼ volume - 7 0 hours</t>
  </si>
  <si>
    <t>SiO₂@Ag NPr, ¼ volume - 7 3 hours @ 70 °C</t>
  </si>
  <si>
    <t>SiO₂@Ag NPr, ¼ volume - 7 6 hours @ 70 °C</t>
  </si>
  <si>
    <t>SiO₂@Ag NPr, ¼ volume - 7 9 hours @ 70 °C</t>
  </si>
  <si>
    <t>SiO₂@Ag NPr, ¼ volume - 7 12 hours @ 70 °C</t>
  </si>
  <si>
    <t>SiO₂@Ag NPr, ¼ volume - 8a initial</t>
  </si>
  <si>
    <t>SiO₂@Ag NPr, ¼ volume - 8a 0 hours</t>
  </si>
  <si>
    <t>SiO₂@Ag NPr, ¼ volume - 8a 1 hours @ 70 °C</t>
  </si>
  <si>
    <t>SiO₂@Ag NPr, ¼ volume - 8a 2 hours @ 70 °C</t>
  </si>
  <si>
    <t>SiO₂@Ag NPr, ¼ volume - 8a 3 hours @ 70 °C</t>
  </si>
  <si>
    <t>SiO₂@Ag NPr, ¼ volume - 8a 4 hours @ 70 °C</t>
  </si>
  <si>
    <t>SiO₂@Ag NPr, ¼ volume - 8a 5 hours @ 70 °C</t>
  </si>
  <si>
    <t>SiO₂@Ag NPr, ¼ volume - 8a 6 hours @ 70 °C</t>
  </si>
  <si>
    <t>SiO₂@Ag NPr, ¼ volume - 8a 9 hours @ 70 °C</t>
  </si>
  <si>
    <t>SiO₂@Ag NPr, ¼ volume - 8a 12 hours @ 70 °C</t>
  </si>
  <si>
    <t>SiO₂@Ag NPr, ¼ volume - 8a 15 hours @ 70 °C</t>
  </si>
  <si>
    <t>SiO₂@Ag NPr, ¼ volume - 8a 18 hours @ 70 °C</t>
  </si>
  <si>
    <t>SiO₂@Ag NPr, ¼ volume - 8b initial</t>
  </si>
  <si>
    <t>SiO₂@Ag NPr, ¼ volume - 8b 0 hours</t>
  </si>
  <si>
    <t>SiO₂@Ag NPr, ¼ volume - 8b 1 hours @ 70 °C</t>
  </si>
  <si>
    <t>SiO₂@Ag NPr, ¼ volume - 8b 2 hours @ 70 °C</t>
  </si>
  <si>
    <t>SiO₂@Ag NPr, ¼ volume - 8b 3 hours @ 70 °C</t>
  </si>
  <si>
    <t>SiO₂@Ag NPr, ¼ volume - 8b 4 hours @ 70 °C</t>
  </si>
  <si>
    <t>SiO₂@Ag NPr, ¼ volume - 8b 5 hours @ 70 °C</t>
  </si>
  <si>
    <t>SiO₂@Ag NPr, ¼ volume - 8b 6 hours @ 70 °C</t>
  </si>
  <si>
    <t>SiO₂@Ag NPr, ¼ volume - 8b 9 hours @ 70 °C</t>
  </si>
  <si>
    <t>SiO₂@Ag NPr, ¼ volume - 8b 12 hours @ 70 °C</t>
  </si>
  <si>
    <t>SiO₂@Ag NPr, ¼ volume - 8b 15 hours @ 70 °C</t>
  </si>
  <si>
    <t>SiO₂@Ag NPr, ¼ volume - 8b 18 hours @ 70 °C</t>
  </si>
  <si>
    <t>SiO₂@Ag NPr, ¼ volume - 8c initial</t>
  </si>
  <si>
    <t>SiO₂@Ag NPr, ¼ volume - 8c 0 hours</t>
  </si>
  <si>
    <t>SiO₂@Ag NPr, ¼ volume - 8c 1 hours @ 70 °C</t>
  </si>
  <si>
    <t>SiO₂@Ag NPr, ¼ volume - 8c 2 hours @ 70 °C</t>
  </si>
  <si>
    <t>SiO₂@Ag NPr, ¼ volume - 8c 3 hours @ 70 °C</t>
  </si>
  <si>
    <t>SiO₂@Ag NPr, ¼ volume - 8c 4 hours @ 70 °C</t>
  </si>
  <si>
    <t>SiO₂@Ag NPr, ¼ volume - 8c 5 hours @ 70 °C</t>
  </si>
  <si>
    <t>SiO₂@Ag NPr, ¼ volume - 8c 6 hours @ 70 °C</t>
  </si>
  <si>
    <t>SiO₂@Ag NPr, ¼ volume - 8c 9 hours @ 70 °C</t>
  </si>
  <si>
    <t>SiO₂@Ag NPr, ¼ volume - 8c 12 hours @ 70 °C</t>
  </si>
  <si>
    <t>SiO₂@Ag NPr, ¼ volume - 8c 15 hours @ 70 °C</t>
  </si>
  <si>
    <t>SiO₂@Ag NPr, ¼ volume - 8c 18 hours @ 70 °C</t>
  </si>
  <si>
    <t>SiO₂@Ag NPr, ¼ volume - 10 initial</t>
  </si>
  <si>
    <t>SiO₂@Ag NPr - 10 diluted 0 hours</t>
  </si>
  <si>
    <t>SiO₂@Ag NPr - 10 diluted 1 hours @ 70 °C</t>
  </si>
  <si>
    <t>SiO₂@Ag NPr - 10 diluted 2 hours @ 70 °C</t>
  </si>
  <si>
    <t>SiO₂@Ag NPr - 10 diluted 3 hours @ 70 °C</t>
  </si>
  <si>
    <t>SiO₂@Ag NPr - 10 diluted 4 hours @ 70 °C</t>
  </si>
  <si>
    <t>SiO₂@Ag NPr - 10 diluted 5 hours @ 70 °C</t>
  </si>
  <si>
    <t>SiO₂@Ag NPr - 10 diluted 6 hours @ 70 °C</t>
  </si>
  <si>
    <t>SiO₂@Ag NPr - 10 diluted 9 hours @ 70 °C</t>
  </si>
  <si>
    <t>SiO₂@Ag NPr - 10 diluted 12 hours @ 70 °C</t>
  </si>
  <si>
    <t>SiO₂@Ag NPr - 10 diluted 15 hours @ 70 °C</t>
  </si>
  <si>
    <t>SiO₂@Ag NPr - 10 diluted 18 hours @ 70 °C</t>
  </si>
  <si>
    <t>SiO₂@Ag NPr, ¼ volume - 11 initial</t>
  </si>
  <si>
    <t>SiO₂@Ag NPr - 11 diluted 0 hours</t>
  </si>
  <si>
    <t>SiO₂@Ag NPr - 11 diluted 1 hours @ 70 °C</t>
  </si>
  <si>
    <t>SiO₂@Ag NPr - 11 diluted 2 hours @ 70 °C</t>
  </si>
  <si>
    <t>SiO₂@Ag NPr - 11 diluted 3 hours @ 70 °C</t>
  </si>
  <si>
    <t>SiO₂@Ag NPr - 11 diluted 4 hours @ 70 °C</t>
  </si>
  <si>
    <t>SiO₂@Ag NPr - 11 diluted 5 hours @ 70 °C</t>
  </si>
  <si>
    <t>SiO₂@Ag NPr - 11 diluted 6 hours @ 70 °C</t>
  </si>
  <si>
    <t>SiO₂@Ag NPr - 11 diluted 9 hours @ 70 °C</t>
  </si>
  <si>
    <t>SiO₂@Ag NPr - 11 diluted 12 hours @ 70 °C</t>
  </si>
  <si>
    <t>SiO₂@Ag NPr - 11 diluted 15 hours @ 70 °C</t>
  </si>
  <si>
    <t>SiO₂@Ag NPr - 11 diluted 18 hours @ 70 °C</t>
  </si>
  <si>
    <t>SiO₂@Ag NPr, ¼ volume - 12 initial</t>
  </si>
  <si>
    <t>SiO₂@Ag NPr - 12 diluted 0 hours</t>
  </si>
  <si>
    <t>SiO₂@Ag NPr - 12 diluted 1 hours @ 70 °C</t>
  </si>
  <si>
    <t>SiO₂@Ag NPr - 12 diluted 2 hours @ 70 °C</t>
  </si>
  <si>
    <t>SiO₂@Ag NPr - 12 diluted 3 hours @ 70 °C</t>
  </si>
  <si>
    <t>SiO₂@Ag NPr - 12 diluted 4 hours @ 70 °C</t>
  </si>
  <si>
    <t>SiO₂@Ag NPr - 12 diluted 5 hours @ 70 °C</t>
  </si>
  <si>
    <t>SiO₂@Ag NPr - 12 diluted 6 hours @ 70 °C</t>
  </si>
  <si>
    <t>SiO₂@Ag NPr - 12 diluted 9 hours @ 70 °C</t>
  </si>
  <si>
    <t>SiO₂@Ag NPr - 12 diluted 12 hours @ 70 °C</t>
  </si>
  <si>
    <t>SiO₂@Ag NPr - 12 diluted 15 hours @ 70 °C</t>
  </si>
  <si>
    <t>SiO₂@Ag NPr - 12 diluted 18 hours @ 70 °C</t>
  </si>
  <si>
    <t>SiO₂@Ag NPr - 8d initial</t>
  </si>
  <si>
    <t>SiO₂@Ag NPr - 8d 0 hours</t>
  </si>
  <si>
    <t>SiO₂@Ag NPr - 8d 1 hours @ 70 °C</t>
  </si>
  <si>
    <t>SiO₂@Ag NPr - 8d 2 hours @ 70 °C</t>
  </si>
  <si>
    <t>SiO₂@Ag NPr - 8d 3 hours @ 70 °C</t>
  </si>
  <si>
    <t>SiO₂@Ag NPr - 8d 4 hours @ 70 °C</t>
  </si>
  <si>
    <t>SiO₂@Ag NPr - 8d 5 hours @ 70 °C</t>
  </si>
  <si>
    <t>SiO₂@Ag NPr - 8d 6 hours @ 70 °C</t>
  </si>
  <si>
    <t>SiO₂@Ag NPr - 8d 9 hours @ 70 °C</t>
  </si>
  <si>
    <t>SiO₂@Ag NPr - 8d 12 hours @ 70 °C</t>
  </si>
  <si>
    <t>SiO₂@Ag NPr - 8d 15 hours @ 70 °C</t>
  </si>
  <si>
    <t>SiO₂@Ag NPr - 8d 18 hours @ 70 °C</t>
  </si>
  <si>
    <t>SiO₂@Ag NPr - 8e initial</t>
  </si>
  <si>
    <t>SiO₂@Ag NPr - 8e 0 hours</t>
  </si>
  <si>
    <t>SiO₂@Ag NPr - 8e 1 hours @ 70 °C</t>
  </si>
  <si>
    <t>SiO₂@Ag NPr - 8e 2 hours @ 70 °C</t>
  </si>
  <si>
    <t>SiO₂@Ag NPr - 8e 3 hours @ 70 °C</t>
  </si>
  <si>
    <t>SiO₂@Ag NPr - 8e 4 hours @ 70 °C</t>
  </si>
  <si>
    <t>SiO₂@Ag NPr - 8e 5 hours @ 70 °C</t>
  </si>
  <si>
    <t>SiO₂@Ag NPr - 8e 6 hours @ 70 °C</t>
  </si>
  <si>
    <t>SiO₂@Ag NPr - 8e 9 hours @ 70 °C</t>
  </si>
  <si>
    <t>SiO₂@Ag NPr - 8e 12 hours @ 70 °C</t>
  </si>
  <si>
    <t>SiO₂@Ag NPr - 8e 15 hours @ 70 °C</t>
  </si>
  <si>
    <t>SiO₂@Ag NPr - 8e 18 hours @ 70 °C</t>
  </si>
  <si>
    <t>SiO₂@Ag NPr - 8f initial</t>
  </si>
  <si>
    <t>SiO₂@Ag NPr - 8f 0 hours</t>
  </si>
  <si>
    <t>SiO₂@Ag NPr - 8f 1 hours @ 70 °C</t>
  </si>
  <si>
    <t>SiO₂@Ag NPr - 8f 2 hours @ 70 °C</t>
  </si>
  <si>
    <t>SiO₂@Ag NPr - 8f 3 hours @ 70 °C</t>
  </si>
  <si>
    <t>SiO₂@Ag NPr - 8f 4 hours @ 70 °C</t>
  </si>
  <si>
    <t>SiO₂@Ag NPr - 8f 5 hours @ 70 °C</t>
  </si>
  <si>
    <t>SiO₂@Ag NPr - 8f 6 hours @ 70 °C</t>
  </si>
  <si>
    <t>SiO₂@Ag NPr - 8f 9 hours @ 70 °C</t>
  </si>
  <si>
    <t>SiO₂@Ag NPr - 8f 12 hours @ 70 °C</t>
  </si>
  <si>
    <t>SiO₂@Ag NPr - 8f 15 hours @ 70 °C</t>
  </si>
  <si>
    <t>SiO₂@Ag NPr - 8f 18 hours @ 70 °C</t>
  </si>
  <si>
    <t>SiO₂@Ag NPr - 9a initial</t>
  </si>
  <si>
    <t>SiO₂@Ag NPr - 9a 0 hours</t>
  </si>
  <si>
    <t>SiO₂@Ag NPr - 9a 1 hours @ 70 °C</t>
  </si>
  <si>
    <t>SiO₂@Ag NPr - 9a 2 hours @ 70 °C</t>
  </si>
  <si>
    <t>SiO₂@Ag NPr - 9a 3 hours @ 70 °C</t>
  </si>
  <si>
    <t>SiO₂@Ag NPr - 9a 4 hours @ 70 °C</t>
  </si>
  <si>
    <t>SiO₂@Ag NPr - 9a 5 hours @ 70 °C</t>
  </si>
  <si>
    <t>SiO₂@Ag NPr - 9a 6 hours @ 70 °C</t>
  </si>
  <si>
    <t>SiO₂@Ag NPr - 9a 9 hours @ 70 °C</t>
  </si>
  <si>
    <t>SiO₂@Ag NPr - 9a 12 hours @ 70 °C</t>
  </si>
  <si>
    <t>SiO₂@Ag NPr - 9a 15 hours @ 70 °C</t>
  </si>
  <si>
    <t>SiO₂@Ag NPr - 9a 18 hours @ 70 °C</t>
  </si>
  <si>
    <t>SiO₂@Ag NPr - 9b initial</t>
  </si>
  <si>
    <t>SiO₂@Ag NPr - 9b 0 hours</t>
  </si>
  <si>
    <t>SiO₂@Ag NPr - 9b 1 hours @ 70 °C</t>
  </si>
  <si>
    <t>SiO₂@Ag NPr - 9b 2 hours @ 70 °C</t>
  </si>
  <si>
    <t>SiO₂@Ag NPr - 9b 3 hours @ 70 °C</t>
  </si>
  <si>
    <t>SiO₂@Ag NPr - 9b 4 hours @ 70 °C</t>
  </si>
  <si>
    <t>SiO₂@Ag NPr - 9b 5 hours @ 70 °C</t>
  </si>
  <si>
    <t>SiO₂@Ag NPr - 9b 6 hours @ 70 °C</t>
  </si>
  <si>
    <t>SiO₂@Ag NPr - 9b 9 hours @ 70 °C</t>
  </si>
  <si>
    <t>SiO₂@Ag NPr - 9b 12 hours @ 70 °C</t>
  </si>
  <si>
    <t>SiO₂@Ag NPr - 9b 15 hours @ 70 °C</t>
  </si>
  <si>
    <t>SiO₂@Ag NPr - 9b 18 hours @ 70 °C</t>
  </si>
  <si>
    <t>SiO₂@Ag NPr - 9c initial</t>
  </si>
  <si>
    <t>SiO₂@Ag NPr - 9c 0 hours</t>
  </si>
  <si>
    <t>SiO₂@Ag NPr - 9c 1 hours @ 70 °C</t>
  </si>
  <si>
    <t>SiO₂@Ag NPr - 9c 2 hours @ 70 °C</t>
  </si>
  <si>
    <t>SiO₂@Ag NPr - 9c 3 hours @ 70 °C</t>
  </si>
  <si>
    <t>SiO₂@Ag NPr - 9c 4 hours @ 70 °C</t>
  </si>
  <si>
    <t>SiO₂@Ag NPr - 9c 5 hours @ 70 °C</t>
  </si>
  <si>
    <t>SiO₂@Ag NPr - 9c 6 hours @ 70 °C</t>
  </si>
  <si>
    <t>SiO₂@Ag NPr - 9c 9 hours @ 70 °C</t>
  </si>
  <si>
    <t>SiO₂@Ag NPr - 9c 12 hours @ 70 °C</t>
  </si>
  <si>
    <t>SiO₂@Ag NPr - 9c 15 hours @ 70 °C</t>
  </si>
  <si>
    <t>SiO₂@Ag NPr - 9c 18 hours @ 70 °C</t>
  </si>
  <si>
    <t>SiO₂@Ag NPr, ¼ volume - 4</t>
  </si>
  <si>
    <t>SiO₂@Ag NPr, ¼ volume - 5</t>
  </si>
  <si>
    <t>SiO₂@Ag NPr, ¼ volume - 6</t>
  </si>
  <si>
    <t>SiO₂@Ag NPr, ¼ volume - 7</t>
  </si>
  <si>
    <t>SiO₂@Ag NPr, ¼ volume - 8a</t>
  </si>
  <si>
    <t>SiO₂@Ag NPr, ¼ volume - 8b</t>
  </si>
  <si>
    <t>SiO₂@Ag NPr, ¼ volume - 8c</t>
  </si>
  <si>
    <t>SiO₂@Ag NPr - 10 diluted</t>
  </si>
  <si>
    <t>SiO₂@Ag NPr - 11 diluted</t>
  </si>
  <si>
    <t>SiO₂@Ag NPr - 12 diluted</t>
  </si>
  <si>
    <t>SiO₂@Ag NPr - 8d</t>
  </si>
  <si>
    <t>SiO₂@Ag NPr - 8e</t>
  </si>
  <si>
    <t>SiO₂@Ag NPr - 8f</t>
  </si>
  <si>
    <t>SiO₂@Ag NPr - 9a</t>
  </si>
  <si>
    <t>SiO₂@Ag NPr - 9b</t>
  </si>
  <si>
    <t>SiO₂@Ag NPr - 9c</t>
  </si>
  <si>
    <t>SiO₂@Ag NPr, ¼ volume (N = 7)</t>
  </si>
  <si>
    <t>SiO₂@Ag NPr (N = 6)</t>
  </si>
  <si>
    <t>SiO₂@Ag NPr diluted (N = 3)</t>
  </si>
  <si>
    <t>Time / hours</t>
  </si>
  <si>
    <t>λmax change</t>
  </si>
  <si>
    <t>Abmax change</t>
  </si>
  <si>
    <t>change in Abmax</t>
  </si>
  <si>
    <r>
      <t xml:space="preserve">change in </t>
    </r>
    <r>
      <rPr>
        <sz val="11"/>
        <color theme="1"/>
        <rFont val="Calibri"/>
        <family val="2"/>
      </rPr>
      <t>λmax</t>
    </r>
  </si>
  <si>
    <t>SiO₂@Ag NPr diluted (N = 2)</t>
  </si>
  <si>
    <t>9 hour data for comparison with uncoated Ag NPs</t>
  </si>
  <si>
    <t>average</t>
  </si>
  <si>
    <t>σ</t>
  </si>
  <si>
    <t>N</t>
  </si>
  <si>
    <t>max</t>
  </si>
  <si>
    <t>min</t>
  </si>
  <si>
    <r>
      <t xml:space="preserve">change in </t>
    </r>
    <r>
      <rPr>
        <b/>
        <sz val="11"/>
        <color theme="1"/>
        <rFont val="Calibri"/>
        <family val="2"/>
      </rPr>
      <t>λmax</t>
    </r>
  </si>
  <si>
    <r>
      <t xml:space="preserve">Mid </t>
    </r>
    <r>
      <rPr>
        <b/>
        <sz val="11"/>
        <color theme="1"/>
        <rFont val="Calibri"/>
        <family val="2"/>
      </rPr>
      <t>λ (641 nm)</t>
    </r>
  </si>
  <si>
    <t>Ag TSCD-PVP NPr (long λ) (873 nm)</t>
  </si>
  <si>
    <r>
      <t xml:space="preserve">Ag TSCD-PVP NPr ct </t>
    </r>
    <r>
      <rPr>
        <b/>
        <sz val="11"/>
        <color theme="1"/>
        <rFont val="Calibri"/>
        <family val="2"/>
      </rPr>
      <t>¼ vol (785 nm)</t>
    </r>
  </si>
  <si>
    <t>9 hour data for uncoated</t>
  </si>
  <si>
    <t>Evidence of porosity of coating</t>
  </si>
  <si>
    <r>
      <t>C-P-A 0-1 18 hrs 70</t>
    </r>
    <r>
      <rPr>
        <b/>
        <sz val="11"/>
        <color theme="1"/>
        <rFont val="Calibri"/>
        <family val="2"/>
      </rPr>
      <t>°C</t>
    </r>
  </si>
  <si>
    <t>Silver cored</t>
  </si>
  <si>
    <t>Silver multi-cored</t>
  </si>
  <si>
    <t>Silica only</t>
  </si>
  <si>
    <t>Silver inside</t>
  </si>
  <si>
    <t>Free silver</t>
  </si>
  <si>
    <t>Coating thickness /nm</t>
  </si>
  <si>
    <r>
      <t>SiO</t>
    </r>
    <r>
      <rPr>
        <b/>
        <sz val="11"/>
        <color theme="1"/>
        <rFont val="Calibri"/>
        <family val="2"/>
      </rPr>
      <t>₂@Ag NPr - 8 18 hours @ 70 °C</t>
    </r>
  </si>
  <si>
    <t>Poor sample not still coated 1 particle coated</t>
  </si>
  <si>
    <t>Treat as uncoated</t>
  </si>
  <si>
    <t>3 coating measurements on 1 particle</t>
  </si>
  <si>
    <r>
      <t>C-P-A 0-4 18 hrs 70</t>
    </r>
    <r>
      <rPr>
        <b/>
        <sz val="11"/>
        <color theme="1"/>
        <rFont val="Calibri"/>
        <family val="2"/>
      </rPr>
      <t>°C</t>
    </r>
  </si>
  <si>
    <t>Triangles</t>
  </si>
  <si>
    <t>Rounded triangles</t>
  </si>
  <si>
    <t>Other</t>
  </si>
  <si>
    <t>&lt; 10 nm</t>
  </si>
  <si>
    <t>coated thickness</t>
  </si>
  <si>
    <r>
      <t>SiO</t>
    </r>
    <r>
      <rPr>
        <b/>
        <sz val="11"/>
        <color theme="1"/>
        <rFont val="Calibri"/>
        <family val="2"/>
      </rPr>
      <t>₂@Ag NPr, ¼ volume - 8 18 hours @ 70 °C</t>
    </r>
  </si>
  <si>
    <t>For TEM before see standard TEOS method TEM initial SiO2.xlsx</t>
  </si>
  <si>
    <t>Ctim 3 30 18 hrs</t>
  </si>
  <si>
    <t>measured 16 Nov 2020</t>
  </si>
  <si>
    <t>Ctim5 30 mostly not coated</t>
  </si>
  <si>
    <t>Ctim 5 30 18 hrs</t>
  </si>
  <si>
    <t>Silver still coated</t>
  </si>
  <si>
    <t>silica only</t>
  </si>
  <si>
    <t>silver inside</t>
  </si>
  <si>
    <t>free silver triangles</t>
  </si>
  <si>
    <t>free silver rounded triangles</t>
  </si>
  <si>
    <t>free silver other</t>
  </si>
  <si>
    <t>free silver small</t>
  </si>
  <si>
    <t>coating thickness</t>
  </si>
  <si>
    <t>silver thickness</t>
  </si>
  <si>
    <t xml:space="preserve">One-way ANOVA: Abmax change versus sample </t>
  </si>
  <si>
    <t>Method</t>
  </si>
  <si>
    <t>Null hypothesis         All means are equal</t>
  </si>
  <si>
    <t>Alternative hypothesis  At least one mean is different</t>
  </si>
  <si>
    <t>Significance level      α = 0.05</t>
  </si>
  <si>
    <t>Rows unused             1</t>
  </si>
  <si>
    <t>Equal variances were assumed for the analysis.</t>
  </si>
  <si>
    <t>Factor Information</t>
  </si>
  <si>
    <t>Factor  Levels  Values</t>
  </si>
  <si>
    <t>sample       6  Ag TSCD-PVP NPr (long λ) (873 nm), Ag TSCD-PVP NPr ct ¼ vol (785 nm), Mid λ</t>
  </si>
  <si>
    <t xml:space="preserve">                (641 nm), SiO₂@Ag NPr, SiO₂@Ag NPr diluted, SiO₂@Ag NPr, ¼ volume</t>
  </si>
  <si>
    <t>Analysis of Variance</t>
  </si>
  <si>
    <t>Source  DF  Adj SS  Adj MS  F-Value  P-Value</t>
  </si>
  <si>
    <t>sample   5    2306  461.21     5.00    0.004</t>
  </si>
  <si>
    <t>Error   19    1752   92.23</t>
  </si>
  <si>
    <t>Total   24    4059</t>
  </si>
  <si>
    <t>Model Summary</t>
  </si>
  <si>
    <t xml:space="preserve">      S    R-sq  R-sq(adj)  R-sq(pred)</t>
  </si>
  <si>
    <t>9.60387  56.82%     45.46%      35.33%</t>
  </si>
  <si>
    <t>Means</t>
  </si>
  <si>
    <t>sample                             N    Mean  StDev        95% CI</t>
  </si>
  <si>
    <t>Ag TSCD-PVP NPr (long λ) (873 nm)  3    2.24   3.07  (  -9.37,  13.84)</t>
  </si>
  <si>
    <t>Ag TSCD-PVP NPr ct ¼ vol (785 nm)  4    5.20   9.97  (  -4.85,  15.25)</t>
  </si>
  <si>
    <t>Mid λ (641 nm)                     3    3.61   5.98  (  -7.99,  15.22)</t>
  </si>
  <si>
    <t>SiO₂@Ag NPr                        6  -9.610  2.206  (-17.816, -1.404)</t>
  </si>
  <si>
    <t>SiO₂@Ag NPr diluted                2  -24.21   3.53  ( -38.42,  -9.99)</t>
  </si>
  <si>
    <t>SiO₂@Ag NPr, ¼ volume              7  -15.31  14.87  ( -22.91,  -7.72)</t>
  </si>
  <si>
    <t>Pooled StDev = 9.60387</t>
  </si>
  <si>
    <t xml:space="preserve"> </t>
  </si>
  <si>
    <t xml:space="preserve">Tukey Pairwise Comparisons </t>
  </si>
  <si>
    <t>Grouping Information Using the Tukey Method and 95% Confidence</t>
  </si>
  <si>
    <t>sample                             N    Mean  Grouping</t>
  </si>
  <si>
    <t>Ag TSCD-PVP NPr ct ¼ vol (785 nm)  4    5.20  A</t>
  </si>
  <si>
    <t>Mid λ (641 nm)                     3    3.61  A B</t>
  </si>
  <si>
    <t>Ag TSCD-PVP NPr (long λ) (873 nm)  3    2.24  A B C</t>
  </si>
  <si>
    <t>SiO₂@Ag NPr                        6  -9.610  A B C</t>
  </si>
  <si>
    <t>SiO₂@Ag NPr, ¼ volume              7  -15.31    B C</t>
  </si>
  <si>
    <t>SiO₂@Ag NPr diluted                2  -24.21      C</t>
  </si>
  <si>
    <t>Means that do not share a letter are significantly different.</t>
  </si>
  <si>
    <t>From Minitab</t>
  </si>
  <si>
    <t>temp stability 9 hour ANOVA.mpj</t>
  </si>
  <si>
    <t xml:space="preserve">One-way ANOVA: change in λmax versus sample </t>
  </si>
  <si>
    <t>Source  DF  Adj SS   Adj MS  F-Value  P-Value</t>
  </si>
  <si>
    <t>sample   5   67894  13578.8    13.91    0.000</t>
  </si>
  <si>
    <t>Error   20   19520    976.0</t>
  </si>
  <si>
    <t>Total   25   87414</t>
  </si>
  <si>
    <t>31.2411  77.67%     72.09%      67.70%</t>
  </si>
  <si>
    <t>Ag TSCD-PVP NPr (long λ) (873 nm)  3   -51.4   18.0  (  -89.1,  -13.8)</t>
  </si>
  <si>
    <t>Ag TSCD-PVP NPr ct ¼ vol (785 nm)  4  -12.50  12.97  ( -45.08,  20.08)</t>
  </si>
  <si>
    <t>Mid λ (641 nm)                     3  -76.12  15.15  (-113.75, -38.50)</t>
  </si>
  <si>
    <t>SiO₂@Ag NPr                        6  -71.83  12.86  ( -98.44, -45.23)</t>
  </si>
  <si>
    <t>SiO₂@Ag NPr diluted                3  -90.67  15.18  (-128.29, -53.04)</t>
  </si>
  <si>
    <t>SiO₂@Ag NPr, ¼ volume              7  -162.7   52.6  ( -187.3, -138.1)</t>
  </si>
  <si>
    <t>Pooled StDev = 31.2411</t>
  </si>
  <si>
    <t>Ag TSCD-PVP NPr ct ¼ vol (785 nm)  4  -12.50  A</t>
  </si>
  <si>
    <t>Ag TSCD-PVP NPr (long λ) (873 nm)  3   -51.4  A B</t>
  </si>
  <si>
    <t>SiO₂@Ag NPr                        6  -71.83  A B</t>
  </si>
  <si>
    <t>Mid λ (641 nm)                     3  -76.12  A B</t>
  </si>
  <si>
    <t>SiO₂@Ag NPr diluted                3  -90.67    B</t>
  </si>
  <si>
    <t>SiO₂@Ag NPr, ¼ volume              7  -162.7      C</t>
  </si>
  <si>
    <t>ANOVA results from Minitab - TEMP STABILITY 9 HOUR ANOVA.MPJ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</si>
</sst>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dd/mm/yyyy\ hh:mm:ss"/>
    <numFmt numFmtId="165" formatCode="0.000"/>
    <numFmt numFmtId="166" formatCode="0.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</fonts>
  <fills count="1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1">
    <xf numFmtId="0" fontId="0" fillId="0" borderId="0" xfId="0"/>
    <xf numFmtId="0" fontId="0" fillId="0" borderId="0" xfId="0" applyAlignment="1">
      <alignment wrapText="1"/>
    </xf>
    <xf numFmtId="0" fontId="1" fillId="2" borderId="0" xfId="0" applyFont="1" applyFill="1" applyAlignment="1">
      <alignment wrapText="1"/>
    </xf>
    <xf numFmtId="0" fontId="1" fillId="3" borderId="0" xfId="0" applyFont="1" applyFill="1" applyAlignment="1">
      <alignment wrapText="1"/>
    </xf>
    <xf numFmtId="0" fontId="2" fillId="4" borderId="0" xfId="0" applyFont="1" applyFill="1" applyAlignment="1">
      <alignment wrapText="1"/>
    </xf>
    <xf numFmtId="0" fontId="2" fillId="5" borderId="0" xfId="0" applyFont="1" applyFill="1" applyAlignment="1">
      <alignment wrapText="1"/>
    </xf>
    <xf numFmtId="0" fontId="1" fillId="0" borderId="0" xfId="0" applyFont="1" applyAlignment="1">
      <alignment wrapText="1"/>
    </xf>
    <xf numFmtId="164" fontId="1" fillId="0" borderId="0" xfId="0" applyNumberFormat="1" applyFont="1" applyAlignment="1">
      <alignment wrapText="1"/>
    </xf>
    <xf numFmtId="15" fontId="0" fillId="0" borderId="0" xfId="0" applyNumberFormat="1"/>
    <xf numFmtId="165" fontId="1" fillId="2" borderId="0" xfId="0" applyNumberFormat="1" applyFont="1" applyFill="1" applyAlignment="1">
      <alignment wrapText="1"/>
    </xf>
    <xf numFmtId="1" fontId="1" fillId="3" borderId="0" xfId="0" applyNumberFormat="1" applyFont="1" applyFill="1" applyAlignment="1">
      <alignment wrapText="1"/>
    </xf>
    <xf numFmtId="0" fontId="1" fillId="4" borderId="0" xfId="0" applyFont="1" applyFill="1" applyAlignment="1">
      <alignment wrapText="1"/>
    </xf>
    <xf numFmtId="0" fontId="1" fillId="5" borderId="0" xfId="0" applyFont="1" applyFill="1" applyAlignment="1">
      <alignment wrapText="1"/>
    </xf>
    <xf numFmtId="0" fontId="1" fillId="4" borderId="0" xfId="0" applyFont="1" applyFill="1"/>
    <xf numFmtId="0" fontId="0" fillId="3" borderId="0" xfId="0" applyFill="1"/>
    <xf numFmtId="0" fontId="0" fillId="5" borderId="0" xfId="0" applyFill="1"/>
    <xf numFmtId="0" fontId="0" fillId="2" borderId="0" xfId="0" applyFill="1"/>
    <xf numFmtId="0" fontId="0" fillId="0" borderId="0" xfId="0" applyFill="1"/>
    <xf numFmtId="0" fontId="1" fillId="2" borderId="0" xfId="0" applyFont="1" applyFill="1"/>
    <xf numFmtId="0" fontId="1" fillId="6" borderId="0" xfId="0" applyFont="1" applyFill="1"/>
    <xf numFmtId="0" fontId="3" fillId="0" borderId="0" xfId="0" applyFont="1"/>
    <xf numFmtId="2" fontId="1" fillId="5" borderId="0" xfId="0" applyNumberFormat="1" applyFont="1" applyFill="1"/>
    <xf numFmtId="0" fontId="0" fillId="7" borderId="0" xfId="0" applyFill="1"/>
    <xf numFmtId="0" fontId="1" fillId="7" borderId="0" xfId="0" applyFont="1" applyFill="1" applyAlignment="1">
      <alignment wrapText="1"/>
    </xf>
    <xf numFmtId="1" fontId="1" fillId="7" borderId="0" xfId="0" applyNumberFormat="1" applyFont="1" applyFill="1" applyAlignment="1">
      <alignment wrapText="1"/>
    </xf>
    <xf numFmtId="1" fontId="1" fillId="7" borderId="0" xfId="0" applyNumberFormat="1" applyFont="1" applyFill="1"/>
    <xf numFmtId="2" fontId="1" fillId="7" borderId="0" xfId="0" applyNumberFormat="1" applyFont="1" applyFill="1"/>
    <xf numFmtId="0" fontId="1" fillId="7" borderId="0" xfId="0" applyFont="1" applyFill="1"/>
    <xf numFmtId="1" fontId="1" fillId="5" borderId="0" xfId="0" applyNumberFormat="1" applyFont="1" applyFill="1" applyAlignment="1">
      <alignment wrapText="1"/>
    </xf>
    <xf numFmtId="1" fontId="1" fillId="5" borderId="0" xfId="0" applyNumberFormat="1" applyFont="1" applyFill="1"/>
    <xf numFmtId="0" fontId="1" fillId="5" borderId="0" xfId="0" applyFont="1" applyFill="1"/>
    <xf numFmtId="0" fontId="0" fillId="8" borderId="0" xfId="0" applyFill="1"/>
    <xf numFmtId="0" fontId="1" fillId="8" borderId="0" xfId="0" applyFont="1" applyFill="1" applyAlignment="1">
      <alignment wrapText="1"/>
    </xf>
    <xf numFmtId="166" fontId="1" fillId="8" borderId="0" xfId="0" applyNumberFormat="1" applyFont="1" applyFill="1"/>
    <xf numFmtId="1" fontId="1" fillId="8" borderId="0" xfId="0" applyNumberFormat="1" applyFont="1" applyFill="1"/>
    <xf numFmtId="2" fontId="1" fillId="8" borderId="0" xfId="0" applyNumberFormat="1" applyFont="1" applyFill="1"/>
    <xf numFmtId="0" fontId="1" fillId="8" borderId="0" xfId="0" applyFont="1" applyFill="1"/>
    <xf numFmtId="0" fontId="0" fillId="9" borderId="0" xfId="0" applyFill="1"/>
    <xf numFmtId="0" fontId="1" fillId="9" borderId="0" xfId="0" applyFont="1" applyFill="1" applyAlignment="1">
      <alignment wrapText="1"/>
    </xf>
    <xf numFmtId="1" fontId="1" fillId="9" borderId="0" xfId="0" applyNumberFormat="1" applyFont="1" applyFill="1" applyAlignment="1">
      <alignment wrapText="1"/>
    </xf>
    <xf numFmtId="2" fontId="1" fillId="9" borderId="0" xfId="0" applyNumberFormat="1" applyFont="1" applyFill="1"/>
    <xf numFmtId="0" fontId="1" fillId="9" borderId="0" xfId="0" applyFont="1" applyFill="1"/>
    <xf numFmtId="0" fontId="0" fillId="10" borderId="0" xfId="0" applyFill="1"/>
    <xf numFmtId="0" fontId="0" fillId="10" borderId="0" xfId="0" applyFill="1" applyAlignment="1">
      <alignment wrapText="1"/>
    </xf>
    <xf numFmtId="0" fontId="0" fillId="11" borderId="0" xfId="0" applyFill="1"/>
    <xf numFmtId="0" fontId="0" fillId="11" borderId="0" xfId="0" applyFill="1" applyAlignment="1">
      <alignment wrapText="1"/>
    </xf>
    <xf numFmtId="1" fontId="0" fillId="11" borderId="0" xfId="0" applyNumberFormat="1" applyFill="1"/>
    <xf numFmtId="0" fontId="2" fillId="8" borderId="0" xfId="0" applyFont="1" applyFill="1"/>
    <xf numFmtId="1" fontId="0" fillId="8" borderId="0" xfId="0" applyNumberFormat="1" applyFill="1" applyAlignment="1">
      <alignment wrapText="1"/>
    </xf>
    <xf numFmtId="1" fontId="0" fillId="8" borderId="0" xfId="0" applyNumberFormat="1" applyFill="1"/>
    <xf numFmtId="1" fontId="0" fillId="5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CCC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chartsheet" Target="chartsheets/sheet2.xml"/><Relationship Id="rId7" Type="http://schemas.openxmlformats.org/officeDocument/2006/relationships/styles" Target="styles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3.xml"/><Relationship Id="rId4" Type="http://schemas.openxmlformats.org/officeDocument/2006/relationships/worksheet" Target="worksheets/sheet2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7.6916562157489418E-2"/>
          <c:y val="2.2219755127800968E-2"/>
          <c:w val="0.89694108590083221"/>
          <c:h val="0.85728141534591407"/>
        </c:manualLayout>
      </c:layout>
      <c:scatterChart>
        <c:scatterStyle val="lineMarker"/>
        <c:varyColors val="0"/>
        <c:ser>
          <c:idx val="0"/>
          <c:order val="0"/>
          <c:tx>
            <c:strRef>
              <c:f>'time data'!$C$30</c:f>
              <c:strCache>
                <c:ptCount val="1"/>
                <c:pt idx="0">
                  <c:v>SiO₂@Ag NPr, ¼ volume (N = 7)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rgbClr val="0070C0"/>
              </a:solidFill>
              <a:ln w="9525">
                <a:solidFill>
                  <a:srgbClr val="0070C0"/>
                </a:solidFill>
              </a:ln>
              <a:effectLst/>
            </c:spPr>
          </c:marker>
          <c:xVal>
            <c:numRef>
              <c:f>'time data'!$B$31:$B$108</c:f>
              <c:numCache>
                <c:formatCode>General</c:formatCode>
                <c:ptCount val="78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3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4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6</c:v>
                </c:pt>
                <c:pt idx="35">
                  <c:v>6</c:v>
                </c:pt>
                <c:pt idx="36">
                  <c:v>6</c:v>
                </c:pt>
                <c:pt idx="37">
                  <c:v>6</c:v>
                </c:pt>
                <c:pt idx="38">
                  <c:v>6</c:v>
                </c:pt>
                <c:pt idx="39">
                  <c:v>6</c:v>
                </c:pt>
                <c:pt idx="40">
                  <c:v>6</c:v>
                </c:pt>
                <c:pt idx="41">
                  <c:v>6</c:v>
                </c:pt>
                <c:pt idx="42">
                  <c:v>6</c:v>
                </c:pt>
                <c:pt idx="43">
                  <c:v>6</c:v>
                </c:pt>
                <c:pt idx="44">
                  <c:v>9</c:v>
                </c:pt>
                <c:pt idx="45">
                  <c:v>9</c:v>
                </c:pt>
                <c:pt idx="46">
                  <c:v>9</c:v>
                </c:pt>
                <c:pt idx="47">
                  <c:v>9</c:v>
                </c:pt>
                <c:pt idx="48">
                  <c:v>9</c:v>
                </c:pt>
                <c:pt idx="49">
                  <c:v>9</c:v>
                </c:pt>
                <c:pt idx="50">
                  <c:v>9</c:v>
                </c:pt>
                <c:pt idx="51">
                  <c:v>9</c:v>
                </c:pt>
                <c:pt idx="52">
                  <c:v>9</c:v>
                </c:pt>
                <c:pt idx="53">
                  <c:v>9</c:v>
                </c:pt>
                <c:pt idx="54">
                  <c:v>12</c:v>
                </c:pt>
                <c:pt idx="55">
                  <c:v>12</c:v>
                </c:pt>
                <c:pt idx="56">
                  <c:v>12</c:v>
                </c:pt>
                <c:pt idx="57">
                  <c:v>12</c:v>
                </c:pt>
                <c:pt idx="58">
                  <c:v>12</c:v>
                </c:pt>
                <c:pt idx="59">
                  <c:v>12</c:v>
                </c:pt>
                <c:pt idx="60">
                  <c:v>12</c:v>
                </c:pt>
                <c:pt idx="61">
                  <c:v>15</c:v>
                </c:pt>
                <c:pt idx="62">
                  <c:v>15</c:v>
                </c:pt>
                <c:pt idx="63">
                  <c:v>15</c:v>
                </c:pt>
                <c:pt idx="64">
                  <c:v>15</c:v>
                </c:pt>
                <c:pt idx="65">
                  <c:v>15</c:v>
                </c:pt>
                <c:pt idx="66">
                  <c:v>15</c:v>
                </c:pt>
                <c:pt idx="67">
                  <c:v>18</c:v>
                </c:pt>
                <c:pt idx="68">
                  <c:v>18</c:v>
                </c:pt>
                <c:pt idx="69">
                  <c:v>18</c:v>
                </c:pt>
                <c:pt idx="70">
                  <c:v>18</c:v>
                </c:pt>
                <c:pt idx="71">
                  <c:v>18</c:v>
                </c:pt>
                <c:pt idx="72">
                  <c:v>18</c:v>
                </c:pt>
                <c:pt idx="73">
                  <c:v>18</c:v>
                </c:pt>
                <c:pt idx="74">
                  <c:v>18</c:v>
                </c:pt>
                <c:pt idx="75">
                  <c:v>18</c:v>
                </c:pt>
                <c:pt idx="76">
                  <c:v>27</c:v>
                </c:pt>
                <c:pt idx="77">
                  <c:v>27</c:v>
                </c:pt>
              </c:numCache>
            </c:numRef>
          </c:xVal>
          <c:yVal>
            <c:numRef>
              <c:f>'time data'!$C$31:$C$108</c:f>
              <c:numCache>
                <c:formatCode>0</c:formatCode>
                <c:ptCount val="78"/>
                <c:pt idx="0">
                  <c:v>-16.307696508403009</c:v>
                </c:pt>
                <c:pt idx="1">
                  <c:v>-13.430336310237113</c:v>
                </c:pt>
                <c:pt idx="2">
                  <c:v>-13.639252563703707</c:v>
                </c:pt>
                <c:pt idx="6">
                  <c:v>-21.281537890284547</c:v>
                </c:pt>
                <c:pt idx="7">
                  <c:v>-19.733750369942001</c:v>
                </c:pt>
                <c:pt idx="8">
                  <c:v>-19.349170455768718</c:v>
                </c:pt>
                <c:pt idx="12">
                  <c:v>-24.937016910127021</c:v>
                </c:pt>
                <c:pt idx="13">
                  <c:v>-21.97208325574293</c:v>
                </c:pt>
                <c:pt idx="14">
                  <c:v>-7.1232546104165895</c:v>
                </c:pt>
                <c:pt idx="15">
                  <c:v>-4.3839543245412633</c:v>
                </c:pt>
                <c:pt idx="16">
                  <c:v>-26.707290071208106</c:v>
                </c:pt>
                <c:pt idx="17">
                  <c:v>-28.270600016273086</c:v>
                </c:pt>
                <c:pt idx="18">
                  <c:v>-22.149644638620288</c:v>
                </c:pt>
                <c:pt idx="22">
                  <c:v>-22.305693118071442</c:v>
                </c:pt>
                <c:pt idx="23">
                  <c:v>-22.535787394741376</c:v>
                </c:pt>
                <c:pt idx="24">
                  <c:v>-21.693127878832648</c:v>
                </c:pt>
                <c:pt idx="28">
                  <c:v>-27.047724211988967</c:v>
                </c:pt>
                <c:pt idx="29">
                  <c:v>-27.687081962606513</c:v>
                </c:pt>
                <c:pt idx="30">
                  <c:v>-25.037239727149547</c:v>
                </c:pt>
                <c:pt idx="34">
                  <c:v>-14.255104665647242</c:v>
                </c:pt>
                <c:pt idx="35">
                  <c:v>-9.285688425563869</c:v>
                </c:pt>
                <c:pt idx="36">
                  <c:v>-9.5117026462911571</c:v>
                </c:pt>
                <c:pt idx="37">
                  <c:v>-2.4051948614206355</c:v>
                </c:pt>
                <c:pt idx="38">
                  <c:v>-28.951277456423536</c:v>
                </c:pt>
                <c:pt idx="39">
                  <c:v>-25.389936759102273</c:v>
                </c:pt>
                <c:pt idx="40">
                  <c:v>-27.518741494965195</c:v>
                </c:pt>
                <c:pt idx="44">
                  <c:v>-5.2042198180405412</c:v>
                </c:pt>
                <c:pt idx="45">
                  <c:v>-0.8314835666489433</c:v>
                </c:pt>
                <c:pt idx="46">
                  <c:v>-6.3499224452761727</c:v>
                </c:pt>
                <c:pt idx="47">
                  <c:v>-1.6200457694608497</c:v>
                </c:pt>
                <c:pt idx="48">
                  <c:v>-29.726002710089222</c:v>
                </c:pt>
                <c:pt idx="49">
                  <c:v>-31.48536083350761</c:v>
                </c:pt>
                <c:pt idx="50">
                  <c:v>-31.987788965213593</c:v>
                </c:pt>
                <c:pt idx="54">
                  <c:v>1.4602880130825644E-2</c:v>
                </c:pt>
                <c:pt idx="55">
                  <c:v>-29.160585122798093</c:v>
                </c:pt>
                <c:pt idx="56">
                  <c:v>-29.447174345058325</c:v>
                </c:pt>
                <c:pt idx="57">
                  <c:v>-23.616612116974935</c:v>
                </c:pt>
                <c:pt idx="61">
                  <c:v>-29.733586557382601</c:v>
                </c:pt>
                <c:pt idx="62">
                  <c:v>-28.611743209536399</c:v>
                </c:pt>
                <c:pt idx="63">
                  <c:v>-28.141758938890788</c:v>
                </c:pt>
                <c:pt idx="67">
                  <c:v>-8.187255848264174</c:v>
                </c:pt>
                <c:pt idx="68">
                  <c:v>8.3278921038268177</c:v>
                </c:pt>
                <c:pt idx="69">
                  <c:v>-1.5575013932402628</c:v>
                </c:pt>
                <c:pt idx="70">
                  <c:v>-29.332979791399811</c:v>
                </c:pt>
                <c:pt idx="71">
                  <c:v>-29.68002580384886</c:v>
                </c:pt>
                <c:pt idx="72">
                  <c:v>-21.131951104734544</c:v>
                </c:pt>
                <c:pt idx="76">
                  <c:v>-7.6527455034648915</c:v>
                </c:pt>
                <c:pt idx="77">
                  <c:v>1.9826243506632761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'time data'!$D$30</c:f>
              <c:strCache>
                <c:ptCount val="1"/>
                <c:pt idx="0">
                  <c:v>SiO₂@Ag NPr (N = 6)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'time data'!$B$31:$B$108</c:f>
              <c:numCache>
                <c:formatCode>General</c:formatCode>
                <c:ptCount val="78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3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4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6</c:v>
                </c:pt>
                <c:pt idx="35">
                  <c:v>6</c:v>
                </c:pt>
                <c:pt idx="36">
                  <c:v>6</c:v>
                </c:pt>
                <c:pt idx="37">
                  <c:v>6</c:v>
                </c:pt>
                <c:pt idx="38">
                  <c:v>6</c:v>
                </c:pt>
                <c:pt idx="39">
                  <c:v>6</c:v>
                </c:pt>
                <c:pt idx="40">
                  <c:v>6</c:v>
                </c:pt>
                <c:pt idx="41">
                  <c:v>6</c:v>
                </c:pt>
                <c:pt idx="42">
                  <c:v>6</c:v>
                </c:pt>
                <c:pt idx="43">
                  <c:v>6</c:v>
                </c:pt>
                <c:pt idx="44">
                  <c:v>9</c:v>
                </c:pt>
                <c:pt idx="45">
                  <c:v>9</c:v>
                </c:pt>
                <c:pt idx="46">
                  <c:v>9</c:v>
                </c:pt>
                <c:pt idx="47">
                  <c:v>9</c:v>
                </c:pt>
                <c:pt idx="48">
                  <c:v>9</c:v>
                </c:pt>
                <c:pt idx="49">
                  <c:v>9</c:v>
                </c:pt>
                <c:pt idx="50">
                  <c:v>9</c:v>
                </c:pt>
                <c:pt idx="51">
                  <c:v>9</c:v>
                </c:pt>
                <c:pt idx="52">
                  <c:v>9</c:v>
                </c:pt>
                <c:pt idx="53">
                  <c:v>9</c:v>
                </c:pt>
                <c:pt idx="54">
                  <c:v>12</c:v>
                </c:pt>
                <c:pt idx="55">
                  <c:v>12</c:v>
                </c:pt>
                <c:pt idx="56">
                  <c:v>12</c:v>
                </c:pt>
                <c:pt idx="57">
                  <c:v>12</c:v>
                </c:pt>
                <c:pt idx="58">
                  <c:v>12</c:v>
                </c:pt>
                <c:pt idx="59">
                  <c:v>12</c:v>
                </c:pt>
                <c:pt idx="60">
                  <c:v>12</c:v>
                </c:pt>
                <c:pt idx="61">
                  <c:v>15</c:v>
                </c:pt>
                <c:pt idx="62">
                  <c:v>15</c:v>
                </c:pt>
                <c:pt idx="63">
                  <c:v>15</c:v>
                </c:pt>
                <c:pt idx="64">
                  <c:v>15</c:v>
                </c:pt>
                <c:pt idx="65">
                  <c:v>15</c:v>
                </c:pt>
                <c:pt idx="66">
                  <c:v>15</c:v>
                </c:pt>
                <c:pt idx="67">
                  <c:v>18</c:v>
                </c:pt>
                <c:pt idx="68">
                  <c:v>18</c:v>
                </c:pt>
                <c:pt idx="69">
                  <c:v>18</c:v>
                </c:pt>
                <c:pt idx="70">
                  <c:v>18</c:v>
                </c:pt>
                <c:pt idx="71">
                  <c:v>18</c:v>
                </c:pt>
                <c:pt idx="72">
                  <c:v>18</c:v>
                </c:pt>
                <c:pt idx="73">
                  <c:v>18</c:v>
                </c:pt>
                <c:pt idx="74">
                  <c:v>18</c:v>
                </c:pt>
                <c:pt idx="75">
                  <c:v>18</c:v>
                </c:pt>
                <c:pt idx="76">
                  <c:v>27</c:v>
                </c:pt>
                <c:pt idx="77">
                  <c:v>27</c:v>
                </c:pt>
              </c:numCache>
            </c:numRef>
          </c:xVal>
          <c:yVal>
            <c:numRef>
              <c:f>'time data'!$D$31:$D$108</c:f>
              <c:numCache>
                <c:formatCode>0</c:formatCode>
                <c:ptCount val="78"/>
                <c:pt idx="0">
                  <c:v>-3.9819813418290328</c:v>
                </c:pt>
                <c:pt idx="1">
                  <c:v>-0.87249286668365267</c:v>
                </c:pt>
                <c:pt idx="2">
                  <c:v>-2.6308772588669713</c:v>
                </c:pt>
                <c:pt idx="3">
                  <c:v>-12.182226615380456</c:v>
                </c:pt>
                <c:pt idx="4">
                  <c:v>-7.4163299077692786</c:v>
                </c:pt>
                <c:pt idx="5">
                  <c:v>-6.99107521473183</c:v>
                </c:pt>
                <c:pt idx="6">
                  <c:v>-4.7261164678709155</c:v>
                </c:pt>
                <c:pt idx="7">
                  <c:v>-5.7895248730975721</c:v>
                </c:pt>
                <c:pt idx="8">
                  <c:v>-3.7864927620433422</c:v>
                </c:pt>
                <c:pt idx="9">
                  <c:v>-7.1194056443820459</c:v>
                </c:pt>
                <c:pt idx="10">
                  <c:v>-10.680907077859992</c:v>
                </c:pt>
                <c:pt idx="11">
                  <c:v>-9.9789041168451948</c:v>
                </c:pt>
                <c:pt idx="16">
                  <c:v>-7.2354293423994713</c:v>
                </c:pt>
                <c:pt idx="17">
                  <c:v>-4.1301171574149294</c:v>
                </c:pt>
                <c:pt idx="18">
                  <c:v>-3.35449592274075</c:v>
                </c:pt>
                <c:pt idx="19">
                  <c:v>-12.243566689250814</c:v>
                </c:pt>
                <c:pt idx="20">
                  <c:v>-13.015909529213296</c:v>
                </c:pt>
                <c:pt idx="21">
                  <c:v>-9.1569399456238862</c:v>
                </c:pt>
                <c:pt idx="22">
                  <c:v>-10.196906689502541</c:v>
                </c:pt>
                <c:pt idx="23">
                  <c:v>-7.5791436916497839</c:v>
                </c:pt>
                <c:pt idx="24">
                  <c:v>-6.8872338671081375</c:v>
                </c:pt>
                <c:pt idx="25">
                  <c:v>-9.0508445312182673</c:v>
                </c:pt>
                <c:pt idx="26">
                  <c:v>-10.503539263783377</c:v>
                </c:pt>
                <c:pt idx="27">
                  <c:v>-10.596547015590776</c:v>
                </c:pt>
                <c:pt idx="28">
                  <c:v>-10.88020831527365</c:v>
                </c:pt>
                <c:pt idx="29">
                  <c:v>-5.7363389259067299</c:v>
                </c:pt>
                <c:pt idx="30">
                  <c:v>-4.757784037916351</c:v>
                </c:pt>
                <c:pt idx="31">
                  <c:v>-10.225173589980825</c:v>
                </c:pt>
                <c:pt idx="32">
                  <c:v>-10.446962575938207</c:v>
                </c:pt>
                <c:pt idx="33">
                  <c:v>-10.834645216183027</c:v>
                </c:pt>
                <c:pt idx="38">
                  <c:v>-10.777779223632459</c:v>
                </c:pt>
                <c:pt idx="39">
                  <c:v>-10.414118477359983</c:v>
                </c:pt>
                <c:pt idx="40">
                  <c:v>-8.9366486592831809</c:v>
                </c:pt>
                <c:pt idx="41">
                  <c:v>-12.269669669245175</c:v>
                </c:pt>
                <c:pt idx="42">
                  <c:v>-11.484807007252746</c:v>
                </c:pt>
                <c:pt idx="43">
                  <c:v>-10.177703800729525</c:v>
                </c:pt>
                <c:pt idx="48">
                  <c:v>-12.364710233371076</c:v>
                </c:pt>
                <c:pt idx="49">
                  <c:v>-9.6662388816774012</c:v>
                </c:pt>
                <c:pt idx="50">
                  <c:v>-7.9731551450316367</c:v>
                </c:pt>
                <c:pt idx="51">
                  <c:v>-6.6194623935265566</c:v>
                </c:pt>
                <c:pt idx="52">
                  <c:v>-9.2031857006692022</c:v>
                </c:pt>
                <c:pt idx="53">
                  <c:v>-11.8330211678733</c:v>
                </c:pt>
                <c:pt idx="55">
                  <c:v>-15.689763258958585</c:v>
                </c:pt>
                <c:pt idx="56">
                  <c:v>-11.217906088495413</c:v>
                </c:pt>
                <c:pt idx="57">
                  <c:v>-10.592107956497772</c:v>
                </c:pt>
                <c:pt idx="58">
                  <c:v>-7.1487927983780954</c:v>
                </c:pt>
                <c:pt idx="59">
                  <c:v>-11.953640212611649</c:v>
                </c:pt>
                <c:pt idx="60">
                  <c:v>-11.133288613145464</c:v>
                </c:pt>
                <c:pt idx="61">
                  <c:v>-13.843856873713042</c:v>
                </c:pt>
                <c:pt idx="62">
                  <c:v>-10.526456833819065</c:v>
                </c:pt>
                <c:pt idx="63">
                  <c:v>-13.305003198188755</c:v>
                </c:pt>
                <c:pt idx="64">
                  <c:v>-9.1056502865192339</c:v>
                </c:pt>
                <c:pt idx="65">
                  <c:v>-12.683360429241009</c:v>
                </c:pt>
                <c:pt idx="66">
                  <c:v>-11.090890702194969</c:v>
                </c:pt>
                <c:pt idx="70">
                  <c:v>-13.699048238729873</c:v>
                </c:pt>
                <c:pt idx="71">
                  <c:v>-10.286465376701926</c:v>
                </c:pt>
                <c:pt idx="72">
                  <c:v>-13.273424023619256</c:v>
                </c:pt>
                <c:pt idx="73">
                  <c:v>-9.1581941153442497</c:v>
                </c:pt>
                <c:pt idx="74">
                  <c:v>-13.050634551671806</c:v>
                </c:pt>
                <c:pt idx="75">
                  <c:v>-12.055286371124923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'time data'!$E$30</c:f>
              <c:strCache>
                <c:ptCount val="1"/>
                <c:pt idx="0">
                  <c:v>SiO₂@Ag NPr diluted (N = 2)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'time data'!$B$31:$B$108</c:f>
              <c:numCache>
                <c:formatCode>General</c:formatCode>
                <c:ptCount val="78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3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4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6</c:v>
                </c:pt>
                <c:pt idx="35">
                  <c:v>6</c:v>
                </c:pt>
                <c:pt idx="36">
                  <c:v>6</c:v>
                </c:pt>
                <c:pt idx="37">
                  <c:v>6</c:v>
                </c:pt>
                <c:pt idx="38">
                  <c:v>6</c:v>
                </c:pt>
                <c:pt idx="39">
                  <c:v>6</c:v>
                </c:pt>
                <c:pt idx="40">
                  <c:v>6</c:v>
                </c:pt>
                <c:pt idx="41">
                  <c:v>6</c:v>
                </c:pt>
                <c:pt idx="42">
                  <c:v>6</c:v>
                </c:pt>
                <c:pt idx="43">
                  <c:v>6</c:v>
                </c:pt>
                <c:pt idx="44">
                  <c:v>9</c:v>
                </c:pt>
                <c:pt idx="45">
                  <c:v>9</c:v>
                </c:pt>
                <c:pt idx="46">
                  <c:v>9</c:v>
                </c:pt>
                <c:pt idx="47">
                  <c:v>9</c:v>
                </c:pt>
                <c:pt idx="48">
                  <c:v>9</c:v>
                </c:pt>
                <c:pt idx="49">
                  <c:v>9</c:v>
                </c:pt>
                <c:pt idx="50">
                  <c:v>9</c:v>
                </c:pt>
                <c:pt idx="51">
                  <c:v>9</c:v>
                </c:pt>
                <c:pt idx="52">
                  <c:v>9</c:v>
                </c:pt>
                <c:pt idx="53">
                  <c:v>9</c:v>
                </c:pt>
                <c:pt idx="54">
                  <c:v>12</c:v>
                </c:pt>
                <c:pt idx="55">
                  <c:v>12</c:v>
                </c:pt>
                <c:pt idx="56">
                  <c:v>12</c:v>
                </c:pt>
                <c:pt idx="57">
                  <c:v>12</c:v>
                </c:pt>
                <c:pt idx="58">
                  <c:v>12</c:v>
                </c:pt>
                <c:pt idx="59">
                  <c:v>12</c:v>
                </c:pt>
                <c:pt idx="60">
                  <c:v>12</c:v>
                </c:pt>
                <c:pt idx="61">
                  <c:v>15</c:v>
                </c:pt>
                <c:pt idx="62">
                  <c:v>15</c:v>
                </c:pt>
                <c:pt idx="63">
                  <c:v>15</c:v>
                </c:pt>
                <c:pt idx="64">
                  <c:v>15</c:v>
                </c:pt>
                <c:pt idx="65">
                  <c:v>15</c:v>
                </c:pt>
                <c:pt idx="66">
                  <c:v>15</c:v>
                </c:pt>
                <c:pt idx="67">
                  <c:v>18</c:v>
                </c:pt>
                <c:pt idx="68">
                  <c:v>18</c:v>
                </c:pt>
                <c:pt idx="69">
                  <c:v>18</c:v>
                </c:pt>
                <c:pt idx="70">
                  <c:v>18</c:v>
                </c:pt>
                <c:pt idx="71">
                  <c:v>18</c:v>
                </c:pt>
                <c:pt idx="72">
                  <c:v>18</c:v>
                </c:pt>
                <c:pt idx="73">
                  <c:v>18</c:v>
                </c:pt>
                <c:pt idx="74">
                  <c:v>18</c:v>
                </c:pt>
                <c:pt idx="75">
                  <c:v>18</c:v>
                </c:pt>
                <c:pt idx="76">
                  <c:v>27</c:v>
                </c:pt>
                <c:pt idx="77">
                  <c:v>27</c:v>
                </c:pt>
              </c:numCache>
            </c:numRef>
          </c:xVal>
          <c:yVal>
            <c:numRef>
              <c:f>'time data'!$E$31:$E$108</c:f>
              <c:numCache>
                <c:formatCode>0</c:formatCode>
                <c:ptCount val="78"/>
                <c:pt idx="0">
                  <c:v>-13.241777937732127</c:v>
                </c:pt>
                <c:pt idx="1">
                  <c:v>-17.179299258435059</c:v>
                </c:pt>
                <c:pt idx="6">
                  <c:v>-17.140678540864414</c:v>
                </c:pt>
                <c:pt idx="7">
                  <c:v>-17.124908489406447</c:v>
                </c:pt>
                <c:pt idx="16">
                  <c:v>-18.712208416697365</c:v>
                </c:pt>
                <c:pt idx="17">
                  <c:v>-19.184420327512569</c:v>
                </c:pt>
                <c:pt idx="22">
                  <c:v>-18.713756426957548</c:v>
                </c:pt>
                <c:pt idx="23">
                  <c:v>-21.104078004030196</c:v>
                </c:pt>
                <c:pt idx="28">
                  <c:v>-19.298461956177626</c:v>
                </c:pt>
                <c:pt idx="29">
                  <c:v>-23.940535909711436</c:v>
                </c:pt>
                <c:pt idx="38">
                  <c:v>-22.46027213278705</c:v>
                </c:pt>
                <c:pt idx="39">
                  <c:v>-25.274173597244502</c:v>
                </c:pt>
                <c:pt idx="48">
                  <c:v>-21.713831866002511</c:v>
                </c:pt>
                <c:pt idx="49">
                  <c:v>-26.70078258022896</c:v>
                </c:pt>
                <c:pt idx="55">
                  <c:v>-22.273621609667156</c:v>
                </c:pt>
                <c:pt idx="56">
                  <c:v>-22.94363228934143</c:v>
                </c:pt>
                <c:pt idx="61">
                  <c:v>-26.953496481476868</c:v>
                </c:pt>
                <c:pt idx="62">
                  <c:v>-26.968331491663744</c:v>
                </c:pt>
                <c:pt idx="70">
                  <c:v>-21.420806851393735</c:v>
                </c:pt>
                <c:pt idx="71">
                  <c:v>-27.423120700216032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9034416"/>
        <c:axId val="469032456"/>
      </c:scatterChart>
      <c:valAx>
        <c:axId val="469034416"/>
        <c:scaling>
          <c:orientation val="minMax"/>
          <c:max val="2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00" b="0" i="0" baseline="0">
                    <a:effectLst/>
                  </a:rPr>
                  <a:t>Time at 70 °C / hours</a:t>
                </a:r>
                <a:endParaRPr lang="en-GB" sz="1000">
                  <a:effectLst/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032456"/>
        <c:crossesAt val="-160"/>
        <c:crossBetween val="midCat"/>
      </c:valAx>
      <c:valAx>
        <c:axId val="46903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00" b="0" i="0" baseline="0">
                    <a:effectLst/>
                  </a:rPr>
                  <a:t>Change in </a:t>
                </a:r>
                <a:r>
                  <a:rPr lang="en-GB" sz="1000" b="0" i="1" baseline="0">
                    <a:effectLst/>
                  </a:rPr>
                  <a:t>Ab</a:t>
                </a:r>
                <a:r>
                  <a:rPr lang="en-GB" sz="1000" b="0" i="1" baseline="-25000">
                    <a:effectLst/>
                  </a:rPr>
                  <a:t>max </a:t>
                </a:r>
                <a:r>
                  <a:rPr lang="en-GB" sz="1000" b="0" i="1" baseline="0">
                    <a:effectLst/>
                  </a:rPr>
                  <a:t> </a:t>
                </a:r>
                <a:r>
                  <a:rPr lang="en-GB" sz="1000" b="0" i="0" baseline="0">
                    <a:effectLst/>
                  </a:rPr>
                  <a:t>(positive = increase) / %</a:t>
                </a:r>
                <a:endParaRPr lang="en-GB" sz="1000">
                  <a:effectLst/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034416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41155939371379807"/>
          <c:y val="4.4724665538003285E-2"/>
          <c:w val="0.52686477844955659"/>
          <c:h val="0.1409942943810831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7.6916562157489418E-2"/>
          <c:y val="2.2219755127800968E-2"/>
          <c:w val="0.89694108590083221"/>
          <c:h val="0.85728141534591407"/>
        </c:manualLayout>
      </c:layout>
      <c:scatterChart>
        <c:scatterStyle val="lineMarker"/>
        <c:varyColors val="0"/>
        <c:ser>
          <c:idx val="0"/>
          <c:order val="0"/>
          <c:tx>
            <c:strRef>
              <c:f>'time data'!$J$30</c:f>
              <c:strCache>
                <c:ptCount val="1"/>
                <c:pt idx="0">
                  <c:v>SiO₂@Ag NPr, ¼ volume (N = 7)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rgbClr val="0070C0"/>
              </a:solidFill>
              <a:ln w="9525">
                <a:solidFill>
                  <a:srgbClr val="0070C0"/>
                </a:solidFill>
              </a:ln>
              <a:effectLst/>
            </c:spPr>
          </c:marker>
          <c:xVal>
            <c:numRef>
              <c:f>'time data'!$I$31:$I$108</c:f>
              <c:numCache>
                <c:formatCode>General</c:formatCode>
                <c:ptCount val="78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3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4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6</c:v>
                </c:pt>
                <c:pt idx="35">
                  <c:v>6</c:v>
                </c:pt>
                <c:pt idx="36">
                  <c:v>6</c:v>
                </c:pt>
                <c:pt idx="37">
                  <c:v>6</c:v>
                </c:pt>
                <c:pt idx="38">
                  <c:v>6</c:v>
                </c:pt>
                <c:pt idx="39">
                  <c:v>6</c:v>
                </c:pt>
                <c:pt idx="40">
                  <c:v>6</c:v>
                </c:pt>
                <c:pt idx="41">
                  <c:v>6</c:v>
                </c:pt>
                <c:pt idx="42">
                  <c:v>6</c:v>
                </c:pt>
                <c:pt idx="43">
                  <c:v>6</c:v>
                </c:pt>
                <c:pt idx="44">
                  <c:v>9</c:v>
                </c:pt>
                <c:pt idx="45">
                  <c:v>9</c:v>
                </c:pt>
                <c:pt idx="46">
                  <c:v>9</c:v>
                </c:pt>
                <c:pt idx="47">
                  <c:v>9</c:v>
                </c:pt>
                <c:pt idx="48">
                  <c:v>9</c:v>
                </c:pt>
                <c:pt idx="49">
                  <c:v>9</c:v>
                </c:pt>
                <c:pt idx="50">
                  <c:v>9</c:v>
                </c:pt>
                <c:pt idx="51">
                  <c:v>9</c:v>
                </c:pt>
                <c:pt idx="52">
                  <c:v>9</c:v>
                </c:pt>
                <c:pt idx="53">
                  <c:v>9</c:v>
                </c:pt>
                <c:pt idx="54">
                  <c:v>12</c:v>
                </c:pt>
                <c:pt idx="55">
                  <c:v>12</c:v>
                </c:pt>
                <c:pt idx="56">
                  <c:v>12</c:v>
                </c:pt>
                <c:pt idx="57">
                  <c:v>12</c:v>
                </c:pt>
                <c:pt idx="58">
                  <c:v>12</c:v>
                </c:pt>
                <c:pt idx="59">
                  <c:v>12</c:v>
                </c:pt>
                <c:pt idx="60">
                  <c:v>12</c:v>
                </c:pt>
                <c:pt idx="61">
                  <c:v>15</c:v>
                </c:pt>
                <c:pt idx="62">
                  <c:v>15</c:v>
                </c:pt>
                <c:pt idx="63">
                  <c:v>15</c:v>
                </c:pt>
                <c:pt idx="64">
                  <c:v>15</c:v>
                </c:pt>
                <c:pt idx="65">
                  <c:v>15</c:v>
                </c:pt>
                <c:pt idx="66">
                  <c:v>15</c:v>
                </c:pt>
                <c:pt idx="67">
                  <c:v>18</c:v>
                </c:pt>
                <c:pt idx="68">
                  <c:v>18</c:v>
                </c:pt>
                <c:pt idx="69">
                  <c:v>18</c:v>
                </c:pt>
                <c:pt idx="70">
                  <c:v>18</c:v>
                </c:pt>
                <c:pt idx="71">
                  <c:v>18</c:v>
                </c:pt>
                <c:pt idx="72">
                  <c:v>18</c:v>
                </c:pt>
                <c:pt idx="73">
                  <c:v>18</c:v>
                </c:pt>
                <c:pt idx="74">
                  <c:v>18</c:v>
                </c:pt>
                <c:pt idx="75">
                  <c:v>18</c:v>
                </c:pt>
                <c:pt idx="76">
                  <c:v>27</c:v>
                </c:pt>
                <c:pt idx="77">
                  <c:v>27</c:v>
                </c:pt>
              </c:numCache>
            </c:numRef>
          </c:xVal>
          <c:yVal>
            <c:numRef>
              <c:f>'time data'!$J$31:$J$108</c:f>
              <c:numCache>
                <c:formatCode>General</c:formatCode>
                <c:ptCount val="78"/>
                <c:pt idx="0">
                  <c:v>-44</c:v>
                </c:pt>
                <c:pt idx="1">
                  <c:v>-35</c:v>
                </c:pt>
                <c:pt idx="2">
                  <c:v>-37</c:v>
                </c:pt>
                <c:pt idx="6">
                  <c:v>-63</c:v>
                </c:pt>
                <c:pt idx="7">
                  <c:v>-53</c:v>
                </c:pt>
                <c:pt idx="8">
                  <c:v>-68</c:v>
                </c:pt>
                <c:pt idx="12">
                  <c:v>-172</c:v>
                </c:pt>
                <c:pt idx="13">
                  <c:v>-193</c:v>
                </c:pt>
                <c:pt idx="14">
                  <c:v>-172</c:v>
                </c:pt>
                <c:pt idx="15">
                  <c:v>-50</c:v>
                </c:pt>
                <c:pt idx="16">
                  <c:v>-84</c:v>
                </c:pt>
                <c:pt idx="17">
                  <c:v>-59</c:v>
                </c:pt>
                <c:pt idx="18">
                  <c:v>-64</c:v>
                </c:pt>
                <c:pt idx="22">
                  <c:v>-81</c:v>
                </c:pt>
                <c:pt idx="23">
                  <c:v>-73</c:v>
                </c:pt>
                <c:pt idx="24">
                  <c:v>-85</c:v>
                </c:pt>
                <c:pt idx="28">
                  <c:v>-100</c:v>
                </c:pt>
                <c:pt idx="29">
                  <c:v>-96</c:v>
                </c:pt>
                <c:pt idx="30">
                  <c:v>-89</c:v>
                </c:pt>
                <c:pt idx="34">
                  <c:v>-199</c:v>
                </c:pt>
                <c:pt idx="35">
                  <c:v>-204</c:v>
                </c:pt>
                <c:pt idx="36">
                  <c:v>-218</c:v>
                </c:pt>
                <c:pt idx="37">
                  <c:v>-82</c:v>
                </c:pt>
                <c:pt idx="38">
                  <c:v>-103</c:v>
                </c:pt>
                <c:pt idx="39">
                  <c:v>-116</c:v>
                </c:pt>
                <c:pt idx="40">
                  <c:v>-118</c:v>
                </c:pt>
                <c:pt idx="44">
                  <c:v>-206</c:v>
                </c:pt>
                <c:pt idx="45">
                  <c:v>-212</c:v>
                </c:pt>
                <c:pt idx="46">
                  <c:v>-235</c:v>
                </c:pt>
                <c:pt idx="47">
                  <c:v>-107</c:v>
                </c:pt>
                <c:pt idx="48">
                  <c:v>-123</c:v>
                </c:pt>
                <c:pt idx="49">
                  <c:v>-129</c:v>
                </c:pt>
                <c:pt idx="50">
                  <c:v>-127</c:v>
                </c:pt>
                <c:pt idx="54">
                  <c:v>-129</c:v>
                </c:pt>
                <c:pt idx="55">
                  <c:v>-129</c:v>
                </c:pt>
                <c:pt idx="56">
                  <c:v>-122</c:v>
                </c:pt>
                <c:pt idx="57">
                  <c:v>-126</c:v>
                </c:pt>
                <c:pt idx="61">
                  <c:v>-138</c:v>
                </c:pt>
                <c:pt idx="62">
                  <c:v>-139</c:v>
                </c:pt>
                <c:pt idx="63">
                  <c:v>-141</c:v>
                </c:pt>
                <c:pt idx="67">
                  <c:v>-218</c:v>
                </c:pt>
                <c:pt idx="68">
                  <c:v>-226</c:v>
                </c:pt>
                <c:pt idx="69">
                  <c:v>-256</c:v>
                </c:pt>
                <c:pt idx="70">
                  <c:v>-152</c:v>
                </c:pt>
                <c:pt idx="71">
                  <c:v>-141</c:v>
                </c:pt>
                <c:pt idx="72">
                  <c:v>-144</c:v>
                </c:pt>
                <c:pt idx="76">
                  <c:v>-222</c:v>
                </c:pt>
                <c:pt idx="77">
                  <c:v>-229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'time data'!$K$30</c:f>
              <c:strCache>
                <c:ptCount val="1"/>
                <c:pt idx="0">
                  <c:v>SiO₂@Ag NPr (N = 6)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'time data'!$I$31:$I$108</c:f>
              <c:numCache>
                <c:formatCode>General</c:formatCode>
                <c:ptCount val="78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3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4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6</c:v>
                </c:pt>
                <c:pt idx="35">
                  <c:v>6</c:v>
                </c:pt>
                <c:pt idx="36">
                  <c:v>6</c:v>
                </c:pt>
                <c:pt idx="37">
                  <c:v>6</c:v>
                </c:pt>
                <c:pt idx="38">
                  <c:v>6</c:v>
                </c:pt>
                <c:pt idx="39">
                  <c:v>6</c:v>
                </c:pt>
                <c:pt idx="40">
                  <c:v>6</c:v>
                </c:pt>
                <c:pt idx="41">
                  <c:v>6</c:v>
                </c:pt>
                <c:pt idx="42">
                  <c:v>6</c:v>
                </c:pt>
                <c:pt idx="43">
                  <c:v>6</c:v>
                </c:pt>
                <c:pt idx="44">
                  <c:v>9</c:v>
                </c:pt>
                <c:pt idx="45">
                  <c:v>9</c:v>
                </c:pt>
                <c:pt idx="46">
                  <c:v>9</c:v>
                </c:pt>
                <c:pt idx="47">
                  <c:v>9</c:v>
                </c:pt>
                <c:pt idx="48">
                  <c:v>9</c:v>
                </c:pt>
                <c:pt idx="49">
                  <c:v>9</c:v>
                </c:pt>
                <c:pt idx="50">
                  <c:v>9</c:v>
                </c:pt>
                <c:pt idx="51">
                  <c:v>9</c:v>
                </c:pt>
                <c:pt idx="52">
                  <c:v>9</c:v>
                </c:pt>
                <c:pt idx="53">
                  <c:v>9</c:v>
                </c:pt>
                <c:pt idx="54">
                  <c:v>12</c:v>
                </c:pt>
                <c:pt idx="55">
                  <c:v>12</c:v>
                </c:pt>
                <c:pt idx="56">
                  <c:v>12</c:v>
                </c:pt>
                <c:pt idx="57">
                  <c:v>12</c:v>
                </c:pt>
                <c:pt idx="58">
                  <c:v>12</c:v>
                </c:pt>
                <c:pt idx="59">
                  <c:v>12</c:v>
                </c:pt>
                <c:pt idx="60">
                  <c:v>12</c:v>
                </c:pt>
                <c:pt idx="61">
                  <c:v>15</c:v>
                </c:pt>
                <c:pt idx="62">
                  <c:v>15</c:v>
                </c:pt>
                <c:pt idx="63">
                  <c:v>15</c:v>
                </c:pt>
                <c:pt idx="64">
                  <c:v>15</c:v>
                </c:pt>
                <c:pt idx="65">
                  <c:v>15</c:v>
                </c:pt>
                <c:pt idx="66">
                  <c:v>15</c:v>
                </c:pt>
                <c:pt idx="67">
                  <c:v>18</c:v>
                </c:pt>
                <c:pt idx="68">
                  <c:v>18</c:v>
                </c:pt>
                <c:pt idx="69">
                  <c:v>18</c:v>
                </c:pt>
                <c:pt idx="70">
                  <c:v>18</c:v>
                </c:pt>
                <c:pt idx="71">
                  <c:v>18</c:v>
                </c:pt>
                <c:pt idx="72">
                  <c:v>18</c:v>
                </c:pt>
                <c:pt idx="73">
                  <c:v>18</c:v>
                </c:pt>
                <c:pt idx="74">
                  <c:v>18</c:v>
                </c:pt>
                <c:pt idx="75">
                  <c:v>18</c:v>
                </c:pt>
                <c:pt idx="76">
                  <c:v>27</c:v>
                </c:pt>
                <c:pt idx="77">
                  <c:v>27</c:v>
                </c:pt>
              </c:numCache>
            </c:numRef>
          </c:xVal>
          <c:yVal>
            <c:numRef>
              <c:f>'time data'!$K$31:$K$108</c:f>
              <c:numCache>
                <c:formatCode>General</c:formatCode>
                <c:ptCount val="78"/>
                <c:pt idx="0">
                  <c:v>-32</c:v>
                </c:pt>
                <c:pt idx="1">
                  <c:v>-33</c:v>
                </c:pt>
                <c:pt idx="2">
                  <c:v>-31</c:v>
                </c:pt>
                <c:pt idx="3">
                  <c:v>-29</c:v>
                </c:pt>
                <c:pt idx="4">
                  <c:v>-31</c:v>
                </c:pt>
                <c:pt idx="5">
                  <c:v>-30</c:v>
                </c:pt>
                <c:pt idx="6">
                  <c:v>-37</c:v>
                </c:pt>
                <c:pt idx="7">
                  <c:v>-37</c:v>
                </c:pt>
                <c:pt idx="8">
                  <c:v>-36</c:v>
                </c:pt>
                <c:pt idx="9">
                  <c:v>-53</c:v>
                </c:pt>
                <c:pt idx="10">
                  <c:v>-54</c:v>
                </c:pt>
                <c:pt idx="11">
                  <c:v>-52</c:v>
                </c:pt>
                <c:pt idx="16">
                  <c:v>-42</c:v>
                </c:pt>
                <c:pt idx="17">
                  <c:v>-42</c:v>
                </c:pt>
                <c:pt idx="18">
                  <c:v>-41</c:v>
                </c:pt>
                <c:pt idx="19">
                  <c:v>-64</c:v>
                </c:pt>
                <c:pt idx="20">
                  <c:v>-59</c:v>
                </c:pt>
                <c:pt idx="21">
                  <c:v>-65</c:v>
                </c:pt>
                <c:pt idx="22">
                  <c:v>-48</c:v>
                </c:pt>
                <c:pt idx="23">
                  <c:v>-45</c:v>
                </c:pt>
                <c:pt idx="24">
                  <c:v>-42</c:v>
                </c:pt>
                <c:pt idx="25">
                  <c:v>-71</c:v>
                </c:pt>
                <c:pt idx="26">
                  <c:v>-72</c:v>
                </c:pt>
                <c:pt idx="27">
                  <c:v>-71</c:v>
                </c:pt>
                <c:pt idx="28">
                  <c:v>-56</c:v>
                </c:pt>
                <c:pt idx="29">
                  <c:v>-49</c:v>
                </c:pt>
                <c:pt idx="30">
                  <c:v>-40</c:v>
                </c:pt>
                <c:pt idx="31">
                  <c:v>-74</c:v>
                </c:pt>
                <c:pt idx="32">
                  <c:v>-75</c:v>
                </c:pt>
                <c:pt idx="33">
                  <c:v>-74</c:v>
                </c:pt>
                <c:pt idx="38">
                  <c:v>-36</c:v>
                </c:pt>
                <c:pt idx="39">
                  <c:v>-49</c:v>
                </c:pt>
                <c:pt idx="40">
                  <c:v>-48</c:v>
                </c:pt>
                <c:pt idx="41">
                  <c:v>-70</c:v>
                </c:pt>
                <c:pt idx="42">
                  <c:v>-75</c:v>
                </c:pt>
                <c:pt idx="43">
                  <c:v>-74</c:v>
                </c:pt>
                <c:pt idx="48">
                  <c:v>-68</c:v>
                </c:pt>
                <c:pt idx="49">
                  <c:v>-58</c:v>
                </c:pt>
                <c:pt idx="50">
                  <c:v>-57</c:v>
                </c:pt>
                <c:pt idx="51">
                  <c:v>-77</c:v>
                </c:pt>
                <c:pt idx="52">
                  <c:v>-86</c:v>
                </c:pt>
                <c:pt idx="53">
                  <c:v>-85</c:v>
                </c:pt>
                <c:pt idx="55">
                  <c:v>-80</c:v>
                </c:pt>
                <c:pt idx="56">
                  <c:v>-68</c:v>
                </c:pt>
                <c:pt idx="57">
                  <c:v>-65</c:v>
                </c:pt>
                <c:pt idx="58">
                  <c:v>-87</c:v>
                </c:pt>
                <c:pt idx="59">
                  <c:v>-88</c:v>
                </c:pt>
                <c:pt idx="60">
                  <c:v>-87</c:v>
                </c:pt>
                <c:pt idx="61">
                  <c:v>-85</c:v>
                </c:pt>
                <c:pt idx="62">
                  <c:v>-76</c:v>
                </c:pt>
                <c:pt idx="63">
                  <c:v>-81</c:v>
                </c:pt>
                <c:pt idx="64">
                  <c:v>-103</c:v>
                </c:pt>
                <c:pt idx="65">
                  <c:v>-104</c:v>
                </c:pt>
                <c:pt idx="66">
                  <c:v>-103</c:v>
                </c:pt>
                <c:pt idx="70">
                  <c:v>-99</c:v>
                </c:pt>
                <c:pt idx="71">
                  <c:v>-87</c:v>
                </c:pt>
                <c:pt idx="72">
                  <c:v>-96</c:v>
                </c:pt>
                <c:pt idx="73">
                  <c:v>-98</c:v>
                </c:pt>
                <c:pt idx="74">
                  <c:v>-99</c:v>
                </c:pt>
                <c:pt idx="75">
                  <c:v>-98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'time data'!$L$30</c:f>
              <c:strCache>
                <c:ptCount val="1"/>
                <c:pt idx="0">
                  <c:v>SiO₂@Ag NPr diluted (N = 3)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'time data'!$I$31:$I$108</c:f>
              <c:numCache>
                <c:formatCode>General</c:formatCode>
                <c:ptCount val="78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3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4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6</c:v>
                </c:pt>
                <c:pt idx="35">
                  <c:v>6</c:v>
                </c:pt>
                <c:pt idx="36">
                  <c:v>6</c:v>
                </c:pt>
                <c:pt idx="37">
                  <c:v>6</c:v>
                </c:pt>
                <c:pt idx="38">
                  <c:v>6</c:v>
                </c:pt>
                <c:pt idx="39">
                  <c:v>6</c:v>
                </c:pt>
                <c:pt idx="40">
                  <c:v>6</c:v>
                </c:pt>
                <c:pt idx="41">
                  <c:v>6</c:v>
                </c:pt>
                <c:pt idx="42">
                  <c:v>6</c:v>
                </c:pt>
                <c:pt idx="43">
                  <c:v>6</c:v>
                </c:pt>
                <c:pt idx="44">
                  <c:v>9</c:v>
                </c:pt>
                <c:pt idx="45">
                  <c:v>9</c:v>
                </c:pt>
                <c:pt idx="46">
                  <c:v>9</c:v>
                </c:pt>
                <c:pt idx="47">
                  <c:v>9</c:v>
                </c:pt>
                <c:pt idx="48">
                  <c:v>9</c:v>
                </c:pt>
                <c:pt idx="49">
                  <c:v>9</c:v>
                </c:pt>
                <c:pt idx="50">
                  <c:v>9</c:v>
                </c:pt>
                <c:pt idx="51">
                  <c:v>9</c:v>
                </c:pt>
                <c:pt idx="52">
                  <c:v>9</c:v>
                </c:pt>
                <c:pt idx="53">
                  <c:v>9</c:v>
                </c:pt>
                <c:pt idx="54">
                  <c:v>12</c:v>
                </c:pt>
                <c:pt idx="55">
                  <c:v>12</c:v>
                </c:pt>
                <c:pt idx="56">
                  <c:v>12</c:v>
                </c:pt>
                <c:pt idx="57">
                  <c:v>12</c:v>
                </c:pt>
                <c:pt idx="58">
                  <c:v>12</c:v>
                </c:pt>
                <c:pt idx="59">
                  <c:v>12</c:v>
                </c:pt>
                <c:pt idx="60">
                  <c:v>12</c:v>
                </c:pt>
                <c:pt idx="61">
                  <c:v>15</c:v>
                </c:pt>
                <c:pt idx="62">
                  <c:v>15</c:v>
                </c:pt>
                <c:pt idx="63">
                  <c:v>15</c:v>
                </c:pt>
                <c:pt idx="64">
                  <c:v>15</c:v>
                </c:pt>
                <c:pt idx="65">
                  <c:v>15</c:v>
                </c:pt>
                <c:pt idx="66">
                  <c:v>15</c:v>
                </c:pt>
                <c:pt idx="67">
                  <c:v>18</c:v>
                </c:pt>
                <c:pt idx="68">
                  <c:v>18</c:v>
                </c:pt>
                <c:pt idx="69">
                  <c:v>18</c:v>
                </c:pt>
                <c:pt idx="70">
                  <c:v>18</c:v>
                </c:pt>
                <c:pt idx="71">
                  <c:v>18</c:v>
                </c:pt>
                <c:pt idx="72">
                  <c:v>18</c:v>
                </c:pt>
                <c:pt idx="73">
                  <c:v>18</c:v>
                </c:pt>
                <c:pt idx="74">
                  <c:v>18</c:v>
                </c:pt>
                <c:pt idx="75">
                  <c:v>18</c:v>
                </c:pt>
                <c:pt idx="76">
                  <c:v>27</c:v>
                </c:pt>
                <c:pt idx="77">
                  <c:v>27</c:v>
                </c:pt>
              </c:numCache>
            </c:numRef>
          </c:xVal>
          <c:yVal>
            <c:numRef>
              <c:f>'time data'!$L$31:$L$108</c:f>
              <c:numCache>
                <c:formatCode>General</c:formatCode>
                <c:ptCount val="78"/>
                <c:pt idx="0">
                  <c:v>-43</c:v>
                </c:pt>
                <c:pt idx="1">
                  <c:v>-58</c:v>
                </c:pt>
                <c:pt idx="2">
                  <c:v>-48</c:v>
                </c:pt>
                <c:pt idx="6">
                  <c:v>-57</c:v>
                </c:pt>
                <c:pt idx="7">
                  <c:v>-79</c:v>
                </c:pt>
                <c:pt idx="8">
                  <c:v>-60</c:v>
                </c:pt>
                <c:pt idx="16">
                  <c:v>-68</c:v>
                </c:pt>
                <c:pt idx="17">
                  <c:v>-83</c:v>
                </c:pt>
                <c:pt idx="18">
                  <c:v>-66</c:v>
                </c:pt>
                <c:pt idx="22">
                  <c:v>-66</c:v>
                </c:pt>
                <c:pt idx="23">
                  <c:v>-84</c:v>
                </c:pt>
                <c:pt idx="24">
                  <c:v>-64</c:v>
                </c:pt>
                <c:pt idx="28">
                  <c:v>-79</c:v>
                </c:pt>
                <c:pt idx="29">
                  <c:v>-80</c:v>
                </c:pt>
                <c:pt idx="30">
                  <c:v>-65</c:v>
                </c:pt>
                <c:pt idx="38">
                  <c:v>-86</c:v>
                </c:pt>
                <c:pt idx="39">
                  <c:v>-109</c:v>
                </c:pt>
                <c:pt idx="40">
                  <c:v>-63</c:v>
                </c:pt>
                <c:pt idx="48">
                  <c:v>-88</c:v>
                </c:pt>
                <c:pt idx="49">
                  <c:v>-107</c:v>
                </c:pt>
                <c:pt idx="50">
                  <c:v>-77</c:v>
                </c:pt>
                <c:pt idx="55">
                  <c:v>-102</c:v>
                </c:pt>
                <c:pt idx="56">
                  <c:v>-125</c:v>
                </c:pt>
                <c:pt idx="57">
                  <c:v>-83</c:v>
                </c:pt>
                <c:pt idx="61">
                  <c:v>-111</c:v>
                </c:pt>
                <c:pt idx="62">
                  <c:v>-134</c:v>
                </c:pt>
                <c:pt idx="63">
                  <c:v>-88</c:v>
                </c:pt>
                <c:pt idx="70">
                  <c:v>-111</c:v>
                </c:pt>
                <c:pt idx="71">
                  <c:v>-133</c:v>
                </c:pt>
                <c:pt idx="72">
                  <c:v>-97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9032848"/>
        <c:axId val="469033240"/>
      </c:scatterChart>
      <c:valAx>
        <c:axId val="469032848"/>
        <c:scaling>
          <c:orientation val="minMax"/>
          <c:max val="2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00" b="0" i="0" baseline="0">
                    <a:effectLst/>
                  </a:rPr>
                  <a:t>Time at 70 °C / hours</a:t>
                </a:r>
                <a:endParaRPr lang="en-GB" sz="1000">
                  <a:effectLst/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033240"/>
        <c:crossesAt val="-300"/>
        <c:crossBetween val="midCat"/>
      </c:valAx>
      <c:valAx>
        <c:axId val="469033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00" b="0" i="0" baseline="0">
                    <a:effectLst/>
                  </a:rPr>
                  <a:t>Change in </a:t>
                </a:r>
                <a:r>
                  <a:rPr lang="el-GR" sz="1000" b="0" i="1" baseline="0">
                    <a:effectLst/>
                  </a:rPr>
                  <a:t>λ</a:t>
                </a:r>
                <a:r>
                  <a:rPr lang="en-GB" sz="1000" b="0" i="1" baseline="-25000">
                    <a:effectLst/>
                  </a:rPr>
                  <a:t>max </a:t>
                </a:r>
                <a:r>
                  <a:rPr lang="en-GB" sz="1000" b="0" i="1" baseline="0">
                    <a:effectLst/>
                  </a:rPr>
                  <a:t> </a:t>
                </a:r>
                <a:r>
                  <a:rPr lang="en-GB" sz="1000" b="0" i="0" baseline="0">
                    <a:effectLst/>
                  </a:rPr>
                  <a:t>(positive = red shift) / nm</a:t>
                </a:r>
                <a:endParaRPr lang="en-GB" sz="1000">
                  <a:effectLst/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03284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4335607655368664"/>
          <c:y val="2.2496149390903653E-2"/>
          <c:w val="0.52686477844955659"/>
          <c:h val="0.1409942943810831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99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5859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5859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R1367"/>
  <sheetViews>
    <sheetView topLeftCell="A11" workbookViewId="0">
      <selection activeCell="BN17" sqref="BN17:BY17"/>
    </sheetView>
  </sheetViews>
  <sheetFormatPr defaultRowHeight="14.5" x14ac:dyDescent="0.35"/>
  <cols>
    <col min="8" max="8" width="9.26953125" bestFit="1" customWidth="1"/>
    <col min="15" max="15" width="9.26953125" bestFit="1" customWidth="1"/>
    <col min="20" max="20" width="9.26953125" bestFit="1" customWidth="1"/>
    <col min="21" max="21" width="8.90625" bestFit="1" customWidth="1"/>
    <col min="22" max="22" width="9.36328125" bestFit="1" customWidth="1"/>
    <col min="29" max="30" width="9.08984375" bestFit="1" customWidth="1"/>
    <col min="31" max="33" width="9.08984375" customWidth="1"/>
    <col min="34" max="34" width="9.90625" customWidth="1"/>
    <col min="35" max="35" width="10.08984375" customWidth="1"/>
    <col min="36" max="36" width="9.81640625" customWidth="1"/>
    <col min="37" max="38" width="9.08984375" bestFit="1" customWidth="1"/>
    <col min="39" max="40" width="9.08984375" customWidth="1"/>
    <col min="41" max="41" width="10" customWidth="1"/>
    <col min="42" max="45" width="10.81640625" customWidth="1"/>
    <col min="46" max="46" width="9.90625" customWidth="1"/>
    <col min="47" max="47" width="10.1796875" customWidth="1"/>
    <col min="48" max="48" width="9.81640625" customWidth="1"/>
    <col min="49" max="49" width="10.08984375" customWidth="1"/>
    <col min="50" max="50" width="9.08984375" bestFit="1" customWidth="1"/>
    <col min="51" max="52" width="9.08984375" customWidth="1"/>
    <col min="53" max="53" width="9.90625" customWidth="1"/>
    <col min="54" max="54" width="10" customWidth="1"/>
    <col min="55" max="55" width="9.6328125" customWidth="1"/>
    <col min="56" max="56" width="9.26953125" customWidth="1"/>
    <col min="57" max="58" width="9.90625" customWidth="1"/>
    <col min="59" max="59" width="9.6328125" customWidth="1"/>
    <col min="60" max="60" width="10.26953125" customWidth="1"/>
    <col min="61" max="61" width="9.54296875" customWidth="1"/>
    <col min="62" max="62" width="9.08984375" bestFit="1" customWidth="1"/>
    <col min="63" max="64" width="9.08984375" customWidth="1"/>
    <col min="66" max="67" width="8.90625" bestFit="1" customWidth="1"/>
    <col min="68" max="77" width="8.90625" customWidth="1"/>
    <col min="78" max="78" width="8.90625" bestFit="1" customWidth="1"/>
    <col min="79" max="89" width="8.90625" customWidth="1"/>
    <col min="90" max="92" width="8.90625" bestFit="1" customWidth="1"/>
    <col min="93" max="96" width="8.90625" customWidth="1"/>
    <col min="97" max="97" width="8.90625" bestFit="1" customWidth="1"/>
    <col min="98" max="102" width="8.90625" customWidth="1"/>
    <col min="103" max="104" width="9.08984375" bestFit="1" customWidth="1"/>
    <col min="105" max="107" width="9.08984375" customWidth="1"/>
    <col min="108" max="108" width="9.90625" customWidth="1"/>
    <col min="109" max="109" width="9.54296875" customWidth="1"/>
    <col min="110" max="111" width="9.08984375" bestFit="1" customWidth="1"/>
    <col min="112" max="112" width="8.90625" customWidth="1"/>
    <col min="113" max="113" width="9.08984375" customWidth="1"/>
    <col min="114" max="114" width="9.26953125" customWidth="1"/>
    <col min="115" max="116" width="9.08984375" bestFit="1" customWidth="1"/>
    <col min="117" max="119" width="9.08984375" customWidth="1"/>
    <col min="120" max="120" width="9.90625" customWidth="1"/>
    <col min="121" max="121" width="10.08984375" customWidth="1"/>
    <col min="122" max="122" width="9.54296875" customWidth="1"/>
    <col min="123" max="123" width="9.08984375" bestFit="1" customWidth="1"/>
    <col min="124" max="124" width="8.90625" customWidth="1"/>
    <col min="125" max="125" width="9.08984375" customWidth="1"/>
    <col min="126" max="126" width="9" customWidth="1"/>
    <col min="127" max="128" width="9.08984375" bestFit="1" customWidth="1"/>
    <col min="129" max="131" width="9.08984375" customWidth="1"/>
    <col min="132" max="132" width="10.36328125" customWidth="1"/>
    <col min="133" max="133" width="10.08984375" customWidth="1"/>
    <col min="134" max="134" width="9.54296875" customWidth="1"/>
    <col min="135" max="136" width="9.08984375" bestFit="1" customWidth="1"/>
    <col min="137" max="137" width="9.08984375" customWidth="1"/>
    <col min="138" max="138" width="9.36328125" customWidth="1"/>
    <col min="139" max="140" width="9.08984375" bestFit="1" customWidth="1"/>
    <col min="141" max="142" width="9.08984375" customWidth="1"/>
    <col min="143" max="143" width="9.7265625" customWidth="1"/>
    <col min="144" max="145" width="9.6328125" customWidth="1"/>
    <col min="146" max="150" width="9.08984375" bestFit="1" customWidth="1"/>
    <col min="151" max="151" width="9.6328125" customWidth="1"/>
    <col min="152" max="155" width="9.54296875" customWidth="1"/>
    <col min="156" max="156" width="9.7265625" customWidth="1"/>
    <col min="157" max="158" width="9.54296875" customWidth="1"/>
    <col min="159" max="162" width="9.08984375" bestFit="1" customWidth="1"/>
    <col min="163" max="163" width="9.7265625" customWidth="1"/>
    <col min="164" max="164" width="9.54296875" customWidth="1"/>
    <col min="165" max="166" width="9.36328125" customWidth="1"/>
    <col min="167" max="167" width="9.81640625" customWidth="1"/>
    <col min="168" max="168" width="10.26953125" customWidth="1"/>
    <col min="169" max="169" width="9.90625" customWidth="1"/>
    <col min="170" max="170" width="10.1796875" customWidth="1"/>
    <col min="171" max="174" width="9.08984375" bestFit="1" customWidth="1"/>
  </cols>
  <sheetData>
    <row r="3" spans="1:174" x14ac:dyDescent="0.35">
      <c r="BO3" s="19" t="s">
        <v>319</v>
      </c>
      <c r="BP3" s="19"/>
      <c r="BQ3" s="19"/>
    </row>
    <row r="4" spans="1:174" x14ac:dyDescent="0.35">
      <c r="BO4" s="16" t="s">
        <v>219</v>
      </c>
      <c r="BP4" s="16"/>
      <c r="BQ4" s="16"/>
      <c r="BR4" s="16"/>
      <c r="BS4" s="16"/>
      <c r="BT4" s="16"/>
      <c r="BU4" s="16"/>
      <c r="BV4" s="16"/>
      <c r="BW4" s="16"/>
      <c r="BX4" s="16"/>
      <c r="BY4" s="16"/>
    </row>
    <row r="5" spans="1:174" ht="43.5" x14ac:dyDescent="0.35">
      <c r="BN5" s="1" t="s">
        <v>182</v>
      </c>
      <c r="BO5" s="16" t="s">
        <v>350</v>
      </c>
      <c r="BP5" s="16"/>
      <c r="BQ5" s="16"/>
      <c r="BR5" s="16"/>
      <c r="BS5" s="16"/>
      <c r="BT5" s="16"/>
      <c r="BU5" s="16"/>
      <c r="BV5" s="16"/>
      <c r="BW5" s="16"/>
      <c r="BX5" s="16"/>
      <c r="BY5" s="16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</row>
    <row r="6" spans="1:174" x14ac:dyDescent="0.35"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</row>
    <row r="7" spans="1:174" x14ac:dyDescent="0.35"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</row>
    <row r="8" spans="1:174" x14ac:dyDescent="0.35"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t="s">
        <v>69</v>
      </c>
      <c r="DA8" t="s">
        <v>82</v>
      </c>
      <c r="EI8" s="19" t="s">
        <v>319</v>
      </c>
      <c r="EJ8" s="19"/>
      <c r="EK8" s="19"/>
    </row>
    <row r="9" spans="1:174" x14ac:dyDescent="0.35"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</row>
    <row r="10" spans="1:174" ht="43.5" x14ac:dyDescent="0.35">
      <c r="A10" s="1" t="s">
        <v>352</v>
      </c>
      <c r="B10" t="s">
        <v>351</v>
      </c>
      <c r="C10">
        <v>0</v>
      </c>
      <c r="D10">
        <v>3</v>
      </c>
      <c r="E10">
        <v>6</v>
      </c>
      <c r="F10">
        <v>9</v>
      </c>
      <c r="G10">
        <v>18</v>
      </c>
      <c r="H10">
        <v>27</v>
      </c>
      <c r="I10" t="s">
        <v>351</v>
      </c>
      <c r="J10">
        <v>0</v>
      </c>
      <c r="K10">
        <v>3</v>
      </c>
      <c r="L10">
        <v>6</v>
      </c>
      <c r="M10">
        <v>9</v>
      </c>
      <c r="N10">
        <v>18</v>
      </c>
      <c r="O10">
        <v>27</v>
      </c>
      <c r="P10">
        <v>0</v>
      </c>
      <c r="Q10">
        <v>3</v>
      </c>
      <c r="R10">
        <v>6</v>
      </c>
      <c r="S10">
        <v>9</v>
      </c>
      <c r="T10">
        <v>18</v>
      </c>
      <c r="U10" t="s">
        <v>351</v>
      </c>
      <c r="V10">
        <v>0</v>
      </c>
      <c r="W10">
        <v>3</v>
      </c>
      <c r="X10">
        <v>6</v>
      </c>
      <c r="Y10">
        <v>9</v>
      </c>
      <c r="Z10">
        <v>12</v>
      </c>
      <c r="AC10" t="s">
        <v>351</v>
      </c>
      <c r="AD10">
        <v>0</v>
      </c>
      <c r="AE10">
        <v>1</v>
      </c>
      <c r="AF10">
        <v>2</v>
      </c>
      <c r="AG10">
        <v>3</v>
      </c>
      <c r="AH10">
        <v>4</v>
      </c>
      <c r="AI10">
        <v>5</v>
      </c>
      <c r="AJ10">
        <v>6</v>
      </c>
      <c r="AK10">
        <v>9</v>
      </c>
      <c r="AL10">
        <v>12</v>
      </c>
      <c r="AM10">
        <v>15</v>
      </c>
      <c r="AN10">
        <v>18</v>
      </c>
      <c r="AO10" t="s">
        <v>351</v>
      </c>
      <c r="AP10">
        <v>0</v>
      </c>
      <c r="AQ10">
        <v>1</v>
      </c>
      <c r="AR10">
        <v>2</v>
      </c>
      <c r="AS10">
        <v>3</v>
      </c>
      <c r="AT10">
        <v>4</v>
      </c>
      <c r="AU10">
        <v>5</v>
      </c>
      <c r="AV10">
        <v>6</v>
      </c>
      <c r="AW10">
        <v>9</v>
      </c>
      <c r="AX10">
        <v>12</v>
      </c>
      <c r="AY10">
        <v>15</v>
      </c>
      <c r="AZ10">
        <v>18</v>
      </c>
      <c r="BA10" t="s">
        <v>351</v>
      </c>
      <c r="BB10">
        <v>0</v>
      </c>
      <c r="BC10">
        <v>1</v>
      </c>
      <c r="BD10">
        <v>2</v>
      </c>
      <c r="BE10">
        <v>3</v>
      </c>
      <c r="BF10">
        <v>4</v>
      </c>
      <c r="BG10">
        <v>5</v>
      </c>
      <c r="BH10">
        <v>6</v>
      </c>
      <c r="BI10">
        <v>9</v>
      </c>
      <c r="BJ10">
        <v>12</v>
      </c>
      <c r="BK10">
        <v>15</v>
      </c>
      <c r="BL10">
        <v>18</v>
      </c>
      <c r="BN10" t="s">
        <v>351</v>
      </c>
      <c r="BO10">
        <v>0</v>
      </c>
      <c r="BP10">
        <v>1</v>
      </c>
      <c r="BQ10">
        <v>2</v>
      </c>
      <c r="BR10">
        <v>3</v>
      </c>
      <c r="BS10">
        <v>4</v>
      </c>
      <c r="BT10">
        <v>5</v>
      </c>
      <c r="BU10">
        <v>6</v>
      </c>
      <c r="BV10">
        <v>9</v>
      </c>
      <c r="BW10">
        <v>12</v>
      </c>
      <c r="BX10">
        <v>15</v>
      </c>
      <c r="BY10">
        <v>18</v>
      </c>
      <c r="BZ10" t="s">
        <v>351</v>
      </c>
      <c r="CA10">
        <v>0</v>
      </c>
      <c r="CB10">
        <v>1</v>
      </c>
      <c r="CC10">
        <v>2</v>
      </c>
      <c r="CD10">
        <v>3</v>
      </c>
      <c r="CE10">
        <v>4</v>
      </c>
      <c r="CF10">
        <v>5</v>
      </c>
      <c r="CG10">
        <v>6</v>
      </c>
      <c r="CH10">
        <v>9</v>
      </c>
      <c r="CI10">
        <v>12</v>
      </c>
      <c r="CJ10">
        <v>15</v>
      </c>
      <c r="CK10">
        <v>18</v>
      </c>
      <c r="CL10" t="s">
        <v>351</v>
      </c>
      <c r="CM10">
        <v>0</v>
      </c>
      <c r="CN10" s="17">
        <v>1</v>
      </c>
      <c r="CO10" s="19">
        <v>2</v>
      </c>
      <c r="CP10" s="19">
        <v>3</v>
      </c>
      <c r="CQ10" s="19">
        <v>4</v>
      </c>
      <c r="CR10" s="19">
        <v>5</v>
      </c>
      <c r="CS10" s="19">
        <v>6</v>
      </c>
      <c r="CT10" s="19">
        <v>9</v>
      </c>
      <c r="CU10" s="19">
        <v>12</v>
      </c>
      <c r="CV10" s="19">
        <v>15</v>
      </c>
      <c r="CW10" s="19">
        <v>18</v>
      </c>
      <c r="CX10" s="17"/>
      <c r="CY10" t="s">
        <v>351</v>
      </c>
      <c r="CZ10" s="19">
        <v>0</v>
      </c>
      <c r="DA10" s="19">
        <v>1</v>
      </c>
      <c r="DB10" s="19">
        <v>2</v>
      </c>
      <c r="DC10" s="19">
        <v>3</v>
      </c>
      <c r="DD10" s="19">
        <v>4</v>
      </c>
      <c r="DE10" s="19">
        <v>5</v>
      </c>
      <c r="DF10" s="19">
        <v>6</v>
      </c>
      <c r="DG10" s="19">
        <v>9</v>
      </c>
      <c r="DH10" s="19">
        <v>12</v>
      </c>
      <c r="DI10" s="19">
        <v>15</v>
      </c>
      <c r="DJ10" s="19">
        <v>18</v>
      </c>
      <c r="DK10" t="s">
        <v>351</v>
      </c>
      <c r="DL10" s="19">
        <v>0</v>
      </c>
      <c r="DM10" s="19">
        <v>1</v>
      </c>
      <c r="DN10" s="19">
        <v>2</v>
      </c>
      <c r="DO10" s="19">
        <v>3</v>
      </c>
      <c r="DP10" s="19">
        <v>4</v>
      </c>
      <c r="DQ10" s="19">
        <v>5</v>
      </c>
      <c r="DR10" s="19">
        <v>6</v>
      </c>
      <c r="DS10" s="19">
        <v>9</v>
      </c>
      <c r="DT10" s="19">
        <v>12</v>
      </c>
      <c r="DU10" s="19">
        <v>15</v>
      </c>
      <c r="DV10" s="19">
        <v>18</v>
      </c>
      <c r="DW10" t="s">
        <v>351</v>
      </c>
      <c r="DX10" s="19">
        <v>0</v>
      </c>
      <c r="DY10" s="19">
        <v>1</v>
      </c>
      <c r="DZ10" s="19">
        <v>2</v>
      </c>
      <c r="EA10" s="19">
        <v>3</v>
      </c>
      <c r="EB10" s="19">
        <v>4</v>
      </c>
      <c r="EC10" s="19">
        <v>5</v>
      </c>
      <c r="ED10" s="19">
        <v>6</v>
      </c>
      <c r="EE10" s="19">
        <v>9</v>
      </c>
      <c r="EF10" s="19">
        <v>12</v>
      </c>
      <c r="EG10" s="19">
        <v>15</v>
      </c>
      <c r="EH10" s="19">
        <v>18</v>
      </c>
      <c r="EI10" t="s">
        <v>351</v>
      </c>
      <c r="EJ10" s="19">
        <v>0</v>
      </c>
      <c r="EK10" s="19">
        <v>1</v>
      </c>
      <c r="EL10" s="19">
        <v>2</v>
      </c>
      <c r="EM10" s="19">
        <v>3</v>
      </c>
      <c r="EN10" s="19">
        <v>4</v>
      </c>
      <c r="EO10" s="19">
        <v>5</v>
      </c>
      <c r="EP10" s="19">
        <v>6</v>
      </c>
      <c r="EQ10" s="19">
        <v>9</v>
      </c>
      <c r="ER10" s="19">
        <v>12</v>
      </c>
      <c r="ES10" s="19">
        <v>15</v>
      </c>
      <c r="ET10" s="19">
        <v>18</v>
      </c>
      <c r="EU10" t="s">
        <v>351</v>
      </c>
      <c r="EV10" s="19">
        <v>0</v>
      </c>
      <c r="EW10" s="19">
        <v>1</v>
      </c>
      <c r="EX10" s="19">
        <v>2</v>
      </c>
      <c r="EY10" s="19">
        <v>3</v>
      </c>
      <c r="EZ10" s="19">
        <v>4</v>
      </c>
      <c r="FA10" s="19">
        <v>5</v>
      </c>
      <c r="FB10" s="19">
        <v>6</v>
      </c>
      <c r="FC10" s="19">
        <v>9</v>
      </c>
      <c r="FD10" s="19">
        <v>12</v>
      </c>
      <c r="FE10" s="19">
        <v>15</v>
      </c>
      <c r="FF10" s="19">
        <v>18</v>
      </c>
      <c r="FG10" t="s">
        <v>351</v>
      </c>
      <c r="FH10" s="19">
        <v>0</v>
      </c>
      <c r="FI10" s="19">
        <v>1</v>
      </c>
      <c r="FJ10" s="19">
        <v>2</v>
      </c>
      <c r="FK10" s="19">
        <v>3</v>
      </c>
      <c r="FL10" s="19">
        <v>4</v>
      </c>
      <c r="FM10" s="19">
        <v>5</v>
      </c>
      <c r="FN10" s="19">
        <v>6</v>
      </c>
      <c r="FO10" s="19">
        <v>9</v>
      </c>
      <c r="FP10" s="19">
        <v>12</v>
      </c>
      <c r="FQ10" s="19">
        <v>15</v>
      </c>
      <c r="FR10" s="19">
        <v>18</v>
      </c>
    </row>
    <row r="11" spans="1:174" x14ac:dyDescent="0.35">
      <c r="B11" s="8">
        <v>43287</v>
      </c>
      <c r="C11" s="8">
        <v>43299</v>
      </c>
      <c r="D11" s="8">
        <v>43301</v>
      </c>
      <c r="E11" s="8">
        <v>43306</v>
      </c>
      <c r="F11" s="8">
        <v>43308</v>
      </c>
      <c r="G11" s="8">
        <v>43312</v>
      </c>
      <c r="H11" s="8">
        <v>43322</v>
      </c>
      <c r="I11" s="8">
        <v>43294</v>
      </c>
      <c r="J11" s="8">
        <v>43299</v>
      </c>
      <c r="K11" s="8">
        <v>43301</v>
      </c>
      <c r="L11" s="8">
        <v>43306</v>
      </c>
      <c r="M11" s="8">
        <v>43308</v>
      </c>
      <c r="N11" s="8">
        <v>43312</v>
      </c>
      <c r="O11" s="8">
        <v>43322</v>
      </c>
      <c r="P11" s="8">
        <v>43311</v>
      </c>
      <c r="Q11" s="8">
        <v>43312</v>
      </c>
      <c r="R11" s="8">
        <v>43312</v>
      </c>
      <c r="S11" s="8">
        <v>43312</v>
      </c>
      <c r="T11" s="8">
        <v>43322</v>
      </c>
      <c r="U11" s="8">
        <v>43404</v>
      </c>
      <c r="V11" s="8">
        <v>43409</v>
      </c>
      <c r="AC11" s="8">
        <v>44084</v>
      </c>
      <c r="AD11" s="8">
        <v>44088</v>
      </c>
      <c r="AE11" s="8">
        <v>44088</v>
      </c>
      <c r="AF11" s="8">
        <v>44088</v>
      </c>
      <c r="AG11" s="8">
        <v>44089</v>
      </c>
      <c r="AH11" s="8">
        <v>44089</v>
      </c>
      <c r="AI11" s="8">
        <v>44089</v>
      </c>
      <c r="AJ11" s="8">
        <v>44091</v>
      </c>
      <c r="AK11" s="8">
        <v>44095</v>
      </c>
      <c r="AL11" s="8">
        <v>44096</v>
      </c>
      <c r="AM11" s="8">
        <v>44098</v>
      </c>
      <c r="AN11" s="8">
        <v>44104</v>
      </c>
      <c r="AO11" s="8">
        <v>44088</v>
      </c>
      <c r="AP11" s="8">
        <v>44088</v>
      </c>
      <c r="AQ11" s="8">
        <v>44088</v>
      </c>
      <c r="AR11" s="8">
        <v>44088</v>
      </c>
      <c r="AS11" s="8">
        <v>44089</v>
      </c>
      <c r="AT11" s="8">
        <v>44089</v>
      </c>
      <c r="AU11" s="8">
        <v>44089</v>
      </c>
      <c r="AV11" s="8">
        <v>44091</v>
      </c>
      <c r="AW11" s="8">
        <v>44095</v>
      </c>
      <c r="AX11" s="8">
        <v>44096</v>
      </c>
      <c r="AY11" s="8">
        <v>44098</v>
      </c>
      <c r="AZ11" s="8">
        <v>44104</v>
      </c>
      <c r="BA11" s="8">
        <v>44088</v>
      </c>
      <c r="BB11" s="8">
        <v>44088</v>
      </c>
      <c r="BC11" s="8">
        <v>44088</v>
      </c>
      <c r="BD11" s="8">
        <v>44088</v>
      </c>
      <c r="BE11" s="8">
        <v>44089</v>
      </c>
      <c r="BF11" s="8">
        <v>44089</v>
      </c>
      <c r="BG11" s="8">
        <v>44089</v>
      </c>
      <c r="BH11" s="8">
        <v>44091</v>
      </c>
      <c r="BI11" s="8">
        <v>44095</v>
      </c>
      <c r="BJ11" s="8">
        <v>44096</v>
      </c>
      <c r="BK11" s="8">
        <v>44098</v>
      </c>
      <c r="BL11" s="8">
        <v>44104</v>
      </c>
      <c r="BN11" s="8">
        <v>44105</v>
      </c>
      <c r="BO11" s="8">
        <v>44117</v>
      </c>
      <c r="BP11" s="8">
        <v>44117</v>
      </c>
      <c r="BQ11" s="8">
        <v>44117</v>
      </c>
      <c r="BR11" s="8">
        <v>44117</v>
      </c>
      <c r="BS11" s="8">
        <v>44118</v>
      </c>
      <c r="BT11" s="8">
        <v>44118</v>
      </c>
      <c r="BU11" s="8">
        <v>44118</v>
      </c>
      <c r="BV11" s="8">
        <v>44119</v>
      </c>
      <c r="BW11" s="8">
        <v>44123</v>
      </c>
      <c r="BX11" s="8">
        <v>44123</v>
      </c>
      <c r="BY11" s="8">
        <v>44124</v>
      </c>
      <c r="BZ11" s="8">
        <v>44109</v>
      </c>
      <c r="CA11" s="8">
        <v>44117</v>
      </c>
      <c r="CB11" s="8">
        <v>44117</v>
      </c>
      <c r="CC11" s="8">
        <v>44117</v>
      </c>
      <c r="CD11" s="8">
        <v>44117</v>
      </c>
      <c r="CE11" s="8">
        <v>44118</v>
      </c>
      <c r="CF11" s="8">
        <v>44118</v>
      </c>
      <c r="CG11" s="8">
        <v>44118</v>
      </c>
      <c r="CH11" s="8">
        <v>44119</v>
      </c>
      <c r="CI11" s="8">
        <v>44123</v>
      </c>
      <c r="CJ11" s="8">
        <v>44123</v>
      </c>
      <c r="CK11" s="8">
        <v>44124</v>
      </c>
      <c r="CL11" s="8">
        <v>44110</v>
      </c>
      <c r="CM11" s="8">
        <v>44117</v>
      </c>
      <c r="CN11" s="8">
        <v>44117</v>
      </c>
      <c r="CO11" s="8">
        <v>44117</v>
      </c>
      <c r="CP11" s="8">
        <v>44117</v>
      </c>
      <c r="CQ11" s="8">
        <v>44118</v>
      </c>
      <c r="CR11" s="8">
        <v>44118</v>
      </c>
      <c r="CS11" s="8">
        <v>44118</v>
      </c>
      <c r="CT11" s="8">
        <v>44119</v>
      </c>
      <c r="CU11" s="8">
        <v>44123</v>
      </c>
      <c r="CV11" s="8">
        <v>44123</v>
      </c>
      <c r="CW11" s="8">
        <v>44124</v>
      </c>
      <c r="CX11" s="8"/>
      <c r="CY11" s="8">
        <v>44084</v>
      </c>
      <c r="CZ11" s="8">
        <v>44088</v>
      </c>
      <c r="DA11" s="8">
        <v>44088</v>
      </c>
      <c r="DB11" s="8">
        <v>44088</v>
      </c>
      <c r="DC11" s="8">
        <v>44089</v>
      </c>
      <c r="DD11" s="8">
        <v>44089</v>
      </c>
      <c r="DE11" s="8">
        <v>44089</v>
      </c>
      <c r="DF11" s="8">
        <v>44091</v>
      </c>
      <c r="DG11" s="8">
        <v>44095</v>
      </c>
      <c r="DH11" s="8">
        <v>44096</v>
      </c>
      <c r="DI11" s="8">
        <v>44098</v>
      </c>
      <c r="DJ11" s="8">
        <v>44104</v>
      </c>
      <c r="DK11" s="8">
        <v>44084</v>
      </c>
      <c r="DL11" s="8">
        <v>44088</v>
      </c>
      <c r="DM11" s="8">
        <v>44088</v>
      </c>
      <c r="DN11" s="8">
        <v>44088</v>
      </c>
      <c r="DO11" s="8">
        <v>44089</v>
      </c>
      <c r="DP11" s="8">
        <v>44089</v>
      </c>
      <c r="DQ11" s="8">
        <v>44089</v>
      </c>
      <c r="DR11" s="8">
        <v>44091</v>
      </c>
      <c r="DS11" s="8">
        <v>44095</v>
      </c>
      <c r="DT11" s="8">
        <v>44096</v>
      </c>
      <c r="DU11" s="8">
        <v>44098</v>
      </c>
      <c r="DV11" s="8">
        <v>44104</v>
      </c>
      <c r="DW11" s="8">
        <v>44084</v>
      </c>
      <c r="DX11" s="8">
        <v>44088</v>
      </c>
      <c r="DY11" s="8">
        <v>44088</v>
      </c>
      <c r="DZ11" s="8">
        <v>44088</v>
      </c>
      <c r="EA11" s="8">
        <v>44089</v>
      </c>
      <c r="EB11" s="8">
        <v>44089</v>
      </c>
      <c r="EC11" s="8">
        <v>44089</v>
      </c>
      <c r="ED11" s="8">
        <v>44091</v>
      </c>
      <c r="EE11" s="8">
        <v>44095</v>
      </c>
      <c r="EF11" s="8">
        <v>44096</v>
      </c>
      <c r="EG11" s="8">
        <v>44098</v>
      </c>
      <c r="EH11" s="8">
        <v>44104</v>
      </c>
      <c r="EI11" s="8">
        <v>44085</v>
      </c>
      <c r="EJ11" s="8">
        <v>44088</v>
      </c>
      <c r="EK11" s="8">
        <v>44088</v>
      </c>
      <c r="EL11" s="8">
        <v>44088</v>
      </c>
      <c r="EM11" s="8">
        <v>44089</v>
      </c>
      <c r="EN11" s="8">
        <v>44089</v>
      </c>
      <c r="EO11" s="8">
        <v>44089</v>
      </c>
      <c r="EP11" s="8">
        <v>44091</v>
      </c>
      <c r="EQ11" s="8">
        <v>44095</v>
      </c>
      <c r="ER11" s="8">
        <v>44096</v>
      </c>
      <c r="ES11" s="8">
        <v>44098</v>
      </c>
      <c r="ET11" s="8">
        <v>44104</v>
      </c>
      <c r="EU11" s="8">
        <v>44085</v>
      </c>
      <c r="EV11" s="8">
        <v>44088</v>
      </c>
      <c r="EW11" s="8">
        <v>44088</v>
      </c>
      <c r="EX11" s="8">
        <v>44088</v>
      </c>
      <c r="EY11" s="8">
        <v>44089</v>
      </c>
      <c r="EZ11" s="8">
        <v>44089</v>
      </c>
      <c r="FA11" s="8">
        <v>44089</v>
      </c>
      <c r="FB11" s="8">
        <v>44091</v>
      </c>
      <c r="FC11" s="8">
        <v>44095</v>
      </c>
      <c r="FD11" s="8">
        <v>44096</v>
      </c>
      <c r="FE11" s="8">
        <v>44098</v>
      </c>
      <c r="FF11" s="8">
        <v>44104</v>
      </c>
      <c r="FG11" s="8">
        <v>44085</v>
      </c>
      <c r="FH11" s="8">
        <v>44088</v>
      </c>
      <c r="FI11" s="8">
        <v>44088</v>
      </c>
      <c r="FJ11" s="8">
        <v>44088</v>
      </c>
      <c r="FK11" s="8">
        <v>44089</v>
      </c>
      <c r="FL11" s="8">
        <v>44089</v>
      </c>
      <c r="FM11" s="8">
        <v>44089</v>
      </c>
      <c r="FN11" s="8">
        <v>44091</v>
      </c>
      <c r="FO11" s="8">
        <v>44095</v>
      </c>
      <c r="FP11" s="8">
        <v>44096</v>
      </c>
      <c r="FQ11" s="8">
        <v>44098</v>
      </c>
      <c r="FR11" s="8">
        <v>44104</v>
      </c>
    </row>
    <row r="12" spans="1:174" ht="58" x14ac:dyDescent="0.35">
      <c r="A12" s="1" t="s">
        <v>0</v>
      </c>
      <c r="B12" s="1" t="s">
        <v>6</v>
      </c>
      <c r="C12" s="1" t="s">
        <v>23</v>
      </c>
      <c r="D12" s="1" t="s">
        <v>29</v>
      </c>
      <c r="E12" s="1" t="s">
        <v>33</v>
      </c>
      <c r="F12" s="1" t="s">
        <v>37</v>
      </c>
      <c r="G12" s="1" t="s">
        <v>41</v>
      </c>
      <c r="H12" s="1" t="s">
        <v>52</v>
      </c>
      <c r="I12" s="1" t="s">
        <v>7</v>
      </c>
      <c r="J12" s="1" t="s">
        <v>26</v>
      </c>
      <c r="K12" s="1" t="s">
        <v>32</v>
      </c>
      <c r="L12" s="1" t="s">
        <v>36</v>
      </c>
      <c r="M12" s="1" t="s">
        <v>40</v>
      </c>
      <c r="N12" s="1" t="s">
        <v>43</v>
      </c>
      <c r="O12" s="1" t="s">
        <v>54</v>
      </c>
      <c r="P12" s="1" t="s">
        <v>8</v>
      </c>
      <c r="Q12" s="1" t="s">
        <v>45</v>
      </c>
      <c r="R12" s="1" t="s">
        <v>48</v>
      </c>
      <c r="S12" s="1" t="s">
        <v>50</v>
      </c>
      <c r="T12" s="1" t="s">
        <v>56</v>
      </c>
      <c r="U12" s="1" t="s">
        <v>9</v>
      </c>
      <c r="V12" s="1" t="s">
        <v>58</v>
      </c>
      <c r="W12" s="1" t="s">
        <v>61</v>
      </c>
      <c r="X12" s="1" t="s">
        <v>63</v>
      </c>
      <c r="Y12" s="1" t="s">
        <v>65</v>
      </c>
      <c r="Z12" s="1" t="s">
        <v>67</v>
      </c>
      <c r="AA12" s="1"/>
      <c r="AC12" s="1" t="s">
        <v>10</v>
      </c>
      <c r="AD12" s="1" t="s">
        <v>70</v>
      </c>
      <c r="AE12" s="1" t="s">
        <v>98</v>
      </c>
      <c r="AF12" s="1" t="s">
        <v>110</v>
      </c>
      <c r="AG12" s="1" t="s">
        <v>122</v>
      </c>
      <c r="AH12" s="1" t="s">
        <v>134</v>
      </c>
      <c r="AI12" s="1" t="s">
        <v>146</v>
      </c>
      <c r="AJ12" s="1" t="s">
        <v>158</v>
      </c>
      <c r="AK12" s="1" t="s">
        <v>170</v>
      </c>
      <c r="AL12" s="1" t="s">
        <v>183</v>
      </c>
      <c r="AM12" s="1" t="s">
        <v>195</v>
      </c>
      <c r="AN12" s="1" t="s">
        <v>207</v>
      </c>
      <c r="AO12" s="1" t="s">
        <v>11</v>
      </c>
      <c r="AP12" s="1" t="s">
        <v>71</v>
      </c>
      <c r="AQ12" s="1" t="s">
        <v>102</v>
      </c>
      <c r="AR12" s="1" t="s">
        <v>112</v>
      </c>
      <c r="AS12" s="1" t="s">
        <v>124</v>
      </c>
      <c r="AT12" s="1" t="s">
        <v>135</v>
      </c>
      <c r="AU12" s="1" t="s">
        <v>147</v>
      </c>
      <c r="AV12" s="1" t="s">
        <v>159</v>
      </c>
      <c r="AW12" s="1" t="s">
        <v>171</v>
      </c>
      <c r="AX12" s="1" t="s">
        <v>184</v>
      </c>
      <c r="AY12" s="1" t="s">
        <v>196</v>
      </c>
      <c r="AZ12" s="1" t="s">
        <v>208</v>
      </c>
      <c r="BA12" s="1" t="s">
        <v>12</v>
      </c>
      <c r="BB12" s="1" t="s">
        <v>72</v>
      </c>
      <c r="BC12" s="1" t="s">
        <v>103</v>
      </c>
      <c r="BD12" s="1" t="s">
        <v>114</v>
      </c>
      <c r="BE12" s="1" t="s">
        <v>126</v>
      </c>
      <c r="BF12" s="1" t="s">
        <v>136</v>
      </c>
      <c r="BG12" s="1" t="s">
        <v>148</v>
      </c>
      <c r="BH12" s="1" t="s">
        <v>160</v>
      </c>
      <c r="BI12" s="1" t="s">
        <v>172</v>
      </c>
      <c r="BJ12" s="1" t="s">
        <v>185</v>
      </c>
      <c r="BK12" s="1" t="s">
        <v>197</v>
      </c>
      <c r="BL12" s="1" t="s">
        <v>209</v>
      </c>
      <c r="BN12" s="1" t="s">
        <v>19</v>
      </c>
      <c r="BO12" s="1" t="s">
        <v>220</v>
      </c>
      <c r="BP12" s="1" t="s">
        <v>231</v>
      </c>
      <c r="BQ12" s="1" t="s">
        <v>235</v>
      </c>
      <c r="BR12" s="1" t="s">
        <v>241</v>
      </c>
      <c r="BS12" s="1" t="s">
        <v>247</v>
      </c>
      <c r="BT12" s="1" t="s">
        <v>253</v>
      </c>
      <c r="BU12" s="1" t="s">
        <v>259</v>
      </c>
      <c r="BV12" s="1" t="s">
        <v>265</v>
      </c>
      <c r="BW12" s="1" t="s">
        <v>271</v>
      </c>
      <c r="BX12" s="1" t="s">
        <v>277</v>
      </c>
      <c r="BY12" s="1" t="s">
        <v>283</v>
      </c>
      <c r="BZ12" s="1" t="s">
        <v>20</v>
      </c>
      <c r="CA12" s="1" t="s">
        <v>225</v>
      </c>
      <c r="CB12" s="1" t="s">
        <v>229</v>
      </c>
      <c r="CC12" s="1" t="s">
        <v>237</v>
      </c>
      <c r="CD12" s="1" t="s">
        <v>243</v>
      </c>
      <c r="CE12" s="1" t="s">
        <v>249</v>
      </c>
      <c r="CF12" s="1" t="s">
        <v>254</v>
      </c>
      <c r="CG12" s="1" t="s">
        <v>261</v>
      </c>
      <c r="CH12" s="1" t="s">
        <v>266</v>
      </c>
      <c r="CI12" s="1" t="s">
        <v>273</v>
      </c>
      <c r="CJ12" s="1" t="s">
        <v>279</v>
      </c>
      <c r="CK12" s="1" t="s">
        <v>285</v>
      </c>
      <c r="CL12" s="1" t="s">
        <v>21</v>
      </c>
      <c r="CM12" s="1" t="s">
        <v>227</v>
      </c>
      <c r="CN12" s="1" t="s">
        <v>233</v>
      </c>
      <c r="CO12" s="1" t="s">
        <v>239</v>
      </c>
      <c r="CP12" s="1" t="s">
        <v>245</v>
      </c>
      <c r="CQ12" s="1" t="s">
        <v>251</v>
      </c>
      <c r="CR12" s="1" t="s">
        <v>257</v>
      </c>
      <c r="CS12" s="1" t="s">
        <v>263</v>
      </c>
      <c r="CT12" s="1" t="s">
        <v>268</v>
      </c>
      <c r="CU12" s="1" t="s">
        <v>275</v>
      </c>
      <c r="CV12" s="1" t="s">
        <v>281</v>
      </c>
      <c r="CW12" s="1" t="s">
        <v>287</v>
      </c>
      <c r="CX12" s="1"/>
      <c r="CY12" s="1" t="s">
        <v>13</v>
      </c>
      <c r="CZ12" s="1" t="s">
        <v>73</v>
      </c>
      <c r="DA12" s="1" t="s">
        <v>104</v>
      </c>
      <c r="DB12" s="1" t="s">
        <v>116</v>
      </c>
      <c r="DC12" s="1" t="s">
        <v>128</v>
      </c>
      <c r="DD12" s="1" t="s">
        <v>137</v>
      </c>
      <c r="DE12" s="1" t="s">
        <v>149</v>
      </c>
      <c r="DF12" s="1" t="s">
        <v>161</v>
      </c>
      <c r="DG12" s="1" t="s">
        <v>173</v>
      </c>
      <c r="DH12" s="1" t="s">
        <v>189</v>
      </c>
      <c r="DI12" s="1" t="s">
        <v>198</v>
      </c>
      <c r="DJ12" s="1" t="s">
        <v>210</v>
      </c>
      <c r="DK12" s="1" t="s">
        <v>14</v>
      </c>
      <c r="DL12" s="1" t="s">
        <v>80</v>
      </c>
      <c r="DM12" s="1" t="s">
        <v>105</v>
      </c>
      <c r="DN12" s="1" t="s">
        <v>117</v>
      </c>
      <c r="DO12" s="1" t="s">
        <v>129</v>
      </c>
      <c r="DP12" s="1" t="s">
        <v>138</v>
      </c>
      <c r="DQ12" s="1" t="s">
        <v>150</v>
      </c>
      <c r="DR12" s="1" t="s">
        <v>162</v>
      </c>
      <c r="DS12" s="1" t="s">
        <v>174</v>
      </c>
      <c r="DT12" s="1" t="s">
        <v>190</v>
      </c>
      <c r="DU12" s="1" t="s">
        <v>199</v>
      </c>
      <c r="DV12" s="1" t="s">
        <v>211</v>
      </c>
      <c r="DW12" s="1" t="s">
        <v>15</v>
      </c>
      <c r="DX12" s="1" t="s">
        <v>81</v>
      </c>
      <c r="DY12" s="1" t="s">
        <v>106</v>
      </c>
      <c r="DZ12" s="1" t="s">
        <v>118</v>
      </c>
      <c r="EA12" s="1" t="s">
        <v>130</v>
      </c>
      <c r="EB12" s="1" t="s">
        <v>139</v>
      </c>
      <c r="EC12" s="1" t="s">
        <v>151</v>
      </c>
      <c r="ED12" s="1" t="s">
        <v>163</v>
      </c>
      <c r="EE12" s="1" t="s">
        <v>175</v>
      </c>
      <c r="EF12" s="1" t="s">
        <v>191</v>
      </c>
      <c r="EG12" s="1" t="s">
        <v>200</v>
      </c>
      <c r="EH12" s="1" t="s">
        <v>212</v>
      </c>
      <c r="EI12" s="1" t="s">
        <v>16</v>
      </c>
      <c r="EJ12" s="1" t="s">
        <v>89</v>
      </c>
      <c r="EK12" s="1" t="s">
        <v>107</v>
      </c>
      <c r="EL12" s="1" t="s">
        <v>119</v>
      </c>
      <c r="EM12" s="1" t="s">
        <v>131</v>
      </c>
      <c r="EN12" s="1" t="s">
        <v>143</v>
      </c>
      <c r="EO12" s="1" t="s">
        <v>155</v>
      </c>
      <c r="EP12" s="1" t="s">
        <v>167</v>
      </c>
      <c r="EQ12" s="1" t="s">
        <v>179</v>
      </c>
      <c r="ER12" s="1" t="s">
        <v>192</v>
      </c>
      <c r="ES12" s="1" t="s">
        <v>204</v>
      </c>
      <c r="ET12" s="1" t="s">
        <v>216</v>
      </c>
      <c r="EU12" s="1" t="s">
        <v>17</v>
      </c>
      <c r="EV12" s="1" t="s">
        <v>90</v>
      </c>
      <c r="EW12" s="1" t="s">
        <v>108</v>
      </c>
      <c r="EX12" s="1" t="s">
        <v>120</v>
      </c>
      <c r="EY12" s="1" t="s">
        <v>132</v>
      </c>
      <c r="EZ12" s="1" t="s">
        <v>144</v>
      </c>
      <c r="FA12" s="1" t="s">
        <v>156</v>
      </c>
      <c r="FB12" s="1" t="s">
        <v>168</v>
      </c>
      <c r="FC12" s="1" t="s">
        <v>180</v>
      </c>
      <c r="FD12" s="1" t="s">
        <v>193</v>
      </c>
      <c r="FE12" s="1" t="s">
        <v>205</v>
      </c>
      <c r="FF12" s="1" t="s">
        <v>217</v>
      </c>
      <c r="FG12" s="1" t="s">
        <v>18</v>
      </c>
      <c r="FH12" s="1" t="s">
        <v>91</v>
      </c>
      <c r="FI12" s="1" t="s">
        <v>109</v>
      </c>
      <c r="FJ12" s="1" t="s">
        <v>121</v>
      </c>
      <c r="FK12" s="1" t="s">
        <v>133</v>
      </c>
      <c r="FL12" s="1" t="s">
        <v>145</v>
      </c>
      <c r="FM12" s="1" t="s">
        <v>157</v>
      </c>
      <c r="FN12" s="1" t="s">
        <v>169</v>
      </c>
      <c r="FO12" s="1" t="s">
        <v>181</v>
      </c>
      <c r="FP12" s="1" t="s">
        <v>194</v>
      </c>
      <c r="FQ12" s="1" t="s">
        <v>206</v>
      </c>
      <c r="FR12" s="1" t="s">
        <v>218</v>
      </c>
    </row>
    <row r="13" spans="1:174" ht="72.5" x14ac:dyDescent="0.35">
      <c r="A13" s="2" t="s">
        <v>1</v>
      </c>
      <c r="B13" s="2">
        <f t="shared" ref="B13:H13" si="0">MAX(B19:B419)</f>
        <v>0.31243044139999998</v>
      </c>
      <c r="C13" s="2">
        <f t="shared" si="0"/>
        <v>0.33074083920000003</v>
      </c>
      <c r="D13" s="2">
        <f t="shared" si="0"/>
        <v>0.24826394020000001</v>
      </c>
      <c r="E13" s="2">
        <f t="shared" si="0"/>
        <v>0.28359338639999998</v>
      </c>
      <c r="F13" s="2">
        <f t="shared" si="0"/>
        <v>0.31352835890000003</v>
      </c>
      <c r="G13" s="2">
        <f t="shared" si="0"/>
        <v>0.30366224050000001</v>
      </c>
      <c r="H13" s="2">
        <f t="shared" si="0"/>
        <v>0.30543008449999998</v>
      </c>
      <c r="I13" s="2">
        <f t="shared" ref="I13:O13" si="1">MAX(I19:I419)</f>
        <v>0.29606077079999998</v>
      </c>
      <c r="J13" s="2">
        <f t="shared" si="1"/>
        <v>0.28645563130000001</v>
      </c>
      <c r="K13" s="2">
        <f t="shared" si="1"/>
        <v>0.22351536150000001</v>
      </c>
      <c r="L13" s="2">
        <f t="shared" si="1"/>
        <v>0.2598562539</v>
      </c>
      <c r="M13" s="2">
        <f t="shared" si="1"/>
        <v>0.28407379980000003</v>
      </c>
      <c r="N13" s="2">
        <f t="shared" si="1"/>
        <v>0.31031134719999998</v>
      </c>
      <c r="O13" s="2">
        <f t="shared" si="1"/>
        <v>0.29213497040000003</v>
      </c>
      <c r="P13" s="2">
        <f t="shared" ref="P13:Z13" si="2">MAX(P19:P419)</f>
        <v>0.41195479039999999</v>
      </c>
      <c r="Q13" s="2">
        <f t="shared" si="2"/>
        <v>0.38261020179999999</v>
      </c>
      <c r="R13" s="2">
        <f t="shared" si="2"/>
        <v>0.3727708757</v>
      </c>
      <c r="S13" s="2">
        <f t="shared" si="2"/>
        <v>0.38579598069999999</v>
      </c>
      <c r="T13" s="2">
        <f t="shared" si="2"/>
        <v>0.40553858879999999</v>
      </c>
      <c r="U13" s="2">
        <f t="shared" si="2"/>
        <v>0.37252306940000002</v>
      </c>
      <c r="V13" s="2">
        <f t="shared" si="2"/>
        <v>0.3412306309</v>
      </c>
      <c r="W13" s="2">
        <f t="shared" si="2"/>
        <v>0.32627123590000001</v>
      </c>
      <c r="X13" s="2">
        <f t="shared" si="2"/>
        <v>0.33302336929999998</v>
      </c>
      <c r="Y13" s="2">
        <f t="shared" si="2"/>
        <v>0.33570253849999998</v>
      </c>
      <c r="Z13" s="2">
        <f t="shared" si="2"/>
        <v>0.34128046039999999</v>
      </c>
      <c r="AC13" s="18">
        <f>MAX(AC302:AC1367)</f>
        <v>0.48710795395166712</v>
      </c>
      <c r="AD13" s="18">
        <f t="shared" ref="AD13:CO13" si="3">MAX(AD302:AD1367)</f>
        <v>0.34880393346618083</v>
      </c>
      <c r="AE13" s="18">
        <f t="shared" si="3"/>
        <v>0.2919220465871441</v>
      </c>
      <c r="AF13" s="18">
        <f t="shared" si="3"/>
        <v>0.27457309220277265</v>
      </c>
      <c r="AG13" s="18">
        <f t="shared" si="3"/>
        <v>0.25564785517558419</v>
      </c>
      <c r="AH13" s="18">
        <f t="shared" si="3"/>
        <v>0.27100079848345243</v>
      </c>
      <c r="AI13" s="18">
        <f t="shared" si="3"/>
        <v>0.25446040750167875</v>
      </c>
      <c r="AJ13" s="18">
        <f t="shared" si="3"/>
        <v>0.24782073890946787</v>
      </c>
      <c r="AK13" s="18">
        <f t="shared" si="3"/>
        <v>0.24511846675112611</v>
      </c>
      <c r="AL13" s="18">
        <f t="shared" si="3"/>
        <v>0.24709066553610715</v>
      </c>
      <c r="AM13" s="18">
        <f t="shared" si="3"/>
        <v>0.24509201399345873</v>
      </c>
      <c r="AN13" s="18">
        <f t="shared" si="3"/>
        <v>0.24648934615093837</v>
      </c>
      <c r="AO13" s="18">
        <f t="shared" si="3"/>
        <v>0.46190077836818499</v>
      </c>
      <c r="AP13" s="18">
        <f t="shared" si="3"/>
        <v>0.34213844182767805</v>
      </c>
      <c r="AQ13" s="18">
        <f t="shared" si="3"/>
        <v>0.29618809844361593</v>
      </c>
      <c r="AR13" s="18">
        <f t="shared" si="3"/>
        <v>0.27462169579779483</v>
      </c>
      <c r="AS13" s="18">
        <f t="shared" si="3"/>
        <v>0.24541385143666603</v>
      </c>
      <c r="AT13" s="18">
        <f t="shared" si="3"/>
        <v>0.26503484998171162</v>
      </c>
      <c r="AU13" s="18">
        <f t="shared" si="3"/>
        <v>0.24741029101326403</v>
      </c>
      <c r="AV13" s="18">
        <f t="shared" si="3"/>
        <v>0.25526970781905267</v>
      </c>
      <c r="AW13" s="18">
        <f t="shared" si="3"/>
        <v>0.2344149188680931</v>
      </c>
      <c r="AX13" s="18">
        <f t="shared" si="3"/>
        <v>0.24138833836121573</v>
      </c>
      <c r="AY13" s="18">
        <f t="shared" si="3"/>
        <v>0.24424666943083373</v>
      </c>
      <c r="AZ13" s="18">
        <f t="shared" si="3"/>
        <v>0.24059166400833679</v>
      </c>
      <c r="BA13" s="18">
        <f t="shared" si="3"/>
        <v>0.46357153510844112</v>
      </c>
      <c r="BB13" s="18">
        <f t="shared" si="3"/>
        <v>0.34288419850255852</v>
      </c>
      <c r="BC13" s="18">
        <f t="shared" si="3"/>
        <v>0.2961173566677634</v>
      </c>
      <c r="BD13" s="18">
        <f t="shared" si="3"/>
        <v>0.2765389504684021</v>
      </c>
      <c r="BE13" s="18">
        <f t="shared" si="3"/>
        <v>0.26693656701226043</v>
      </c>
      <c r="BF13" s="18">
        <f t="shared" si="3"/>
        <v>0.26850189084508813</v>
      </c>
      <c r="BG13" s="18">
        <f t="shared" si="3"/>
        <v>0.25703545973695763</v>
      </c>
      <c r="BH13" s="18">
        <f t="shared" si="3"/>
        <v>0.24852678228955613</v>
      </c>
      <c r="BI13" s="18">
        <f t="shared" si="3"/>
        <v>0.23320312469049603</v>
      </c>
      <c r="BJ13" s="18">
        <f t="shared" si="3"/>
        <v>0.26190656733181089</v>
      </c>
      <c r="BK13" s="18">
        <f t="shared" si="3"/>
        <v>0.24639055392042072</v>
      </c>
      <c r="BL13" s="18">
        <f t="shared" si="3"/>
        <v>0.27042607732913693</v>
      </c>
      <c r="BN13" s="18">
        <f t="shared" si="3"/>
        <v>1.9825028945388246</v>
      </c>
      <c r="BO13" s="18">
        <f t="shared" si="3"/>
        <v>0.78982679156954094</v>
      </c>
      <c r="BP13" s="18">
        <f t="shared" si="3"/>
        <v>0.68523968173718797</v>
      </c>
      <c r="BQ13" s="18">
        <f t="shared" si="3"/>
        <v>0.65444512019698275</v>
      </c>
      <c r="BR13" s="18">
        <f t="shared" si="3"/>
        <v>0.64203275620013456</v>
      </c>
      <c r="BS13" s="18">
        <f t="shared" si="3"/>
        <v>0.64202052960036338</v>
      </c>
      <c r="BT13" s="18">
        <f t="shared" si="3"/>
        <v>0.63740236867879474</v>
      </c>
      <c r="BU13" s="18">
        <f t="shared" si="3"/>
        <v>0.61242954480536127</v>
      </c>
      <c r="BV13" s="18">
        <f t="shared" si="3"/>
        <v>0.61832513001548872</v>
      </c>
      <c r="BW13" s="18">
        <f t="shared" si="3"/>
        <v>0.61390376064356689</v>
      </c>
      <c r="BX13" s="18">
        <f t="shared" si="3"/>
        <v>0.5769408550940831</v>
      </c>
      <c r="BY13" s="18">
        <f t="shared" si="3"/>
        <v>0.6206395200868694</v>
      </c>
      <c r="BZ13" s="18">
        <f t="shared" si="3"/>
        <v>2.1201455474681716</v>
      </c>
      <c r="CA13" s="18">
        <f t="shared" si="3"/>
        <v>0.81843753853793788</v>
      </c>
      <c r="CB13" s="18">
        <f t="shared" si="3"/>
        <v>0.67783570454913578</v>
      </c>
      <c r="CC13" s="18">
        <f t="shared" si="3"/>
        <v>0.67828085902036539</v>
      </c>
      <c r="CD13" s="18">
        <f t="shared" si="3"/>
        <v>0.66142504102667221</v>
      </c>
      <c r="CE13" s="18">
        <f t="shared" si="3"/>
        <v>0.64571384199062676</v>
      </c>
      <c r="CF13" s="18">
        <f t="shared" si="3"/>
        <v>0.6224992057257045</v>
      </c>
      <c r="CG13" s="18">
        <f t="shared" si="3"/>
        <v>0.61158421426284459</v>
      </c>
      <c r="CH13" s="18">
        <f t="shared" si="3"/>
        <v>0.59990831081794549</v>
      </c>
      <c r="CI13" s="18">
        <f t="shared" si="3"/>
        <v>0.63065823917785635</v>
      </c>
      <c r="CJ13" s="18">
        <f t="shared" si="3"/>
        <v>0.59771859009281358</v>
      </c>
      <c r="CK13" s="18">
        <f t="shared" si="3"/>
        <v>0.59399642448880208</v>
      </c>
      <c r="CL13" s="18">
        <f t="shared" si="3"/>
        <v>1.5701876130774417</v>
      </c>
      <c r="CM13" s="18">
        <f t="shared" si="3"/>
        <v>0.63917311698254531</v>
      </c>
      <c r="CN13" s="18">
        <f t="shared" si="3"/>
        <v>0.75928687627891822</v>
      </c>
      <c r="CO13" s="18">
        <f t="shared" si="3"/>
        <v>1.0157164679259194</v>
      </c>
      <c r="CP13" s="18">
        <f t="shared" ref="CP13:FA13" si="4">MAX(CP302:CP1367)</f>
        <v>1.012149277116148</v>
      </c>
      <c r="CQ13" s="18">
        <f t="shared" si="4"/>
        <v>1.0370109771089346</v>
      </c>
      <c r="CR13" s="18">
        <f t="shared" si="4"/>
        <v>1.0103786434991913</v>
      </c>
      <c r="CS13" s="18">
        <f t="shared" si="4"/>
        <v>0.9906124559875783</v>
      </c>
      <c r="CT13" s="18">
        <f t="shared" si="4"/>
        <v>0.98902381987571031</v>
      </c>
      <c r="CU13" s="18">
        <f t="shared" si="4"/>
        <v>0.96491749830560303</v>
      </c>
      <c r="CV13" s="18">
        <f t="shared" si="4"/>
        <v>0.95436362317788337</v>
      </c>
      <c r="CW13" s="18">
        <f t="shared" si="4"/>
        <v>0.93381731127102863</v>
      </c>
      <c r="CY13" s="18">
        <f t="shared" si="4"/>
        <v>1.1530230348281862</v>
      </c>
      <c r="CZ13" s="18">
        <f t="shared" si="4"/>
        <v>0.97161030061718501</v>
      </c>
      <c r="DA13" s="18">
        <f t="shared" si="4"/>
        <v>0.93292095973131972</v>
      </c>
      <c r="DB13" s="18">
        <f t="shared" si="4"/>
        <v>0.92569086619618612</v>
      </c>
      <c r="DC13" s="18">
        <f t="shared" si="4"/>
        <v>0.90131012383255349</v>
      </c>
      <c r="DD13" s="18">
        <f t="shared" si="4"/>
        <v>0.87253610487765554</v>
      </c>
      <c r="DE13" s="18">
        <f t="shared" si="4"/>
        <v>0.86589707589737874</v>
      </c>
      <c r="DF13" s="18">
        <f t="shared" si="4"/>
        <v>0.86689228750259317</v>
      </c>
      <c r="DG13" s="18">
        <f t="shared" si="4"/>
        <v>0.85147350234828445</v>
      </c>
      <c r="DH13" s="18">
        <f t="shared" si="4"/>
        <v>0.81916694465069284</v>
      </c>
      <c r="DI13" s="18">
        <f t="shared" si="4"/>
        <v>0.83710196122948888</v>
      </c>
      <c r="DJ13" s="18">
        <f t="shared" si="4"/>
        <v>0.83850893684316852</v>
      </c>
      <c r="DK13" s="18">
        <f t="shared" si="4"/>
        <v>1.1687260256124119</v>
      </c>
      <c r="DL13" s="18">
        <f t="shared" si="4"/>
        <v>0.97458164391509472</v>
      </c>
      <c r="DM13" s="18">
        <f t="shared" si="4"/>
        <v>0.96607848859192724</v>
      </c>
      <c r="DN13" s="18">
        <f t="shared" si="4"/>
        <v>0.9181579972319871</v>
      </c>
      <c r="DO13" s="18">
        <f t="shared" si="4"/>
        <v>0.93433028022674092</v>
      </c>
      <c r="DP13" s="18">
        <f t="shared" si="4"/>
        <v>0.90071670073032706</v>
      </c>
      <c r="DQ13" s="18">
        <f t="shared" si="4"/>
        <v>0.91867633771045143</v>
      </c>
      <c r="DR13" s="18">
        <f t="shared" si="4"/>
        <v>0.87308755685917416</v>
      </c>
      <c r="DS13" s="18">
        <f t="shared" si="4"/>
        <v>0.88037625411728304</v>
      </c>
      <c r="DT13" s="18">
        <f t="shared" si="4"/>
        <v>0.86525399034498462</v>
      </c>
      <c r="DU13" s="18">
        <f t="shared" si="4"/>
        <v>0.87199272785804804</v>
      </c>
      <c r="DV13" s="18">
        <f t="shared" si="4"/>
        <v>0.87433164054607604</v>
      </c>
      <c r="DW13" s="18">
        <f t="shared" si="4"/>
        <v>1.1420430720165045</v>
      </c>
      <c r="DX13" s="18">
        <f t="shared" si="4"/>
        <v>0.9924964911990003</v>
      </c>
      <c r="DY13" s="18">
        <f t="shared" si="4"/>
        <v>0.96638512671699317</v>
      </c>
      <c r="DZ13" s="18">
        <f t="shared" si="4"/>
        <v>0.95491568339621602</v>
      </c>
      <c r="EA13" s="18">
        <f t="shared" si="4"/>
        <v>0.95920323686838482</v>
      </c>
      <c r="EB13" s="18">
        <f t="shared" si="4"/>
        <v>0.92414093672728281</v>
      </c>
      <c r="EC13" s="18">
        <f t="shared" si="4"/>
        <v>0.9452756515638544</v>
      </c>
      <c r="ED13" s="18">
        <f t="shared" si="4"/>
        <v>0.90380056682483223</v>
      </c>
      <c r="EE13" s="18">
        <f t="shared" si="4"/>
        <v>0.91336320614670874</v>
      </c>
      <c r="EF13" s="18">
        <f t="shared" si="4"/>
        <v>0.88737019138674977</v>
      </c>
      <c r="EG13" s="18">
        <f t="shared" si="4"/>
        <v>0.86044480130306211</v>
      </c>
      <c r="EH13" s="18">
        <f t="shared" si="4"/>
        <v>0.86075822350261399</v>
      </c>
      <c r="EI13" s="18">
        <f t="shared" si="4"/>
        <v>0.61045230803577488</v>
      </c>
      <c r="EJ13" s="18">
        <f t="shared" si="4"/>
        <v>0.65122068603304906</v>
      </c>
      <c r="EK13" s="18">
        <f t="shared" si="4"/>
        <v>0.57188750629426777</v>
      </c>
      <c r="EL13" s="18">
        <f t="shared" si="4"/>
        <v>0.60485764375422868</v>
      </c>
      <c r="EM13" s="18">
        <f t="shared" si="4"/>
        <v>0.57148804704439604</v>
      </c>
      <c r="EN13" s="18">
        <f t="shared" si="4"/>
        <v>0.59227971418506475</v>
      </c>
      <c r="EO13" s="18">
        <f t="shared" si="4"/>
        <v>0.58463224043230577</v>
      </c>
      <c r="EP13" s="18">
        <f t="shared" si="4"/>
        <v>0.57131805903900168</v>
      </c>
      <c r="EQ13" s="18">
        <f t="shared" si="4"/>
        <v>0.60811337762222573</v>
      </c>
      <c r="ER13" s="18">
        <f t="shared" si="4"/>
        <v>0.60466626852837002</v>
      </c>
      <c r="ES13" s="18">
        <f t="shared" si="4"/>
        <v>0.5919228077694082</v>
      </c>
      <c r="ET13" s="18">
        <f t="shared" si="4"/>
        <v>0.5915806314868659</v>
      </c>
      <c r="EU13" s="18">
        <f t="shared" si="4"/>
        <v>0.60931710696757746</v>
      </c>
      <c r="EV13" s="18">
        <f t="shared" si="4"/>
        <v>0.64048353818391679</v>
      </c>
      <c r="EW13" s="18">
        <f t="shared" si="4"/>
        <v>0.5929831659872441</v>
      </c>
      <c r="EX13" s="18">
        <f t="shared" si="4"/>
        <v>0.57207408662150272</v>
      </c>
      <c r="EY13" s="18">
        <f t="shared" si="4"/>
        <v>0.55711878030439388</v>
      </c>
      <c r="EZ13" s="18">
        <f t="shared" si="4"/>
        <v>0.57321009827270009</v>
      </c>
      <c r="FA13" s="18">
        <f t="shared" si="4"/>
        <v>0.57357246264479811</v>
      </c>
      <c r="FB13" s="18">
        <f t="shared" ref="FB13:FR13" si="5">MAX(FB302:FB1367)</f>
        <v>0.56692523991027</v>
      </c>
      <c r="FC13" s="18">
        <f t="shared" si="5"/>
        <v>0.58153864878263439</v>
      </c>
      <c r="FD13" s="18">
        <f t="shared" si="5"/>
        <v>0.56392244040840622</v>
      </c>
      <c r="FE13" s="18">
        <f t="shared" si="5"/>
        <v>0.55924870254609516</v>
      </c>
      <c r="FF13" s="18">
        <f t="shared" si="5"/>
        <v>0.55689637225191646</v>
      </c>
      <c r="FG13" s="18">
        <f t="shared" si="5"/>
        <v>0.61653473446681717</v>
      </c>
      <c r="FH13" s="18">
        <f t="shared" si="5"/>
        <v>0.62856510754398631</v>
      </c>
      <c r="FI13" s="18">
        <f t="shared" si="5"/>
        <v>0.58462164810202621</v>
      </c>
      <c r="FJ13" s="18">
        <f t="shared" si="5"/>
        <v>0.56584119815022704</v>
      </c>
      <c r="FK13" s="18">
        <f t="shared" si="5"/>
        <v>0.57100777812703729</v>
      </c>
      <c r="FL13" s="18">
        <f t="shared" si="5"/>
        <v>0.56195891039948909</v>
      </c>
      <c r="FM13" s="18">
        <f t="shared" si="5"/>
        <v>0.5604623081888761</v>
      </c>
      <c r="FN13" s="18">
        <f t="shared" si="5"/>
        <v>0.5645916127034224</v>
      </c>
      <c r="FO13" s="18">
        <f t="shared" si="5"/>
        <v>0.55418686531444084</v>
      </c>
      <c r="FP13" s="18">
        <f t="shared" si="5"/>
        <v>0.55858513999958614</v>
      </c>
      <c r="FQ13" s="18">
        <f t="shared" si="5"/>
        <v>0.55885163847414854</v>
      </c>
      <c r="FR13" s="18">
        <f t="shared" si="5"/>
        <v>0.55278978380058941</v>
      </c>
    </row>
    <row r="14" spans="1:174" ht="87" x14ac:dyDescent="0.35">
      <c r="A14" s="2" t="s">
        <v>2</v>
      </c>
      <c r="B14" s="9">
        <f>B13</f>
        <v>0.31243044139999998</v>
      </c>
      <c r="C14" s="9">
        <f>C13</f>
        <v>0.33074083920000003</v>
      </c>
      <c r="D14" s="9">
        <f t="shared" ref="D14:H14" si="6">D13</f>
        <v>0.24826394020000001</v>
      </c>
      <c r="E14" s="9">
        <f t="shared" si="6"/>
        <v>0.28359338639999998</v>
      </c>
      <c r="F14" s="9">
        <f t="shared" si="6"/>
        <v>0.31352835890000003</v>
      </c>
      <c r="G14" s="9">
        <f t="shared" si="6"/>
        <v>0.30366224050000001</v>
      </c>
      <c r="H14" s="9">
        <f t="shared" si="6"/>
        <v>0.30543008449999998</v>
      </c>
      <c r="I14" s="9">
        <f>I13</f>
        <v>0.29606077079999998</v>
      </c>
      <c r="J14" s="9">
        <f>J13</f>
        <v>0.28645563130000001</v>
      </c>
      <c r="K14" s="9">
        <f t="shared" ref="K14:O14" si="7">K13</f>
        <v>0.22351536150000001</v>
      </c>
      <c r="L14" s="9">
        <f t="shared" si="7"/>
        <v>0.2598562539</v>
      </c>
      <c r="M14" s="9">
        <f t="shared" si="7"/>
        <v>0.28407379980000003</v>
      </c>
      <c r="N14" s="9">
        <f t="shared" si="7"/>
        <v>0.31031134719999998</v>
      </c>
      <c r="O14" s="9">
        <f t="shared" si="7"/>
        <v>0.29213497040000003</v>
      </c>
      <c r="P14" s="9">
        <f>P13</f>
        <v>0.41195479039999999</v>
      </c>
      <c r="Q14" s="9">
        <f t="shared" ref="Q14:Z14" si="8">Q13</f>
        <v>0.38261020179999999</v>
      </c>
      <c r="R14" s="9">
        <f t="shared" si="8"/>
        <v>0.3727708757</v>
      </c>
      <c r="S14" s="9">
        <f t="shared" si="8"/>
        <v>0.38579598069999999</v>
      </c>
      <c r="T14" s="9">
        <f t="shared" si="8"/>
        <v>0.40553858879999999</v>
      </c>
      <c r="U14" s="9">
        <f t="shared" si="8"/>
        <v>0.37252306940000002</v>
      </c>
      <c r="V14" s="9">
        <f t="shared" si="8"/>
        <v>0.3412306309</v>
      </c>
      <c r="W14" s="9">
        <f t="shared" si="8"/>
        <v>0.32627123590000001</v>
      </c>
      <c r="X14" s="9">
        <f t="shared" si="8"/>
        <v>0.33302336929999998</v>
      </c>
      <c r="Y14" s="9">
        <f t="shared" si="8"/>
        <v>0.33570253849999998</v>
      </c>
      <c r="Z14" s="9">
        <f t="shared" si="8"/>
        <v>0.34128046039999999</v>
      </c>
      <c r="AC14" s="9">
        <f t="shared" ref="AC14:BL14" si="9">AC13</f>
        <v>0.48710795395166712</v>
      </c>
      <c r="AD14" s="9">
        <f t="shared" si="9"/>
        <v>0.34880393346618083</v>
      </c>
      <c r="AE14" s="9">
        <f t="shared" si="9"/>
        <v>0.2919220465871441</v>
      </c>
      <c r="AF14" s="9">
        <f t="shared" si="9"/>
        <v>0.27457309220277265</v>
      </c>
      <c r="AG14" s="9">
        <f t="shared" si="9"/>
        <v>0.25564785517558419</v>
      </c>
      <c r="AH14" s="9">
        <f t="shared" si="9"/>
        <v>0.27100079848345243</v>
      </c>
      <c r="AI14" s="9">
        <f t="shared" si="9"/>
        <v>0.25446040750167875</v>
      </c>
      <c r="AJ14" s="9">
        <f t="shared" si="9"/>
        <v>0.24782073890946787</v>
      </c>
      <c r="AK14" s="9">
        <f t="shared" si="9"/>
        <v>0.24511846675112611</v>
      </c>
      <c r="AL14" s="9">
        <f t="shared" si="9"/>
        <v>0.24709066553610715</v>
      </c>
      <c r="AM14" s="9">
        <f t="shared" si="9"/>
        <v>0.24509201399345873</v>
      </c>
      <c r="AN14" s="9">
        <f t="shared" si="9"/>
        <v>0.24648934615093837</v>
      </c>
      <c r="AO14" s="9">
        <f t="shared" si="9"/>
        <v>0.46190077836818499</v>
      </c>
      <c r="AP14" s="9">
        <f t="shared" si="9"/>
        <v>0.34213844182767805</v>
      </c>
      <c r="AQ14" s="9">
        <f t="shared" si="9"/>
        <v>0.29618809844361593</v>
      </c>
      <c r="AR14" s="9">
        <f t="shared" si="9"/>
        <v>0.27462169579779483</v>
      </c>
      <c r="AS14" s="9">
        <f t="shared" si="9"/>
        <v>0.24541385143666603</v>
      </c>
      <c r="AT14" s="9">
        <f t="shared" si="9"/>
        <v>0.26503484998171162</v>
      </c>
      <c r="AU14" s="9">
        <f t="shared" si="9"/>
        <v>0.24741029101326403</v>
      </c>
      <c r="AV14" s="9">
        <f t="shared" si="9"/>
        <v>0.25526970781905267</v>
      </c>
      <c r="AW14" s="9">
        <f t="shared" si="9"/>
        <v>0.2344149188680931</v>
      </c>
      <c r="AX14" s="9">
        <f t="shared" si="9"/>
        <v>0.24138833836121573</v>
      </c>
      <c r="AY14" s="9">
        <f t="shared" si="9"/>
        <v>0.24424666943083373</v>
      </c>
      <c r="AZ14" s="9">
        <f t="shared" si="9"/>
        <v>0.24059166400833679</v>
      </c>
      <c r="BA14" s="9">
        <f t="shared" si="9"/>
        <v>0.46357153510844112</v>
      </c>
      <c r="BB14" s="9">
        <f t="shared" si="9"/>
        <v>0.34288419850255852</v>
      </c>
      <c r="BC14" s="9">
        <f t="shared" si="9"/>
        <v>0.2961173566677634</v>
      </c>
      <c r="BD14" s="9">
        <f t="shared" si="9"/>
        <v>0.2765389504684021</v>
      </c>
      <c r="BE14" s="9">
        <f t="shared" si="9"/>
        <v>0.26693656701226043</v>
      </c>
      <c r="BF14" s="9">
        <f t="shared" si="9"/>
        <v>0.26850189084508813</v>
      </c>
      <c r="BG14" s="9">
        <f t="shared" si="9"/>
        <v>0.25703545973695763</v>
      </c>
      <c r="BH14" s="9">
        <f t="shared" si="9"/>
        <v>0.24852678228955613</v>
      </c>
      <c r="BI14" s="9">
        <f t="shared" si="9"/>
        <v>0.23320312469049603</v>
      </c>
      <c r="BJ14" s="9">
        <f t="shared" si="9"/>
        <v>0.26190656733181089</v>
      </c>
      <c r="BK14" s="9">
        <f t="shared" si="9"/>
        <v>0.24639055392042072</v>
      </c>
      <c r="BL14" s="9">
        <f t="shared" si="9"/>
        <v>0.27042607732913693</v>
      </c>
      <c r="BO14" s="9">
        <f t="shared" ref="BO14:DZ14" si="10">BO13</f>
        <v>0.78982679156954094</v>
      </c>
      <c r="BP14" s="9">
        <f t="shared" si="10"/>
        <v>0.68523968173718797</v>
      </c>
      <c r="BQ14" s="9">
        <f t="shared" si="10"/>
        <v>0.65444512019698275</v>
      </c>
      <c r="BR14" s="9">
        <f t="shared" si="10"/>
        <v>0.64203275620013456</v>
      </c>
      <c r="BS14" s="9">
        <f t="shared" si="10"/>
        <v>0.64202052960036338</v>
      </c>
      <c r="BT14" s="9">
        <f t="shared" si="10"/>
        <v>0.63740236867879474</v>
      </c>
      <c r="BU14" s="9">
        <f t="shared" si="10"/>
        <v>0.61242954480536127</v>
      </c>
      <c r="BV14" s="9">
        <f t="shared" si="10"/>
        <v>0.61832513001548872</v>
      </c>
      <c r="BW14" s="9">
        <f t="shared" si="10"/>
        <v>0.61390376064356689</v>
      </c>
      <c r="BX14" s="9">
        <f t="shared" si="10"/>
        <v>0.5769408550940831</v>
      </c>
      <c r="BY14" s="9">
        <f t="shared" si="10"/>
        <v>0.6206395200868694</v>
      </c>
      <c r="CA14" s="9">
        <f t="shared" si="10"/>
        <v>0.81843753853793788</v>
      </c>
      <c r="CB14" s="9">
        <f t="shared" si="10"/>
        <v>0.67783570454913578</v>
      </c>
      <c r="CC14" s="9">
        <f t="shared" si="10"/>
        <v>0.67828085902036539</v>
      </c>
      <c r="CD14" s="9">
        <f t="shared" si="10"/>
        <v>0.66142504102667221</v>
      </c>
      <c r="CE14" s="9">
        <f t="shared" si="10"/>
        <v>0.64571384199062676</v>
      </c>
      <c r="CF14" s="9">
        <f t="shared" si="10"/>
        <v>0.6224992057257045</v>
      </c>
      <c r="CG14" s="9">
        <f t="shared" si="10"/>
        <v>0.61158421426284459</v>
      </c>
      <c r="CH14" s="9">
        <f t="shared" si="10"/>
        <v>0.59990831081794549</v>
      </c>
      <c r="CI14" s="9">
        <f t="shared" si="10"/>
        <v>0.63065823917785635</v>
      </c>
      <c r="CJ14" s="9">
        <f t="shared" si="10"/>
        <v>0.59771859009281358</v>
      </c>
      <c r="CK14" s="9">
        <f t="shared" si="10"/>
        <v>0.59399642448880208</v>
      </c>
      <c r="CM14" s="9">
        <f t="shared" si="10"/>
        <v>0.63917311698254531</v>
      </c>
      <c r="CN14" s="9">
        <f t="shared" si="10"/>
        <v>0.75928687627891822</v>
      </c>
      <c r="CO14" s="9">
        <f t="shared" si="10"/>
        <v>1.0157164679259194</v>
      </c>
      <c r="CP14" s="9">
        <f t="shared" si="10"/>
        <v>1.012149277116148</v>
      </c>
      <c r="CQ14" s="9">
        <f t="shared" si="10"/>
        <v>1.0370109771089346</v>
      </c>
      <c r="CR14" s="9">
        <f t="shared" si="10"/>
        <v>1.0103786434991913</v>
      </c>
      <c r="CS14" s="9">
        <f t="shared" si="10"/>
        <v>0.9906124559875783</v>
      </c>
      <c r="CT14" s="9">
        <f t="shared" si="10"/>
        <v>0.98902381987571031</v>
      </c>
      <c r="CU14" s="9">
        <f t="shared" si="10"/>
        <v>0.96491749830560303</v>
      </c>
      <c r="CV14" s="9">
        <f t="shared" si="10"/>
        <v>0.95436362317788337</v>
      </c>
      <c r="CW14" s="9">
        <f t="shared" si="10"/>
        <v>0.93381731127102863</v>
      </c>
      <c r="CY14" s="9">
        <f t="shared" si="10"/>
        <v>1.1530230348281862</v>
      </c>
      <c r="CZ14" s="9">
        <f t="shared" si="10"/>
        <v>0.97161030061718501</v>
      </c>
      <c r="DA14" s="9">
        <f t="shared" si="10"/>
        <v>0.93292095973131972</v>
      </c>
      <c r="DB14" s="9">
        <f t="shared" si="10"/>
        <v>0.92569086619618612</v>
      </c>
      <c r="DC14" s="9">
        <f t="shared" si="10"/>
        <v>0.90131012383255349</v>
      </c>
      <c r="DD14" s="9">
        <f t="shared" si="10"/>
        <v>0.87253610487765554</v>
      </c>
      <c r="DE14" s="9">
        <f t="shared" si="10"/>
        <v>0.86589707589737874</v>
      </c>
      <c r="DF14" s="9">
        <f t="shared" si="10"/>
        <v>0.86689228750259317</v>
      </c>
      <c r="DG14" s="9">
        <f t="shared" si="10"/>
        <v>0.85147350234828445</v>
      </c>
      <c r="DH14" s="9">
        <f t="shared" si="10"/>
        <v>0.81916694465069284</v>
      </c>
      <c r="DI14" s="9">
        <f t="shared" si="10"/>
        <v>0.83710196122948888</v>
      </c>
      <c r="DJ14" s="9">
        <f t="shared" si="10"/>
        <v>0.83850893684316852</v>
      </c>
      <c r="DK14" s="9">
        <f t="shared" si="10"/>
        <v>1.1687260256124119</v>
      </c>
      <c r="DL14" s="9">
        <f t="shared" si="10"/>
        <v>0.97458164391509472</v>
      </c>
      <c r="DM14" s="9">
        <f t="shared" si="10"/>
        <v>0.96607848859192724</v>
      </c>
      <c r="DN14" s="9">
        <f t="shared" si="10"/>
        <v>0.9181579972319871</v>
      </c>
      <c r="DO14" s="9">
        <f t="shared" si="10"/>
        <v>0.93433028022674092</v>
      </c>
      <c r="DP14" s="9">
        <f t="shared" si="10"/>
        <v>0.90071670073032706</v>
      </c>
      <c r="DQ14" s="9">
        <f t="shared" si="10"/>
        <v>0.91867633771045143</v>
      </c>
      <c r="DR14" s="9">
        <f t="shared" si="10"/>
        <v>0.87308755685917416</v>
      </c>
      <c r="DS14" s="9">
        <f t="shared" si="10"/>
        <v>0.88037625411728304</v>
      </c>
      <c r="DT14" s="9">
        <f t="shared" si="10"/>
        <v>0.86525399034498462</v>
      </c>
      <c r="DU14" s="9">
        <f t="shared" si="10"/>
        <v>0.87199272785804804</v>
      </c>
      <c r="DV14" s="9">
        <f t="shared" si="10"/>
        <v>0.87433164054607604</v>
      </c>
      <c r="DW14" s="9">
        <f t="shared" si="10"/>
        <v>1.1420430720165045</v>
      </c>
      <c r="DX14" s="9">
        <f t="shared" si="10"/>
        <v>0.9924964911990003</v>
      </c>
      <c r="DY14" s="9">
        <f t="shared" si="10"/>
        <v>0.96638512671699317</v>
      </c>
      <c r="DZ14" s="9">
        <f t="shared" si="10"/>
        <v>0.95491568339621602</v>
      </c>
      <c r="EA14" s="9">
        <f t="shared" ref="EA14:FR14" si="11">EA13</f>
        <v>0.95920323686838482</v>
      </c>
      <c r="EB14" s="9">
        <f t="shared" si="11"/>
        <v>0.92414093672728281</v>
      </c>
      <c r="EC14" s="9">
        <f t="shared" si="11"/>
        <v>0.9452756515638544</v>
      </c>
      <c r="ED14" s="9">
        <f t="shared" si="11"/>
        <v>0.90380056682483223</v>
      </c>
      <c r="EE14" s="9">
        <f t="shared" si="11"/>
        <v>0.91336320614670874</v>
      </c>
      <c r="EF14" s="9">
        <f t="shared" si="11"/>
        <v>0.88737019138674977</v>
      </c>
      <c r="EG14" s="9">
        <f t="shared" si="11"/>
        <v>0.86044480130306211</v>
      </c>
      <c r="EH14" s="9">
        <f t="shared" si="11"/>
        <v>0.86075822350261399</v>
      </c>
      <c r="EI14" s="9">
        <f t="shared" si="11"/>
        <v>0.61045230803577488</v>
      </c>
      <c r="EJ14" s="9">
        <f t="shared" si="11"/>
        <v>0.65122068603304906</v>
      </c>
      <c r="EK14" s="9">
        <f t="shared" si="11"/>
        <v>0.57188750629426777</v>
      </c>
      <c r="EL14" s="9">
        <f t="shared" si="11"/>
        <v>0.60485764375422868</v>
      </c>
      <c r="EM14" s="9">
        <f t="shared" si="11"/>
        <v>0.57148804704439604</v>
      </c>
      <c r="EN14" s="9">
        <f t="shared" si="11"/>
        <v>0.59227971418506475</v>
      </c>
      <c r="EO14" s="9">
        <f t="shared" si="11"/>
        <v>0.58463224043230577</v>
      </c>
      <c r="EP14" s="9">
        <f t="shared" si="11"/>
        <v>0.57131805903900168</v>
      </c>
      <c r="EQ14" s="9">
        <f t="shared" si="11"/>
        <v>0.60811337762222573</v>
      </c>
      <c r="ER14" s="9">
        <f t="shared" si="11"/>
        <v>0.60466626852837002</v>
      </c>
      <c r="ES14" s="9">
        <f t="shared" si="11"/>
        <v>0.5919228077694082</v>
      </c>
      <c r="ET14" s="9">
        <f t="shared" si="11"/>
        <v>0.5915806314868659</v>
      </c>
      <c r="EU14" s="9">
        <f t="shared" si="11"/>
        <v>0.60931710696757746</v>
      </c>
      <c r="EV14" s="9">
        <f t="shared" si="11"/>
        <v>0.64048353818391679</v>
      </c>
      <c r="EW14" s="9">
        <f t="shared" si="11"/>
        <v>0.5929831659872441</v>
      </c>
      <c r="EX14" s="9">
        <f t="shared" si="11"/>
        <v>0.57207408662150272</v>
      </c>
      <c r="EY14" s="9">
        <f t="shared" si="11"/>
        <v>0.55711878030439388</v>
      </c>
      <c r="EZ14" s="9">
        <f t="shared" si="11"/>
        <v>0.57321009827270009</v>
      </c>
      <c r="FA14" s="9">
        <f t="shared" si="11"/>
        <v>0.57357246264479811</v>
      </c>
      <c r="FB14" s="9">
        <f t="shared" si="11"/>
        <v>0.56692523991027</v>
      </c>
      <c r="FC14" s="9">
        <f t="shared" si="11"/>
        <v>0.58153864878263439</v>
      </c>
      <c r="FD14" s="9">
        <f t="shared" si="11"/>
        <v>0.56392244040840622</v>
      </c>
      <c r="FE14" s="9">
        <f t="shared" si="11"/>
        <v>0.55924870254609516</v>
      </c>
      <c r="FF14" s="9">
        <f t="shared" si="11"/>
        <v>0.55689637225191646</v>
      </c>
      <c r="FG14" s="9">
        <f t="shared" si="11"/>
        <v>0.61653473446681717</v>
      </c>
      <c r="FH14" s="9">
        <f t="shared" si="11"/>
        <v>0.62856510754398631</v>
      </c>
      <c r="FI14" s="9">
        <f t="shared" si="11"/>
        <v>0.58462164810202621</v>
      </c>
      <c r="FJ14" s="9">
        <f t="shared" si="11"/>
        <v>0.56584119815022704</v>
      </c>
      <c r="FK14" s="9">
        <f t="shared" si="11"/>
        <v>0.57100777812703729</v>
      </c>
      <c r="FL14" s="9">
        <f t="shared" si="11"/>
        <v>0.56195891039948909</v>
      </c>
      <c r="FM14" s="9">
        <f t="shared" si="11"/>
        <v>0.5604623081888761</v>
      </c>
      <c r="FN14" s="9">
        <f t="shared" si="11"/>
        <v>0.5645916127034224</v>
      </c>
      <c r="FO14" s="9">
        <f t="shared" si="11"/>
        <v>0.55418686531444084</v>
      </c>
      <c r="FP14" s="9">
        <f t="shared" si="11"/>
        <v>0.55858513999958614</v>
      </c>
      <c r="FQ14" s="9">
        <f t="shared" si="11"/>
        <v>0.55885163847414854</v>
      </c>
      <c r="FR14" s="9">
        <f t="shared" si="11"/>
        <v>0.55278978380058941</v>
      </c>
    </row>
    <row r="15" spans="1:174" ht="43.5" x14ac:dyDescent="0.35">
      <c r="A15" s="3" t="s">
        <v>3</v>
      </c>
      <c r="B15" s="10"/>
      <c r="C15" s="10">
        <f>(C14-B14)/B14*100</f>
        <v>5.8606317994978978</v>
      </c>
      <c r="D15" s="10">
        <f>(D14-C14)/C14*100</f>
        <v>-24.937016910127021</v>
      </c>
      <c r="E15" s="10">
        <f>(E14-C14)/C14*100</f>
        <v>-14.255104665647242</v>
      </c>
      <c r="F15" s="10">
        <f>(F14-C14)/C14*100</f>
        <v>-5.2042198180405412</v>
      </c>
      <c r="G15" s="10">
        <f>(G14-C14)/C14*100</f>
        <v>-8.187255848264174</v>
      </c>
      <c r="H15" s="10">
        <f>(H14-C14)/C14*100</f>
        <v>-7.6527455034648915</v>
      </c>
      <c r="I15" s="10"/>
      <c r="J15" s="10">
        <f>(J14-I14)/I14*100</f>
        <v>-3.2443134813320467</v>
      </c>
      <c r="K15" s="10">
        <f>(K14-J14)/J14*100</f>
        <v>-21.97208325574293</v>
      </c>
      <c r="L15" s="10">
        <f>(L14-J14)/J14*100</f>
        <v>-9.285688425563869</v>
      </c>
      <c r="M15" s="10">
        <f>(M14-J14)/J14*100</f>
        <v>-0.8314835666489433</v>
      </c>
      <c r="N15" s="10">
        <f>(N14-J14)/J14*100</f>
        <v>8.3278921038268177</v>
      </c>
      <c r="O15" s="10">
        <f>(O14-J14)/J14*100</f>
        <v>1.9826243506632761</v>
      </c>
      <c r="P15" s="14"/>
      <c r="Q15" s="10">
        <f>(Q14-P14)/P14*100</f>
        <v>-7.1232546104165895</v>
      </c>
      <c r="R15" s="10">
        <f>(R14-P14)/P14*100</f>
        <v>-9.5117026462911571</v>
      </c>
      <c r="S15" s="10">
        <f>(S14-P14)/P14*100</f>
        <v>-6.3499224452761727</v>
      </c>
      <c r="T15" s="10">
        <f>(T14-P14)/P14*100</f>
        <v>-1.5575013932402628</v>
      </c>
      <c r="U15" s="10"/>
      <c r="V15" s="10">
        <f>(V14-U14)/U14*100</f>
        <v>-8.4001343998375244</v>
      </c>
      <c r="W15" s="10">
        <f>(W14-V14)/V14*100</f>
        <v>-4.3839543245412633</v>
      </c>
      <c r="X15" s="10">
        <f>(X14-V14)/V14*100</f>
        <v>-2.4051948614206355</v>
      </c>
      <c r="Y15" s="10">
        <f>(Y14-V14)/V14*100</f>
        <v>-1.6200457694608497</v>
      </c>
      <c r="Z15" s="10">
        <f>(Z14-V14)/V14*100</f>
        <v>1.4602880130825644E-2</v>
      </c>
      <c r="AC15" s="14"/>
      <c r="AD15" s="10">
        <f>(AD14-AC14)/AC14*100</f>
        <v>-28.392888960956981</v>
      </c>
      <c r="AE15" s="10">
        <f>(AE14-AD14)/AD14*100</f>
        <v>-16.307696508403009</v>
      </c>
      <c r="AF15" s="10">
        <f>(AF14-AD14)/AD14*100</f>
        <v>-21.281537890284547</v>
      </c>
      <c r="AG15" s="10">
        <f>(AG14-AD14)/AD14*100</f>
        <v>-26.707290071208106</v>
      </c>
      <c r="AH15" s="10">
        <f>(AH14-AD14)/AD14*100</f>
        <v>-22.305693118071442</v>
      </c>
      <c r="AI15" s="10">
        <f>(AI14-AD14)/AD14*100</f>
        <v>-27.047724211988967</v>
      </c>
      <c r="AJ15" s="10">
        <f>(AJ14-AD14)/AD14*100</f>
        <v>-28.951277456423536</v>
      </c>
      <c r="AK15" s="10">
        <f>(AK14-AD14)/AD14*100</f>
        <v>-29.726002710089222</v>
      </c>
      <c r="AL15" s="10">
        <f>(AL14-AD14)/AD14*100</f>
        <v>-29.160585122798093</v>
      </c>
      <c r="AM15" s="10">
        <f>(AM14-AD14)/AD14*100</f>
        <v>-29.733586557382601</v>
      </c>
      <c r="AN15" s="10">
        <f>(AN14-AD14)/AD14*100</f>
        <v>-29.332979791399811</v>
      </c>
      <c r="AO15" s="14"/>
      <c r="AP15" s="10">
        <f>(AP14-AO14)/AO14*100</f>
        <v>-25.928152137696415</v>
      </c>
      <c r="AQ15" s="10">
        <f>(AQ14-AP14)/AP14*100</f>
        <v>-13.430336310237113</v>
      </c>
      <c r="AR15" s="10">
        <f>(AR14-AP14)/AP14*100</f>
        <v>-19.733750369942001</v>
      </c>
      <c r="AS15" s="10">
        <f>(AS14-AP14)/AP14*100</f>
        <v>-28.270600016273086</v>
      </c>
      <c r="AT15" s="10">
        <f>(AT14-AP14)/AP14*100</f>
        <v>-22.535787394741376</v>
      </c>
      <c r="AU15" s="10">
        <f>(AU14-AP14)/AP14*100</f>
        <v>-27.687081962606513</v>
      </c>
      <c r="AV15" s="10">
        <f>(AV14-AP14)/AP14*100</f>
        <v>-25.389936759102273</v>
      </c>
      <c r="AW15" s="10">
        <f>(AW14-AP14)/AP14*100</f>
        <v>-31.48536083350761</v>
      </c>
      <c r="AX15" s="10">
        <f>(AX14-AP14)/AP14*100</f>
        <v>-29.447174345058325</v>
      </c>
      <c r="AY15" s="10">
        <f>(AY14-AP14)/AP14*100</f>
        <v>-28.611743209536399</v>
      </c>
      <c r="AZ15" s="10">
        <f>(AZ14-AP14)/AP14*100</f>
        <v>-29.68002580384886</v>
      </c>
      <c r="BA15" s="14"/>
      <c r="BB15" s="10">
        <f>(BB14-BA14)/BA14*100</f>
        <v>-26.034242283157177</v>
      </c>
      <c r="BC15" s="10">
        <f>(BC14-BB14)/BB14*100</f>
        <v>-13.639252563703707</v>
      </c>
      <c r="BD15" s="10">
        <f>(BD14-BB14)/BB14*100</f>
        <v>-19.349170455768718</v>
      </c>
      <c r="BE15" s="10">
        <f>(BE14-BB14)/BB14*100</f>
        <v>-22.149644638620288</v>
      </c>
      <c r="BF15" s="10">
        <f>(BF14-BB14)/BB14*100</f>
        <v>-21.693127878832648</v>
      </c>
      <c r="BG15" s="10">
        <f>(BG14-BB14)/BB14*100</f>
        <v>-25.037239727149547</v>
      </c>
      <c r="BH15" s="10">
        <f>(BH14-BB14)/BB14*100</f>
        <v>-27.518741494965195</v>
      </c>
      <c r="BI15" s="10">
        <f>(BI14-BB14)/BB14*100</f>
        <v>-31.987788965213593</v>
      </c>
      <c r="BJ15" s="10">
        <f>(BJ14-BB14)/BB14*100</f>
        <v>-23.616612116974935</v>
      </c>
      <c r="BK15" s="10">
        <f>(BK14-BB14)/BB14*100</f>
        <v>-28.141758938890788</v>
      </c>
      <c r="BL15" s="10">
        <f>(BL14-BB14)/BB14*100</f>
        <v>-21.131951104734544</v>
      </c>
      <c r="BP15" s="10">
        <f>(BP14-BO14)/BO14*100</f>
        <v>-13.241777937732127</v>
      </c>
      <c r="BQ15" s="10">
        <f>(BQ14-BO14)/BO14*100</f>
        <v>-17.140678540864414</v>
      </c>
      <c r="BR15" s="10">
        <f>(BR14-BO14)/BO14*100</f>
        <v>-18.712208416697365</v>
      </c>
      <c r="BS15" s="10">
        <f>(BS14-BO14)/BO14*100</f>
        <v>-18.713756426957548</v>
      </c>
      <c r="BT15" s="10">
        <f>(BT14-BO14)/BO14*100</f>
        <v>-19.298461956177626</v>
      </c>
      <c r="BU15" s="10">
        <f>(BU14-BO14)/BO14*100</f>
        <v>-22.46027213278705</v>
      </c>
      <c r="BV15" s="10">
        <f>(BV14-BO14)/BO14*100</f>
        <v>-21.713831866002511</v>
      </c>
      <c r="BW15" s="10">
        <f>(BW14-BO14)/BO14*100</f>
        <v>-22.273621609667156</v>
      </c>
      <c r="BX15" s="10">
        <f>(BX14-BO14)/BO14*100</f>
        <v>-26.953496481476868</v>
      </c>
      <c r="BY15" s="10">
        <f>(BY14-BO14)/BO14*100</f>
        <v>-21.420806851393735</v>
      </c>
      <c r="CB15" s="10">
        <f>(CB14-CA14)/CA14*100</f>
        <v>-17.179299258435059</v>
      </c>
      <c r="CC15" s="10">
        <f>(CC14-CA14)/CA14*100</f>
        <v>-17.124908489406447</v>
      </c>
      <c r="CD15" s="10">
        <f>(CD14-CA14)/CA14*100</f>
        <v>-19.184420327512569</v>
      </c>
      <c r="CE15" s="10">
        <f>(CE14-CA14)/CA14*100</f>
        <v>-21.104078004030196</v>
      </c>
      <c r="CF15" s="10">
        <f>(CF14-CA14)/CA14*100</f>
        <v>-23.940535909711436</v>
      </c>
      <c r="CG15" s="10">
        <f>(CG14-CA14)/CA14*100</f>
        <v>-25.274173597244502</v>
      </c>
      <c r="CH15" s="10">
        <f>(CH14-CA14)/CA14*100</f>
        <v>-26.70078258022896</v>
      </c>
      <c r="CI15" s="10">
        <f>(CI14-CA14)/CA14*100</f>
        <v>-22.94363228934143</v>
      </c>
      <c r="CJ15" s="10">
        <f>(CJ14-CA14)/CA14*100</f>
        <v>-26.968331491663744</v>
      </c>
      <c r="CK15" s="10">
        <f>(CK14-CA14)/CA14*100</f>
        <v>-27.423120700216032</v>
      </c>
      <c r="CN15" s="10">
        <f>(CN14-CM14)/CM14*100</f>
        <v>18.792054312830714</v>
      </c>
      <c r="CO15" s="10">
        <f>(CO14-CM14)/CM14*100</f>
        <v>58.911011890016155</v>
      </c>
      <c r="CP15" s="10">
        <f>(CP14-CM14)/CM14*100</f>
        <v>58.35291726510269</v>
      </c>
      <c r="CQ15" s="10">
        <f>(CQ14-CM14)/CM14*100</f>
        <v>62.242583355903811</v>
      </c>
      <c r="CR15" s="10">
        <f>(CR14-CM14)/CM14*100</f>
        <v>58.075897852065474</v>
      </c>
      <c r="CS15" s="10">
        <f>(CS14-CM14)/CM14*100</f>
        <v>54.983435577537001</v>
      </c>
      <c r="CT15" s="10">
        <f>(CT14-CM14)/CM14*100</f>
        <v>54.73489006308111</v>
      </c>
      <c r="CU15" s="10">
        <f>(CU14-CM14)/CM14*100</f>
        <v>50.963404540675207</v>
      </c>
      <c r="CV15" s="10">
        <f>(CV14-CM14)/CM14*100</f>
        <v>49.312228224383439</v>
      </c>
      <c r="CW15" s="10">
        <f>(CW14-CM14)/CM14*100</f>
        <v>46.097713821172725</v>
      </c>
      <c r="CY15" s="14"/>
      <c r="CZ15" s="10">
        <f>(CZ14-CY14)/CY14*100</f>
        <v>-15.733660883716327</v>
      </c>
      <c r="DA15" s="10">
        <f>(DA14-CZ14)/CZ14*100</f>
        <v>-3.9819813418290328</v>
      </c>
      <c r="DB15" s="10">
        <f>(DB14-CZ14)/CZ14*100</f>
        <v>-4.7261164678709155</v>
      </c>
      <c r="DC15" s="10">
        <f>(DC14-CZ14)/CZ14*100</f>
        <v>-7.2354293423994713</v>
      </c>
      <c r="DD15" s="10">
        <f>(DD14-CZ14)/CZ14*100</f>
        <v>-10.196906689502541</v>
      </c>
      <c r="DE15" s="10">
        <f>(DE14-CZ14)/CZ14*100</f>
        <v>-10.88020831527365</v>
      </c>
      <c r="DF15" s="10">
        <f>(DF14-CZ14)/CZ14*100</f>
        <v>-10.777779223632459</v>
      </c>
      <c r="DG15" s="10">
        <f>(DG14-CZ14)/CZ14*100</f>
        <v>-12.364710233371076</v>
      </c>
      <c r="DH15" s="10">
        <f>(DH14-CZ14)/CZ14*100</f>
        <v>-15.689763258958585</v>
      </c>
      <c r="DI15" s="10">
        <f>(DI14-CZ14)/CZ14*100</f>
        <v>-13.843856873713042</v>
      </c>
      <c r="DJ15" s="10">
        <f>(DJ14-CZ14)/CZ14*100</f>
        <v>-13.699048238729873</v>
      </c>
      <c r="DK15" s="14"/>
      <c r="DL15" s="10">
        <f>(DL14-DK14)/DK14*100</f>
        <v>-16.611624747175934</v>
      </c>
      <c r="DM15" s="10">
        <f>(DM14-DL14)/DL14*100</f>
        <v>-0.87249286668365267</v>
      </c>
      <c r="DN15" s="10">
        <f>(DN14-DL14)/DL14*100</f>
        <v>-5.7895248730975721</v>
      </c>
      <c r="DO15" s="10">
        <f>(DO14-DL14)/DL14*100</f>
        <v>-4.1301171574149294</v>
      </c>
      <c r="DP15" s="10">
        <f>(DP14-DL14)/DL14*100</f>
        <v>-7.5791436916497839</v>
      </c>
      <c r="DQ15" s="10">
        <f>(DQ14-DL14)/DL14*100</f>
        <v>-5.7363389259067299</v>
      </c>
      <c r="DR15" s="10">
        <f>(DR14-DL14)/DL14*100</f>
        <v>-10.414118477359983</v>
      </c>
      <c r="DS15" s="10">
        <f>(DS14-DL14)/DL14*100</f>
        <v>-9.6662388816774012</v>
      </c>
      <c r="DT15" s="10">
        <f>(DT14-DL14)/DL14*100</f>
        <v>-11.217906088495413</v>
      </c>
      <c r="DU15" s="10">
        <f>(DU14-DL14)/DL14*100</f>
        <v>-10.526456833819065</v>
      </c>
      <c r="DV15" s="10">
        <f>(DV14-DL14)/DL14*100</f>
        <v>-10.286465376701926</v>
      </c>
      <c r="DW15" s="14"/>
      <c r="DX15" s="10">
        <f>(DX14-DW14)/DW14*100</f>
        <v>-13.094653300023957</v>
      </c>
      <c r="DY15" s="10">
        <f>(DY14-DX14)/DX14*100</f>
        <v>-2.6308772588669713</v>
      </c>
      <c r="DZ15" s="10">
        <f>(DZ14-DX14)/DX14*100</f>
        <v>-3.7864927620433422</v>
      </c>
      <c r="EA15" s="10">
        <f>(EA14-DX14)/DX14*100</f>
        <v>-3.35449592274075</v>
      </c>
      <c r="EB15" s="10">
        <f>(EB14-DX14)/DX14*100</f>
        <v>-6.8872338671081375</v>
      </c>
      <c r="EC15" s="10">
        <f>(EC14-DX14)/DX14*100</f>
        <v>-4.757784037916351</v>
      </c>
      <c r="ED15" s="10">
        <f>(ED14-DX14)/DX14*100</f>
        <v>-8.9366486592831809</v>
      </c>
      <c r="EE15" s="10">
        <f>(EE14-DX14)/DX14*100</f>
        <v>-7.9731551450316367</v>
      </c>
      <c r="EF15" s="10">
        <f>(EF14-DX14)/DX14*100</f>
        <v>-10.592107956497772</v>
      </c>
      <c r="EG15" s="10">
        <f>(EG14-DX14)/DX14*100</f>
        <v>-13.305003198188755</v>
      </c>
      <c r="EH15" s="10">
        <f>(EH14-DX14)/DX14*100</f>
        <v>-13.273424023619256</v>
      </c>
      <c r="EI15" s="14"/>
      <c r="EJ15" s="10">
        <f>(EJ14-EI14)/EI14*100</f>
        <v>6.6783887063106961</v>
      </c>
      <c r="EK15" s="10">
        <f>(EK14-EJ14)/EJ14*100</f>
        <v>-12.182226615380456</v>
      </c>
      <c r="EL15" s="10">
        <f>(EL14-EJ14)/EJ14*100</f>
        <v>-7.1194056443820459</v>
      </c>
      <c r="EM15" s="10">
        <f>(EM14-EJ14)/EJ14*100</f>
        <v>-12.243566689250814</v>
      </c>
      <c r="EN15" s="10">
        <f>(EN14-EJ14)/EJ14*100</f>
        <v>-9.0508445312182673</v>
      </c>
      <c r="EO15" s="10">
        <f>(EO14-EJ14)/EJ14*100</f>
        <v>-10.225173589980825</v>
      </c>
      <c r="EP15" s="10">
        <f>(EP14-EJ14)/EJ14*100</f>
        <v>-12.269669669245175</v>
      </c>
      <c r="EQ15" s="10">
        <f>(EQ14-EJ14)/EJ14*100</f>
        <v>-6.6194623935265566</v>
      </c>
      <c r="ER15" s="10">
        <f>(ER14-EJ14)/EJ14*100</f>
        <v>-7.1487927983780954</v>
      </c>
      <c r="ES15" s="10">
        <f>(ES14-EJ14)/EJ14*100</f>
        <v>-9.1056502865192339</v>
      </c>
      <c r="ET15" s="10">
        <f>(ET14-EJ14)/EJ14*100</f>
        <v>-9.1581941153442497</v>
      </c>
      <c r="EU15" s="14"/>
      <c r="EV15" s="10">
        <f>(EV14-EU14)/EU14*100</f>
        <v>5.1149772195707834</v>
      </c>
      <c r="EW15" s="10">
        <f>(EW14-EV14)/EV14*100</f>
        <v>-7.4163299077692786</v>
      </c>
      <c r="EX15" s="10">
        <f>(EX14-EV14)/EV14*100</f>
        <v>-10.680907077859992</v>
      </c>
      <c r="EY15" s="10">
        <f>(EY14-EV14)/EV14*100</f>
        <v>-13.015909529213296</v>
      </c>
      <c r="EZ15" s="10">
        <f>(EZ14-EV14)/EV14*100</f>
        <v>-10.503539263783377</v>
      </c>
      <c r="FA15" s="10">
        <f>(FA14-EV14)/EV14*100</f>
        <v>-10.446962575938207</v>
      </c>
      <c r="FB15" s="10">
        <f>(FB14-EV14)/EV14*100</f>
        <v>-11.484807007252746</v>
      </c>
      <c r="FC15" s="10">
        <f>(FC14-EV14)/EV14*100</f>
        <v>-9.2031857006692022</v>
      </c>
      <c r="FD15" s="10">
        <f>(FD14-EV14)/EV14*100</f>
        <v>-11.953640212611649</v>
      </c>
      <c r="FE15" s="10">
        <f>(FE14-EV14)/EV14*100</f>
        <v>-12.683360429241009</v>
      </c>
      <c r="FF15" s="10">
        <f>(FF14-EV14)/EV14*100</f>
        <v>-13.050634551671806</v>
      </c>
      <c r="FG15" s="14"/>
      <c r="FH15" s="10">
        <f>(FH14-FG14)/FG14*100</f>
        <v>1.9512887765476958</v>
      </c>
      <c r="FI15" s="10">
        <f>(FI14-FH14)/FH14*100</f>
        <v>-6.99107521473183</v>
      </c>
      <c r="FJ15" s="10">
        <f>(FJ14-FH14)/FH14*100</f>
        <v>-9.9789041168451948</v>
      </c>
      <c r="FK15" s="10">
        <f>(FK14-FH14)/FH14*100</f>
        <v>-9.1569399456238862</v>
      </c>
      <c r="FL15" s="10">
        <f>(FL14-FH14)/FH14*100</f>
        <v>-10.596547015590776</v>
      </c>
      <c r="FM15" s="10">
        <f>(FM14-FH14)/FH14*100</f>
        <v>-10.834645216183027</v>
      </c>
      <c r="FN15" s="10">
        <f>(FN14-FH14)/FH14*100</f>
        <v>-10.177703800729525</v>
      </c>
      <c r="FO15" s="10">
        <f>(FO14-FH14)/FH14*100</f>
        <v>-11.8330211678733</v>
      </c>
      <c r="FP15" s="10">
        <f>(FP14-FH14)/FH14*100</f>
        <v>-11.133288613145464</v>
      </c>
      <c r="FQ15" s="10">
        <f>(FQ14-FH14)/FH14*100</f>
        <v>-11.090890702194969</v>
      </c>
      <c r="FR15" s="10">
        <f>(FR14-FH14)/FH14*100</f>
        <v>-12.055286371124923</v>
      </c>
    </row>
    <row r="16" spans="1:174" x14ac:dyDescent="0.35">
      <c r="A16" s="4" t="s">
        <v>4</v>
      </c>
      <c r="B16" s="11">
        <v>817</v>
      </c>
      <c r="C16" s="11">
        <v>793</v>
      </c>
      <c r="D16" s="13">
        <f>A298</f>
        <v>621</v>
      </c>
      <c r="E16" s="13">
        <f>A325</f>
        <v>594</v>
      </c>
      <c r="F16" s="13">
        <f>A332</f>
        <v>587</v>
      </c>
      <c r="G16" s="13">
        <f>A344</f>
        <v>575</v>
      </c>
      <c r="H16" s="13">
        <f>A348</f>
        <v>571</v>
      </c>
      <c r="I16" s="11">
        <v>793</v>
      </c>
      <c r="J16" s="11">
        <v>774</v>
      </c>
      <c r="K16" s="13">
        <f>A338</f>
        <v>581</v>
      </c>
      <c r="L16" s="13">
        <f>A349</f>
        <v>570</v>
      </c>
      <c r="M16" s="13">
        <f>A357</f>
        <v>562</v>
      </c>
      <c r="N16" s="13">
        <f>A371</f>
        <v>548</v>
      </c>
      <c r="O16" s="13">
        <f>A374</f>
        <v>545</v>
      </c>
      <c r="P16" s="13">
        <v>831</v>
      </c>
      <c r="Q16" s="13">
        <f>A260</f>
        <v>659</v>
      </c>
      <c r="R16" s="13">
        <f>A306</f>
        <v>613</v>
      </c>
      <c r="S16" s="13">
        <f>A323</f>
        <v>596</v>
      </c>
      <c r="T16" s="13">
        <f>A344</f>
        <v>575</v>
      </c>
      <c r="U16" s="13">
        <f>A21</f>
        <v>898</v>
      </c>
      <c r="V16" s="13">
        <f>A37</f>
        <v>882</v>
      </c>
      <c r="W16" s="13">
        <f>A87</f>
        <v>832</v>
      </c>
      <c r="X16" s="13">
        <f>A119</f>
        <v>800</v>
      </c>
      <c r="Y16" s="13">
        <f>A144</f>
        <v>775</v>
      </c>
      <c r="Z16" s="13">
        <f>A166</f>
        <v>753</v>
      </c>
      <c r="AC16" s="13">
        <v>812</v>
      </c>
      <c r="AD16" s="13">
        <v>803</v>
      </c>
      <c r="AE16" s="13">
        <v>759</v>
      </c>
      <c r="AF16" s="13">
        <v>740</v>
      </c>
      <c r="AG16" s="13">
        <v>719</v>
      </c>
      <c r="AH16" s="13">
        <v>722</v>
      </c>
      <c r="AI16" s="13">
        <v>703</v>
      </c>
      <c r="AJ16" s="13">
        <v>700</v>
      </c>
      <c r="AK16" s="13">
        <v>680</v>
      </c>
      <c r="AL16" s="13">
        <v>674</v>
      </c>
      <c r="AM16" s="13">
        <v>665</v>
      </c>
      <c r="AN16" s="13">
        <v>651</v>
      </c>
      <c r="AO16" s="13">
        <v>811</v>
      </c>
      <c r="AP16" s="13">
        <v>795</v>
      </c>
      <c r="AQ16" s="13">
        <v>760</v>
      </c>
      <c r="AR16" s="13">
        <v>742</v>
      </c>
      <c r="AS16" s="13">
        <v>736</v>
      </c>
      <c r="AT16" s="13">
        <v>722</v>
      </c>
      <c r="AU16" s="13">
        <v>699</v>
      </c>
      <c r="AV16" s="13">
        <v>679</v>
      </c>
      <c r="AW16" s="13">
        <v>666</v>
      </c>
      <c r="AX16" s="13">
        <v>673</v>
      </c>
      <c r="AY16" s="13">
        <v>656</v>
      </c>
      <c r="AZ16" s="13">
        <v>654</v>
      </c>
      <c r="BA16" s="13">
        <v>812</v>
      </c>
      <c r="BB16" s="13">
        <v>797</v>
      </c>
      <c r="BC16" s="13">
        <v>760</v>
      </c>
      <c r="BD16" s="13">
        <v>729</v>
      </c>
      <c r="BE16" s="13">
        <v>733</v>
      </c>
      <c r="BF16" s="13">
        <v>712</v>
      </c>
      <c r="BG16" s="13">
        <v>708</v>
      </c>
      <c r="BH16" s="13">
        <v>679</v>
      </c>
      <c r="BI16" s="13">
        <v>670</v>
      </c>
      <c r="BJ16" s="13">
        <v>671</v>
      </c>
      <c r="BK16" s="13">
        <v>656</v>
      </c>
      <c r="BL16" s="13">
        <v>653</v>
      </c>
      <c r="BN16" s="13">
        <v>871</v>
      </c>
      <c r="BO16" s="13">
        <v>857</v>
      </c>
      <c r="BP16" s="13">
        <v>814</v>
      </c>
      <c r="BQ16" s="13">
        <v>800</v>
      </c>
      <c r="BR16" s="13">
        <v>789</v>
      </c>
      <c r="BS16" s="13">
        <v>791</v>
      </c>
      <c r="BT16" s="13">
        <v>778</v>
      </c>
      <c r="BU16" s="13">
        <v>771</v>
      </c>
      <c r="BV16" s="13">
        <v>769</v>
      </c>
      <c r="BW16" s="13">
        <v>755</v>
      </c>
      <c r="BX16" s="13">
        <v>746</v>
      </c>
      <c r="BY16" s="13">
        <v>746</v>
      </c>
      <c r="BZ16" s="13">
        <v>876</v>
      </c>
      <c r="CA16" s="13">
        <v>879</v>
      </c>
      <c r="CB16" s="13">
        <v>821</v>
      </c>
      <c r="CC16" s="13">
        <v>800</v>
      </c>
      <c r="CD16" s="13">
        <v>796</v>
      </c>
      <c r="CE16" s="13">
        <v>795</v>
      </c>
      <c r="CF16" s="13">
        <v>799</v>
      </c>
      <c r="CG16" s="13">
        <v>770</v>
      </c>
      <c r="CH16" s="13">
        <v>772</v>
      </c>
      <c r="CI16" s="13">
        <v>754</v>
      </c>
      <c r="CJ16" s="13">
        <v>745</v>
      </c>
      <c r="CK16" s="13">
        <v>746</v>
      </c>
      <c r="CL16" s="13">
        <v>800</v>
      </c>
      <c r="CM16" s="13">
        <v>799</v>
      </c>
      <c r="CN16" s="13">
        <v>751</v>
      </c>
      <c r="CO16" s="13">
        <v>739</v>
      </c>
      <c r="CP16" s="13">
        <v>733</v>
      </c>
      <c r="CQ16" s="13">
        <v>735</v>
      </c>
      <c r="CR16" s="13">
        <v>734</v>
      </c>
      <c r="CS16" s="13">
        <v>736</v>
      </c>
      <c r="CT16" s="13">
        <v>722</v>
      </c>
      <c r="CU16" s="13">
        <v>716</v>
      </c>
      <c r="CV16" s="13">
        <v>711</v>
      </c>
      <c r="CW16" s="13">
        <v>702</v>
      </c>
      <c r="CY16" s="13">
        <v>807</v>
      </c>
      <c r="CZ16" s="13">
        <v>791</v>
      </c>
      <c r="DA16" s="13">
        <v>759</v>
      </c>
      <c r="DB16" s="13">
        <v>754</v>
      </c>
      <c r="DC16" s="13">
        <v>749</v>
      </c>
      <c r="DD16" s="13">
        <v>743</v>
      </c>
      <c r="DE16" s="13">
        <v>735</v>
      </c>
      <c r="DF16" s="13">
        <v>755</v>
      </c>
      <c r="DG16" s="13">
        <v>723</v>
      </c>
      <c r="DH16" s="13">
        <v>711</v>
      </c>
      <c r="DI16" s="13">
        <v>706</v>
      </c>
      <c r="DJ16" s="13">
        <v>692</v>
      </c>
      <c r="DK16" s="13">
        <v>807</v>
      </c>
      <c r="DL16" s="13">
        <v>791</v>
      </c>
      <c r="DM16" s="13">
        <v>758</v>
      </c>
      <c r="DN16" s="13">
        <v>754</v>
      </c>
      <c r="DO16" s="13">
        <v>749</v>
      </c>
      <c r="DP16" s="13">
        <v>746</v>
      </c>
      <c r="DQ16" s="13">
        <v>742</v>
      </c>
      <c r="DR16" s="13">
        <v>742</v>
      </c>
      <c r="DS16" s="13">
        <v>733</v>
      </c>
      <c r="DT16" s="13">
        <v>723</v>
      </c>
      <c r="DU16" s="13">
        <v>715</v>
      </c>
      <c r="DV16" s="13">
        <v>704</v>
      </c>
      <c r="DW16" s="13">
        <v>807</v>
      </c>
      <c r="DX16" s="13">
        <v>791</v>
      </c>
      <c r="DY16" s="13">
        <v>760</v>
      </c>
      <c r="DZ16" s="13">
        <v>755</v>
      </c>
      <c r="EA16" s="13">
        <v>750</v>
      </c>
      <c r="EB16" s="13">
        <v>749</v>
      </c>
      <c r="EC16" s="13">
        <v>751</v>
      </c>
      <c r="ED16" s="13">
        <v>743</v>
      </c>
      <c r="EE16" s="13">
        <v>734</v>
      </c>
      <c r="EF16" s="13">
        <v>726</v>
      </c>
      <c r="EG16" s="13">
        <v>710</v>
      </c>
      <c r="EH16" s="13">
        <v>695</v>
      </c>
      <c r="EI16" s="13">
        <v>906</v>
      </c>
      <c r="EJ16" s="13">
        <v>891</v>
      </c>
      <c r="EK16" s="13">
        <v>862</v>
      </c>
      <c r="EL16" s="13">
        <v>838</v>
      </c>
      <c r="EM16" s="13">
        <v>827</v>
      </c>
      <c r="EN16" s="13">
        <v>820</v>
      </c>
      <c r="EO16" s="13">
        <v>817</v>
      </c>
      <c r="EP16" s="13">
        <v>821</v>
      </c>
      <c r="EQ16" s="13">
        <v>814</v>
      </c>
      <c r="ER16" s="13">
        <v>804</v>
      </c>
      <c r="ES16" s="13">
        <v>788</v>
      </c>
      <c r="ET16" s="13">
        <v>793</v>
      </c>
      <c r="EU16" s="13">
        <v>906</v>
      </c>
      <c r="EV16" s="13">
        <v>892</v>
      </c>
      <c r="EW16" s="13">
        <v>861</v>
      </c>
      <c r="EX16" s="13">
        <v>838</v>
      </c>
      <c r="EY16" s="13">
        <v>833</v>
      </c>
      <c r="EZ16" s="13">
        <v>820</v>
      </c>
      <c r="FA16" s="13">
        <v>817</v>
      </c>
      <c r="FB16" s="13">
        <v>817</v>
      </c>
      <c r="FC16" s="13">
        <v>806</v>
      </c>
      <c r="FD16" s="13">
        <v>804</v>
      </c>
      <c r="FE16" s="13">
        <v>788</v>
      </c>
      <c r="FF16" s="13">
        <v>793</v>
      </c>
      <c r="FG16" s="13">
        <v>906</v>
      </c>
      <c r="FH16" s="13">
        <v>891</v>
      </c>
      <c r="FI16" s="13">
        <v>861</v>
      </c>
      <c r="FJ16" s="13">
        <v>839</v>
      </c>
      <c r="FK16" s="13">
        <v>826</v>
      </c>
      <c r="FL16" s="13">
        <v>820</v>
      </c>
      <c r="FM16" s="13">
        <v>817</v>
      </c>
      <c r="FN16" s="13">
        <v>817</v>
      </c>
      <c r="FO16" s="13">
        <v>806</v>
      </c>
      <c r="FP16" s="13">
        <v>804</v>
      </c>
      <c r="FQ16" s="13">
        <v>788</v>
      </c>
      <c r="FR16" s="13">
        <v>793</v>
      </c>
    </row>
    <row r="17" spans="1:174" ht="43.5" x14ac:dyDescent="0.35">
      <c r="A17" s="5" t="s">
        <v>5</v>
      </c>
      <c r="B17" s="12"/>
      <c r="C17" s="12">
        <f>C16-B16</f>
        <v>-24</v>
      </c>
      <c r="D17" s="12">
        <f>D16-C16</f>
        <v>-172</v>
      </c>
      <c r="E17" s="12">
        <f>E16-C16</f>
        <v>-199</v>
      </c>
      <c r="F17" s="12">
        <f>F16-C16</f>
        <v>-206</v>
      </c>
      <c r="G17" s="12">
        <f>G16-C16</f>
        <v>-218</v>
      </c>
      <c r="H17" s="12">
        <f>H16-C16</f>
        <v>-222</v>
      </c>
      <c r="I17" s="12"/>
      <c r="J17" s="12">
        <f>J16-I16</f>
        <v>-19</v>
      </c>
      <c r="K17" s="12">
        <f>K16-J16</f>
        <v>-193</v>
      </c>
      <c r="L17" s="12">
        <f>L16-J16</f>
        <v>-204</v>
      </c>
      <c r="M17" s="12">
        <f>M16-J16</f>
        <v>-212</v>
      </c>
      <c r="N17" s="12">
        <f>N16-J16</f>
        <v>-226</v>
      </c>
      <c r="O17" s="12">
        <f>O16-J16</f>
        <v>-229</v>
      </c>
      <c r="P17" s="15"/>
      <c r="Q17" s="12">
        <f>Q16-P16</f>
        <v>-172</v>
      </c>
      <c r="R17" s="12">
        <f>R16-P16</f>
        <v>-218</v>
      </c>
      <c r="S17" s="12">
        <f>S16-P16</f>
        <v>-235</v>
      </c>
      <c r="T17" s="12">
        <f>T16-P16</f>
        <v>-256</v>
      </c>
      <c r="U17" s="15"/>
      <c r="V17" s="12"/>
      <c r="W17" s="12">
        <f>W16-V16</f>
        <v>-50</v>
      </c>
      <c r="X17" s="12">
        <f>X16-V16</f>
        <v>-82</v>
      </c>
      <c r="Y17" s="12">
        <f>Y16-V16</f>
        <v>-107</v>
      </c>
      <c r="Z17" s="12">
        <f>Z16-V16</f>
        <v>-129</v>
      </c>
      <c r="AD17" s="12">
        <f>AD16-AC16</f>
        <v>-9</v>
      </c>
      <c r="AE17" s="12">
        <f>AE16-AD16</f>
        <v>-44</v>
      </c>
      <c r="AF17" s="12">
        <f>AF16-AD16</f>
        <v>-63</v>
      </c>
      <c r="AG17" s="12">
        <f>AG16-AD16</f>
        <v>-84</v>
      </c>
      <c r="AH17" s="12">
        <f>AH16-AD16</f>
        <v>-81</v>
      </c>
      <c r="AI17" s="12">
        <f>AI16-AD16</f>
        <v>-100</v>
      </c>
      <c r="AJ17" s="12">
        <f>AJ16-AD16</f>
        <v>-103</v>
      </c>
      <c r="AK17" s="12">
        <f>AK16-AD16</f>
        <v>-123</v>
      </c>
      <c r="AL17" s="12">
        <f>AL16-AD16</f>
        <v>-129</v>
      </c>
      <c r="AM17" s="12">
        <f>AM16-AD16</f>
        <v>-138</v>
      </c>
      <c r="AN17" s="12">
        <f>AN16-AD16</f>
        <v>-152</v>
      </c>
      <c r="AP17" s="12">
        <f>AP16-AO16</f>
        <v>-16</v>
      </c>
      <c r="AQ17" s="12">
        <f>AQ16-AP16</f>
        <v>-35</v>
      </c>
      <c r="AR17" s="12">
        <f>AR16-AP16</f>
        <v>-53</v>
      </c>
      <c r="AS17" s="12">
        <f>AS16-AP16</f>
        <v>-59</v>
      </c>
      <c r="AT17" s="12">
        <f>AT16-AP16</f>
        <v>-73</v>
      </c>
      <c r="AU17" s="12">
        <f>AU16-AP16</f>
        <v>-96</v>
      </c>
      <c r="AV17" s="12">
        <f>AV16-AP16</f>
        <v>-116</v>
      </c>
      <c r="AW17" s="12">
        <f>AW16-AP16</f>
        <v>-129</v>
      </c>
      <c r="AX17" s="12">
        <f>AX16-AP16</f>
        <v>-122</v>
      </c>
      <c r="AY17" s="12">
        <f>AY16-AP16</f>
        <v>-139</v>
      </c>
      <c r="AZ17" s="12">
        <f>AZ16-AP16</f>
        <v>-141</v>
      </c>
      <c r="BB17" s="12">
        <f>BB16-BA16</f>
        <v>-15</v>
      </c>
      <c r="BC17" s="12">
        <f>BC16-BB16</f>
        <v>-37</v>
      </c>
      <c r="BD17" s="12">
        <f>BD16-BB16</f>
        <v>-68</v>
      </c>
      <c r="BE17" s="12">
        <f>BE16-BB16</f>
        <v>-64</v>
      </c>
      <c r="BF17" s="12">
        <f>BF16-BB16</f>
        <v>-85</v>
      </c>
      <c r="BG17" s="12">
        <f>BG16-BB16</f>
        <v>-89</v>
      </c>
      <c r="BH17" s="12">
        <f>BH16-BB16</f>
        <v>-118</v>
      </c>
      <c r="BI17" s="12">
        <f>BI16-BB16</f>
        <v>-127</v>
      </c>
      <c r="BJ17" s="12">
        <f>BJ16-BB16</f>
        <v>-126</v>
      </c>
      <c r="BK17" s="12">
        <f>BK16-BB16</f>
        <v>-141</v>
      </c>
      <c r="BL17" s="12">
        <f>BL16-BB16</f>
        <v>-144</v>
      </c>
      <c r="BO17" s="12">
        <f>BO16-BN16</f>
        <v>-14</v>
      </c>
      <c r="BP17" s="12">
        <f>BP16-BO16</f>
        <v>-43</v>
      </c>
      <c r="BQ17" s="12">
        <f>BQ16-BO16</f>
        <v>-57</v>
      </c>
      <c r="BR17" s="12">
        <f>BR16-BO16</f>
        <v>-68</v>
      </c>
      <c r="BS17" s="12">
        <f>BS16-BO16</f>
        <v>-66</v>
      </c>
      <c r="BT17" s="12">
        <f>BT16-BO16</f>
        <v>-79</v>
      </c>
      <c r="BU17" s="12">
        <f>BU16-BO16</f>
        <v>-86</v>
      </c>
      <c r="BV17" s="12">
        <f>BV16-BO16</f>
        <v>-88</v>
      </c>
      <c r="BW17" s="12">
        <f>BW16-BO16</f>
        <v>-102</v>
      </c>
      <c r="BX17" s="12">
        <f>BX16-BO16</f>
        <v>-111</v>
      </c>
      <c r="BY17" s="12">
        <f>BY16-BO16</f>
        <v>-111</v>
      </c>
      <c r="CA17" s="12">
        <f>CA16-BZ16</f>
        <v>3</v>
      </c>
      <c r="CB17" s="12">
        <f>CB16-CA16</f>
        <v>-58</v>
      </c>
      <c r="CC17" s="12">
        <f>CC16-CA16</f>
        <v>-79</v>
      </c>
      <c r="CD17" s="12">
        <f>CD16-CA16</f>
        <v>-83</v>
      </c>
      <c r="CE17" s="12">
        <f>CE16-CA16</f>
        <v>-84</v>
      </c>
      <c r="CF17" s="12">
        <f>CF16-CA16</f>
        <v>-80</v>
      </c>
      <c r="CG17" s="12">
        <f>CG16-CA16</f>
        <v>-109</v>
      </c>
      <c r="CH17" s="12">
        <f>CH16-CA16</f>
        <v>-107</v>
      </c>
      <c r="CI17" s="12">
        <f>CI16-CA16</f>
        <v>-125</v>
      </c>
      <c r="CJ17" s="12">
        <f>CJ16-CA16</f>
        <v>-134</v>
      </c>
      <c r="CK17" s="12">
        <f>CK16-CA16</f>
        <v>-133</v>
      </c>
      <c r="CM17" s="12">
        <f>CM16-CL16</f>
        <v>-1</v>
      </c>
      <c r="CN17" s="12">
        <f>CN16-CM16</f>
        <v>-48</v>
      </c>
      <c r="CO17" s="12">
        <f>CO16-CM16</f>
        <v>-60</v>
      </c>
      <c r="CP17" s="12">
        <f>CP16-CM16</f>
        <v>-66</v>
      </c>
      <c r="CQ17" s="12">
        <f>CQ16-CM16</f>
        <v>-64</v>
      </c>
      <c r="CR17" s="12">
        <f>CR16-CM16</f>
        <v>-65</v>
      </c>
      <c r="CS17" s="12">
        <f>CS16-CM16</f>
        <v>-63</v>
      </c>
      <c r="CT17" s="12">
        <f>CT16-CM16</f>
        <v>-77</v>
      </c>
      <c r="CU17" s="12">
        <f>CU16-CM16</f>
        <v>-83</v>
      </c>
      <c r="CV17" s="12">
        <f>CV16-CM16</f>
        <v>-88</v>
      </c>
      <c r="CW17" s="12">
        <f>CW16-CM16</f>
        <v>-97</v>
      </c>
      <c r="CZ17" s="12">
        <f>CZ16-CY16</f>
        <v>-16</v>
      </c>
      <c r="DA17" s="12">
        <f>DA16-CZ16</f>
        <v>-32</v>
      </c>
      <c r="DB17" s="12">
        <f>DB16-CZ16</f>
        <v>-37</v>
      </c>
      <c r="DC17" s="12">
        <f>DC16-CZ16</f>
        <v>-42</v>
      </c>
      <c r="DD17" s="12">
        <f>DD16-CZ16</f>
        <v>-48</v>
      </c>
      <c r="DE17" s="12">
        <f>DE16-CZ16</f>
        <v>-56</v>
      </c>
      <c r="DF17" s="12">
        <f>DF16-CZ16</f>
        <v>-36</v>
      </c>
      <c r="DG17" s="12">
        <f>DG16-CZ16</f>
        <v>-68</v>
      </c>
      <c r="DH17" s="12">
        <f>DH16-CZ16</f>
        <v>-80</v>
      </c>
      <c r="DI17" s="12">
        <f>DI16-CZ16</f>
        <v>-85</v>
      </c>
      <c r="DJ17" s="12">
        <f>DJ16-CZ16</f>
        <v>-99</v>
      </c>
      <c r="DL17" s="12">
        <f>DL16-DK16</f>
        <v>-16</v>
      </c>
      <c r="DM17" s="12">
        <f>DM16-DL16</f>
        <v>-33</v>
      </c>
      <c r="DN17" s="12">
        <f>DN16-DL16</f>
        <v>-37</v>
      </c>
      <c r="DO17" s="12">
        <f>DO16-DL16</f>
        <v>-42</v>
      </c>
      <c r="DP17" s="12">
        <f>DP16-DL16</f>
        <v>-45</v>
      </c>
      <c r="DQ17" s="12">
        <f>DQ16-DL16</f>
        <v>-49</v>
      </c>
      <c r="DR17" s="12">
        <f>DR16-DL16</f>
        <v>-49</v>
      </c>
      <c r="DS17" s="12">
        <f>DS16-DL16</f>
        <v>-58</v>
      </c>
      <c r="DT17" s="12">
        <f>DT16-DL16</f>
        <v>-68</v>
      </c>
      <c r="DU17" s="12">
        <f>DU16-DL16</f>
        <v>-76</v>
      </c>
      <c r="DV17" s="12">
        <f>DV16-DL16</f>
        <v>-87</v>
      </c>
      <c r="DX17" s="12">
        <f>DX16-DW16</f>
        <v>-16</v>
      </c>
      <c r="DY17" s="12">
        <f>DY16-DX16</f>
        <v>-31</v>
      </c>
      <c r="DZ17" s="12">
        <f>DZ16-DX16</f>
        <v>-36</v>
      </c>
      <c r="EA17" s="12">
        <f>EA16-DX16</f>
        <v>-41</v>
      </c>
      <c r="EB17" s="12">
        <f>EB16-DX16</f>
        <v>-42</v>
      </c>
      <c r="EC17" s="12">
        <f>EC16-DX16</f>
        <v>-40</v>
      </c>
      <c r="ED17" s="12">
        <f>ED16-DX16</f>
        <v>-48</v>
      </c>
      <c r="EE17" s="12">
        <f>EE16-DX16</f>
        <v>-57</v>
      </c>
      <c r="EF17" s="12">
        <f>EF16-DX16</f>
        <v>-65</v>
      </c>
      <c r="EG17" s="12">
        <f>EG16-DX16</f>
        <v>-81</v>
      </c>
      <c r="EH17" s="12">
        <f>EH16-DX16</f>
        <v>-96</v>
      </c>
      <c r="EJ17" s="12">
        <f>EJ16-EI16</f>
        <v>-15</v>
      </c>
      <c r="EK17" s="12">
        <f>EK16-EJ16</f>
        <v>-29</v>
      </c>
      <c r="EL17" s="12">
        <f>EL16-EJ16</f>
        <v>-53</v>
      </c>
      <c r="EM17" s="12">
        <f>EM16-EJ16</f>
        <v>-64</v>
      </c>
      <c r="EN17" s="12">
        <f>EN16-EJ16</f>
        <v>-71</v>
      </c>
      <c r="EO17" s="12">
        <f>EO16-EJ16</f>
        <v>-74</v>
      </c>
      <c r="EP17" s="12">
        <f>EP16-EJ16</f>
        <v>-70</v>
      </c>
      <c r="EQ17" s="12">
        <f>EQ16-EJ16</f>
        <v>-77</v>
      </c>
      <c r="ER17" s="12">
        <f>ER16-EJ16</f>
        <v>-87</v>
      </c>
      <c r="ES17" s="12">
        <f>ES16-EJ16</f>
        <v>-103</v>
      </c>
      <c r="ET17" s="12">
        <f>ET16-EJ16</f>
        <v>-98</v>
      </c>
      <c r="EV17" s="12">
        <f>EV16-EU16</f>
        <v>-14</v>
      </c>
      <c r="EW17" s="12">
        <f>EW16-EV16</f>
        <v>-31</v>
      </c>
      <c r="EX17" s="12">
        <f>EX16-EV16</f>
        <v>-54</v>
      </c>
      <c r="EY17" s="12">
        <f>EY16-EV16</f>
        <v>-59</v>
      </c>
      <c r="EZ17" s="12">
        <f>EZ16-EV16</f>
        <v>-72</v>
      </c>
      <c r="FA17" s="12">
        <f>FA16-EV16</f>
        <v>-75</v>
      </c>
      <c r="FB17" s="12">
        <f>FB16-EV16</f>
        <v>-75</v>
      </c>
      <c r="FC17" s="12">
        <f>FC16-EV16</f>
        <v>-86</v>
      </c>
      <c r="FD17" s="12">
        <f>FD16-EV16</f>
        <v>-88</v>
      </c>
      <c r="FE17" s="12">
        <f>FE16-EV16</f>
        <v>-104</v>
      </c>
      <c r="FF17" s="12">
        <f>FF16-EV16</f>
        <v>-99</v>
      </c>
      <c r="FH17" s="12">
        <f>FH16-FG16</f>
        <v>-15</v>
      </c>
      <c r="FI17" s="12">
        <f>FI16-FH16</f>
        <v>-30</v>
      </c>
      <c r="FJ17" s="12">
        <f>FJ16-FH16</f>
        <v>-52</v>
      </c>
      <c r="FK17" s="12">
        <f>FK16-FH16</f>
        <v>-65</v>
      </c>
      <c r="FL17" s="12">
        <f>FL16-FH16</f>
        <v>-71</v>
      </c>
      <c r="FM17" s="12">
        <f>FM16-FH16</f>
        <v>-74</v>
      </c>
      <c r="FN17" s="12">
        <f>FN16-FH16</f>
        <v>-74</v>
      </c>
      <c r="FO17" s="12">
        <f>FO16-FH16</f>
        <v>-85</v>
      </c>
      <c r="FP17" s="12">
        <f>FP16-FH16</f>
        <v>-87</v>
      </c>
      <c r="FQ17" s="12">
        <f>FQ16-FH16</f>
        <v>-103</v>
      </c>
      <c r="FR17" s="12">
        <f>FR16-FH16</f>
        <v>-98</v>
      </c>
    </row>
    <row r="18" spans="1:174" ht="87" x14ac:dyDescent="0.35">
      <c r="A18" s="6" t="s">
        <v>0</v>
      </c>
      <c r="B18" s="6" t="s">
        <v>24</v>
      </c>
      <c r="C18" s="6" t="s">
        <v>25</v>
      </c>
      <c r="D18" s="6" t="s">
        <v>30</v>
      </c>
      <c r="E18" s="6" t="s">
        <v>34</v>
      </c>
      <c r="F18" s="6" t="s">
        <v>38</v>
      </c>
      <c r="G18" s="6" t="s">
        <v>42</v>
      </c>
      <c r="H18" s="6" t="s">
        <v>53</v>
      </c>
      <c r="I18" s="6" t="s">
        <v>27</v>
      </c>
      <c r="J18" s="6" t="s">
        <v>28</v>
      </c>
      <c r="K18" s="6" t="s">
        <v>31</v>
      </c>
      <c r="L18" s="6" t="s">
        <v>35</v>
      </c>
      <c r="M18" s="6" t="s">
        <v>39</v>
      </c>
      <c r="N18" s="6" t="s">
        <v>44</v>
      </c>
      <c r="O18" s="6" t="s">
        <v>55</v>
      </c>
      <c r="P18" s="6" t="s">
        <v>46</v>
      </c>
      <c r="Q18" s="6" t="s">
        <v>47</v>
      </c>
      <c r="R18" s="6" t="s">
        <v>49</v>
      </c>
      <c r="S18" s="6" t="s">
        <v>51</v>
      </c>
      <c r="T18" s="6" t="s">
        <v>57</v>
      </c>
      <c r="U18" s="6" t="s">
        <v>59</v>
      </c>
      <c r="V18" s="6" t="s">
        <v>60</v>
      </c>
      <c r="W18" s="6" t="s">
        <v>62</v>
      </c>
      <c r="X18" s="6" t="s">
        <v>64</v>
      </c>
      <c r="Y18" s="6" t="s">
        <v>66</v>
      </c>
      <c r="Z18" s="6" t="s">
        <v>68</v>
      </c>
      <c r="AB18" s="7" t="s">
        <v>22</v>
      </c>
      <c r="AC18" s="6" t="s">
        <v>74</v>
      </c>
      <c r="AD18" s="6" t="s">
        <v>75</v>
      </c>
      <c r="AE18" s="6" t="s">
        <v>99</v>
      </c>
      <c r="AF18" s="6" t="s">
        <v>111</v>
      </c>
      <c r="AG18" s="6" t="s">
        <v>123</v>
      </c>
      <c r="AH18" s="6" t="s">
        <v>140</v>
      </c>
      <c r="AI18" s="6" t="s">
        <v>152</v>
      </c>
      <c r="AJ18" s="6" t="s">
        <v>164</v>
      </c>
      <c r="AK18" s="6" t="s">
        <v>176</v>
      </c>
      <c r="AL18" s="6" t="s">
        <v>186</v>
      </c>
      <c r="AM18" s="6" t="s">
        <v>201</v>
      </c>
      <c r="AN18" s="6" t="s">
        <v>213</v>
      </c>
      <c r="AO18" s="6" t="s">
        <v>76</v>
      </c>
      <c r="AP18" s="6" t="s">
        <v>77</v>
      </c>
      <c r="AQ18" s="6" t="s">
        <v>100</v>
      </c>
      <c r="AR18" s="6" t="s">
        <v>113</v>
      </c>
      <c r="AS18" s="6" t="s">
        <v>125</v>
      </c>
      <c r="AT18" s="6" t="s">
        <v>141</v>
      </c>
      <c r="AU18" s="6" t="s">
        <v>153</v>
      </c>
      <c r="AV18" s="6" t="s">
        <v>165</v>
      </c>
      <c r="AW18" s="6" t="s">
        <v>177</v>
      </c>
      <c r="AX18" s="6" t="s">
        <v>187</v>
      </c>
      <c r="AY18" s="6" t="s">
        <v>202</v>
      </c>
      <c r="AZ18" s="6" t="s">
        <v>214</v>
      </c>
      <c r="BA18" s="6" t="s">
        <v>78</v>
      </c>
      <c r="BB18" s="6" t="s">
        <v>79</v>
      </c>
      <c r="BC18" s="6" t="s">
        <v>101</v>
      </c>
      <c r="BD18" s="6" t="s">
        <v>115</v>
      </c>
      <c r="BE18" s="6" t="s">
        <v>127</v>
      </c>
      <c r="BF18" s="6" t="s">
        <v>142</v>
      </c>
      <c r="BG18" s="6" t="s">
        <v>154</v>
      </c>
      <c r="BH18" s="6" t="s">
        <v>166</v>
      </c>
      <c r="BI18" s="6" t="s">
        <v>178</v>
      </c>
      <c r="BJ18" s="6" t="s">
        <v>188</v>
      </c>
      <c r="BK18" s="6" t="s">
        <v>203</v>
      </c>
      <c r="BL18" s="6" t="s">
        <v>215</v>
      </c>
      <c r="BN18" s="6" t="s">
        <v>222</v>
      </c>
      <c r="BO18" s="6" t="s">
        <v>221</v>
      </c>
      <c r="BP18" s="6" t="s">
        <v>230</v>
      </c>
      <c r="BQ18" s="6" t="s">
        <v>236</v>
      </c>
      <c r="BR18" s="6" t="s">
        <v>242</v>
      </c>
      <c r="BS18" s="6" t="s">
        <v>248</v>
      </c>
      <c r="BT18" s="6" t="s">
        <v>255</v>
      </c>
      <c r="BU18" s="6" t="s">
        <v>260</v>
      </c>
      <c r="BV18" s="6" t="s">
        <v>270</v>
      </c>
      <c r="BW18" s="6" t="s">
        <v>272</v>
      </c>
      <c r="BX18" s="6" t="s">
        <v>278</v>
      </c>
      <c r="BY18" s="6" t="s">
        <v>284</v>
      </c>
      <c r="BZ18" s="6" t="s">
        <v>223</v>
      </c>
      <c r="CA18" s="6" t="s">
        <v>226</v>
      </c>
      <c r="CB18" s="6" t="s">
        <v>232</v>
      </c>
      <c r="CC18" s="6" t="s">
        <v>238</v>
      </c>
      <c r="CD18" s="6" t="s">
        <v>244</v>
      </c>
      <c r="CE18" s="6" t="s">
        <v>250</v>
      </c>
      <c r="CF18" s="6" t="s">
        <v>256</v>
      </c>
      <c r="CG18" s="6" t="s">
        <v>262</v>
      </c>
      <c r="CH18" s="6" t="s">
        <v>267</v>
      </c>
      <c r="CI18" s="6" t="s">
        <v>274</v>
      </c>
      <c r="CJ18" s="6" t="s">
        <v>280</v>
      </c>
      <c r="CK18" s="6" t="s">
        <v>286</v>
      </c>
      <c r="CL18" s="6" t="s">
        <v>224</v>
      </c>
      <c r="CM18" s="6" t="s">
        <v>228</v>
      </c>
      <c r="CN18" s="6" t="s">
        <v>234</v>
      </c>
      <c r="CO18" s="6" t="s">
        <v>240</v>
      </c>
      <c r="CP18" s="6" t="s">
        <v>246</v>
      </c>
      <c r="CQ18" s="6" t="s">
        <v>252</v>
      </c>
      <c r="CR18" s="6" t="s">
        <v>258</v>
      </c>
      <c r="CS18" s="6" t="s">
        <v>264</v>
      </c>
      <c r="CT18" s="6" t="s">
        <v>269</v>
      </c>
      <c r="CU18" s="6" t="s">
        <v>276</v>
      </c>
      <c r="CV18" s="6" t="s">
        <v>282</v>
      </c>
      <c r="CW18" s="6" t="s">
        <v>288</v>
      </c>
      <c r="CY18" s="6" t="s">
        <v>83</v>
      </c>
      <c r="CZ18" s="6" t="s">
        <v>84</v>
      </c>
      <c r="DA18" s="6" t="s">
        <v>320</v>
      </c>
      <c r="DB18" s="6" t="s">
        <v>321</v>
      </c>
      <c r="DC18" s="6" t="s">
        <v>322</v>
      </c>
      <c r="DD18" s="6" t="s">
        <v>323</v>
      </c>
      <c r="DE18" s="6" t="s">
        <v>324</v>
      </c>
      <c r="DF18" s="6" t="s">
        <v>325</v>
      </c>
      <c r="DG18" s="6" t="s">
        <v>326</v>
      </c>
      <c r="DH18" s="6" t="s">
        <v>327</v>
      </c>
      <c r="DI18" s="6" t="s">
        <v>328</v>
      </c>
      <c r="DJ18" s="6" t="s">
        <v>329</v>
      </c>
      <c r="DK18" s="6" t="s">
        <v>85</v>
      </c>
      <c r="DL18" s="6" t="s">
        <v>86</v>
      </c>
      <c r="DM18" s="6" t="s">
        <v>330</v>
      </c>
      <c r="DN18" s="6" t="s">
        <v>331</v>
      </c>
      <c r="DO18" s="6" t="s">
        <v>332</v>
      </c>
      <c r="DP18" s="6" t="s">
        <v>333</v>
      </c>
      <c r="DQ18" s="6" t="s">
        <v>334</v>
      </c>
      <c r="DR18" s="6" t="s">
        <v>335</v>
      </c>
      <c r="DS18" s="6" t="s">
        <v>336</v>
      </c>
      <c r="DT18" s="6" t="s">
        <v>337</v>
      </c>
      <c r="DU18" s="6" t="s">
        <v>338</v>
      </c>
      <c r="DV18" s="6" t="s">
        <v>339</v>
      </c>
      <c r="DW18" s="6" t="s">
        <v>87</v>
      </c>
      <c r="DX18" s="6" t="s">
        <v>88</v>
      </c>
      <c r="DY18" s="6" t="s">
        <v>340</v>
      </c>
      <c r="DZ18" s="6" t="s">
        <v>341</v>
      </c>
      <c r="EA18" s="6" t="s">
        <v>342</v>
      </c>
      <c r="EB18" s="6" t="s">
        <v>343</v>
      </c>
      <c r="EC18" s="6" t="s">
        <v>344</v>
      </c>
      <c r="ED18" s="6" t="s">
        <v>345</v>
      </c>
      <c r="EE18" s="6" t="s">
        <v>346</v>
      </c>
      <c r="EF18" s="6" t="s">
        <v>347</v>
      </c>
      <c r="EG18" s="6" t="s">
        <v>348</v>
      </c>
      <c r="EH18" s="6" t="s">
        <v>349</v>
      </c>
      <c r="EI18" s="6" t="s">
        <v>92</v>
      </c>
      <c r="EJ18" s="6" t="s">
        <v>93</v>
      </c>
      <c r="EK18" s="6" t="s">
        <v>289</v>
      </c>
      <c r="EL18" s="6" t="s">
        <v>290</v>
      </c>
      <c r="EM18" s="6" t="s">
        <v>291</v>
      </c>
      <c r="EN18" s="6" t="s">
        <v>292</v>
      </c>
      <c r="EO18" s="6" t="s">
        <v>293</v>
      </c>
      <c r="EP18" s="6" t="s">
        <v>294</v>
      </c>
      <c r="EQ18" s="6" t="s">
        <v>295</v>
      </c>
      <c r="ER18" s="6" t="s">
        <v>296</v>
      </c>
      <c r="ES18" s="6" t="s">
        <v>297</v>
      </c>
      <c r="ET18" s="6" t="s">
        <v>298</v>
      </c>
      <c r="EU18" s="6" t="s">
        <v>94</v>
      </c>
      <c r="EV18" s="6" t="s">
        <v>95</v>
      </c>
      <c r="EW18" s="6" t="s">
        <v>299</v>
      </c>
      <c r="EX18" s="6" t="s">
        <v>300</v>
      </c>
      <c r="EY18" s="6" t="s">
        <v>301</v>
      </c>
      <c r="EZ18" s="6" t="s">
        <v>302</v>
      </c>
      <c r="FA18" s="6" t="s">
        <v>303</v>
      </c>
      <c r="FB18" s="6" t="s">
        <v>304</v>
      </c>
      <c r="FC18" s="6" t="s">
        <v>305</v>
      </c>
      <c r="FD18" s="6" t="s">
        <v>306</v>
      </c>
      <c r="FE18" s="6" t="s">
        <v>307</v>
      </c>
      <c r="FF18" s="6" t="s">
        <v>308</v>
      </c>
      <c r="FG18" s="6" t="s">
        <v>96</v>
      </c>
      <c r="FH18" s="6" t="s">
        <v>97</v>
      </c>
      <c r="FI18" s="6" t="s">
        <v>309</v>
      </c>
      <c r="FJ18" s="6" t="s">
        <v>310</v>
      </c>
      <c r="FK18" s="6" t="s">
        <v>311</v>
      </c>
      <c r="FL18" s="6" t="s">
        <v>312</v>
      </c>
      <c r="FM18" s="6" t="s">
        <v>313</v>
      </c>
      <c r="FN18" s="6" t="s">
        <v>314</v>
      </c>
      <c r="FO18" s="6" t="s">
        <v>315</v>
      </c>
      <c r="FP18" s="6" t="s">
        <v>316</v>
      </c>
      <c r="FQ18" s="6" t="s">
        <v>317</v>
      </c>
      <c r="FR18" s="6" t="s">
        <v>318</v>
      </c>
    </row>
    <row r="19" spans="1:174" x14ac:dyDescent="0.35">
      <c r="A19">
        <v>900</v>
      </c>
      <c r="B19">
        <v>0.25298210980000002</v>
      </c>
      <c r="C19">
        <v>0.2438349575</v>
      </c>
      <c r="D19">
        <v>2.3107452319999999E-2</v>
      </c>
      <c r="E19">
        <v>2.6061957699999999E-2</v>
      </c>
      <c r="F19">
        <v>3.8655117150000001E-2</v>
      </c>
      <c r="G19">
        <v>2.1476389839999999E-2</v>
      </c>
      <c r="H19">
        <v>2.4484217169999999E-2</v>
      </c>
      <c r="I19">
        <v>0.2055661976</v>
      </c>
      <c r="J19">
        <v>0.17140235009999999</v>
      </c>
      <c r="K19">
        <v>1.561588608E-2</v>
      </c>
      <c r="L19">
        <v>2.8317609800000001E-2</v>
      </c>
      <c r="M19">
        <v>2.938358672E-2</v>
      </c>
      <c r="N19">
        <v>2.3773197079999999E-2</v>
      </c>
      <c r="O19">
        <v>2.4931216610000001E-2</v>
      </c>
      <c r="P19">
        <v>0.3747406304</v>
      </c>
      <c r="Q19">
        <v>8.4194503719999994E-2</v>
      </c>
      <c r="R19">
        <v>4.2689573020000003E-2</v>
      </c>
      <c r="S19">
        <v>4.7824662179999998E-2</v>
      </c>
      <c r="T19">
        <v>3.871519491E-2</v>
      </c>
      <c r="U19">
        <v>0.36193311210000001</v>
      </c>
      <c r="V19">
        <v>0.32373562459999999</v>
      </c>
      <c r="W19">
        <v>0.29966259000000001</v>
      </c>
      <c r="X19">
        <v>0.2879819274</v>
      </c>
      <c r="Y19">
        <v>0.24687096480000001</v>
      </c>
      <c r="Z19">
        <v>0.22955442970000001</v>
      </c>
      <c r="AB19">
        <v>333.31512451171898</v>
      </c>
      <c r="AC19">
        <v>0.17283836420016654</v>
      </c>
      <c r="AD19">
        <v>0.17478429883734856</v>
      </c>
      <c r="AE19">
        <v>0.16657920064707135</v>
      </c>
      <c r="AF19">
        <v>0.14449448199149401</v>
      </c>
      <c r="AG19">
        <v>0.1419885759273381</v>
      </c>
      <c r="AH19">
        <v>0.17890148966479272</v>
      </c>
      <c r="AI19">
        <v>0.15013634979301521</v>
      </c>
      <c r="AJ19">
        <v>0.14795204869384612</v>
      </c>
      <c r="AK19">
        <v>0.15539969298692591</v>
      </c>
      <c r="AL19">
        <v>0.16309839824975134</v>
      </c>
      <c r="AM19">
        <v>0.14381830336895035</v>
      </c>
      <c r="AN19">
        <v>0.15961875605462794</v>
      </c>
      <c r="AO19">
        <v>0.14615562001064702</v>
      </c>
      <c r="AP19">
        <v>0.16337246008004741</v>
      </c>
      <c r="AQ19">
        <v>0.16626297724157341</v>
      </c>
      <c r="AR19">
        <v>0.14846807347800903</v>
      </c>
      <c r="AS19">
        <v>0.13647599566573043</v>
      </c>
      <c r="AT19">
        <v>0.18046772432252597</v>
      </c>
      <c r="AU19">
        <v>0.15453772005149075</v>
      </c>
      <c r="AV19">
        <v>0.15989245622870141</v>
      </c>
      <c r="AW19">
        <v>0.13730853439699425</v>
      </c>
      <c r="AX19">
        <v>0.16636916609418076</v>
      </c>
      <c r="AY19">
        <v>0.14975176794219403</v>
      </c>
      <c r="AZ19">
        <v>0.15345030423217632</v>
      </c>
      <c r="BA19">
        <v>0.15226991219861555</v>
      </c>
      <c r="BB19">
        <v>0.16435321211308918</v>
      </c>
      <c r="BC19">
        <v>0.16124724660833484</v>
      </c>
      <c r="BD19">
        <v>0.15985112621141692</v>
      </c>
      <c r="BE19">
        <v>0.16975802180735633</v>
      </c>
      <c r="BF19">
        <v>0.18477449572759325</v>
      </c>
      <c r="BG19">
        <v>0.15440981547313623</v>
      </c>
      <c r="BH19">
        <v>0.13929092687254666</v>
      </c>
      <c r="BI19">
        <v>0.14830508065432954</v>
      </c>
      <c r="BJ19">
        <v>0.17106932852762832</v>
      </c>
      <c r="BK19">
        <v>0.14652860145901739</v>
      </c>
      <c r="BL19">
        <v>0.17581143793029785</v>
      </c>
      <c r="BN19">
        <v>1.1226879613447429</v>
      </c>
      <c r="BO19">
        <v>0.342387562209654</v>
      </c>
      <c r="BP19">
        <v>0.22396639940007876</v>
      </c>
      <c r="BQ19">
        <v>0.21666013408932883</v>
      </c>
      <c r="BR19">
        <v>0.22769580004285794</v>
      </c>
      <c r="BS19">
        <v>0.21601032261402564</v>
      </c>
      <c r="BT19">
        <v>0.20315634890226997</v>
      </c>
      <c r="BU19">
        <v>0.2018207386050431</v>
      </c>
      <c r="BV19">
        <v>0.24963210977862257</v>
      </c>
      <c r="BW19">
        <v>0.23332183106425874</v>
      </c>
      <c r="BX19">
        <v>0.21279903603680703</v>
      </c>
      <c r="BY19">
        <v>0.28570243303909976</v>
      </c>
      <c r="BZ19">
        <v>1.3449158779536183</v>
      </c>
      <c r="CA19">
        <v>0.36613855653989391</v>
      </c>
      <c r="CB19">
        <v>0.24974270576550267</v>
      </c>
      <c r="CC19">
        <v>0.26694089296510076</v>
      </c>
      <c r="CD19">
        <v>0.27243883528489321</v>
      </c>
      <c r="CE19">
        <v>0.24549638408406721</v>
      </c>
      <c r="CF19">
        <v>0.22530259329444116</v>
      </c>
      <c r="CG19">
        <v>0.23163610954341352</v>
      </c>
      <c r="CH19">
        <v>0.26016971882675516</v>
      </c>
      <c r="CI19">
        <v>0.28631072145601277</v>
      </c>
      <c r="CJ19">
        <v>0.25902995715030996</v>
      </c>
      <c r="CK19">
        <v>0.28855725382532688</v>
      </c>
      <c r="CL19">
        <v>0.61744927965534713</v>
      </c>
      <c r="CM19">
        <v>0.24014846994817188</v>
      </c>
      <c r="CN19">
        <v>0.28384538687877259</v>
      </c>
      <c r="CO19">
        <v>0.33258155928833605</v>
      </c>
      <c r="CP19">
        <v>0.32272406794018976</v>
      </c>
      <c r="CQ19">
        <v>0.31480438954596385</v>
      </c>
      <c r="CR19">
        <v>0.31261751410730049</v>
      </c>
      <c r="CS19">
        <v>0.31239726285514835</v>
      </c>
      <c r="CT19">
        <v>0.35346157782689358</v>
      </c>
      <c r="CU19">
        <v>0.33395687620196002</v>
      </c>
      <c r="CV19">
        <v>0.33138947784477635</v>
      </c>
      <c r="CW19">
        <v>0.35498386330256398</v>
      </c>
      <c r="CY19">
        <v>0.34428624304504452</v>
      </c>
      <c r="CZ19">
        <v>0.32230881177461834</v>
      </c>
      <c r="DA19">
        <v>0.28548533521998104</v>
      </c>
      <c r="DB19">
        <v>0.29842252430643657</v>
      </c>
      <c r="DC19">
        <v>0.30274348919615879</v>
      </c>
      <c r="DD19">
        <v>0.30981162856093608</v>
      </c>
      <c r="DE19">
        <v>0.30108226998717619</v>
      </c>
      <c r="DF19">
        <v>0.32029240187697255</v>
      </c>
      <c r="DG19">
        <v>0.32367292398264924</v>
      </c>
      <c r="DH19">
        <v>0.32548532704507172</v>
      </c>
      <c r="DI19">
        <v>0.3328935023421985</v>
      </c>
      <c r="DJ19">
        <v>0.34525509609722854</v>
      </c>
      <c r="DK19">
        <v>0.34588254873430435</v>
      </c>
      <c r="DL19">
        <v>0.3147192982562369</v>
      </c>
      <c r="DM19">
        <v>0.29910923290356711</v>
      </c>
      <c r="DN19">
        <v>0.28366686408690778</v>
      </c>
      <c r="DO19">
        <v>0.3061571825628997</v>
      </c>
      <c r="DP19">
        <v>0.29565482757076339</v>
      </c>
      <c r="DQ19">
        <v>0.30633202749451993</v>
      </c>
      <c r="DR19">
        <v>0.30287493448930536</v>
      </c>
      <c r="DS19">
        <v>0.30900476648782066</v>
      </c>
      <c r="DT19">
        <v>0.309323738569591</v>
      </c>
      <c r="DU19">
        <v>0.33239653053085388</v>
      </c>
      <c r="DV19">
        <v>0.35551989101883696</v>
      </c>
      <c r="DW19">
        <v>0.33477986468728915</v>
      </c>
      <c r="DX19">
        <v>0.31204898948166904</v>
      </c>
      <c r="DY19">
        <v>0.2789791450669567</v>
      </c>
      <c r="DZ19">
        <v>0.29025519542036576</v>
      </c>
      <c r="EA19">
        <v>0.30668092566706362</v>
      </c>
      <c r="EB19">
        <v>0.29449175169302816</v>
      </c>
      <c r="EC19">
        <v>0.28605886307467981</v>
      </c>
      <c r="ED19">
        <v>0.29930328748036417</v>
      </c>
      <c r="EE19">
        <v>0.310079396229065</v>
      </c>
      <c r="EF19">
        <v>0.31808566471619437</v>
      </c>
      <c r="EG19">
        <v>0.31797955884276585</v>
      </c>
      <c r="EH19">
        <v>0.35759172021490199</v>
      </c>
      <c r="EI19">
        <v>0.20947806550908749</v>
      </c>
      <c r="EJ19">
        <v>0.20505425166435304</v>
      </c>
      <c r="EK19">
        <v>0.15404137993410366</v>
      </c>
      <c r="EL19">
        <v>0.18066736369143249</v>
      </c>
      <c r="EM19">
        <v>0.1676999139522882</v>
      </c>
      <c r="EN19">
        <v>0.19656491175321325</v>
      </c>
      <c r="EO19">
        <v>0.17575643282988801</v>
      </c>
      <c r="EP19">
        <v>0.18570522556630331</v>
      </c>
      <c r="EQ19">
        <v>0.19507063721625004</v>
      </c>
      <c r="ER19">
        <v>0.20118204803664527</v>
      </c>
      <c r="ES19">
        <v>0.20342811178096648</v>
      </c>
      <c r="ET19">
        <v>0.22760927653636231</v>
      </c>
      <c r="EU19">
        <v>0.2000805648102989</v>
      </c>
      <c r="EV19">
        <v>0.19302059980816924</v>
      </c>
      <c r="EW19">
        <v>0.17156488925574093</v>
      </c>
      <c r="EX19">
        <v>0.15576790220662731</v>
      </c>
      <c r="EY19">
        <v>0.15734128464330191</v>
      </c>
      <c r="EZ19">
        <v>0.17527790800316559</v>
      </c>
      <c r="FA19">
        <v>0.17085141279595942</v>
      </c>
      <c r="FB19">
        <v>0.18469558963657678</v>
      </c>
      <c r="FC19">
        <v>0.18646560719214825</v>
      </c>
      <c r="FD19">
        <v>0.18738521528501617</v>
      </c>
      <c r="FE19">
        <v>0.1939977403927487</v>
      </c>
      <c r="FF19">
        <v>0.21960776385908831</v>
      </c>
      <c r="FG19">
        <v>0.20126759820560772</v>
      </c>
      <c r="FH19">
        <v>0.19432486276091995</v>
      </c>
      <c r="FI19">
        <v>0.16820617182542474</v>
      </c>
      <c r="FJ19">
        <v>0.15728994945425198</v>
      </c>
      <c r="FK19">
        <v>0.18134644583202339</v>
      </c>
      <c r="FL19">
        <v>0.16900923707260182</v>
      </c>
      <c r="FM19">
        <v>0.15569285654315929</v>
      </c>
      <c r="FN19">
        <v>0.18325198373296178</v>
      </c>
      <c r="FO19">
        <v>0.17442934560181239</v>
      </c>
      <c r="FP19">
        <v>0.19099263952971077</v>
      </c>
      <c r="FQ19">
        <v>0.19013428629990084</v>
      </c>
      <c r="FR19">
        <v>0.22291821413565618</v>
      </c>
    </row>
    <row r="20" spans="1:174" x14ac:dyDescent="0.35">
      <c r="A20">
        <v>899</v>
      </c>
      <c r="B20">
        <v>0.2373816222</v>
      </c>
      <c r="C20">
        <v>0.23498517269999999</v>
      </c>
      <c r="D20">
        <v>2.4724140759999999E-2</v>
      </c>
      <c r="E20">
        <v>1.8756072969999999E-2</v>
      </c>
      <c r="F20">
        <v>2.8881879520000001E-2</v>
      </c>
      <c r="G20">
        <v>1.5722079199999999E-2</v>
      </c>
      <c r="H20">
        <v>1.072653476E-2</v>
      </c>
      <c r="I20">
        <v>0.20912851390000001</v>
      </c>
      <c r="J20">
        <v>0.18132013080000001</v>
      </c>
      <c r="K20">
        <v>1.139632612E-2</v>
      </c>
      <c r="L20">
        <v>1.9069040190000001E-2</v>
      </c>
      <c r="M20">
        <v>2.8891589490000001E-2</v>
      </c>
      <c r="N20">
        <v>2.3942835629999999E-2</v>
      </c>
      <c r="O20">
        <v>1.3963555920000001E-2</v>
      </c>
      <c r="P20">
        <v>0.36627113820000001</v>
      </c>
      <c r="Q20">
        <v>8.2479640839999993E-2</v>
      </c>
      <c r="R20">
        <v>4.8124425110000001E-2</v>
      </c>
      <c r="S20">
        <v>5.5945042520000002E-2</v>
      </c>
      <c r="T20">
        <v>2.9761329289999999E-2</v>
      </c>
      <c r="U20">
        <v>0.35492575170000001</v>
      </c>
      <c r="V20">
        <v>0.32941415909999999</v>
      </c>
      <c r="W20">
        <v>0.30601623649999998</v>
      </c>
      <c r="X20">
        <v>0.28753396869999998</v>
      </c>
      <c r="Y20">
        <v>0.24688151480000001</v>
      </c>
      <c r="Z20">
        <v>0.220679611</v>
      </c>
      <c r="AB20">
        <v>333.90881637468954</v>
      </c>
      <c r="AC20">
        <v>0.17735240962110244</v>
      </c>
      <c r="AD20">
        <v>0.14981392387989784</v>
      </c>
      <c r="AE20">
        <v>0.1781851092917941</v>
      </c>
      <c r="AF20">
        <v>0.13864069851837751</v>
      </c>
      <c r="AG20">
        <v>0.1506368466571199</v>
      </c>
      <c r="AH20">
        <v>0.16128994252791634</v>
      </c>
      <c r="AI20">
        <v>0.14511518567124265</v>
      </c>
      <c r="AJ20">
        <v>0.16066091403466187</v>
      </c>
      <c r="AK20">
        <v>0.15543441626232829</v>
      </c>
      <c r="AL20">
        <v>0.15882057648117609</v>
      </c>
      <c r="AM20">
        <v>0.15115090646986662</v>
      </c>
      <c r="AN20">
        <v>0.16801215800280936</v>
      </c>
      <c r="AO20">
        <v>0.15164020644186119</v>
      </c>
      <c r="AP20">
        <v>0.13469095843954218</v>
      </c>
      <c r="AQ20">
        <v>0.18594443027234217</v>
      </c>
      <c r="AR20">
        <v>0.14224112100735792</v>
      </c>
      <c r="AS20">
        <v>0.14147240093193328</v>
      </c>
      <c r="AT20">
        <v>0.16734245766395195</v>
      </c>
      <c r="AU20">
        <v>0.14734905996673528</v>
      </c>
      <c r="AV20">
        <v>0.17480387932648625</v>
      </c>
      <c r="AW20">
        <v>0.13581009460719279</v>
      </c>
      <c r="AX20">
        <v>0.16001436727489005</v>
      </c>
      <c r="AY20">
        <v>0.15430753335510342</v>
      </c>
      <c r="AZ20">
        <v>0.16170379593607814</v>
      </c>
      <c r="BA20">
        <v>0.15960549790492543</v>
      </c>
      <c r="BB20">
        <v>0.13952929443902731</v>
      </c>
      <c r="BC20">
        <v>0.17884923591677868</v>
      </c>
      <c r="BD20">
        <v>0.1460348463470808</v>
      </c>
      <c r="BE20">
        <v>0.17027023051833273</v>
      </c>
      <c r="BF20">
        <v>0.16661556203826425</v>
      </c>
      <c r="BG20">
        <v>0.14684721278222859</v>
      </c>
      <c r="BH20">
        <v>0.1536776883402525</v>
      </c>
      <c r="BI20">
        <v>0.14119300006593338</v>
      </c>
      <c r="BJ20">
        <v>0.17202091455919952</v>
      </c>
      <c r="BK20">
        <v>0.15812017372020853</v>
      </c>
      <c r="BL20">
        <v>0.17775957306721513</v>
      </c>
      <c r="BN20">
        <v>0.97193966825919886</v>
      </c>
      <c r="BO20">
        <v>0.33599330286326573</v>
      </c>
      <c r="BP20">
        <v>0.21042028559566259</v>
      </c>
      <c r="BQ20">
        <v>0.21092868019819597</v>
      </c>
      <c r="BR20">
        <v>0.21738902690573919</v>
      </c>
      <c r="BS20">
        <v>0.22247259300236896</v>
      </c>
      <c r="BT20">
        <v>0.21401058791384175</v>
      </c>
      <c r="BU20">
        <v>0.20931033479300865</v>
      </c>
      <c r="BV20">
        <v>0.23972490993432996</v>
      </c>
      <c r="BW20">
        <v>0.24053864329769217</v>
      </c>
      <c r="BX20">
        <v>0.21777341683656085</v>
      </c>
      <c r="BY20">
        <v>0.3048727275409796</v>
      </c>
      <c r="BZ20">
        <v>1.2247676292272411</v>
      </c>
      <c r="CA20">
        <v>0.36193449097679897</v>
      </c>
      <c r="CB20">
        <v>0.25003646683532271</v>
      </c>
      <c r="CC20">
        <v>0.26115251693199604</v>
      </c>
      <c r="CD20">
        <v>0.26527364704576534</v>
      </c>
      <c r="CE20">
        <v>0.24564462332284648</v>
      </c>
      <c r="CF20">
        <v>0.22598387638090864</v>
      </c>
      <c r="CG20">
        <v>0.23605020379221875</v>
      </c>
      <c r="CH20">
        <v>0.25553632266134257</v>
      </c>
      <c r="CI20">
        <v>0.29171314640518681</v>
      </c>
      <c r="CJ20">
        <v>0.26391252467219956</v>
      </c>
      <c r="CK20">
        <v>0.3006134632778214</v>
      </c>
      <c r="CL20">
        <v>0.67483672628574554</v>
      </c>
      <c r="CM20">
        <v>0.23950162086336663</v>
      </c>
      <c r="CN20">
        <v>0.28192449755532223</v>
      </c>
      <c r="CO20">
        <v>0.33215667190920461</v>
      </c>
      <c r="CP20">
        <v>0.32641939363920386</v>
      </c>
      <c r="CQ20">
        <v>0.3289521078131693</v>
      </c>
      <c r="CR20">
        <v>0.32252441189763903</v>
      </c>
      <c r="CS20">
        <v>0.31836220131133575</v>
      </c>
      <c r="CT20">
        <v>0.3471949460066584</v>
      </c>
      <c r="CU20">
        <v>0.34861167859461917</v>
      </c>
      <c r="CV20">
        <v>0.33108118549680782</v>
      </c>
      <c r="CW20">
        <v>0.36399620019307549</v>
      </c>
      <c r="CY20">
        <v>0.3589456080366914</v>
      </c>
      <c r="CZ20">
        <v>0.33913096535064446</v>
      </c>
      <c r="DA20">
        <v>0.29493310618445145</v>
      </c>
      <c r="DB20">
        <v>0.31789225507000046</v>
      </c>
      <c r="DC20">
        <v>0.31070000309016027</v>
      </c>
      <c r="DD20">
        <v>0.31172723921771689</v>
      </c>
      <c r="DE20">
        <v>0.31722682323870971</v>
      </c>
      <c r="DF20">
        <v>0.30690806397784748</v>
      </c>
      <c r="DG20">
        <v>0.31711717740713397</v>
      </c>
      <c r="DH20">
        <v>0.33275606769787902</v>
      </c>
      <c r="DI20">
        <v>0.32189551198648342</v>
      </c>
      <c r="DJ20">
        <v>0.33881969115376548</v>
      </c>
      <c r="DK20">
        <v>0.35518030978004556</v>
      </c>
      <c r="DL20">
        <v>0.3357104730337418</v>
      </c>
      <c r="DM20">
        <v>0.30703217304816566</v>
      </c>
      <c r="DN20">
        <v>0.30203108575949827</v>
      </c>
      <c r="DO20">
        <v>0.30841049668555348</v>
      </c>
      <c r="DP20">
        <v>0.31355114255203498</v>
      </c>
      <c r="DQ20">
        <v>0.32328190231074394</v>
      </c>
      <c r="DR20">
        <v>0.29128046077762793</v>
      </c>
      <c r="DS20">
        <v>0.31798877211196291</v>
      </c>
      <c r="DT20">
        <v>0.31727042247433695</v>
      </c>
      <c r="DU20">
        <v>0.32681619785306226</v>
      </c>
      <c r="DV20">
        <v>0.34569101492076687</v>
      </c>
      <c r="DW20">
        <v>0.34975204783195207</v>
      </c>
      <c r="DX20">
        <v>0.33564650654455819</v>
      </c>
      <c r="DY20">
        <v>0.28725387854746526</v>
      </c>
      <c r="DZ20">
        <v>0.31196090833139062</v>
      </c>
      <c r="EA20">
        <v>0.30045664294337365</v>
      </c>
      <c r="EB20">
        <v>0.30792863492935973</v>
      </c>
      <c r="EC20">
        <v>0.31372176502036514</v>
      </c>
      <c r="ED20">
        <v>0.28211154089218032</v>
      </c>
      <c r="EE20">
        <v>0.31138732558325677</v>
      </c>
      <c r="EF20">
        <v>0.33180982665286002</v>
      </c>
      <c r="EG20">
        <v>0.30917741367908236</v>
      </c>
      <c r="EH20">
        <v>0.35358637810962273</v>
      </c>
      <c r="EI20">
        <v>0.20390414551394914</v>
      </c>
      <c r="EJ20">
        <v>0.21856022267705419</v>
      </c>
      <c r="EK20">
        <v>0.1555300734319944</v>
      </c>
      <c r="EL20">
        <v>0.18941436607400536</v>
      </c>
      <c r="EM20">
        <v>0.17366992316102561</v>
      </c>
      <c r="EN20">
        <v>0.20157831853045055</v>
      </c>
      <c r="EO20">
        <v>0.18606673926189291</v>
      </c>
      <c r="EP20">
        <v>0.16580666855601767</v>
      </c>
      <c r="EQ20">
        <v>0.19508831466902013</v>
      </c>
      <c r="ER20">
        <v>0.21627034837737813</v>
      </c>
      <c r="ES20">
        <v>0.19796994165978588</v>
      </c>
      <c r="ET20">
        <v>0.21647582985203109</v>
      </c>
      <c r="EU20">
        <v>0.19836330353446163</v>
      </c>
      <c r="EV20">
        <v>0.21082861128011479</v>
      </c>
      <c r="EW20">
        <v>0.17447934952766184</v>
      </c>
      <c r="EX20">
        <v>0.17032315673293369</v>
      </c>
      <c r="EY20">
        <v>0.1656918902532997</v>
      </c>
      <c r="EZ20">
        <v>0.18655358951066081</v>
      </c>
      <c r="FA20">
        <v>0.17729455557772805</v>
      </c>
      <c r="FB20">
        <v>0.16484744433073306</v>
      </c>
      <c r="FC20">
        <v>0.18963095836990965</v>
      </c>
      <c r="FD20">
        <v>0.20085435728738785</v>
      </c>
      <c r="FE20">
        <v>0.19122421642796997</v>
      </c>
      <c r="FF20">
        <v>0.20297216715750815</v>
      </c>
      <c r="FG20">
        <v>0.20093366309756228</v>
      </c>
      <c r="FH20">
        <v>0.21049132363448309</v>
      </c>
      <c r="FI20">
        <v>0.17332410668550538</v>
      </c>
      <c r="FJ20">
        <v>0.16866685794752598</v>
      </c>
      <c r="FK20">
        <v>0.18459074832462261</v>
      </c>
      <c r="FL20">
        <v>0.1846372815157647</v>
      </c>
      <c r="FM20">
        <v>0.1733306667053508</v>
      </c>
      <c r="FN20">
        <v>0.16345468066534058</v>
      </c>
      <c r="FO20">
        <v>0.17845992311939665</v>
      </c>
      <c r="FP20">
        <v>0.20103103590076959</v>
      </c>
      <c r="FQ20">
        <v>0.1915622987767035</v>
      </c>
      <c r="FR20">
        <v>0.20665298401895571</v>
      </c>
    </row>
    <row r="21" spans="1:174" x14ac:dyDescent="0.35">
      <c r="A21">
        <v>898</v>
      </c>
      <c r="B21">
        <v>0.25325116520000002</v>
      </c>
      <c r="C21">
        <v>0.23129618169999999</v>
      </c>
      <c r="D21">
        <v>2.1133935079999999E-2</v>
      </c>
      <c r="E21">
        <v>2.897766978E-2</v>
      </c>
      <c r="F21">
        <v>3.5798553380000001E-2</v>
      </c>
      <c r="G21">
        <v>2.426446229E-2</v>
      </c>
      <c r="H21">
        <v>2.4170719090000001E-2</v>
      </c>
      <c r="I21">
        <v>0.2173083425</v>
      </c>
      <c r="J21">
        <v>0.18349935110000001</v>
      </c>
      <c r="K21">
        <v>1.336445566E-2</v>
      </c>
      <c r="L21">
        <v>2.7530618010000001E-2</v>
      </c>
      <c r="M21">
        <v>3.6108773199999999E-2</v>
      </c>
      <c r="N21">
        <v>2.6738937939999999E-2</v>
      </c>
      <c r="O21">
        <v>1.745916158E-2</v>
      </c>
      <c r="P21">
        <v>0.37182807919999999</v>
      </c>
      <c r="Q21">
        <v>8.9792862530000003E-2</v>
      </c>
      <c r="R21">
        <v>6.3939340410000003E-2</v>
      </c>
      <c r="S21">
        <v>5.053630471E-2</v>
      </c>
      <c r="T21">
        <v>3.3291183410000001E-2</v>
      </c>
      <c r="U21">
        <v>0.37252306940000002</v>
      </c>
      <c r="V21">
        <v>0.33413884040000003</v>
      </c>
      <c r="W21">
        <v>0.3171723783</v>
      </c>
      <c r="X21">
        <v>0.28317725659999998</v>
      </c>
      <c r="Y21">
        <v>0.24950225649999999</v>
      </c>
      <c r="Z21">
        <v>0.21939563749999999</v>
      </c>
      <c r="AB21">
        <v>334.50247623722811</v>
      </c>
      <c r="AC21">
        <v>0.14848570057263816</v>
      </c>
      <c r="AD21">
        <v>0.16595329968962982</v>
      </c>
      <c r="AE21">
        <v>0.14714597328875087</v>
      </c>
      <c r="AF21">
        <v>0.14967967148959513</v>
      </c>
      <c r="AG21">
        <v>0.13573797719544126</v>
      </c>
      <c r="AH21">
        <v>0.17463991646623839</v>
      </c>
      <c r="AI21">
        <v>0.14577730205746983</v>
      </c>
      <c r="AJ21">
        <v>0.16049095590378826</v>
      </c>
      <c r="AK21">
        <v>0.14015233334741517</v>
      </c>
      <c r="AL21">
        <v>0.15940617081841191</v>
      </c>
      <c r="AM21">
        <v>0.12570001560237129</v>
      </c>
      <c r="AN21">
        <v>0.16296864051307311</v>
      </c>
      <c r="AO21">
        <v>0.12632773635293815</v>
      </c>
      <c r="AP21">
        <v>0.1611778392160296</v>
      </c>
      <c r="AQ21">
        <v>0.15620894695527907</v>
      </c>
      <c r="AR21">
        <v>0.15740585017120706</v>
      </c>
      <c r="AS21">
        <v>0.13153513672000022</v>
      </c>
      <c r="AT21">
        <v>0.17661123914098081</v>
      </c>
      <c r="AU21">
        <v>0.15343890622251102</v>
      </c>
      <c r="AV21">
        <v>0.17467676675860047</v>
      </c>
      <c r="AW21">
        <v>0.12392197178701078</v>
      </c>
      <c r="AX21">
        <v>0.15777504107936902</v>
      </c>
      <c r="AY21">
        <v>0.13069103864045548</v>
      </c>
      <c r="AZ21">
        <v>0.15968418129544779</v>
      </c>
      <c r="BA21">
        <v>0.13132077754590957</v>
      </c>
      <c r="BB21">
        <v>0.15822943928762231</v>
      </c>
      <c r="BC21">
        <v>0.14816882071266693</v>
      </c>
      <c r="BD21">
        <v>0.16202859079918092</v>
      </c>
      <c r="BE21">
        <v>0.15329461816721171</v>
      </c>
      <c r="BF21">
        <v>0.18546495633943122</v>
      </c>
      <c r="BG21">
        <v>0.14946250067425407</v>
      </c>
      <c r="BH21">
        <v>0.15180292416936894</v>
      </c>
      <c r="BI21">
        <v>0.12125562541817174</v>
      </c>
      <c r="BJ21">
        <v>0.166633941687583</v>
      </c>
      <c r="BK21">
        <v>0.12792959639176749</v>
      </c>
      <c r="BL21">
        <v>0.17739834589730055</v>
      </c>
      <c r="BN21">
        <v>1.0143025193472042</v>
      </c>
      <c r="BO21">
        <v>0.32188931851568364</v>
      </c>
      <c r="BP21">
        <v>0.20766119173899322</v>
      </c>
      <c r="BQ21">
        <v>0.20301897320367376</v>
      </c>
      <c r="BR21">
        <v>0.20744191667012368</v>
      </c>
      <c r="BS21">
        <v>0.22380415818793334</v>
      </c>
      <c r="BT21">
        <v>0.21347894728522465</v>
      </c>
      <c r="BU21">
        <v>0.20204012157525328</v>
      </c>
      <c r="BV21">
        <v>0.23254807587802825</v>
      </c>
      <c r="BW21">
        <v>0.24159065796553214</v>
      </c>
      <c r="BX21">
        <v>0.22237885383493616</v>
      </c>
      <c r="BY21">
        <v>0.3009122153853116</v>
      </c>
      <c r="BZ21">
        <v>1.3221550276356282</v>
      </c>
      <c r="CA21">
        <v>0.34950871200221528</v>
      </c>
      <c r="CB21">
        <v>0.2336898145944617</v>
      </c>
      <c r="CC21">
        <v>0.25268663712853778</v>
      </c>
      <c r="CD21">
        <v>0.25430442682769006</v>
      </c>
      <c r="CE21">
        <v>0.2543734403350969</v>
      </c>
      <c r="CF21">
        <v>0.23044466197007818</v>
      </c>
      <c r="CG21">
        <v>0.22858560023370972</v>
      </c>
      <c r="CH21">
        <v>0.24821964745007774</v>
      </c>
      <c r="CI21">
        <v>0.29848179769889138</v>
      </c>
      <c r="CJ21">
        <v>0.26530585868713363</v>
      </c>
      <c r="CK21">
        <v>0.29327581478308745</v>
      </c>
      <c r="CL21">
        <v>0.62656416726693331</v>
      </c>
      <c r="CM21">
        <v>0.22876331792963739</v>
      </c>
      <c r="CN21">
        <v>0.26716028509116918</v>
      </c>
      <c r="CO21">
        <v>0.32155389615272356</v>
      </c>
      <c r="CP21">
        <v>0.31678045404395844</v>
      </c>
      <c r="CQ21">
        <v>0.32856828599805754</v>
      </c>
      <c r="CR21">
        <v>0.31929591643744015</v>
      </c>
      <c r="CS21">
        <v>0.31667876505892001</v>
      </c>
      <c r="CT21">
        <v>0.34335587900405251</v>
      </c>
      <c r="CU21">
        <v>0.34535621885166873</v>
      </c>
      <c r="CV21">
        <v>0.33301951057629725</v>
      </c>
      <c r="CW21">
        <v>0.35852499140508126</v>
      </c>
      <c r="CY21">
        <v>0.33642003726105152</v>
      </c>
      <c r="CZ21">
        <v>0.32236599186385734</v>
      </c>
      <c r="DA21">
        <v>0.30781573591690337</v>
      </c>
      <c r="DB21">
        <v>0.30978734711756339</v>
      </c>
      <c r="DC21">
        <v>0.30166755419063662</v>
      </c>
      <c r="DD21">
        <v>0.30963160131570761</v>
      </c>
      <c r="DE21">
        <v>0.31047987079207967</v>
      </c>
      <c r="DF21">
        <v>0.31740668261602717</v>
      </c>
      <c r="DG21">
        <v>0.3085353085324235</v>
      </c>
      <c r="DH21">
        <v>0.32300262971310334</v>
      </c>
      <c r="DI21">
        <v>0.3155894014927329</v>
      </c>
      <c r="DJ21">
        <v>0.33247351689389554</v>
      </c>
      <c r="DK21">
        <v>0.33934066848012068</v>
      </c>
      <c r="DL21">
        <v>0.31931232463398612</v>
      </c>
      <c r="DM21">
        <v>0.31405435219506334</v>
      </c>
      <c r="DN21">
        <v>0.30529733243688995</v>
      </c>
      <c r="DO21">
        <v>0.30451063078965979</v>
      </c>
      <c r="DP21">
        <v>0.30651830686596665</v>
      </c>
      <c r="DQ21">
        <v>0.30567899706862406</v>
      </c>
      <c r="DR21">
        <v>0.29531896563044541</v>
      </c>
      <c r="DS21">
        <v>0.29976727322066221</v>
      </c>
      <c r="DT21">
        <v>0.31009377920449754</v>
      </c>
      <c r="DU21">
        <v>0.31971275970937985</v>
      </c>
      <c r="DV21">
        <v>0.33815586306044221</v>
      </c>
      <c r="DW21">
        <v>0.33316156435273486</v>
      </c>
      <c r="DX21">
        <v>0.31906196804566839</v>
      </c>
      <c r="DY21">
        <v>0.30787798076670742</v>
      </c>
      <c r="DZ21">
        <v>0.30554526438959823</v>
      </c>
      <c r="EA21">
        <v>0.29306015617390507</v>
      </c>
      <c r="EB21">
        <v>0.30015614343333213</v>
      </c>
      <c r="EC21">
        <v>0.29987177059563808</v>
      </c>
      <c r="ED21">
        <v>0.29031758546081748</v>
      </c>
      <c r="EE21">
        <v>0.30572165371730886</v>
      </c>
      <c r="EF21">
        <v>0.3195975359358651</v>
      </c>
      <c r="EG21">
        <v>0.29770352306884107</v>
      </c>
      <c r="EH21">
        <v>0.33535947985850134</v>
      </c>
      <c r="EI21">
        <v>0.19649168138516876</v>
      </c>
      <c r="EJ21">
        <v>0.20317721375559483</v>
      </c>
      <c r="EK21">
        <v>0.1648236464083952</v>
      </c>
      <c r="EL21">
        <v>0.18562054129003935</v>
      </c>
      <c r="EM21">
        <v>0.16955620610061276</v>
      </c>
      <c r="EN21">
        <v>0.1984838573991258</v>
      </c>
      <c r="EO21">
        <v>0.18632031641385532</v>
      </c>
      <c r="EP21">
        <v>0.17536056141115947</v>
      </c>
      <c r="EQ21">
        <v>0.18508383758014349</v>
      </c>
      <c r="ER21">
        <v>0.21311117065147367</v>
      </c>
      <c r="ES21">
        <v>0.19115920596833533</v>
      </c>
      <c r="ET21">
        <v>0.20542034314021296</v>
      </c>
      <c r="EU21">
        <v>0.20334668865263414</v>
      </c>
      <c r="EV21">
        <v>0.19543600676422321</v>
      </c>
      <c r="EW21">
        <v>0.18212606060719602</v>
      </c>
      <c r="EX21">
        <v>0.16811726353120982</v>
      </c>
      <c r="EY21">
        <v>0.1588314239884146</v>
      </c>
      <c r="EZ21">
        <v>0.18190349678801865</v>
      </c>
      <c r="FA21">
        <v>0.18169545945666846</v>
      </c>
      <c r="FB21">
        <v>0.17308956868637471</v>
      </c>
      <c r="FC21">
        <v>0.18224162050004392</v>
      </c>
      <c r="FD21">
        <v>0.19412334680781107</v>
      </c>
      <c r="FE21">
        <v>0.18354200240785015</v>
      </c>
      <c r="FF21">
        <v>0.19957083493462452</v>
      </c>
      <c r="FG21">
        <v>0.20663791419718069</v>
      </c>
      <c r="FH21">
        <v>0.19364615471359434</v>
      </c>
      <c r="FI21">
        <v>0.17893618864477415</v>
      </c>
      <c r="FJ21">
        <v>0.16693739842271521</v>
      </c>
      <c r="FK21">
        <v>0.17302692090286823</v>
      </c>
      <c r="FL21">
        <v>0.17473768620720598</v>
      </c>
      <c r="FM21">
        <v>0.16603236696967513</v>
      </c>
      <c r="FN21">
        <v>0.17206495711393618</v>
      </c>
      <c r="FO21">
        <v>0.17547667793907579</v>
      </c>
      <c r="FP21">
        <v>0.19600895777411426</v>
      </c>
      <c r="FQ21">
        <v>0.18096578714533662</v>
      </c>
      <c r="FR21">
        <v>0.20266439759220811</v>
      </c>
    </row>
    <row r="22" spans="1:174" x14ac:dyDescent="0.35">
      <c r="A22">
        <v>897</v>
      </c>
      <c r="B22">
        <v>0.24487462639999999</v>
      </c>
      <c r="C22">
        <v>0.23484626410000001</v>
      </c>
      <c r="D22">
        <v>2.6842875410000001E-2</v>
      </c>
      <c r="E22">
        <v>3.1090362E-2</v>
      </c>
      <c r="F22">
        <v>3.3266171810000002E-2</v>
      </c>
      <c r="G22">
        <v>2.3149225860000001E-2</v>
      </c>
      <c r="H22">
        <v>2.0416788759999999E-2</v>
      </c>
      <c r="I22">
        <v>0.20510672029999999</v>
      </c>
      <c r="J22">
        <v>0.18425434830000001</v>
      </c>
      <c r="K22">
        <v>7.2326092049999997E-3</v>
      </c>
      <c r="L22">
        <v>2.778845839E-2</v>
      </c>
      <c r="M22">
        <v>3.0412759630000001E-2</v>
      </c>
      <c r="N22">
        <v>3.2919768240000001E-2</v>
      </c>
      <c r="O22">
        <v>2.001319826E-2</v>
      </c>
      <c r="P22">
        <v>0.36134728789999998</v>
      </c>
      <c r="Q22">
        <v>9.1854631899999997E-2</v>
      </c>
      <c r="R22">
        <v>5.7648256420000002E-2</v>
      </c>
      <c r="S22">
        <v>5.2648950370000003E-2</v>
      </c>
      <c r="T22">
        <v>3.478961438E-2</v>
      </c>
      <c r="U22">
        <v>0.36415991190000002</v>
      </c>
      <c r="V22">
        <v>0.33675396439999999</v>
      </c>
      <c r="W22">
        <v>0.31185659770000002</v>
      </c>
      <c r="X22">
        <v>0.28799575570000002</v>
      </c>
      <c r="Y22">
        <v>0.25681841370000003</v>
      </c>
      <c r="Z22">
        <v>0.22675101459999999</v>
      </c>
      <c r="AB22">
        <v>335.09610408832327</v>
      </c>
      <c r="AC22">
        <v>0.19051593497853433</v>
      </c>
      <c r="AD22">
        <v>0.14824036515464512</v>
      </c>
      <c r="AE22">
        <v>0.16588994747666411</v>
      </c>
      <c r="AF22">
        <v>0.1444371965130137</v>
      </c>
      <c r="AG22">
        <v>0.14485510621151795</v>
      </c>
      <c r="AH22">
        <v>0.15871490050505577</v>
      </c>
      <c r="AI22">
        <v>0.13572253740366821</v>
      </c>
      <c r="AJ22">
        <v>0.14942884282291019</v>
      </c>
      <c r="AK22">
        <v>0.15390950529954284</v>
      </c>
      <c r="AL22">
        <v>0.16244722760104235</v>
      </c>
      <c r="AM22">
        <v>0.1520020627823721</v>
      </c>
      <c r="AN22">
        <v>0.16085498488002042</v>
      </c>
      <c r="AO22">
        <v>0.15749494724641319</v>
      </c>
      <c r="AP22">
        <v>0.14048478400291128</v>
      </c>
      <c r="AQ22">
        <v>0.17572165504092796</v>
      </c>
      <c r="AR22">
        <v>0.15406581931389568</v>
      </c>
      <c r="AS22">
        <v>0.13839566651873145</v>
      </c>
      <c r="AT22">
        <v>0.1634064775516065</v>
      </c>
      <c r="AU22">
        <v>0.14776865849433124</v>
      </c>
      <c r="AV22">
        <v>0.16881825903341877</v>
      </c>
      <c r="AW22">
        <v>0.13448728835480708</v>
      </c>
      <c r="AX22">
        <v>0.15876719429286709</v>
      </c>
      <c r="AY22">
        <v>0.16132505051294063</v>
      </c>
      <c r="AZ22">
        <v>0.16143955395084658</v>
      </c>
      <c r="BA22">
        <v>0.1647064727846981</v>
      </c>
      <c r="BB22">
        <v>0.14488456136493116</v>
      </c>
      <c r="BC22">
        <v>0.16601343300491736</v>
      </c>
      <c r="BD22">
        <v>0.157239400886553</v>
      </c>
      <c r="BE22">
        <v>0.16397166233918706</v>
      </c>
      <c r="BF22">
        <v>0.16574529901231286</v>
      </c>
      <c r="BG22">
        <v>0.14171448349578084</v>
      </c>
      <c r="BH22">
        <v>0.15509741964140383</v>
      </c>
      <c r="BI22">
        <v>0.13802970235001311</v>
      </c>
      <c r="BJ22">
        <v>0.16860821709731072</v>
      </c>
      <c r="BK22">
        <v>0.16445502485988309</v>
      </c>
      <c r="BL22">
        <v>0.17753457804196834</v>
      </c>
      <c r="BN22">
        <v>1.0361393507579462</v>
      </c>
      <c r="BO22">
        <v>0.33231243551660133</v>
      </c>
      <c r="BP22">
        <v>0.21519126967589378</v>
      </c>
      <c r="BQ22">
        <v>0.21257515689562181</v>
      </c>
      <c r="BR22">
        <v>0.21591648028724514</v>
      </c>
      <c r="BS22">
        <v>0.21399472190730789</v>
      </c>
      <c r="BT22">
        <v>0.19669321816147137</v>
      </c>
      <c r="BU22">
        <v>0.18968126682589925</v>
      </c>
      <c r="BV22">
        <v>0.25444278735962372</v>
      </c>
      <c r="BW22">
        <v>0.24340815738372301</v>
      </c>
      <c r="BX22">
        <v>0.23084796066060331</v>
      </c>
      <c r="BY22">
        <v>0.30614091444730857</v>
      </c>
      <c r="BZ22">
        <v>1.2367615939026171</v>
      </c>
      <c r="CA22">
        <v>0.36386937698163885</v>
      </c>
      <c r="CB22">
        <v>0.23997104942858777</v>
      </c>
      <c r="CC22">
        <v>0.2612391230674635</v>
      </c>
      <c r="CD22">
        <v>0.26400564400416415</v>
      </c>
      <c r="CE22">
        <v>0.23238229636269253</v>
      </c>
      <c r="CF22">
        <v>0.22104092772710657</v>
      </c>
      <c r="CG22">
        <v>0.22292952769453686</v>
      </c>
      <c r="CH22">
        <v>0.26765473001650525</v>
      </c>
      <c r="CI22">
        <v>0.29920461291408157</v>
      </c>
      <c r="CJ22">
        <v>0.27194812838982896</v>
      </c>
      <c r="CK22">
        <v>0.30738313306503501</v>
      </c>
      <c r="CL22">
        <v>0.67826848789086658</v>
      </c>
      <c r="CM22">
        <v>0.23230734096983249</v>
      </c>
      <c r="CN22">
        <v>0.27297157714628867</v>
      </c>
      <c r="CO22">
        <v>0.3289666464183475</v>
      </c>
      <c r="CP22">
        <v>0.32750461673067466</v>
      </c>
      <c r="CQ22">
        <v>0.31390783997719229</v>
      </c>
      <c r="CR22">
        <v>0.30519276940971285</v>
      </c>
      <c r="CS22">
        <v>0.30364171444565702</v>
      </c>
      <c r="CT22">
        <v>0.36196821679853119</v>
      </c>
      <c r="CU22">
        <v>0.34593221147911957</v>
      </c>
      <c r="CV22">
        <v>0.34483941963095727</v>
      </c>
      <c r="CW22">
        <v>0.36925742444427861</v>
      </c>
      <c r="CY22">
        <v>0.36430716789744261</v>
      </c>
      <c r="CZ22">
        <v>0.32387149876486571</v>
      </c>
      <c r="DA22">
        <v>0.2875502608598266</v>
      </c>
      <c r="DB22">
        <v>0.31185147021403214</v>
      </c>
      <c r="DC22">
        <v>0.30818134173544437</v>
      </c>
      <c r="DD22">
        <v>0.3128068741853412</v>
      </c>
      <c r="DE22">
        <v>0.29743725228858403</v>
      </c>
      <c r="DF22">
        <v>0.31046027481284677</v>
      </c>
      <c r="DG22">
        <v>0.32610863324019768</v>
      </c>
      <c r="DH22">
        <v>0.32334781272124985</v>
      </c>
      <c r="DI22">
        <v>0.3296966738703867</v>
      </c>
      <c r="DJ22">
        <v>0.33437701141661885</v>
      </c>
      <c r="DK22">
        <v>0.3662233328234038</v>
      </c>
      <c r="DL22">
        <v>0.32768547543657101</v>
      </c>
      <c r="DM22">
        <v>0.29260174136155537</v>
      </c>
      <c r="DN22">
        <v>0.28978718627374694</v>
      </c>
      <c r="DO22">
        <v>0.31176684605625288</v>
      </c>
      <c r="DP22">
        <v>0.29432893728955128</v>
      </c>
      <c r="DQ22">
        <v>0.29848583191175349</v>
      </c>
      <c r="DR22">
        <v>0.28350707149994331</v>
      </c>
      <c r="DS22">
        <v>0.31788823670668465</v>
      </c>
      <c r="DT22">
        <v>0.31225852808329957</v>
      </c>
      <c r="DU22">
        <v>0.33041449223852998</v>
      </c>
      <c r="DV22">
        <v>0.34637309602663763</v>
      </c>
      <c r="DW22">
        <v>0.35655260838635744</v>
      </c>
      <c r="DX22">
        <v>0.32631348186854692</v>
      </c>
      <c r="DY22">
        <v>0.28736786889272004</v>
      </c>
      <c r="DZ22">
        <v>0.29460985121762717</v>
      </c>
      <c r="EA22">
        <v>0.3142092044881053</v>
      </c>
      <c r="EB22">
        <v>0.29112087874952886</v>
      </c>
      <c r="EC22">
        <v>0.29402487564534929</v>
      </c>
      <c r="ED22">
        <v>0.28264743340882115</v>
      </c>
      <c r="EE22">
        <v>0.32344969531851259</v>
      </c>
      <c r="EF22">
        <v>0.32338183448294439</v>
      </c>
      <c r="EG22">
        <v>0.32218662899128925</v>
      </c>
      <c r="EH22">
        <v>0.34109859688006655</v>
      </c>
      <c r="EI22">
        <v>0.20822239508676471</v>
      </c>
      <c r="EJ22">
        <v>0.2079402169706937</v>
      </c>
      <c r="EK22">
        <v>0.15047600960912177</v>
      </c>
      <c r="EL22">
        <v>0.17287576247553518</v>
      </c>
      <c r="EM22">
        <v>0.17933093261166339</v>
      </c>
      <c r="EN22">
        <v>0.20181120884939086</v>
      </c>
      <c r="EO22">
        <v>0.17287579217507212</v>
      </c>
      <c r="EP22">
        <v>0.1736521386814473</v>
      </c>
      <c r="EQ22">
        <v>0.19533826361737008</v>
      </c>
      <c r="ER22">
        <v>0.20759904062934165</v>
      </c>
      <c r="ES22">
        <v>0.20027567322402492</v>
      </c>
      <c r="ET22">
        <v>0.21645401414432544</v>
      </c>
      <c r="EU22">
        <v>0.19822527610950655</v>
      </c>
      <c r="EV22">
        <v>0.19793445456834272</v>
      </c>
      <c r="EW22">
        <v>0.17032808186824291</v>
      </c>
      <c r="EX22">
        <v>0.15466192072871796</v>
      </c>
      <c r="EY22">
        <v>0.17515034647591851</v>
      </c>
      <c r="EZ22">
        <v>0.18322555311905286</v>
      </c>
      <c r="FA22">
        <v>0.16942402918581376</v>
      </c>
      <c r="FB22">
        <v>0.16623639527060674</v>
      </c>
      <c r="FC22">
        <v>0.19322989069171148</v>
      </c>
      <c r="FD22">
        <v>0.19398551037711323</v>
      </c>
      <c r="FE22">
        <v>0.19564270286122651</v>
      </c>
      <c r="FF22">
        <v>0.20627022502912454</v>
      </c>
      <c r="FG22">
        <v>0.2026021916533873</v>
      </c>
      <c r="FH22">
        <v>0.19587990401933422</v>
      </c>
      <c r="FI22">
        <v>0.16190135748699791</v>
      </c>
      <c r="FJ22">
        <v>0.15711550644004688</v>
      </c>
      <c r="FK22">
        <v>0.18544528515928457</v>
      </c>
      <c r="FL22">
        <v>0.18172227822826767</v>
      </c>
      <c r="FM22">
        <v>0.16045576769170042</v>
      </c>
      <c r="FN22">
        <v>0.16673703117503247</v>
      </c>
      <c r="FO22">
        <v>0.18071722757090283</v>
      </c>
      <c r="FP22">
        <v>0.20112628958230855</v>
      </c>
      <c r="FQ22">
        <v>0.19833776229530531</v>
      </c>
      <c r="FR22">
        <v>0.20619243857092787</v>
      </c>
    </row>
    <row r="23" spans="1:174" x14ac:dyDescent="0.35">
      <c r="A23">
        <v>896</v>
      </c>
      <c r="B23">
        <v>0.25082719329999997</v>
      </c>
      <c r="C23">
        <v>0.24080219859999999</v>
      </c>
      <c r="D23">
        <v>1.5638990330000001E-2</v>
      </c>
      <c r="E23">
        <v>3.1875673680000001E-2</v>
      </c>
      <c r="F23">
        <v>3.674123436E-2</v>
      </c>
      <c r="G23">
        <v>3.5603314640000001E-2</v>
      </c>
      <c r="H23">
        <v>3.1541794540000001E-2</v>
      </c>
      <c r="I23">
        <v>0.21354387699999999</v>
      </c>
      <c r="J23">
        <v>0.18813262880000001</v>
      </c>
      <c r="K23">
        <v>8.0859204749999993E-3</v>
      </c>
      <c r="L23">
        <v>2.372321673E-2</v>
      </c>
      <c r="M23">
        <v>3.0910320580000001E-2</v>
      </c>
      <c r="N23">
        <v>3.079934791E-2</v>
      </c>
      <c r="O23">
        <v>2.2958090529999999E-2</v>
      </c>
      <c r="P23">
        <v>0.37067016959999999</v>
      </c>
      <c r="Q23">
        <v>9.7659178080000006E-2</v>
      </c>
      <c r="R23">
        <v>5.8281876150000002E-2</v>
      </c>
      <c r="S23">
        <v>5.052060261E-2</v>
      </c>
      <c r="T23">
        <v>3.9674703030000001E-2</v>
      </c>
      <c r="U23">
        <v>0.35071489210000001</v>
      </c>
      <c r="V23">
        <v>0.3311492801</v>
      </c>
      <c r="W23">
        <v>0.31074401740000002</v>
      </c>
      <c r="X23">
        <v>0.28362619880000001</v>
      </c>
      <c r="Y23">
        <v>0.27259537579999998</v>
      </c>
      <c r="Z23">
        <v>0.23416337370000001</v>
      </c>
      <c r="AB23">
        <v>335.68969991696366</v>
      </c>
      <c r="AC23">
        <v>0.17262272552260752</v>
      </c>
      <c r="AD23">
        <v>0.15470665570132422</v>
      </c>
      <c r="AE23">
        <v>0.16419808904711353</v>
      </c>
      <c r="AF23">
        <v>0.13886325722890383</v>
      </c>
      <c r="AG23">
        <v>0.13927864930698403</v>
      </c>
      <c r="AH23">
        <v>0.17025657127136232</v>
      </c>
      <c r="AI23">
        <v>0.14073113879835283</v>
      </c>
      <c r="AJ23">
        <v>0.15385728132142421</v>
      </c>
      <c r="AK23">
        <v>0.15085989544052431</v>
      </c>
      <c r="AL23">
        <v>0.16228309991442119</v>
      </c>
      <c r="AM23">
        <v>0.14224220747340338</v>
      </c>
      <c r="AN23">
        <v>0.16359331979940805</v>
      </c>
      <c r="AO23">
        <v>0.1492109795893734</v>
      </c>
      <c r="AP23">
        <v>0.14643436218075043</v>
      </c>
      <c r="AQ23">
        <v>0.17017390838376981</v>
      </c>
      <c r="AR23">
        <v>0.1416683432777445</v>
      </c>
      <c r="AS23">
        <v>0.1331643716721124</v>
      </c>
      <c r="AT23">
        <v>0.17260381277752329</v>
      </c>
      <c r="AU23">
        <v>0.14579221569288434</v>
      </c>
      <c r="AV23">
        <v>0.16697404314219094</v>
      </c>
      <c r="AW23">
        <v>0.13291006707970254</v>
      </c>
      <c r="AX23">
        <v>0.16021656262693917</v>
      </c>
      <c r="AY23">
        <v>0.14899327449900238</v>
      </c>
      <c r="AZ23">
        <v>0.1583397094479477</v>
      </c>
      <c r="BA23">
        <v>0.15391756275645299</v>
      </c>
      <c r="BB23">
        <v>0.14596215035988028</v>
      </c>
      <c r="BC23">
        <v>0.16479829202567228</v>
      </c>
      <c r="BD23">
        <v>0.1522302163606932</v>
      </c>
      <c r="BE23">
        <v>0.16188196254282655</v>
      </c>
      <c r="BF23">
        <v>0.17719265659721728</v>
      </c>
      <c r="BG23">
        <v>0.14377534552371932</v>
      </c>
      <c r="BH23">
        <v>0.14823041632591175</v>
      </c>
      <c r="BI23">
        <v>0.13679754687516696</v>
      </c>
      <c r="BJ23">
        <v>0.17074172582144462</v>
      </c>
      <c r="BK23">
        <v>0.14843171575739303</v>
      </c>
      <c r="BL23">
        <v>0.1773339218490016</v>
      </c>
      <c r="BN23">
        <v>1.0106606179379796</v>
      </c>
      <c r="BO23">
        <v>0.33044419485035453</v>
      </c>
      <c r="BP23">
        <v>0.21499596528744416</v>
      </c>
      <c r="BQ23">
        <v>0.20971011063311218</v>
      </c>
      <c r="BR23">
        <v>0.21645894502315627</v>
      </c>
      <c r="BS23">
        <v>0.21501084720233321</v>
      </c>
      <c r="BT23">
        <v>0.20492276179547586</v>
      </c>
      <c r="BU23">
        <v>0.19762906224775845</v>
      </c>
      <c r="BV23">
        <v>0.23999728431855083</v>
      </c>
      <c r="BW23">
        <v>0.23524421180593447</v>
      </c>
      <c r="BX23">
        <v>0.22001349456289143</v>
      </c>
      <c r="BY23">
        <v>0.29491940010165812</v>
      </c>
      <c r="BZ23">
        <v>1.2704387568273554</v>
      </c>
      <c r="CA23">
        <v>0.35820297490632447</v>
      </c>
      <c r="CB23">
        <v>0.24291754665683304</v>
      </c>
      <c r="CC23">
        <v>0.26004219328893075</v>
      </c>
      <c r="CD23">
        <v>0.26451559918937873</v>
      </c>
      <c r="CE23">
        <v>0.2422219564256036</v>
      </c>
      <c r="CF23">
        <v>0.22356017237863562</v>
      </c>
      <c r="CG23">
        <v>0.22750547765436657</v>
      </c>
      <c r="CH23">
        <v>0.25178238958551219</v>
      </c>
      <c r="CI23">
        <v>0.28859979192249929</v>
      </c>
      <c r="CJ23">
        <v>0.2645253208463007</v>
      </c>
      <c r="CK23">
        <v>0.29058707879011925</v>
      </c>
      <c r="CL23">
        <v>0.6437199186719279</v>
      </c>
      <c r="CM23">
        <v>0.23469724813763959</v>
      </c>
      <c r="CN23">
        <v>0.2753510754932364</v>
      </c>
      <c r="CO23">
        <v>0.32645695609618475</v>
      </c>
      <c r="CP23">
        <v>0.32072371741199163</v>
      </c>
      <c r="CQ23">
        <v>0.32071081579264205</v>
      </c>
      <c r="CR23">
        <v>0.31368667907322589</v>
      </c>
      <c r="CS23">
        <v>0.30938773521719043</v>
      </c>
      <c r="CT23">
        <v>0.34755478649214028</v>
      </c>
      <c r="CU23">
        <v>0.3398813358001877</v>
      </c>
      <c r="CV23">
        <v>0.33339055840062404</v>
      </c>
      <c r="CW23">
        <v>0.35880242080399882</v>
      </c>
      <c r="CY23">
        <v>0.34838223790378831</v>
      </c>
      <c r="CZ23">
        <v>0.32657132741358741</v>
      </c>
      <c r="DA23">
        <v>0.29489798380223159</v>
      </c>
      <c r="DB23">
        <v>0.30418670065421743</v>
      </c>
      <c r="DC23">
        <v>0.30888215419808251</v>
      </c>
      <c r="DD23">
        <v>0.30734808112474826</v>
      </c>
      <c r="DE23">
        <v>0.30853228849531794</v>
      </c>
      <c r="DF23">
        <v>0.31584970258670841</v>
      </c>
      <c r="DG23">
        <v>0.31954115611499417</v>
      </c>
      <c r="DH23">
        <v>0.32972598337192649</v>
      </c>
      <c r="DI23">
        <v>0.32594736817256859</v>
      </c>
      <c r="DJ23">
        <v>0.33170019875267232</v>
      </c>
      <c r="DK23">
        <v>0.34865708175777621</v>
      </c>
      <c r="DL23">
        <v>0.32493028765527787</v>
      </c>
      <c r="DM23">
        <v>0.30378103358149616</v>
      </c>
      <c r="DN23">
        <v>0.29268681778052563</v>
      </c>
      <c r="DO23">
        <v>0.30787050934366228</v>
      </c>
      <c r="DP23">
        <v>0.29952883997152063</v>
      </c>
      <c r="DQ23">
        <v>0.30982476956751054</v>
      </c>
      <c r="DR23">
        <v>0.29588153719260407</v>
      </c>
      <c r="DS23">
        <v>0.31340122825002042</v>
      </c>
      <c r="DT23">
        <v>0.32170999274894929</v>
      </c>
      <c r="DU23">
        <v>0.32802708850116091</v>
      </c>
      <c r="DV23">
        <v>0.34286760235477798</v>
      </c>
      <c r="DW23">
        <v>0.34020311867072295</v>
      </c>
      <c r="DX23">
        <v>0.32670921869355218</v>
      </c>
      <c r="DY23">
        <v>0.29341945997031138</v>
      </c>
      <c r="DZ23">
        <v>0.29435057165492551</v>
      </c>
      <c r="EA23">
        <v>0.30416953365630428</v>
      </c>
      <c r="EB23">
        <v>0.29349903622240586</v>
      </c>
      <c r="EC23">
        <v>0.3010527946335933</v>
      </c>
      <c r="ED23">
        <v>0.2902982548030103</v>
      </c>
      <c r="EE23">
        <v>0.31006990917762361</v>
      </c>
      <c r="EF23">
        <v>0.32912021128464897</v>
      </c>
      <c r="EG23">
        <v>0.31213781303423488</v>
      </c>
      <c r="EH23">
        <v>0.34117994741923185</v>
      </c>
      <c r="EI23">
        <v>0.20412812869471014</v>
      </c>
      <c r="EJ23">
        <v>0.20682603348758982</v>
      </c>
      <c r="EK23">
        <v>0.15764612801609529</v>
      </c>
      <c r="EL23">
        <v>0.17984131023913572</v>
      </c>
      <c r="EM23">
        <v>0.1715194168665935</v>
      </c>
      <c r="EN23">
        <v>0.19494505361836373</v>
      </c>
      <c r="EO23">
        <v>0.18259125807617857</v>
      </c>
      <c r="EP23">
        <v>0.17354050014025274</v>
      </c>
      <c r="EQ23">
        <v>0.19100470179057341</v>
      </c>
      <c r="ER23">
        <v>0.21412206403284131</v>
      </c>
      <c r="ES23">
        <v>0.19857209815775548</v>
      </c>
      <c r="ET23">
        <v>0.21053987711250552</v>
      </c>
      <c r="EU23">
        <v>0.20083034409964423</v>
      </c>
      <c r="EV23">
        <v>0.19702706381117172</v>
      </c>
      <c r="EW23">
        <v>0.176046254250076</v>
      </c>
      <c r="EX23">
        <v>0.1620269038373319</v>
      </c>
      <c r="EY23">
        <v>0.16368591358225631</v>
      </c>
      <c r="EZ23">
        <v>0.17681459271888975</v>
      </c>
      <c r="FA23">
        <v>0.17650427352727988</v>
      </c>
      <c r="FB23">
        <v>0.17178010149948966</v>
      </c>
      <c r="FC23">
        <v>0.18541605317122867</v>
      </c>
      <c r="FD23">
        <v>0.19862064275972705</v>
      </c>
      <c r="FE23">
        <v>0.1901126213601825</v>
      </c>
      <c r="FF23">
        <v>0.20012656547232649</v>
      </c>
      <c r="FG23">
        <v>0.20382093515091357</v>
      </c>
      <c r="FH23">
        <v>0.19573511795368434</v>
      </c>
      <c r="FI23">
        <v>0.17146922553102989</v>
      </c>
      <c r="FJ23">
        <v>0.16077018328759013</v>
      </c>
      <c r="FK23">
        <v>0.17946774844846733</v>
      </c>
      <c r="FL23">
        <v>0.17280986668014153</v>
      </c>
      <c r="FM23">
        <v>0.16598386113198146</v>
      </c>
      <c r="FN23">
        <v>0.17197335682394166</v>
      </c>
      <c r="FO23">
        <v>0.17581023430633202</v>
      </c>
      <c r="FP23">
        <v>0.20146282931618625</v>
      </c>
      <c r="FQ23">
        <v>0.18960641811045678</v>
      </c>
      <c r="FR23">
        <v>0.20285761746234079</v>
      </c>
    </row>
    <row r="24" spans="1:174" x14ac:dyDescent="0.35">
      <c r="A24">
        <v>895</v>
      </c>
      <c r="B24">
        <v>0.25354677440000001</v>
      </c>
      <c r="C24">
        <v>0.23081482950000001</v>
      </c>
      <c r="D24">
        <v>-1.4143300939999999E-3</v>
      </c>
      <c r="E24">
        <v>3.6629833280000003E-2</v>
      </c>
      <c r="F24">
        <v>2.9726762319999999E-2</v>
      </c>
      <c r="G24">
        <v>1.8732612950000001E-2</v>
      </c>
      <c r="H24">
        <v>1.659219898E-2</v>
      </c>
      <c r="I24">
        <v>0.19914579390000001</v>
      </c>
      <c r="J24">
        <v>0.1802511215</v>
      </c>
      <c r="K24">
        <v>7.6401652770000002E-3</v>
      </c>
      <c r="L24">
        <v>3.642574698E-2</v>
      </c>
      <c r="M24">
        <v>2.567494847E-2</v>
      </c>
      <c r="N24">
        <v>1.95921082E-2</v>
      </c>
      <c r="O24">
        <v>1.010559592E-2</v>
      </c>
      <c r="P24">
        <v>0.3703609705</v>
      </c>
      <c r="Q24">
        <v>8.6395092310000005E-2</v>
      </c>
      <c r="R24">
        <v>5.6515645240000002E-2</v>
      </c>
      <c r="S24">
        <v>4.9361735580000003E-2</v>
      </c>
      <c r="T24">
        <v>2.6062617079999999E-2</v>
      </c>
      <c r="U24">
        <v>0.36127814650000001</v>
      </c>
      <c r="V24">
        <v>0.33969607950000003</v>
      </c>
      <c r="W24">
        <v>0.3149639964</v>
      </c>
      <c r="X24">
        <v>0.2892715931</v>
      </c>
      <c r="Y24">
        <v>0.25304287669999997</v>
      </c>
      <c r="Z24">
        <v>0.22805008290000001</v>
      </c>
      <c r="AB24">
        <v>336.28326371213797</v>
      </c>
      <c r="AC24">
        <v>0.17085485663537694</v>
      </c>
      <c r="AD24">
        <v>0.15206923051348598</v>
      </c>
      <c r="AE24">
        <v>0.16433310839507251</v>
      </c>
      <c r="AF24">
        <v>0.13658079359254754</v>
      </c>
      <c r="AG24">
        <v>0.14035434973133118</v>
      </c>
      <c r="AH24">
        <v>0.16841045746571764</v>
      </c>
      <c r="AI24">
        <v>0.14034647204386785</v>
      </c>
      <c r="AJ24">
        <v>0.15700406378261988</v>
      </c>
      <c r="AK24">
        <v>0.15176592731828784</v>
      </c>
      <c r="AL24">
        <v>0.16205509742327487</v>
      </c>
      <c r="AM24">
        <v>0.14301309158285053</v>
      </c>
      <c r="AN24">
        <v>0.16303666735826514</v>
      </c>
      <c r="AO24">
        <v>0.14794963711363499</v>
      </c>
      <c r="AP24">
        <v>0.14349396935316483</v>
      </c>
      <c r="AQ24">
        <v>0.17072545425430738</v>
      </c>
      <c r="AR24">
        <v>0.13964003183386373</v>
      </c>
      <c r="AS24">
        <v>0.13425032627401751</v>
      </c>
      <c r="AT24">
        <v>0.17150946390586844</v>
      </c>
      <c r="AU24">
        <v>0.14518244206768854</v>
      </c>
      <c r="AV24">
        <v>0.16999729521875401</v>
      </c>
      <c r="AW24">
        <v>0.1340828832558279</v>
      </c>
      <c r="AX24">
        <v>0.15907003599838287</v>
      </c>
      <c r="AY24">
        <v>0.1493083284443347</v>
      </c>
      <c r="AZ24">
        <v>0.15784845140236381</v>
      </c>
      <c r="BA24">
        <v>0.15268360906857076</v>
      </c>
      <c r="BB24">
        <v>0.14369736984078615</v>
      </c>
      <c r="BC24">
        <v>0.16546665031824687</v>
      </c>
      <c r="BD24">
        <v>0.14936287197825407</v>
      </c>
      <c r="BE24">
        <v>0.16255132624542584</v>
      </c>
      <c r="BF24">
        <v>0.17537480584462642</v>
      </c>
      <c r="BG24">
        <v>0.14349549164416248</v>
      </c>
      <c r="BH24">
        <v>0.1512302252582165</v>
      </c>
      <c r="BI24">
        <v>0.13698288603826778</v>
      </c>
      <c r="BJ24">
        <v>0.17092467849314932</v>
      </c>
      <c r="BK24">
        <v>0.1499377796950318</v>
      </c>
      <c r="BL24">
        <v>0.17672429318242633</v>
      </c>
      <c r="BN24">
        <v>1.0047352997468026</v>
      </c>
      <c r="BO24">
        <v>0.32923164167966762</v>
      </c>
      <c r="BP24">
        <v>0.21322355383306044</v>
      </c>
      <c r="BQ24">
        <v>0.20874083756842063</v>
      </c>
      <c r="BR24">
        <v>0.21421223650192814</v>
      </c>
      <c r="BS24">
        <v>0.21496538033558962</v>
      </c>
      <c r="BT24">
        <v>0.20547461503401232</v>
      </c>
      <c r="BU24">
        <v>0.19810569930114674</v>
      </c>
      <c r="BV24">
        <v>0.23792181843809981</v>
      </c>
      <c r="BW24">
        <v>0.23496351308493393</v>
      </c>
      <c r="BX24">
        <v>0.22142663614240429</v>
      </c>
      <c r="BY24">
        <v>0.29483079158060721</v>
      </c>
      <c r="BZ24">
        <v>1.2627876621677918</v>
      </c>
      <c r="CA24">
        <v>0.35640765456576434</v>
      </c>
      <c r="CB24">
        <v>0.24171692375286907</v>
      </c>
      <c r="CC24">
        <v>0.25872615578384961</v>
      </c>
      <c r="CD24">
        <v>0.26305528964647212</v>
      </c>
      <c r="CE24">
        <v>0.24267483450753824</v>
      </c>
      <c r="CF24">
        <v>0.22363319594525474</v>
      </c>
      <c r="CG24">
        <v>0.22794115259646774</v>
      </c>
      <c r="CH24">
        <v>0.25032334906105547</v>
      </c>
      <c r="CI24">
        <v>0.28898423575377302</v>
      </c>
      <c r="CJ24">
        <v>0.26516589393878914</v>
      </c>
      <c r="CK24">
        <v>0.28972884746146049</v>
      </c>
      <c r="CL24">
        <v>0.64721974672072802</v>
      </c>
      <c r="CM24">
        <v>0.23422508693008257</v>
      </c>
      <c r="CN24">
        <v>0.27400679884949236</v>
      </c>
      <c r="CO24">
        <v>0.32462666010503971</v>
      </c>
      <c r="CP24">
        <v>0.31954115014282375</v>
      </c>
      <c r="CQ24">
        <v>0.32167104156056109</v>
      </c>
      <c r="CR24">
        <v>0.31425758322997299</v>
      </c>
      <c r="CS24">
        <v>0.3092250564621366</v>
      </c>
      <c r="CT24">
        <v>0.3471214425835315</v>
      </c>
      <c r="CU24">
        <v>0.34022968984659979</v>
      </c>
      <c r="CV24">
        <v>0.33432468084277955</v>
      </c>
      <c r="CW24">
        <v>0.35860033838010286</v>
      </c>
      <c r="CY24">
        <v>0.34925210328225825</v>
      </c>
      <c r="CZ24">
        <v>0.32626075697684953</v>
      </c>
      <c r="DA24">
        <v>0.29479310681305287</v>
      </c>
      <c r="DB24">
        <v>0.30422249643483457</v>
      </c>
      <c r="DC24">
        <v>0.31064236552891467</v>
      </c>
      <c r="DD24">
        <v>0.30619055873679535</v>
      </c>
      <c r="DE24">
        <v>0.30762245909780717</v>
      </c>
      <c r="DF24">
        <v>0.31614925433457941</v>
      </c>
      <c r="DG24">
        <v>0.31928796977907015</v>
      </c>
      <c r="DH24">
        <v>0.33047697879378102</v>
      </c>
      <c r="DI24">
        <v>0.32601697882692765</v>
      </c>
      <c r="DJ24">
        <v>0.32944920917397513</v>
      </c>
      <c r="DK24">
        <v>0.35028144005085121</v>
      </c>
      <c r="DL24">
        <v>0.32559134574231652</v>
      </c>
      <c r="DM24">
        <v>0.30328463720584953</v>
      </c>
      <c r="DN24">
        <v>0.29293980866606378</v>
      </c>
      <c r="DO24">
        <v>0.30924712918522929</v>
      </c>
      <c r="DP24">
        <v>0.29928773306793865</v>
      </c>
      <c r="DQ24">
        <v>0.30916024036389023</v>
      </c>
      <c r="DR24">
        <v>0.29586154938540127</v>
      </c>
      <c r="DS24">
        <v>0.3134831889907217</v>
      </c>
      <c r="DT24">
        <v>0.32315191195619541</v>
      </c>
      <c r="DU24">
        <v>0.32922558029391186</v>
      </c>
      <c r="DV24">
        <v>0.34037732401645737</v>
      </c>
      <c r="DW24">
        <v>0.34102890515634721</v>
      </c>
      <c r="DX24">
        <v>0.32830538504088047</v>
      </c>
      <c r="DY24">
        <v>0.29494023659909352</v>
      </c>
      <c r="DZ24">
        <v>0.29333994526310825</v>
      </c>
      <c r="EA24">
        <v>0.30436527147459047</v>
      </c>
      <c r="EB24">
        <v>0.29193681297864676</v>
      </c>
      <c r="EC24">
        <v>0.30139396375815597</v>
      </c>
      <c r="ED24">
        <v>0.29025755277139659</v>
      </c>
      <c r="EE24">
        <v>0.30999595703931432</v>
      </c>
      <c r="EF24">
        <v>0.33005942968719576</v>
      </c>
      <c r="EG24">
        <v>0.31285747862259156</v>
      </c>
      <c r="EH24">
        <v>0.33800733059438554</v>
      </c>
      <c r="EI24">
        <v>0.2035620267607916</v>
      </c>
      <c r="EJ24">
        <v>0.20601391838728866</v>
      </c>
      <c r="EK24">
        <v>0.15756451309270475</v>
      </c>
      <c r="EL24">
        <v>0.17868825827220608</v>
      </c>
      <c r="EM24">
        <v>0.17252333274884896</v>
      </c>
      <c r="EN24">
        <v>0.19377362679584612</v>
      </c>
      <c r="EO24">
        <v>0.1820844693766554</v>
      </c>
      <c r="EP24">
        <v>0.17296534349677023</v>
      </c>
      <c r="EQ24">
        <v>0.19019854255764923</v>
      </c>
      <c r="ER24">
        <v>0.21504934911571044</v>
      </c>
      <c r="ES24">
        <v>0.19835672679252139</v>
      </c>
      <c r="ET24">
        <v>0.2076237390460848</v>
      </c>
      <c r="EU24">
        <v>0.20072673549127282</v>
      </c>
      <c r="EV24">
        <v>0.19730411071774998</v>
      </c>
      <c r="EW24">
        <v>0.17602464717700159</v>
      </c>
      <c r="EX24">
        <v>0.16235307268140697</v>
      </c>
      <c r="EY24">
        <v>0.16442959591203055</v>
      </c>
      <c r="EZ24">
        <v>0.17624777954810983</v>
      </c>
      <c r="FA24">
        <v>0.17529464105500517</v>
      </c>
      <c r="FB24">
        <v>0.17076703206229241</v>
      </c>
      <c r="FC24">
        <v>0.18556717269514503</v>
      </c>
      <c r="FD24">
        <v>0.19996280599752908</v>
      </c>
      <c r="FE24">
        <v>0.19039447655548369</v>
      </c>
      <c r="FF24">
        <v>0.19699098272515039</v>
      </c>
      <c r="FG24">
        <v>0.20466769868816767</v>
      </c>
      <c r="FH24">
        <v>0.19514115926674053</v>
      </c>
      <c r="FI24">
        <v>0.17104929761617518</v>
      </c>
      <c r="FJ24">
        <v>0.16026748802044485</v>
      </c>
      <c r="FK24">
        <v>0.17962833988934199</v>
      </c>
      <c r="FL24">
        <v>0.17260214910611499</v>
      </c>
      <c r="FM24">
        <v>0.16603491583072608</v>
      </c>
      <c r="FN24">
        <v>0.17151392013334307</v>
      </c>
      <c r="FO24">
        <v>0.1754050390528642</v>
      </c>
      <c r="FP24">
        <v>0.20249949522744395</v>
      </c>
      <c r="FQ24">
        <v>0.18973177742232913</v>
      </c>
      <c r="FR24">
        <v>0.19924419322734688</v>
      </c>
    </row>
    <row r="25" spans="1:174" x14ac:dyDescent="0.35">
      <c r="A25">
        <v>894</v>
      </c>
      <c r="B25">
        <v>0.25597685580000001</v>
      </c>
      <c r="C25">
        <v>0.25002232190000001</v>
      </c>
      <c r="D25">
        <v>3.0041469259999998E-2</v>
      </c>
      <c r="E25">
        <v>3.7677332760000001E-2</v>
      </c>
      <c r="F25">
        <v>3.6942902950000002E-2</v>
      </c>
      <c r="G25">
        <v>2.249275148E-2</v>
      </c>
      <c r="H25">
        <v>2.9450815169999998E-2</v>
      </c>
      <c r="I25">
        <v>0.21859586240000001</v>
      </c>
      <c r="J25">
        <v>0.18612496549999999</v>
      </c>
      <c r="K25">
        <v>2.1960325539999999E-2</v>
      </c>
      <c r="L25">
        <v>2.6002285999999999E-2</v>
      </c>
      <c r="M25">
        <v>3.0192233620000002E-2</v>
      </c>
      <c r="N25">
        <v>2.3852141569999999E-2</v>
      </c>
      <c r="O25">
        <v>1.9617836919999999E-2</v>
      </c>
      <c r="P25">
        <v>0.37318694590000001</v>
      </c>
      <c r="Q25">
        <v>9.1434039179999996E-2</v>
      </c>
      <c r="R25">
        <v>5.8861818160000003E-2</v>
      </c>
      <c r="S25">
        <v>5.0550408659999997E-2</v>
      </c>
      <c r="T25">
        <v>4.2650762949999997E-2</v>
      </c>
      <c r="U25">
        <v>0.36528047920000001</v>
      </c>
      <c r="V25">
        <v>0.33298641439999999</v>
      </c>
      <c r="W25">
        <v>0.30549609659999999</v>
      </c>
      <c r="X25">
        <v>0.29184818270000001</v>
      </c>
      <c r="Y25">
        <v>0.2548915148</v>
      </c>
      <c r="Z25">
        <v>0.22062015530000001</v>
      </c>
      <c r="AB25">
        <v>336.87679546283482</v>
      </c>
      <c r="AC25">
        <v>0.16956824099577947</v>
      </c>
      <c r="AD25">
        <v>0.15328451194982803</v>
      </c>
      <c r="AE25">
        <v>0.16366907623721647</v>
      </c>
      <c r="AF25">
        <v>0.13638607746379028</v>
      </c>
      <c r="AG25">
        <v>0.13988936801595975</v>
      </c>
      <c r="AH25">
        <v>0.16966894685683298</v>
      </c>
      <c r="AI25">
        <v>0.13908712782262947</v>
      </c>
      <c r="AJ25">
        <v>0.15793316099571147</v>
      </c>
      <c r="AK25">
        <v>0.1502356894184407</v>
      </c>
      <c r="AL25">
        <v>0.16301331703214988</v>
      </c>
      <c r="AM25">
        <v>0.14302949065464884</v>
      </c>
      <c r="AN25">
        <v>0.16160760008302633</v>
      </c>
      <c r="AO25">
        <v>0.14712816697609907</v>
      </c>
      <c r="AP25">
        <v>0.145509244952993</v>
      </c>
      <c r="AQ25">
        <v>0.16950325210131945</v>
      </c>
      <c r="AR25">
        <v>0.13968849705858472</v>
      </c>
      <c r="AS25">
        <v>0.13415265309709884</v>
      </c>
      <c r="AT25">
        <v>0.17223068029453911</v>
      </c>
      <c r="AU25">
        <v>0.14425988255936256</v>
      </c>
      <c r="AV25">
        <v>0.17123393698303199</v>
      </c>
      <c r="AW25">
        <v>0.13298178710173508</v>
      </c>
      <c r="AX25">
        <v>0.16027036106788298</v>
      </c>
      <c r="AY25">
        <v>0.14989684963467048</v>
      </c>
      <c r="AZ25">
        <v>0.15696321324081655</v>
      </c>
      <c r="BA25">
        <v>0.15154659668562578</v>
      </c>
      <c r="BB25">
        <v>0.14506552364353556</v>
      </c>
      <c r="BC25">
        <v>0.1639841085494374</v>
      </c>
      <c r="BD25">
        <v>0.14978504482357585</v>
      </c>
      <c r="BE25">
        <v>0.16228534785894261</v>
      </c>
      <c r="BF25">
        <v>0.17645099568518602</v>
      </c>
      <c r="BG25">
        <v>0.14201214164608653</v>
      </c>
      <c r="BH25">
        <v>0.15234899680545227</v>
      </c>
      <c r="BI25">
        <v>0.13582640807199506</v>
      </c>
      <c r="BJ25">
        <v>0.17127879271404159</v>
      </c>
      <c r="BK25">
        <v>0.14954567655500631</v>
      </c>
      <c r="BL25">
        <v>0.17565067739664322</v>
      </c>
      <c r="BN25">
        <v>1.0095936208954925</v>
      </c>
      <c r="BO25">
        <v>0.32863837894611703</v>
      </c>
      <c r="BP25">
        <v>0.21360404682767362</v>
      </c>
      <c r="BQ25">
        <v>0.20843939425854155</v>
      </c>
      <c r="BR25">
        <v>0.21425645193731052</v>
      </c>
      <c r="BS25">
        <v>0.21405520474489928</v>
      </c>
      <c r="BT25">
        <v>0.20486806095777496</v>
      </c>
      <c r="BU25">
        <v>0.19653094969781862</v>
      </c>
      <c r="BV25">
        <v>0.23755758557956463</v>
      </c>
      <c r="BW25">
        <v>0.23383140537324504</v>
      </c>
      <c r="BX25">
        <v>0.22176671797957362</v>
      </c>
      <c r="BY25">
        <v>0.29228068181739669</v>
      </c>
      <c r="BZ25">
        <v>1.2584637688840694</v>
      </c>
      <c r="CA25">
        <v>0.35610352088631825</v>
      </c>
      <c r="CB25">
        <v>0.24083415791269105</v>
      </c>
      <c r="CC25">
        <v>0.25879267910933468</v>
      </c>
      <c r="CD25">
        <v>0.26282542355862198</v>
      </c>
      <c r="CE25">
        <v>0.2421611753362124</v>
      </c>
      <c r="CF25">
        <v>0.2230752500330104</v>
      </c>
      <c r="CG25">
        <v>0.22703157269696644</v>
      </c>
      <c r="CH25">
        <v>0.24926256421802623</v>
      </c>
      <c r="CI25">
        <v>0.28768891319744361</v>
      </c>
      <c r="CJ25">
        <v>0.26525666467074815</v>
      </c>
      <c r="CK25">
        <v>0.28696530204886495</v>
      </c>
      <c r="CL25">
        <v>0.64260603002712291</v>
      </c>
      <c r="CM25">
        <v>0.23362047585237389</v>
      </c>
      <c r="CN25">
        <v>0.27334131491013841</v>
      </c>
      <c r="CO25">
        <v>0.32334293877152809</v>
      </c>
      <c r="CP25">
        <v>0.31879340137444095</v>
      </c>
      <c r="CQ25">
        <v>0.32063824318163442</v>
      </c>
      <c r="CR25">
        <v>0.31256285083138724</v>
      </c>
      <c r="CS25">
        <v>0.30779248450551411</v>
      </c>
      <c r="CT25">
        <v>0.34651216105274796</v>
      </c>
      <c r="CU25">
        <v>0.3380342341588522</v>
      </c>
      <c r="CV25">
        <v>0.33480397731271749</v>
      </c>
      <c r="CW25">
        <v>0.35664302844629892</v>
      </c>
      <c r="CY25">
        <v>0.34792509365877844</v>
      </c>
      <c r="CZ25">
        <v>0.32484901007258588</v>
      </c>
      <c r="DA25">
        <v>0.29475366024318128</v>
      </c>
      <c r="DB25">
        <v>0.30403008077266652</v>
      </c>
      <c r="DC25">
        <v>0.30998888731829954</v>
      </c>
      <c r="DD25">
        <v>0.30557936660339846</v>
      </c>
      <c r="DE25">
        <v>0.30660706352811412</v>
      </c>
      <c r="DF25">
        <v>0.31729172218731722</v>
      </c>
      <c r="DG25">
        <v>0.31778162073053295</v>
      </c>
      <c r="DH25">
        <v>0.32895091182368896</v>
      </c>
      <c r="DI25">
        <v>0.32622303084304305</v>
      </c>
      <c r="DJ25">
        <v>0.32815970604474898</v>
      </c>
      <c r="DK25">
        <v>0.34998106962984271</v>
      </c>
      <c r="DL25">
        <v>0.32515881904790334</v>
      </c>
      <c r="DM25">
        <v>0.30278771506701407</v>
      </c>
      <c r="DN25">
        <v>0.29276009787720692</v>
      </c>
      <c r="DO25">
        <v>0.30916371453040936</v>
      </c>
      <c r="DP25">
        <v>0.29840521761483502</v>
      </c>
      <c r="DQ25">
        <v>0.30787371015640791</v>
      </c>
      <c r="DR25">
        <v>0.29589475065304671</v>
      </c>
      <c r="DS25">
        <v>0.31110164081751557</v>
      </c>
      <c r="DT25">
        <v>0.32325752708263933</v>
      </c>
      <c r="DU25">
        <v>0.32884814480088442</v>
      </c>
      <c r="DV25">
        <v>0.33936129679961902</v>
      </c>
      <c r="DW25">
        <v>0.3393524034393065</v>
      </c>
      <c r="DX25">
        <v>0.32705997879288179</v>
      </c>
      <c r="DY25">
        <v>0.29582219988989561</v>
      </c>
      <c r="DZ25">
        <v>0.29268403659755687</v>
      </c>
      <c r="EA25">
        <v>0.30430070428734635</v>
      </c>
      <c r="EB25">
        <v>0.29039085523796909</v>
      </c>
      <c r="EC25">
        <v>0.29935365957981552</v>
      </c>
      <c r="ED25">
        <v>0.29145920619142351</v>
      </c>
      <c r="EE25">
        <v>0.30781369177171047</v>
      </c>
      <c r="EF25">
        <v>0.32869741259954832</v>
      </c>
      <c r="EG25">
        <v>0.31265547170881103</v>
      </c>
      <c r="EH25">
        <v>0.33603568213910401</v>
      </c>
      <c r="EI25">
        <v>0.2038325130158542</v>
      </c>
      <c r="EJ25">
        <v>0.2049397573866675</v>
      </c>
      <c r="EK25">
        <v>0.15741125803640121</v>
      </c>
      <c r="EL25">
        <v>0.17844888248808674</v>
      </c>
      <c r="EM25">
        <v>0.17184906716269341</v>
      </c>
      <c r="EN25">
        <v>0.19215473138200914</v>
      </c>
      <c r="EO25">
        <v>0.1813130585895511</v>
      </c>
      <c r="EP25">
        <v>0.17328956051305927</v>
      </c>
      <c r="EQ25">
        <v>0.18808930599270432</v>
      </c>
      <c r="ER25">
        <v>0.21384153826807134</v>
      </c>
      <c r="ES25">
        <v>0.19801206166763288</v>
      </c>
      <c r="ET25">
        <v>0.20604711050834223</v>
      </c>
      <c r="EU25">
        <v>0.20146872583590089</v>
      </c>
      <c r="EV25">
        <v>0.19549595953860185</v>
      </c>
      <c r="EW25">
        <v>0.17558771722164188</v>
      </c>
      <c r="EX25">
        <v>0.16225531253350139</v>
      </c>
      <c r="EY25">
        <v>0.16339968692103837</v>
      </c>
      <c r="EZ25">
        <v>0.17384004296666197</v>
      </c>
      <c r="FA25">
        <v>0.17494617835217072</v>
      </c>
      <c r="FB25">
        <v>0.17113070475201883</v>
      </c>
      <c r="FC25">
        <v>0.18287777553213161</v>
      </c>
      <c r="FD25">
        <v>0.19852306069279554</v>
      </c>
      <c r="FE25">
        <v>0.1899179948407673</v>
      </c>
      <c r="FF25">
        <v>0.19582390590583454</v>
      </c>
      <c r="FG25">
        <v>0.20548784454993563</v>
      </c>
      <c r="FH25">
        <v>0.19315439780012447</v>
      </c>
      <c r="FI25">
        <v>0.17020169606137556</v>
      </c>
      <c r="FJ25">
        <v>0.15996534842507745</v>
      </c>
      <c r="FK25">
        <v>0.17843069910117995</v>
      </c>
      <c r="FL25">
        <v>0.17003281135628204</v>
      </c>
      <c r="FM25">
        <v>0.16454597858874431</v>
      </c>
      <c r="FN25">
        <v>0.17170742418433171</v>
      </c>
      <c r="FO25">
        <v>0.17315879621434901</v>
      </c>
      <c r="FP25">
        <v>0.2013009503648617</v>
      </c>
      <c r="FQ25">
        <v>0.18873049491715507</v>
      </c>
      <c r="FR25">
        <v>0.19776263433735963</v>
      </c>
    </row>
    <row r="26" spans="1:174" x14ac:dyDescent="0.35">
      <c r="A26">
        <v>893</v>
      </c>
      <c r="B26">
        <v>0.26624599100000002</v>
      </c>
      <c r="C26">
        <v>0.24988231059999999</v>
      </c>
      <c r="D26">
        <v>2.098810114E-2</v>
      </c>
      <c r="E26">
        <v>2.7696156869999999E-2</v>
      </c>
      <c r="F26">
        <v>3.320790455E-2</v>
      </c>
      <c r="G26">
        <v>2.404829487E-2</v>
      </c>
      <c r="H26">
        <v>3.1684365120000002E-2</v>
      </c>
      <c r="I26">
        <v>0.2184843719</v>
      </c>
      <c r="J26">
        <v>0.18763072789999999</v>
      </c>
      <c r="K26">
        <v>1.8427504229999999E-2</v>
      </c>
      <c r="L26">
        <v>2.336694114E-2</v>
      </c>
      <c r="M26">
        <v>1.926017553E-2</v>
      </c>
      <c r="N26">
        <v>2.7671713380000001E-2</v>
      </c>
      <c r="O26">
        <v>1.9762262700000002E-2</v>
      </c>
      <c r="P26">
        <v>0.36766007540000001</v>
      </c>
      <c r="Q26">
        <v>9.1602586210000003E-2</v>
      </c>
      <c r="R26">
        <v>5.577344075E-2</v>
      </c>
      <c r="S26">
        <v>4.9325428900000003E-2</v>
      </c>
      <c r="T26">
        <v>4.0905289349999999E-2</v>
      </c>
      <c r="U26">
        <v>0.35960599780000002</v>
      </c>
      <c r="V26">
        <v>0.33672803639999999</v>
      </c>
      <c r="W26">
        <v>0.29944521190000001</v>
      </c>
      <c r="X26">
        <v>0.28507831690000002</v>
      </c>
      <c r="Y26">
        <v>0.26102969050000002</v>
      </c>
      <c r="Z26">
        <v>0.2316089123</v>
      </c>
      <c r="AB26">
        <v>337.4702951580428</v>
      </c>
      <c r="AC26">
        <v>0.17102843946772758</v>
      </c>
      <c r="AD26">
        <v>0.1508650461246111</v>
      </c>
      <c r="AE26">
        <v>0.16692445561633515</v>
      </c>
      <c r="AF26">
        <v>0.13628389338457403</v>
      </c>
      <c r="AG26">
        <v>0.14080199042900213</v>
      </c>
      <c r="AH26">
        <v>0.16923278747440473</v>
      </c>
      <c r="AI26">
        <v>0.13789045910118955</v>
      </c>
      <c r="AJ26">
        <v>0.15842913582873555</v>
      </c>
      <c r="AK26">
        <v>0.15339268507521864</v>
      </c>
      <c r="AL26">
        <v>0.16422400752203312</v>
      </c>
      <c r="AM26">
        <v>0.14500317627983667</v>
      </c>
      <c r="AN26">
        <v>0.16150299919776248</v>
      </c>
      <c r="AO26">
        <v>0.14841694652444318</v>
      </c>
      <c r="AP26">
        <v>0.14314190117862485</v>
      </c>
      <c r="AQ26">
        <v>0.1722889848077718</v>
      </c>
      <c r="AR26">
        <v>0.13885406487225807</v>
      </c>
      <c r="AS26">
        <v>0.13552357669947665</v>
      </c>
      <c r="AT26">
        <v>0.17257592835636126</v>
      </c>
      <c r="AU26">
        <v>0.14277413312299264</v>
      </c>
      <c r="AV26">
        <v>0.17170332000053787</v>
      </c>
      <c r="AW26">
        <v>0.13579860060725013</v>
      </c>
      <c r="AX26">
        <v>0.16146281073649416</v>
      </c>
      <c r="AY26">
        <v>0.15292026844448942</v>
      </c>
      <c r="AZ26">
        <v>0.15696953638692313</v>
      </c>
      <c r="BA26">
        <v>0.15305709249916502</v>
      </c>
      <c r="BB26">
        <v>0.14274437439893184</v>
      </c>
      <c r="BC26">
        <v>0.16719614944475228</v>
      </c>
      <c r="BD26">
        <v>0.14997868604716746</v>
      </c>
      <c r="BE26">
        <v>0.16409919127517666</v>
      </c>
      <c r="BF26">
        <v>0.17549277844638494</v>
      </c>
      <c r="BG26">
        <v>0.14009246931493105</v>
      </c>
      <c r="BH26">
        <v>0.15271905792654755</v>
      </c>
      <c r="BI26">
        <v>0.13861636621462461</v>
      </c>
      <c r="BJ26">
        <v>0.17361336847638337</v>
      </c>
      <c r="BK26">
        <v>0.15252875059928736</v>
      </c>
      <c r="BL26">
        <v>0.17643163345578597</v>
      </c>
      <c r="BN26">
        <v>1.0073205120538355</v>
      </c>
      <c r="BO26">
        <v>0.32982986068346243</v>
      </c>
      <c r="BP26">
        <v>0.21374722457089484</v>
      </c>
      <c r="BQ26">
        <v>0.20878874768539105</v>
      </c>
      <c r="BR26">
        <v>0.21481010945145668</v>
      </c>
      <c r="BS26">
        <v>0.21345878043122007</v>
      </c>
      <c r="BT26">
        <v>0.20416328626495872</v>
      </c>
      <c r="BU26">
        <v>0.19666409765318374</v>
      </c>
      <c r="BV26">
        <v>0.2389250756713861</v>
      </c>
      <c r="BW26">
        <v>0.23285884488720279</v>
      </c>
      <c r="BX26">
        <v>0.22195950093667771</v>
      </c>
      <c r="BY26">
        <v>0.29097902898464895</v>
      </c>
      <c r="BZ26">
        <v>1.244555571563932</v>
      </c>
      <c r="CA26">
        <v>0.35720207861133801</v>
      </c>
      <c r="CB26">
        <v>0.24132041318328498</v>
      </c>
      <c r="CC26">
        <v>0.25901235012791762</v>
      </c>
      <c r="CD26">
        <v>0.26307057732899347</v>
      </c>
      <c r="CE26">
        <v>0.24110746354651713</v>
      </c>
      <c r="CF26">
        <v>0.22165919276092544</v>
      </c>
      <c r="CG26">
        <v>0.227530741107001</v>
      </c>
      <c r="CH26">
        <v>0.25019789796903125</v>
      </c>
      <c r="CI26">
        <v>0.28627353693466256</v>
      </c>
      <c r="CJ26">
        <v>0.26563731467385276</v>
      </c>
      <c r="CK26">
        <v>0.28684552090318871</v>
      </c>
      <c r="CL26">
        <v>0.64330198495417201</v>
      </c>
      <c r="CM26">
        <v>0.23413637651243116</v>
      </c>
      <c r="CN26">
        <v>0.27430233651231467</v>
      </c>
      <c r="CO26">
        <v>0.32288509380940539</v>
      </c>
      <c r="CP26">
        <v>0.31834094584531486</v>
      </c>
      <c r="CQ26">
        <v>0.32042951779336365</v>
      </c>
      <c r="CR26">
        <v>0.31188080947034952</v>
      </c>
      <c r="CS26">
        <v>0.30750705494816033</v>
      </c>
      <c r="CT26">
        <v>0.3482009086483035</v>
      </c>
      <c r="CU26">
        <v>0.33660646498581043</v>
      </c>
      <c r="CV26">
        <v>0.33500811392141411</v>
      </c>
      <c r="CW26">
        <v>0.3560650122417644</v>
      </c>
      <c r="CY26">
        <v>0.35057375055233347</v>
      </c>
      <c r="CZ26">
        <v>0.32576534451915068</v>
      </c>
      <c r="DA26">
        <v>0.29309853891304272</v>
      </c>
      <c r="DB26">
        <v>0.3039531637293687</v>
      </c>
      <c r="DC26">
        <v>0.31012514988705403</v>
      </c>
      <c r="DD26">
        <v>0.3036659340373295</v>
      </c>
      <c r="DE26">
        <v>0.30605899917074086</v>
      </c>
      <c r="DF26">
        <v>0.3165502315927714</v>
      </c>
      <c r="DG26">
        <v>0.31985166206217786</v>
      </c>
      <c r="DH26">
        <v>0.33089706444022116</v>
      </c>
      <c r="DI26">
        <v>0.32784077792795402</v>
      </c>
      <c r="DJ26">
        <v>0.32789328917625715</v>
      </c>
      <c r="DK26">
        <v>0.35345600985306669</v>
      </c>
      <c r="DL26">
        <v>0.32682851860364343</v>
      </c>
      <c r="DM26">
        <v>0.3005008514801944</v>
      </c>
      <c r="DN26">
        <v>0.2915573768336458</v>
      </c>
      <c r="DO26">
        <v>0.30828070011287401</v>
      </c>
      <c r="DP26">
        <v>0.29572078787698075</v>
      </c>
      <c r="DQ26">
        <v>0.30860205246792377</v>
      </c>
      <c r="DR26">
        <v>0.29478172453792623</v>
      </c>
      <c r="DS26">
        <v>0.31400355831311738</v>
      </c>
      <c r="DT26">
        <v>0.32503646285785337</v>
      </c>
      <c r="DU26">
        <v>0.33057372222084291</v>
      </c>
      <c r="DV26">
        <v>0.33885451173992165</v>
      </c>
      <c r="DW26">
        <v>0.34163273722378301</v>
      </c>
      <c r="DX26">
        <v>0.32884797291062745</v>
      </c>
      <c r="DY26">
        <v>0.29438202550666315</v>
      </c>
      <c r="DZ26">
        <v>0.29196079445076334</v>
      </c>
      <c r="EA26">
        <v>0.30463332701771001</v>
      </c>
      <c r="EB26">
        <v>0.28700320713040656</v>
      </c>
      <c r="EC26">
        <v>0.29918461351023795</v>
      </c>
      <c r="ED26">
        <v>0.29082834037864713</v>
      </c>
      <c r="EE26">
        <v>0.30939433828387586</v>
      </c>
      <c r="EF26">
        <v>0.33041895373890684</v>
      </c>
      <c r="EG26">
        <v>0.31487773122341156</v>
      </c>
      <c r="EH26">
        <v>0.33563446537301039</v>
      </c>
      <c r="EI26">
        <v>0.20562662547442395</v>
      </c>
      <c r="EJ26">
        <v>0.20607229131660235</v>
      </c>
      <c r="EK26">
        <v>0.15607430445586037</v>
      </c>
      <c r="EL26">
        <v>0.17796847731868504</v>
      </c>
      <c r="EM26">
        <v>0.1710013400563756</v>
      </c>
      <c r="EN26">
        <v>0.18980784302163997</v>
      </c>
      <c r="EO26">
        <v>0.18102067042258785</v>
      </c>
      <c r="EP26">
        <v>0.17160526627948741</v>
      </c>
      <c r="EQ26">
        <v>0.1890552554397425</v>
      </c>
      <c r="ER26">
        <v>0.21424445340717413</v>
      </c>
      <c r="ES26">
        <v>0.19861050194459548</v>
      </c>
      <c r="ET26">
        <v>0.20556391036107724</v>
      </c>
      <c r="EU26">
        <v>0.20159361774720244</v>
      </c>
      <c r="EV26">
        <v>0.19647625580072994</v>
      </c>
      <c r="EW26">
        <v>0.17422756683275323</v>
      </c>
      <c r="EX26">
        <v>0.16154825076727353</v>
      </c>
      <c r="EY26">
        <v>0.16298143876608087</v>
      </c>
      <c r="EZ26">
        <v>0.17059066133543838</v>
      </c>
      <c r="FA26">
        <v>0.1740127160515636</v>
      </c>
      <c r="FB26">
        <v>0.16957593648430744</v>
      </c>
      <c r="FC26">
        <v>0.18357989075847031</v>
      </c>
      <c r="FD26">
        <v>0.19909885805999106</v>
      </c>
      <c r="FE26">
        <v>0.19087120132609009</v>
      </c>
      <c r="FF26">
        <v>0.19581365484698787</v>
      </c>
      <c r="FG26">
        <v>0.20623600607145406</v>
      </c>
      <c r="FH26">
        <v>0.19372342763692618</v>
      </c>
      <c r="FI26">
        <v>0.16900141988357392</v>
      </c>
      <c r="FJ26">
        <v>0.15947998538008543</v>
      </c>
      <c r="FK26">
        <v>0.1781625665976396</v>
      </c>
      <c r="FL26">
        <v>0.16762636537268663</v>
      </c>
      <c r="FM26">
        <v>0.16441090338766265</v>
      </c>
      <c r="FN26">
        <v>0.1700517358111992</v>
      </c>
      <c r="FO26">
        <v>0.17361383627058855</v>
      </c>
      <c r="FP26">
        <v>0.20216451156037996</v>
      </c>
      <c r="FQ26">
        <v>0.18919143506010361</v>
      </c>
      <c r="FR26">
        <v>0.19679241967966057</v>
      </c>
    </row>
    <row r="27" spans="1:174" x14ac:dyDescent="0.35">
      <c r="A27">
        <v>892</v>
      </c>
      <c r="B27">
        <v>0.25582343340000002</v>
      </c>
      <c r="C27">
        <v>0.24995152649999999</v>
      </c>
      <c r="D27">
        <v>2.5097740810000001E-2</v>
      </c>
      <c r="E27">
        <v>3.23619172E-2</v>
      </c>
      <c r="F27">
        <v>3.6093696949999997E-2</v>
      </c>
      <c r="G27">
        <v>2.6523076E-2</v>
      </c>
      <c r="H27">
        <v>2.2585589440000001E-2</v>
      </c>
      <c r="I27">
        <v>0.2176107615</v>
      </c>
      <c r="J27">
        <v>0.18543155489999999</v>
      </c>
      <c r="K27">
        <v>1.181528531E-2</v>
      </c>
      <c r="L27">
        <v>2.258400805E-2</v>
      </c>
      <c r="M27">
        <v>3.3930718899999997E-2</v>
      </c>
      <c r="N27">
        <v>2.43933294E-2</v>
      </c>
      <c r="O27">
        <v>1.9557854159999999E-2</v>
      </c>
      <c r="P27">
        <v>0.37186896800000002</v>
      </c>
      <c r="Q27">
        <v>8.8423781100000001E-2</v>
      </c>
      <c r="R27">
        <v>6.0109067709999998E-2</v>
      </c>
      <c r="S27">
        <v>4.7928512100000001E-2</v>
      </c>
      <c r="T27">
        <v>3.7014778700000001E-2</v>
      </c>
      <c r="U27">
        <v>0.36166802050000002</v>
      </c>
      <c r="V27">
        <v>0.34119731190000002</v>
      </c>
      <c r="W27">
        <v>0.30624005199999998</v>
      </c>
      <c r="X27">
        <v>0.28492099050000003</v>
      </c>
      <c r="Y27">
        <v>0.2713856697</v>
      </c>
      <c r="Z27">
        <v>0.22805593909999999</v>
      </c>
      <c r="AB27">
        <v>338.06376278675066</v>
      </c>
      <c r="AC27">
        <v>0.16913526675717164</v>
      </c>
      <c r="AD27">
        <v>0.15221286113833726</v>
      </c>
      <c r="AE27">
        <v>0.16697604481764888</v>
      </c>
      <c r="AF27">
        <v>0.13571246007924173</v>
      </c>
      <c r="AG27">
        <v>0.13989280390507963</v>
      </c>
      <c r="AH27">
        <v>0.17000938291540998</v>
      </c>
      <c r="AI27">
        <v>0.13899539024276869</v>
      </c>
      <c r="AJ27">
        <v>0.16100178562916193</v>
      </c>
      <c r="AK27">
        <v>0.15109144517556677</v>
      </c>
      <c r="AL27">
        <v>0.16366675911684028</v>
      </c>
      <c r="AM27">
        <v>0.14338598910229852</v>
      </c>
      <c r="AN27">
        <v>0.16083240874735669</v>
      </c>
      <c r="AO27">
        <v>0.14685444890477084</v>
      </c>
      <c r="AP27">
        <v>0.14420451913945509</v>
      </c>
      <c r="AQ27">
        <v>0.17149492949868952</v>
      </c>
      <c r="AR27">
        <v>0.13800309797986812</v>
      </c>
      <c r="AS27">
        <v>0.13533509181628894</v>
      </c>
      <c r="AT27">
        <v>0.17331844807258881</v>
      </c>
      <c r="AU27">
        <v>0.14332541441953414</v>
      </c>
      <c r="AV27">
        <v>0.17388862478995998</v>
      </c>
      <c r="AW27">
        <v>0.13367758853259534</v>
      </c>
      <c r="AX27">
        <v>0.16094312439652542</v>
      </c>
      <c r="AY27">
        <v>0.15068975173193547</v>
      </c>
      <c r="AZ27">
        <v>0.15617422840342035</v>
      </c>
      <c r="BA27">
        <v>0.15126160056507859</v>
      </c>
      <c r="BB27">
        <v>0.14261755078033961</v>
      </c>
      <c r="BC27">
        <v>0.16734183303248906</v>
      </c>
      <c r="BD27">
        <v>0.14904332746135204</v>
      </c>
      <c r="BE27">
        <v>0.16364702434554973</v>
      </c>
      <c r="BF27">
        <v>0.17680308079879564</v>
      </c>
      <c r="BG27">
        <v>0.14065486627962709</v>
      </c>
      <c r="BH27">
        <v>0.15393174937858373</v>
      </c>
      <c r="BI27">
        <v>0.13641950621002732</v>
      </c>
      <c r="BJ27">
        <v>0.17312994410980972</v>
      </c>
      <c r="BK27">
        <v>0.1499505496612509</v>
      </c>
      <c r="BL27">
        <v>0.17561244258826922</v>
      </c>
      <c r="BN27">
        <v>1.0097594013959894</v>
      </c>
      <c r="BO27">
        <v>0.33009687272426702</v>
      </c>
      <c r="BP27">
        <v>0.21384302083428758</v>
      </c>
      <c r="BQ27">
        <v>0.20852248750371494</v>
      </c>
      <c r="BR27">
        <v>0.2147488671491404</v>
      </c>
      <c r="BS27">
        <v>0.21357490027225606</v>
      </c>
      <c r="BT27">
        <v>0.20607527030766851</v>
      </c>
      <c r="BU27">
        <v>0.19799539970810898</v>
      </c>
      <c r="BV27">
        <v>0.23726605593383077</v>
      </c>
      <c r="BW27">
        <v>0.232538952046768</v>
      </c>
      <c r="BX27">
        <v>0.22250867457375523</v>
      </c>
      <c r="BY27">
        <v>0.28800811511126378</v>
      </c>
      <c r="BZ27">
        <v>1.2439685689385569</v>
      </c>
      <c r="CA27">
        <v>0.35735843655736138</v>
      </c>
      <c r="CB27">
        <v>0.24153975457934027</v>
      </c>
      <c r="CC27">
        <v>0.25887604923962049</v>
      </c>
      <c r="CD27">
        <v>0.26302720949130581</v>
      </c>
      <c r="CE27">
        <v>0.24286018432418816</v>
      </c>
      <c r="CF27">
        <v>0.22258845921902842</v>
      </c>
      <c r="CG27">
        <v>0.22827949418844679</v>
      </c>
      <c r="CH27">
        <v>0.24832045321577015</v>
      </c>
      <c r="CI27">
        <v>0.28486365966738086</v>
      </c>
      <c r="CJ27">
        <v>0.26624351092681514</v>
      </c>
      <c r="CK27">
        <v>0.2832980066434922</v>
      </c>
      <c r="CL27">
        <v>0.63828657113892795</v>
      </c>
      <c r="CM27">
        <v>0.23394656757470875</v>
      </c>
      <c r="CN27">
        <v>0.27418438047089372</v>
      </c>
      <c r="CO27">
        <v>0.32230885183291313</v>
      </c>
      <c r="CP27">
        <v>0.31803981871489639</v>
      </c>
      <c r="CQ27">
        <v>0.32168350964529335</v>
      </c>
      <c r="CR27">
        <v>0.31357205708448938</v>
      </c>
      <c r="CS27">
        <v>0.30807471724406699</v>
      </c>
      <c r="CT27">
        <v>0.34700939415307813</v>
      </c>
      <c r="CU27">
        <v>0.33571982943146184</v>
      </c>
      <c r="CV27">
        <v>0.33506910554833425</v>
      </c>
      <c r="CW27">
        <v>0.3533517370829678</v>
      </c>
      <c r="CY27">
        <v>0.34987685419824144</v>
      </c>
      <c r="CZ27">
        <v>0.32531790940348176</v>
      </c>
      <c r="DA27">
        <v>0.29453059391857578</v>
      </c>
      <c r="DB27">
        <v>0.302752456052443</v>
      </c>
      <c r="DC27">
        <v>0.30952855945352326</v>
      </c>
      <c r="DD27">
        <v>0.30262914479362535</v>
      </c>
      <c r="DE27">
        <v>0.30857072463955648</v>
      </c>
      <c r="DF27">
        <v>0.3196125193548584</v>
      </c>
      <c r="DG27">
        <v>0.31958231074239613</v>
      </c>
      <c r="DH27">
        <v>0.33003987621556291</v>
      </c>
      <c r="DI27">
        <v>0.32774435346059433</v>
      </c>
      <c r="DJ27">
        <v>0.32734212141809954</v>
      </c>
      <c r="DK27">
        <v>0.3527249636398796</v>
      </c>
      <c r="DL27">
        <v>0.32605675761809844</v>
      </c>
      <c r="DM27">
        <v>0.30245586033456723</v>
      </c>
      <c r="DN27">
        <v>0.29155387367471003</v>
      </c>
      <c r="DO27">
        <v>0.30723492317473117</v>
      </c>
      <c r="DP27">
        <v>0.29624318110491649</v>
      </c>
      <c r="DQ27">
        <v>0.31093617026359349</v>
      </c>
      <c r="DR27">
        <v>0.29747086822308333</v>
      </c>
      <c r="DS27">
        <v>0.31330986131995336</v>
      </c>
      <c r="DT27">
        <v>0.32430864935755793</v>
      </c>
      <c r="DU27">
        <v>0.33065096524305609</v>
      </c>
      <c r="DV27">
        <v>0.3383382062230848</v>
      </c>
      <c r="DW27">
        <v>0.3412589723297963</v>
      </c>
      <c r="DX27">
        <v>0.32854843657034116</v>
      </c>
      <c r="DY27">
        <v>0.29535698939407934</v>
      </c>
      <c r="DZ27">
        <v>0.29222246494239823</v>
      </c>
      <c r="EA27">
        <v>0.30264191072722668</v>
      </c>
      <c r="EB27">
        <v>0.28621160521976424</v>
      </c>
      <c r="EC27">
        <v>0.30027652788079784</v>
      </c>
      <c r="ED27">
        <v>0.29350621414892275</v>
      </c>
      <c r="EE27">
        <v>0.30792914213900147</v>
      </c>
      <c r="EF27">
        <v>0.32879465179899103</v>
      </c>
      <c r="EG27">
        <v>0.31372016545445608</v>
      </c>
      <c r="EH27">
        <v>0.3350457775657234</v>
      </c>
      <c r="EI27">
        <v>0.20410876328350563</v>
      </c>
      <c r="EJ27">
        <v>0.20532406051840454</v>
      </c>
      <c r="EK27">
        <v>0.15708960357084609</v>
      </c>
      <c r="EL27">
        <v>0.17898858847214952</v>
      </c>
      <c r="EM27">
        <v>0.16967385153802639</v>
      </c>
      <c r="EN27">
        <v>0.18794493829196057</v>
      </c>
      <c r="EO27">
        <v>0.18273027985834386</v>
      </c>
      <c r="EP27">
        <v>0.17307593493414619</v>
      </c>
      <c r="EQ27">
        <v>0.18887329824998969</v>
      </c>
      <c r="ER27">
        <v>0.21390170286984495</v>
      </c>
      <c r="ES27">
        <v>0.1983709292203201</v>
      </c>
      <c r="ET27">
        <v>0.20465288512384386</v>
      </c>
      <c r="EU27">
        <v>0.20035191978487224</v>
      </c>
      <c r="EV27">
        <v>0.19597657173905428</v>
      </c>
      <c r="EW27">
        <v>0.17506940225677761</v>
      </c>
      <c r="EX27">
        <v>0.16248850498509321</v>
      </c>
      <c r="EY27">
        <v>0.16138915117052058</v>
      </c>
      <c r="EZ27">
        <v>0.169027609391561</v>
      </c>
      <c r="FA27">
        <v>0.17513273866334594</v>
      </c>
      <c r="FB27">
        <v>0.17164653765599952</v>
      </c>
      <c r="FC27">
        <v>0.18296400774824245</v>
      </c>
      <c r="FD27">
        <v>0.19861738969568848</v>
      </c>
      <c r="FE27">
        <v>0.19001627551279859</v>
      </c>
      <c r="FF27">
        <v>0.19432723768484092</v>
      </c>
      <c r="FG27">
        <v>0.20522423565274669</v>
      </c>
      <c r="FH27">
        <v>0.19279931183870652</v>
      </c>
      <c r="FI27">
        <v>0.17045313180037094</v>
      </c>
      <c r="FJ27">
        <v>0.16027967501207699</v>
      </c>
      <c r="FK27">
        <v>0.17706570848806247</v>
      </c>
      <c r="FL27">
        <v>0.1656420706404558</v>
      </c>
      <c r="FM27">
        <v>0.16556778136149036</v>
      </c>
      <c r="FN27">
        <v>0.17219873476071698</v>
      </c>
      <c r="FO27">
        <v>0.1730337626600322</v>
      </c>
      <c r="FP27">
        <v>0.20087181818163033</v>
      </c>
      <c r="FQ27">
        <v>0.18875368856073518</v>
      </c>
      <c r="FR27">
        <v>0.19600295567793724</v>
      </c>
    </row>
    <row r="28" spans="1:174" x14ac:dyDescent="0.35">
      <c r="A28">
        <v>891</v>
      </c>
      <c r="B28">
        <v>0.25775307419999999</v>
      </c>
      <c r="C28">
        <v>0.24783973400000001</v>
      </c>
      <c r="D28">
        <v>2.3524779829999998E-2</v>
      </c>
      <c r="E28">
        <v>3.1105155129999999E-2</v>
      </c>
      <c r="F28">
        <v>3.708754107E-2</v>
      </c>
      <c r="G28">
        <v>2.9563052579999999E-2</v>
      </c>
      <c r="H28">
        <v>1.9881939519999999E-2</v>
      </c>
      <c r="I28">
        <v>0.21791994570000001</v>
      </c>
      <c r="J28">
        <v>0.1928754151</v>
      </c>
      <c r="K28">
        <v>1.336074527E-2</v>
      </c>
      <c r="L28">
        <v>2.0384367560000002E-2</v>
      </c>
      <c r="M28">
        <v>2.718010731E-2</v>
      </c>
      <c r="N28">
        <v>2.972595766E-2</v>
      </c>
      <c r="O28">
        <v>1.4414086939999999E-2</v>
      </c>
      <c r="P28">
        <v>0.38167250159999999</v>
      </c>
      <c r="Q28">
        <v>9.4606094060000007E-2</v>
      </c>
      <c r="R28">
        <v>5.5985029790000002E-2</v>
      </c>
      <c r="S28">
        <v>5.0787836310000001E-2</v>
      </c>
      <c r="T28">
        <v>3.6880481989999998E-2</v>
      </c>
      <c r="U28">
        <v>0.36167594790000002</v>
      </c>
      <c r="V28">
        <v>0.33632671829999999</v>
      </c>
      <c r="W28">
        <v>0.31490683559999999</v>
      </c>
      <c r="X28">
        <v>0.29492744799999998</v>
      </c>
      <c r="Y28">
        <v>0.2594994605</v>
      </c>
      <c r="Z28">
        <v>0.2218491584</v>
      </c>
      <c r="AB28">
        <v>338.65719833794697</v>
      </c>
      <c r="AC28">
        <v>0.1691054778187778</v>
      </c>
      <c r="AD28">
        <v>0.15182951605304562</v>
      </c>
      <c r="AE28">
        <v>0.16799407990442369</v>
      </c>
      <c r="AF28">
        <v>0.13613176662894774</v>
      </c>
      <c r="AG28">
        <v>0.14125424379080051</v>
      </c>
      <c r="AH28">
        <v>0.17243859576569984</v>
      </c>
      <c r="AI28">
        <v>0.14009048495882043</v>
      </c>
      <c r="AJ28">
        <v>0.1616485860990392</v>
      </c>
      <c r="AK28">
        <v>0.15108637219076076</v>
      </c>
      <c r="AL28">
        <v>0.16350729477799164</v>
      </c>
      <c r="AM28">
        <v>0.14517753172882669</v>
      </c>
      <c r="AN28">
        <v>0.16181781424816996</v>
      </c>
      <c r="AO28">
        <v>0.14484761139614272</v>
      </c>
      <c r="AP28">
        <v>0.14500847199353906</v>
      </c>
      <c r="AQ28">
        <v>0.1728531028291625</v>
      </c>
      <c r="AR28">
        <v>0.13869746619334766</v>
      </c>
      <c r="AS28">
        <v>0.13736487923414614</v>
      </c>
      <c r="AT28">
        <v>0.17567051395860914</v>
      </c>
      <c r="AU28">
        <v>0.14505387480336085</v>
      </c>
      <c r="AV28">
        <v>0.1749991415792064</v>
      </c>
      <c r="AW28">
        <v>0.13402988219037146</v>
      </c>
      <c r="AX28">
        <v>0.1608495739389515</v>
      </c>
      <c r="AY28">
        <v>0.15213056520598089</v>
      </c>
      <c r="AZ28">
        <v>0.15736504834476414</v>
      </c>
      <c r="BA28">
        <v>0.15043027625692992</v>
      </c>
      <c r="BB28">
        <v>0.14359376626152198</v>
      </c>
      <c r="BC28">
        <v>0.16867915678281023</v>
      </c>
      <c r="BD28">
        <v>0.14949915078506948</v>
      </c>
      <c r="BE28">
        <v>0.16527999311831404</v>
      </c>
      <c r="BF28">
        <v>0.17875330862716643</v>
      </c>
      <c r="BG28">
        <v>0.14242580409907393</v>
      </c>
      <c r="BH28">
        <v>0.1544778692622783</v>
      </c>
      <c r="BI28">
        <v>0.1361820825764177</v>
      </c>
      <c r="BJ28">
        <v>0.17266156040700162</v>
      </c>
      <c r="BK28">
        <v>0.15197589581476664</v>
      </c>
      <c r="BL28">
        <v>0.17748670475111297</v>
      </c>
      <c r="BN28">
        <v>1.0172061437991338</v>
      </c>
      <c r="BO28">
        <v>0.32884161946974805</v>
      </c>
      <c r="BP28">
        <v>0.21193408034745281</v>
      </c>
      <c r="BQ28">
        <v>0.20731226078635279</v>
      </c>
      <c r="BR28">
        <v>0.21308398981197796</v>
      </c>
      <c r="BS28">
        <v>0.21467078721347133</v>
      </c>
      <c r="BT28">
        <v>0.20582422162860753</v>
      </c>
      <c r="BU28">
        <v>0.19873297542394064</v>
      </c>
      <c r="BV28">
        <v>0.23632166146989725</v>
      </c>
      <c r="BW28">
        <v>0.23323001468992752</v>
      </c>
      <c r="BX28">
        <v>0.22127743451555382</v>
      </c>
      <c r="BY28">
        <v>0.28861652759721995</v>
      </c>
      <c r="BZ28">
        <v>1.2165525961831918</v>
      </c>
      <c r="CA28">
        <v>0.35577483574724345</v>
      </c>
      <c r="CB28">
        <v>0.24064242182889958</v>
      </c>
      <c r="CC28">
        <v>0.25737696654176861</v>
      </c>
      <c r="CD28">
        <v>0.26042695896897361</v>
      </c>
      <c r="CE28">
        <v>0.24270226160829192</v>
      </c>
      <c r="CF28">
        <v>0.22381657544784461</v>
      </c>
      <c r="CG28">
        <v>0.22871474231093394</v>
      </c>
      <c r="CH28">
        <v>0.24771109820958798</v>
      </c>
      <c r="CI28">
        <v>0.28461767034625374</v>
      </c>
      <c r="CJ28">
        <v>0.26527379146473945</v>
      </c>
      <c r="CK28">
        <v>0.28352668111925</v>
      </c>
      <c r="CL28">
        <v>0.63876544406549263</v>
      </c>
      <c r="CM28">
        <v>0.23288420934516921</v>
      </c>
      <c r="CN28">
        <v>0.27240975840868437</v>
      </c>
      <c r="CO28">
        <v>0.3205484303759969</v>
      </c>
      <c r="CP28">
        <v>0.31652108646509153</v>
      </c>
      <c r="CQ28">
        <v>0.32226681298111332</v>
      </c>
      <c r="CR28">
        <v>0.31374719626698327</v>
      </c>
      <c r="CS28">
        <v>0.30805982748574345</v>
      </c>
      <c r="CT28">
        <v>0.34612513665242345</v>
      </c>
      <c r="CU28">
        <v>0.33517175014758011</v>
      </c>
      <c r="CV28">
        <v>0.333014529518527</v>
      </c>
      <c r="CW28">
        <v>0.35396090915565048</v>
      </c>
      <c r="CY28">
        <v>0.35109544171150786</v>
      </c>
      <c r="CZ28">
        <v>0.32776471362255355</v>
      </c>
      <c r="DA28">
        <v>0.29216665667782488</v>
      </c>
      <c r="DB28">
        <v>0.30269760497835485</v>
      </c>
      <c r="DC28">
        <v>0.30920086477292114</v>
      </c>
      <c r="DD28">
        <v>0.30223794089662864</v>
      </c>
      <c r="DE28">
        <v>0.3071673959346547</v>
      </c>
      <c r="DF28">
        <v>0.31832158765525881</v>
      </c>
      <c r="DG28">
        <v>0.31967700308393188</v>
      </c>
      <c r="DH28">
        <v>0.33219689236244093</v>
      </c>
      <c r="DI28">
        <v>0.32637142701830979</v>
      </c>
      <c r="DJ28">
        <v>0.32887532858330948</v>
      </c>
      <c r="DK28">
        <v>0.35317075891243194</v>
      </c>
      <c r="DL28">
        <v>0.32766377464341895</v>
      </c>
      <c r="DM28">
        <v>0.30100085146374223</v>
      </c>
      <c r="DN28">
        <v>0.29034642963243767</v>
      </c>
      <c r="DO28">
        <v>0.30667099420380095</v>
      </c>
      <c r="DP28">
        <v>0.2959534960636761</v>
      </c>
      <c r="DQ28">
        <v>0.31067845179027381</v>
      </c>
      <c r="DR28">
        <v>0.29498545694566991</v>
      </c>
      <c r="DS28">
        <v>0.31296211006386826</v>
      </c>
      <c r="DT28">
        <v>0.32627796148047905</v>
      </c>
      <c r="DU28">
        <v>0.33025334473642493</v>
      </c>
      <c r="DV28">
        <v>0.33984534333624855</v>
      </c>
      <c r="DW28">
        <v>0.34139670547054274</v>
      </c>
      <c r="DX28">
        <v>0.32983359112819616</v>
      </c>
      <c r="DY28">
        <v>0.29558592126519662</v>
      </c>
      <c r="DZ28">
        <v>0.29183215333111845</v>
      </c>
      <c r="EA28">
        <v>0.30197521227257645</v>
      </c>
      <c r="EB28">
        <v>0.28620446784637599</v>
      </c>
      <c r="EC28">
        <v>0.29951101425602494</v>
      </c>
      <c r="ED28">
        <v>0.29238454325987068</v>
      </c>
      <c r="EE28">
        <v>0.30790743960878075</v>
      </c>
      <c r="EF28">
        <v>0.33091002442109246</v>
      </c>
      <c r="EG28">
        <v>0.31296340071633738</v>
      </c>
      <c r="EH28">
        <v>0.33679144108996478</v>
      </c>
      <c r="EI28">
        <v>0.20310441499007831</v>
      </c>
      <c r="EJ28">
        <v>0.20641309992335621</v>
      </c>
      <c r="EK28">
        <v>0.15520264731429312</v>
      </c>
      <c r="EL28">
        <v>0.17850687683746189</v>
      </c>
      <c r="EM28">
        <v>0.16941675594794997</v>
      </c>
      <c r="EN28">
        <v>0.18768334445947985</v>
      </c>
      <c r="EO28">
        <v>0.18141494907804712</v>
      </c>
      <c r="EP28">
        <v>0.17187374541604203</v>
      </c>
      <c r="EQ28">
        <v>0.18796537593650883</v>
      </c>
      <c r="ER28">
        <v>0.21463913223802028</v>
      </c>
      <c r="ES28">
        <v>0.19721421927733424</v>
      </c>
      <c r="ET28">
        <v>0.20452867310037459</v>
      </c>
      <c r="EU28">
        <v>0.19974488908432497</v>
      </c>
      <c r="EV28">
        <v>0.19657012138464913</v>
      </c>
      <c r="EW28">
        <v>0.17310223110090139</v>
      </c>
      <c r="EX28">
        <v>0.16152963211176236</v>
      </c>
      <c r="EY28">
        <v>0.16128714363710978</v>
      </c>
      <c r="EZ28">
        <v>0.16903232181505046</v>
      </c>
      <c r="FA28">
        <v>0.17355602856273203</v>
      </c>
      <c r="FB28">
        <v>0.17064536640199518</v>
      </c>
      <c r="FC28">
        <v>0.18286651984069777</v>
      </c>
      <c r="FD28">
        <v>0.19966211370199755</v>
      </c>
      <c r="FE28">
        <v>0.18957144068660914</v>
      </c>
      <c r="FF28">
        <v>0.19491613545967129</v>
      </c>
      <c r="FG28">
        <v>0.20447929074040591</v>
      </c>
      <c r="FH28">
        <v>0.19383217786784146</v>
      </c>
      <c r="FI28">
        <v>0.16844841840843114</v>
      </c>
      <c r="FJ28">
        <v>0.15969053908144121</v>
      </c>
      <c r="FK28">
        <v>0.17724526289113304</v>
      </c>
      <c r="FL28">
        <v>0.1652495502267077</v>
      </c>
      <c r="FM28">
        <v>0.1644772551472781</v>
      </c>
      <c r="FN28">
        <v>0.1707622913237978</v>
      </c>
      <c r="FO28">
        <v>0.171896171595564</v>
      </c>
      <c r="FP28">
        <v>0.20207070432211729</v>
      </c>
      <c r="FQ28">
        <v>0.18760093167008979</v>
      </c>
      <c r="FR28">
        <v>0.19634725824192925</v>
      </c>
    </row>
    <row r="29" spans="1:174" x14ac:dyDescent="0.35">
      <c r="A29">
        <v>890</v>
      </c>
      <c r="B29">
        <v>0.26360636949999999</v>
      </c>
      <c r="C29">
        <v>0.2529569566</v>
      </c>
      <c r="D29">
        <v>2.4737622590000001E-2</v>
      </c>
      <c r="E29">
        <v>2.9691420499999999E-2</v>
      </c>
      <c r="F29">
        <v>3.6024559290000001E-2</v>
      </c>
      <c r="G29">
        <v>1.7067220059999999E-2</v>
      </c>
      <c r="H29">
        <v>1.6773691399999999E-2</v>
      </c>
      <c r="I29">
        <v>0.22366753219999999</v>
      </c>
      <c r="J29">
        <v>0.18933054799999999</v>
      </c>
      <c r="K29">
        <v>1.635548845E-2</v>
      </c>
      <c r="L29">
        <v>2.6215553280000001E-2</v>
      </c>
      <c r="M29">
        <v>3.353806585E-2</v>
      </c>
      <c r="N29">
        <v>2.453266829E-2</v>
      </c>
      <c r="O29">
        <v>2.236300334E-2</v>
      </c>
      <c r="P29">
        <v>0.37466910479999999</v>
      </c>
      <c r="Q29">
        <v>8.8580533860000005E-2</v>
      </c>
      <c r="R29">
        <v>5.2394296969999997E-2</v>
      </c>
      <c r="S29">
        <v>6.0078538950000003E-2</v>
      </c>
      <c r="T29">
        <v>3.5433918240000001E-2</v>
      </c>
      <c r="U29">
        <v>0.35972446200000002</v>
      </c>
      <c r="V29">
        <v>0.33223810790000002</v>
      </c>
      <c r="W29">
        <v>0.30923983449999998</v>
      </c>
      <c r="X29">
        <v>0.29363280530000002</v>
      </c>
      <c r="Y29">
        <v>0.26234981419999998</v>
      </c>
      <c r="Z29">
        <v>0.23164571819999999</v>
      </c>
      <c r="AB29">
        <v>339.25060180062036</v>
      </c>
      <c r="AC29">
        <v>0.16691220259735143</v>
      </c>
      <c r="AD29">
        <v>0.15157563925961773</v>
      </c>
      <c r="AE29">
        <v>0.16705073108835933</v>
      </c>
      <c r="AF29">
        <v>0.13708244259178073</v>
      </c>
      <c r="AG29">
        <v>0.14197586091494752</v>
      </c>
      <c r="AH29">
        <v>0.17230816720907682</v>
      </c>
      <c r="AI29">
        <v>0.13836952225750174</v>
      </c>
      <c r="AJ29">
        <v>0.16272705595339748</v>
      </c>
      <c r="AK29">
        <v>0.14902619710867387</v>
      </c>
      <c r="AL29">
        <v>0.16288309527409747</v>
      </c>
      <c r="AM29">
        <v>0.14579017259362498</v>
      </c>
      <c r="AN29">
        <v>0.16226770676723998</v>
      </c>
      <c r="AO29">
        <v>0.14325286187225467</v>
      </c>
      <c r="AP29">
        <v>0.14577738182263661</v>
      </c>
      <c r="AQ29">
        <v>0.17142268412143524</v>
      </c>
      <c r="AR29">
        <v>0.13948933722650431</v>
      </c>
      <c r="AS29">
        <v>0.13854851478674096</v>
      </c>
      <c r="AT29">
        <v>0.17564718156344439</v>
      </c>
      <c r="AU29">
        <v>0.14245304690478935</v>
      </c>
      <c r="AV29">
        <v>0.17577417201182038</v>
      </c>
      <c r="AW29">
        <v>0.13191000155998339</v>
      </c>
      <c r="AX29">
        <v>0.16107481215882591</v>
      </c>
      <c r="AY29">
        <v>0.15274273055770443</v>
      </c>
      <c r="AZ29">
        <v>0.15719760608235189</v>
      </c>
      <c r="BA29">
        <v>0.14838511738803742</v>
      </c>
      <c r="BB29">
        <v>0.14361794412923257</v>
      </c>
      <c r="BC29">
        <v>0.1673701293043901</v>
      </c>
      <c r="BD29">
        <v>0.1499246771545823</v>
      </c>
      <c r="BE29">
        <v>0.16702334077051118</v>
      </c>
      <c r="BF29">
        <v>0.17872839672203494</v>
      </c>
      <c r="BG29">
        <v>0.14076105155372637</v>
      </c>
      <c r="BH29">
        <v>0.15613250713826202</v>
      </c>
      <c r="BI29">
        <v>0.13373637435045402</v>
      </c>
      <c r="BJ29">
        <v>0.17130960064346767</v>
      </c>
      <c r="BK29">
        <v>0.15280094861286983</v>
      </c>
      <c r="BL29">
        <v>0.17728865787974921</v>
      </c>
      <c r="BN29">
        <v>1.0152352685512587</v>
      </c>
      <c r="BO29">
        <v>0.32684166152816557</v>
      </c>
      <c r="BP29">
        <v>0.20974344928165967</v>
      </c>
      <c r="BQ29">
        <v>0.20450038731254969</v>
      </c>
      <c r="BR29">
        <v>0.21013633499768355</v>
      </c>
      <c r="BS29">
        <v>0.21395392768159208</v>
      </c>
      <c r="BT29">
        <v>0.20656401907820163</v>
      </c>
      <c r="BU29">
        <v>0.19874727198023193</v>
      </c>
      <c r="BV29">
        <v>0.23395053815116937</v>
      </c>
      <c r="BW29">
        <v>0.23224917067208992</v>
      </c>
      <c r="BX29">
        <v>0.22112743039275423</v>
      </c>
      <c r="BY29">
        <v>0.28685941358572392</v>
      </c>
      <c r="BZ29">
        <v>1.2051605808920267</v>
      </c>
      <c r="CA29">
        <v>0.35400971515487606</v>
      </c>
      <c r="CB29">
        <v>0.2374245476790682</v>
      </c>
      <c r="CC29">
        <v>0.25451658508974317</v>
      </c>
      <c r="CD29">
        <v>0.25771384817323606</v>
      </c>
      <c r="CE29">
        <v>0.24227700508293937</v>
      </c>
      <c r="CF29">
        <v>0.22350207521630699</v>
      </c>
      <c r="CG29">
        <v>0.2288165344294692</v>
      </c>
      <c r="CH29">
        <v>0.24501540266346661</v>
      </c>
      <c r="CI29">
        <v>0.28390105087771628</v>
      </c>
      <c r="CJ29">
        <v>0.26471111216319659</v>
      </c>
      <c r="CK29">
        <v>0.28216153221077578</v>
      </c>
      <c r="CL29">
        <v>0.63241320132333023</v>
      </c>
      <c r="CM29">
        <v>0.23011724117805676</v>
      </c>
      <c r="CN29">
        <v>0.26939261502110473</v>
      </c>
      <c r="CO29">
        <v>0.31709783991553608</v>
      </c>
      <c r="CP29">
        <v>0.31307007235674239</v>
      </c>
      <c r="CQ29">
        <v>0.32118238227858187</v>
      </c>
      <c r="CR29">
        <v>0.313014360077292</v>
      </c>
      <c r="CS29">
        <v>0.30786921805398504</v>
      </c>
      <c r="CT29">
        <v>0.34285600921284382</v>
      </c>
      <c r="CU29">
        <v>0.33360770510869053</v>
      </c>
      <c r="CV29">
        <v>0.3327401917042197</v>
      </c>
      <c r="CW29">
        <v>0.35212471944517626</v>
      </c>
      <c r="CY29">
        <v>0.34875384226944312</v>
      </c>
      <c r="CZ29">
        <v>0.32683599283933612</v>
      </c>
      <c r="DA29">
        <v>0.29160495603653858</v>
      </c>
      <c r="DB29">
        <v>0.30194069755487879</v>
      </c>
      <c r="DC29">
        <v>0.30783007529829265</v>
      </c>
      <c r="DD29">
        <v>0.30217282870820755</v>
      </c>
      <c r="DE29">
        <v>0.30409475265683011</v>
      </c>
      <c r="DF29">
        <v>0.31782010848462955</v>
      </c>
      <c r="DG29">
        <v>0.32101454338384089</v>
      </c>
      <c r="DH29">
        <v>0.33066742348196543</v>
      </c>
      <c r="DI29">
        <v>0.32771976359387867</v>
      </c>
      <c r="DJ29">
        <v>0.33068663634890444</v>
      </c>
      <c r="DK29">
        <v>0.35261199885612199</v>
      </c>
      <c r="DL29">
        <v>0.32715002986208236</v>
      </c>
      <c r="DM29">
        <v>0.30134249073166947</v>
      </c>
      <c r="DN29">
        <v>0.29004413725035311</v>
      </c>
      <c r="DO29">
        <v>0.30657735434920758</v>
      </c>
      <c r="DP29">
        <v>0.2961261138056594</v>
      </c>
      <c r="DQ29">
        <v>0.30896616503475288</v>
      </c>
      <c r="DR29">
        <v>0.29556144486624442</v>
      </c>
      <c r="DS29">
        <v>0.31342998225579927</v>
      </c>
      <c r="DT29">
        <v>0.32420992814925237</v>
      </c>
      <c r="DU29">
        <v>0.33153208131285866</v>
      </c>
      <c r="DV29">
        <v>0.3420685710495554</v>
      </c>
      <c r="DW29">
        <v>0.33954134254935131</v>
      </c>
      <c r="DX29">
        <v>0.32858134661462485</v>
      </c>
      <c r="DY29">
        <v>0.2941567605957493</v>
      </c>
      <c r="DZ29">
        <v>0.29179221092638652</v>
      </c>
      <c r="EA29">
        <v>0.30152880756497491</v>
      </c>
      <c r="EB29">
        <v>0.28584550489542304</v>
      </c>
      <c r="EC29">
        <v>0.29634318038455765</v>
      </c>
      <c r="ED29">
        <v>0.29296825897539447</v>
      </c>
      <c r="EE29">
        <v>0.3092574565963665</v>
      </c>
      <c r="EF29">
        <v>0.3289175612459167</v>
      </c>
      <c r="EG29">
        <v>0.31333615228170236</v>
      </c>
      <c r="EH29">
        <v>0.33812377125424592</v>
      </c>
      <c r="EI29">
        <v>0.20476096298626914</v>
      </c>
      <c r="EJ29">
        <v>0.20542885155863561</v>
      </c>
      <c r="EK29">
        <v>0.15471657932556865</v>
      </c>
      <c r="EL29">
        <v>0.17802167120495496</v>
      </c>
      <c r="EM29">
        <v>0.16867134187644436</v>
      </c>
      <c r="EN29">
        <v>0.18767051177963143</v>
      </c>
      <c r="EO29">
        <v>0.17866945418281022</v>
      </c>
      <c r="EP29">
        <v>0.17200234694709041</v>
      </c>
      <c r="EQ29">
        <v>0.18911391344382167</v>
      </c>
      <c r="ER29">
        <v>0.21257667050074242</v>
      </c>
      <c r="ES29">
        <v>0.19816582875117927</v>
      </c>
      <c r="ET29">
        <v>0.20604450401263882</v>
      </c>
      <c r="EU29">
        <v>0.20081963802471661</v>
      </c>
      <c r="EV29">
        <v>0.19637749372864066</v>
      </c>
      <c r="EW29">
        <v>0.1727165383040804</v>
      </c>
      <c r="EX29">
        <v>0.16171119820790775</v>
      </c>
      <c r="EY29">
        <v>0.16015216014820105</v>
      </c>
      <c r="EZ29">
        <v>0.16940201610613212</v>
      </c>
      <c r="FA29">
        <v>0.17122506682456365</v>
      </c>
      <c r="FB29">
        <v>0.17072176209557707</v>
      </c>
      <c r="FC29">
        <v>0.18368416485350797</v>
      </c>
      <c r="FD29">
        <v>0.1982752887161128</v>
      </c>
      <c r="FE29">
        <v>0.1897396807410705</v>
      </c>
      <c r="FF29">
        <v>0.19606342455464582</v>
      </c>
      <c r="FG29">
        <v>0.20550073102633437</v>
      </c>
      <c r="FH29">
        <v>0.19364578247314812</v>
      </c>
      <c r="FI29">
        <v>0.16772666393306498</v>
      </c>
      <c r="FJ29">
        <v>0.16056448487840916</v>
      </c>
      <c r="FK29">
        <v>0.17655363566936763</v>
      </c>
      <c r="FL29">
        <v>0.1644724399901977</v>
      </c>
      <c r="FM29">
        <v>0.1612670551149821</v>
      </c>
      <c r="FN29">
        <v>0.17030675303213441</v>
      </c>
      <c r="FO29">
        <v>0.17285957165608495</v>
      </c>
      <c r="FP29">
        <v>0.20030454353582722</v>
      </c>
      <c r="FQ29">
        <v>0.18761489122971853</v>
      </c>
      <c r="FR29">
        <v>0.19751134754393088</v>
      </c>
    </row>
    <row r="30" spans="1:174" x14ac:dyDescent="0.35">
      <c r="A30">
        <v>889</v>
      </c>
      <c r="B30">
        <v>0.26468580959999999</v>
      </c>
      <c r="C30">
        <v>0.25425237420000002</v>
      </c>
      <c r="D30">
        <v>1.7624868080000002E-2</v>
      </c>
      <c r="E30">
        <v>3.065495566E-2</v>
      </c>
      <c r="F30">
        <v>3.7925280630000002E-2</v>
      </c>
      <c r="G30">
        <v>3.116319515E-2</v>
      </c>
      <c r="H30">
        <v>2.8550373390000001E-2</v>
      </c>
      <c r="I30">
        <v>0.22168330850000001</v>
      </c>
      <c r="J30">
        <v>0.19115854800000001</v>
      </c>
      <c r="K30">
        <v>1.7026487739999999E-2</v>
      </c>
      <c r="L30">
        <v>2.9269652439999998E-2</v>
      </c>
      <c r="M30">
        <v>3.2233398410000003E-2</v>
      </c>
      <c r="N30">
        <v>3.0156910419999999E-2</v>
      </c>
      <c r="O30">
        <v>2.2037334740000001E-2</v>
      </c>
      <c r="P30">
        <v>0.3764915466</v>
      </c>
      <c r="Q30">
        <v>0.10176981240000001</v>
      </c>
      <c r="R30">
        <v>5.523017794E-2</v>
      </c>
      <c r="S30">
        <v>4.981434345E-2</v>
      </c>
      <c r="T30">
        <v>4.4641267509999999E-2</v>
      </c>
      <c r="U30">
        <v>0.36105003949999998</v>
      </c>
      <c r="V30">
        <v>0.3355015516</v>
      </c>
      <c r="W30">
        <v>0.30174753069999999</v>
      </c>
      <c r="X30">
        <v>0.294475019</v>
      </c>
      <c r="Y30">
        <v>0.26237967610000001</v>
      </c>
      <c r="Z30">
        <v>0.23320940139999999</v>
      </c>
      <c r="AB30">
        <v>339.84397316375953</v>
      </c>
      <c r="AC30">
        <v>0.16603768382084638</v>
      </c>
      <c r="AD30">
        <v>0.1513214737076036</v>
      </c>
      <c r="AE30">
        <v>0.16626039664183961</v>
      </c>
      <c r="AF30">
        <v>0.13600249074372123</v>
      </c>
      <c r="AG30">
        <v>0.14124226856720681</v>
      </c>
      <c r="AH30">
        <v>0.172069096914719</v>
      </c>
      <c r="AI30">
        <v>0.1411036280228094</v>
      </c>
      <c r="AJ30">
        <v>0.1652552574895535</v>
      </c>
      <c r="AK30">
        <v>0.14926975996924752</v>
      </c>
      <c r="AL30">
        <v>0.16111824951576878</v>
      </c>
      <c r="AM30">
        <v>0.14647272011073031</v>
      </c>
      <c r="AN30">
        <v>0.16268447629761737</v>
      </c>
      <c r="AO30">
        <v>0.14146799916944414</v>
      </c>
      <c r="AP30">
        <v>0.14526536287093675</v>
      </c>
      <c r="AQ30">
        <v>0.17055842463814871</v>
      </c>
      <c r="AR30">
        <v>0.13857758751033142</v>
      </c>
      <c r="AS30">
        <v>0.13804219371643095</v>
      </c>
      <c r="AT30">
        <v>0.17521248022816061</v>
      </c>
      <c r="AU30">
        <v>0.14496718312283788</v>
      </c>
      <c r="AV30">
        <v>0.17807829916989704</v>
      </c>
      <c r="AW30">
        <v>0.13233312304548098</v>
      </c>
      <c r="AX30">
        <v>0.15937604928850721</v>
      </c>
      <c r="AY30">
        <v>0.15302526899697899</v>
      </c>
      <c r="AZ30">
        <v>0.15754108758885998</v>
      </c>
      <c r="BA30">
        <v>0.14740329795568874</v>
      </c>
      <c r="BB30">
        <v>0.14368141314326571</v>
      </c>
      <c r="BC30">
        <v>0.16705833413895071</v>
      </c>
      <c r="BD30">
        <v>0.14836813743673016</v>
      </c>
      <c r="BE30">
        <v>0.1661777958373945</v>
      </c>
      <c r="BF30">
        <v>0.17820461586771463</v>
      </c>
      <c r="BG30">
        <v>0.14341093146711967</v>
      </c>
      <c r="BH30">
        <v>0.15804911826580284</v>
      </c>
      <c r="BI30">
        <v>0.13474421969053157</v>
      </c>
      <c r="BJ30">
        <v>0.17034802654451614</v>
      </c>
      <c r="BK30">
        <v>0.1536966788735408</v>
      </c>
      <c r="BL30">
        <v>0.1778102076361692</v>
      </c>
      <c r="BN30">
        <v>1.0244786854208892</v>
      </c>
      <c r="BO30">
        <v>0.32786618788171157</v>
      </c>
      <c r="BP30">
        <v>0.20904987677080575</v>
      </c>
      <c r="BQ30">
        <v>0.20462136697969616</v>
      </c>
      <c r="BR30">
        <v>0.2094338248786636</v>
      </c>
      <c r="BS30">
        <v>0.21255481585745351</v>
      </c>
      <c r="BT30">
        <v>0.20503962428820491</v>
      </c>
      <c r="BU30">
        <v>0.19753059323144637</v>
      </c>
      <c r="BV30">
        <v>0.23584058591212498</v>
      </c>
      <c r="BW30">
        <v>0.2332555919610961</v>
      </c>
      <c r="BX30">
        <v>0.22029308001083556</v>
      </c>
      <c r="BY30">
        <v>0.28505341615525537</v>
      </c>
      <c r="BZ30">
        <v>1.2066601983160548</v>
      </c>
      <c r="CA30">
        <v>0.35381157106849864</v>
      </c>
      <c r="CB30">
        <v>0.23693883993640194</v>
      </c>
      <c r="CC30">
        <v>0.25347893407266442</v>
      </c>
      <c r="CD30">
        <v>0.25766282274749386</v>
      </c>
      <c r="CE30">
        <v>0.24130480476340385</v>
      </c>
      <c r="CF30">
        <v>0.22221425140976214</v>
      </c>
      <c r="CG30">
        <v>0.22714001064844208</v>
      </c>
      <c r="CH30">
        <v>0.24632261730271354</v>
      </c>
      <c r="CI30">
        <v>0.28366106680031999</v>
      </c>
      <c r="CJ30">
        <v>0.26350152012610029</v>
      </c>
      <c r="CK30">
        <v>0.28114793774507918</v>
      </c>
      <c r="CL30">
        <v>0.63141847052252653</v>
      </c>
      <c r="CM30">
        <v>0.23037285369702995</v>
      </c>
      <c r="CN30">
        <v>0.2687891277539442</v>
      </c>
      <c r="CO30">
        <v>0.31596922294081076</v>
      </c>
      <c r="CP30">
        <v>0.31233766983982558</v>
      </c>
      <c r="CQ30">
        <v>0.31953215489093723</v>
      </c>
      <c r="CR30">
        <v>0.31109835036262068</v>
      </c>
      <c r="CS30">
        <v>0.30601252857541894</v>
      </c>
      <c r="CT30">
        <v>0.34482735955453758</v>
      </c>
      <c r="CU30">
        <v>0.33290754755157792</v>
      </c>
      <c r="CV30">
        <v>0.33096513446253156</v>
      </c>
      <c r="CW30">
        <v>0.34968561708746487</v>
      </c>
      <c r="CY30">
        <v>0.35062184293984794</v>
      </c>
      <c r="CZ30">
        <v>0.32908976026023345</v>
      </c>
      <c r="DA30">
        <v>0.29202378743450413</v>
      </c>
      <c r="DB30">
        <v>0.30007430299011706</v>
      </c>
      <c r="DC30">
        <v>0.3072352334027994</v>
      </c>
      <c r="DD30">
        <v>0.301406728814752</v>
      </c>
      <c r="DE30">
        <v>0.30210361875185371</v>
      </c>
      <c r="DF30">
        <v>0.31737604857305374</v>
      </c>
      <c r="DG30">
        <v>0.32104179935432198</v>
      </c>
      <c r="DH30">
        <v>0.3289099152683822</v>
      </c>
      <c r="DI30">
        <v>0.3265857757293858</v>
      </c>
      <c r="DJ30">
        <v>0.32780458983815597</v>
      </c>
      <c r="DK30">
        <v>0.35431122462178449</v>
      </c>
      <c r="DL30">
        <v>0.32804597790954276</v>
      </c>
      <c r="DM30">
        <v>0.30172951788463781</v>
      </c>
      <c r="DN30">
        <v>0.28771180217130188</v>
      </c>
      <c r="DO30">
        <v>0.30479098110094621</v>
      </c>
      <c r="DP30">
        <v>0.29476422013223635</v>
      </c>
      <c r="DQ30">
        <v>0.30682790361936535</v>
      </c>
      <c r="DR30">
        <v>0.29503375963728745</v>
      </c>
      <c r="DS30">
        <v>0.3134346396501177</v>
      </c>
      <c r="DT30">
        <v>0.32256924279118598</v>
      </c>
      <c r="DU30">
        <v>0.33126967105410232</v>
      </c>
      <c r="DV30">
        <v>0.33940158029071993</v>
      </c>
      <c r="DW30">
        <v>0.34127854777637806</v>
      </c>
      <c r="DX30">
        <v>0.33008561919161727</v>
      </c>
      <c r="DY30">
        <v>0.29504889126798128</v>
      </c>
      <c r="DZ30">
        <v>0.29028811779878305</v>
      </c>
      <c r="EA30">
        <v>0.3007772170179801</v>
      </c>
      <c r="EB30">
        <v>0.28531909526865351</v>
      </c>
      <c r="EC30">
        <v>0.29421492761982365</v>
      </c>
      <c r="ED30">
        <v>0.29269395012397142</v>
      </c>
      <c r="EE30">
        <v>0.30968060148916787</v>
      </c>
      <c r="EF30">
        <v>0.32752811251413172</v>
      </c>
      <c r="EG30">
        <v>0.31335486112620808</v>
      </c>
      <c r="EH30">
        <v>0.33653242488438034</v>
      </c>
      <c r="EI30">
        <v>0.20503177562270722</v>
      </c>
      <c r="EJ30">
        <v>0.20619688877716832</v>
      </c>
      <c r="EK30">
        <v>0.15514759803770603</v>
      </c>
      <c r="EL30">
        <v>0.17540372873562141</v>
      </c>
      <c r="EM30">
        <v>0.16786533058576428</v>
      </c>
      <c r="EN30">
        <v>0.18743338261432824</v>
      </c>
      <c r="EO30">
        <v>0.17630222707340187</v>
      </c>
      <c r="EP30">
        <v>0.17194198043151454</v>
      </c>
      <c r="EQ30">
        <v>0.18855224548261038</v>
      </c>
      <c r="ER30">
        <v>0.2114866189765976</v>
      </c>
      <c r="ES30">
        <v>0.19723168001137814</v>
      </c>
      <c r="ET30">
        <v>0.2036815716099564</v>
      </c>
      <c r="EU30">
        <v>0.20146080584954629</v>
      </c>
      <c r="EV30">
        <v>0.19759194640636549</v>
      </c>
      <c r="EW30">
        <v>0.17255362539241498</v>
      </c>
      <c r="EX30">
        <v>0.1592766028124801</v>
      </c>
      <c r="EY30">
        <v>0.15948790378254862</v>
      </c>
      <c r="EZ30">
        <v>0.16901574859553797</v>
      </c>
      <c r="FA30">
        <v>0.16861771047702151</v>
      </c>
      <c r="FB30">
        <v>0.17031257054659471</v>
      </c>
      <c r="FC30">
        <v>0.18320522459942865</v>
      </c>
      <c r="FD30">
        <v>0.19733912855561078</v>
      </c>
      <c r="FE30">
        <v>0.18930619452244166</v>
      </c>
      <c r="FF30">
        <v>0.19376120404245895</v>
      </c>
      <c r="FG30">
        <v>0.20648012333506766</v>
      </c>
      <c r="FH30">
        <v>0.19519484199058634</v>
      </c>
      <c r="FI30">
        <v>0.16797005855928318</v>
      </c>
      <c r="FJ30">
        <v>0.15806325320992207</v>
      </c>
      <c r="FK30">
        <v>0.17599871558408539</v>
      </c>
      <c r="FL30">
        <v>0.16433676712004927</v>
      </c>
      <c r="FM30">
        <v>0.15880311336682579</v>
      </c>
      <c r="FN30">
        <v>0.17009103917196419</v>
      </c>
      <c r="FO30">
        <v>0.17252905919541328</v>
      </c>
      <c r="FP30">
        <v>0.19939147457749032</v>
      </c>
      <c r="FQ30">
        <v>0.18726563904473462</v>
      </c>
      <c r="FR30">
        <v>0.19528675769125306</v>
      </c>
    </row>
    <row r="31" spans="1:174" x14ac:dyDescent="0.35">
      <c r="A31">
        <v>888</v>
      </c>
      <c r="B31">
        <v>0.26541104910000002</v>
      </c>
      <c r="C31">
        <v>0.25254580380000002</v>
      </c>
      <c r="D31">
        <v>2.1512320269999999E-2</v>
      </c>
      <c r="E31">
        <v>3.280252963E-2</v>
      </c>
      <c r="F31">
        <v>3.5671174530000002E-2</v>
      </c>
      <c r="G31">
        <v>2.738063596E-2</v>
      </c>
      <c r="H31">
        <v>2.755850181E-2</v>
      </c>
      <c r="I31">
        <v>0.21865011749999999</v>
      </c>
      <c r="J31">
        <v>0.19912077489999999</v>
      </c>
      <c r="K31">
        <v>1.317146793E-2</v>
      </c>
      <c r="L31">
        <v>2.5597896429999999E-2</v>
      </c>
      <c r="M31">
        <v>2.804783173E-2</v>
      </c>
      <c r="N31">
        <v>2.0970525220000001E-2</v>
      </c>
      <c r="O31">
        <v>2.9280314219999999E-2</v>
      </c>
      <c r="P31">
        <v>0.3813306689</v>
      </c>
      <c r="Q31">
        <v>9.8869033159999994E-2</v>
      </c>
      <c r="R31">
        <v>5.7901695369999999E-2</v>
      </c>
      <c r="S31">
        <v>5.5133327840000003E-2</v>
      </c>
      <c r="T31">
        <v>3.9165079589999999E-2</v>
      </c>
      <c r="U31">
        <v>0.35588186979999997</v>
      </c>
      <c r="V31">
        <v>0.33247041700000002</v>
      </c>
      <c r="W31">
        <v>0.3120382726</v>
      </c>
      <c r="X31">
        <v>0.29454413060000001</v>
      </c>
      <c r="Y31">
        <v>0.26363083720000002</v>
      </c>
      <c r="Z31">
        <v>0.23063962160000001</v>
      </c>
      <c r="AB31">
        <v>340.43731241635311</v>
      </c>
      <c r="AC31">
        <v>0.16676922210556563</v>
      </c>
      <c r="AD31">
        <v>0.15192376250338699</v>
      </c>
      <c r="AE31">
        <v>0.16464338027339487</v>
      </c>
      <c r="AF31">
        <v>0.13708923859716776</v>
      </c>
      <c r="AG31">
        <v>0.14322615689040183</v>
      </c>
      <c r="AH31">
        <v>0.17031626981524256</v>
      </c>
      <c r="AI31">
        <v>0.14110590449890484</v>
      </c>
      <c r="AJ31">
        <v>0.16521330937466841</v>
      </c>
      <c r="AK31">
        <v>0.14872371192006631</v>
      </c>
      <c r="AL31">
        <v>0.16052737474502496</v>
      </c>
      <c r="AM31">
        <v>0.14610197236097838</v>
      </c>
      <c r="AN31">
        <v>0.16330981538420908</v>
      </c>
      <c r="AO31">
        <v>0.14236996164609447</v>
      </c>
      <c r="AP31">
        <v>0.14613413378861312</v>
      </c>
      <c r="AQ31">
        <v>0.16911718121505576</v>
      </c>
      <c r="AR31">
        <v>0.13927121060361725</v>
      </c>
      <c r="AS31">
        <v>0.14000435569713182</v>
      </c>
      <c r="AT31">
        <v>0.17300712098235962</v>
      </c>
      <c r="AU31">
        <v>0.1452553997124614</v>
      </c>
      <c r="AV31">
        <v>0.17855150879193224</v>
      </c>
      <c r="AW31">
        <v>0.13221616738660816</v>
      </c>
      <c r="AX31">
        <v>0.15879346612743506</v>
      </c>
      <c r="AY31">
        <v>0.1525081282739062</v>
      </c>
      <c r="AZ31">
        <v>0.15820560875919126</v>
      </c>
      <c r="BA31">
        <v>0.14817925791425302</v>
      </c>
      <c r="BB31">
        <v>0.14410676583401771</v>
      </c>
      <c r="BC31">
        <v>0.16537453580856795</v>
      </c>
      <c r="BD31">
        <v>0.14984860067809211</v>
      </c>
      <c r="BE31">
        <v>0.16828819828349323</v>
      </c>
      <c r="BF31">
        <v>0.17582685117285288</v>
      </c>
      <c r="BG31">
        <v>0.14426059194689692</v>
      </c>
      <c r="BH31">
        <v>0.15846043617886232</v>
      </c>
      <c r="BI31">
        <v>0.13453561911826104</v>
      </c>
      <c r="BJ31">
        <v>0.1691255433319572</v>
      </c>
      <c r="BK31">
        <v>0.15262748887587102</v>
      </c>
      <c r="BL31">
        <v>0.17837380420541279</v>
      </c>
      <c r="BN31">
        <v>1.0166755396647362</v>
      </c>
      <c r="BO31">
        <v>0.33060421266856937</v>
      </c>
      <c r="BP31">
        <v>0.21093402920083676</v>
      </c>
      <c r="BQ31">
        <v>0.2065566246899545</v>
      </c>
      <c r="BR31">
        <v>0.2117204460222924</v>
      </c>
      <c r="BS31">
        <v>0.21109535880341179</v>
      </c>
      <c r="BT31">
        <v>0.20373365573815272</v>
      </c>
      <c r="BU31">
        <v>0.19637532681203984</v>
      </c>
      <c r="BV31">
        <v>0.23540626394379194</v>
      </c>
      <c r="BW31">
        <v>0.23451237524950783</v>
      </c>
      <c r="BX31">
        <v>0.22052277806087456</v>
      </c>
      <c r="BY31">
        <v>0.28379401375273683</v>
      </c>
      <c r="BZ31">
        <v>1.2052587698230846</v>
      </c>
      <c r="CA31">
        <v>0.35732499495008324</v>
      </c>
      <c r="CB31">
        <v>0.23892777874123064</v>
      </c>
      <c r="CC31">
        <v>0.25560029213121571</v>
      </c>
      <c r="CD31">
        <v>0.26001273115028228</v>
      </c>
      <c r="CE31">
        <v>0.23975644162362303</v>
      </c>
      <c r="CF31">
        <v>0.2200856360931116</v>
      </c>
      <c r="CG31">
        <v>0.22554168854273282</v>
      </c>
      <c r="CH31">
        <v>0.24649788191124092</v>
      </c>
      <c r="CI31">
        <v>0.2850770153951605</v>
      </c>
      <c r="CJ31">
        <v>0.26362248749154565</v>
      </c>
      <c r="CK31">
        <v>0.27957012755690253</v>
      </c>
      <c r="CL31">
        <v>0.63532297109334412</v>
      </c>
      <c r="CM31">
        <v>0.2316978437291807</v>
      </c>
      <c r="CN31">
        <v>0.27112328510059414</v>
      </c>
      <c r="CO31">
        <v>0.3179301151649272</v>
      </c>
      <c r="CP31">
        <v>0.31440136045198613</v>
      </c>
      <c r="CQ31">
        <v>0.31618668946466238</v>
      </c>
      <c r="CR31">
        <v>0.30940448447023583</v>
      </c>
      <c r="CS31">
        <v>0.30368264106061865</v>
      </c>
      <c r="CT31">
        <v>0.34463234360560346</v>
      </c>
      <c r="CU31">
        <v>0.33415935125570723</v>
      </c>
      <c r="CV31">
        <v>0.33023023097448612</v>
      </c>
      <c r="CW31">
        <v>0.34687072197399071</v>
      </c>
      <c r="CY31">
        <v>0.34882192316299243</v>
      </c>
      <c r="CZ31">
        <v>0.32923396437882302</v>
      </c>
      <c r="DA31">
        <v>0.2911085109582453</v>
      </c>
      <c r="DB31">
        <v>0.29948613246239847</v>
      </c>
      <c r="DC31">
        <v>0.30617511653264257</v>
      </c>
      <c r="DD31">
        <v>0.30163659038396212</v>
      </c>
      <c r="DE31">
        <v>0.30280290773780427</v>
      </c>
      <c r="DF31">
        <v>0.32003357764519053</v>
      </c>
      <c r="DG31">
        <v>0.32147729942789088</v>
      </c>
      <c r="DH31">
        <v>0.3272256397583968</v>
      </c>
      <c r="DI31">
        <v>0.32607293482454397</v>
      </c>
      <c r="DJ31">
        <v>0.32967205349141265</v>
      </c>
      <c r="DK31">
        <v>0.35308520036669055</v>
      </c>
      <c r="DL31">
        <v>0.32855728854470562</v>
      </c>
      <c r="DM31">
        <v>0.30034405468985031</v>
      </c>
      <c r="DN31">
        <v>0.28687181227289021</v>
      </c>
      <c r="DO31">
        <v>0.30335016047351032</v>
      </c>
      <c r="DP31">
        <v>0.2948628043637746</v>
      </c>
      <c r="DQ31">
        <v>0.30722983545532084</v>
      </c>
      <c r="DR31">
        <v>0.29654535393296633</v>
      </c>
      <c r="DS31">
        <v>0.31341099098215214</v>
      </c>
      <c r="DT31">
        <v>0.32099926310106974</v>
      </c>
      <c r="DU31">
        <v>0.33047308013042964</v>
      </c>
      <c r="DV31">
        <v>0.34144522710267033</v>
      </c>
      <c r="DW31">
        <v>0.33917677234007443</v>
      </c>
      <c r="DX31">
        <v>0.3306543551764265</v>
      </c>
      <c r="DY31">
        <v>0.29217142022654452</v>
      </c>
      <c r="DZ31">
        <v>0.28981468087957335</v>
      </c>
      <c r="EA31">
        <v>0.2990184399284147</v>
      </c>
      <c r="EB31">
        <v>0.28555494645569274</v>
      </c>
      <c r="EC31">
        <v>0.29442588645826318</v>
      </c>
      <c r="ED31">
        <v>0.29526985579822518</v>
      </c>
      <c r="EE31">
        <v>0.30962872835213329</v>
      </c>
      <c r="EF31">
        <v>0.3244580338513236</v>
      </c>
      <c r="EG31">
        <v>0.31242832628986039</v>
      </c>
      <c r="EH31">
        <v>0.33743299866614862</v>
      </c>
      <c r="EI31">
        <v>0.20468320967122455</v>
      </c>
      <c r="EJ31">
        <v>0.2068651102304376</v>
      </c>
      <c r="EK31">
        <v>0.15332351262844732</v>
      </c>
      <c r="EL31">
        <v>0.17414219475820694</v>
      </c>
      <c r="EM31">
        <v>0.16636204719542497</v>
      </c>
      <c r="EN31">
        <v>0.18722630834628762</v>
      </c>
      <c r="EO31">
        <v>0.17661533410063962</v>
      </c>
      <c r="EP31">
        <v>0.17381998991178693</v>
      </c>
      <c r="EQ31">
        <v>0.18755890920419244</v>
      </c>
      <c r="ER31">
        <v>0.20907174812696125</v>
      </c>
      <c r="ES31">
        <v>0.19619649827835828</v>
      </c>
      <c r="ET31">
        <v>0.20462179921689175</v>
      </c>
      <c r="EU31">
        <v>0.20060349220271559</v>
      </c>
      <c r="EV31">
        <v>0.19760447682243221</v>
      </c>
      <c r="EW31">
        <v>0.17094251703689123</v>
      </c>
      <c r="EX31">
        <v>0.1577363057380998</v>
      </c>
      <c r="EY31">
        <v>0.15785020420099422</v>
      </c>
      <c r="EZ31">
        <v>0.16866297956755347</v>
      </c>
      <c r="FA31">
        <v>0.16891104596104864</v>
      </c>
      <c r="FB31">
        <v>0.172036820074772</v>
      </c>
      <c r="FC31">
        <v>0.18218769852160521</v>
      </c>
      <c r="FD31">
        <v>0.19519540063713453</v>
      </c>
      <c r="FE31">
        <v>0.18876878478230902</v>
      </c>
      <c r="FF31">
        <v>0.19455033869391453</v>
      </c>
      <c r="FG31">
        <v>0.20581041805874414</v>
      </c>
      <c r="FH31">
        <v>0.19573125337059899</v>
      </c>
      <c r="FI31">
        <v>0.16674967328893936</v>
      </c>
      <c r="FJ31">
        <v>0.15655593988777647</v>
      </c>
      <c r="FK31">
        <v>0.17457547785845917</v>
      </c>
      <c r="FL31">
        <v>0.1634656348850973</v>
      </c>
      <c r="FM31">
        <v>0.15859944904608692</v>
      </c>
      <c r="FN31">
        <v>0.17141954617286678</v>
      </c>
      <c r="FO31">
        <v>0.17196767495663887</v>
      </c>
      <c r="FP31">
        <v>0.1969981948316058</v>
      </c>
      <c r="FQ31">
        <v>0.18561781492251134</v>
      </c>
      <c r="FR31">
        <v>0.19679343571756194</v>
      </c>
    </row>
    <row r="32" spans="1:174" x14ac:dyDescent="0.35">
      <c r="A32">
        <v>887</v>
      </c>
      <c r="B32">
        <v>0.26487573980000001</v>
      </c>
      <c r="C32">
        <v>0.2522012293</v>
      </c>
      <c r="D32">
        <v>2.595449612E-2</v>
      </c>
      <c r="E32">
        <v>3.026005998E-2</v>
      </c>
      <c r="F32">
        <v>3.4851346159999998E-2</v>
      </c>
      <c r="G32">
        <v>2.7239993210000001E-2</v>
      </c>
      <c r="H32">
        <v>2.0887946710000001E-2</v>
      </c>
      <c r="I32">
        <v>0.227335915</v>
      </c>
      <c r="J32">
        <v>0.19590310750000001</v>
      </c>
      <c r="K32">
        <v>2.0368224010000002E-2</v>
      </c>
      <c r="L32">
        <v>2.2638818250000001E-2</v>
      </c>
      <c r="M32">
        <v>2.9912635680000001E-2</v>
      </c>
      <c r="N32">
        <v>2.4978153409999999E-2</v>
      </c>
      <c r="O32">
        <v>2.0104449239999999E-2</v>
      </c>
      <c r="P32">
        <v>0.38015568259999999</v>
      </c>
      <c r="Q32">
        <v>9.9538251760000002E-2</v>
      </c>
      <c r="R32">
        <v>5.8795213700000001E-2</v>
      </c>
      <c r="S32">
        <v>5.2894867960000001E-2</v>
      </c>
      <c r="T32">
        <v>3.7594083700000003E-2</v>
      </c>
      <c r="U32">
        <v>0.36153483390000002</v>
      </c>
      <c r="V32">
        <v>0.33357840779999998</v>
      </c>
      <c r="W32">
        <v>0.30903384090000002</v>
      </c>
      <c r="X32">
        <v>0.29052120450000002</v>
      </c>
      <c r="Y32">
        <v>0.2694553435</v>
      </c>
      <c r="Z32">
        <v>0.23715381320000001</v>
      </c>
      <c r="AB32">
        <v>341.03061954738973</v>
      </c>
      <c r="AC32">
        <v>0.16532459528243357</v>
      </c>
      <c r="AD32">
        <v>0.15166679633823352</v>
      </c>
      <c r="AE32">
        <v>0.16487798871804868</v>
      </c>
      <c r="AF32">
        <v>0.13929528284149892</v>
      </c>
      <c r="AG32">
        <v>0.14389856321789304</v>
      </c>
      <c r="AH32">
        <v>0.16932884162550443</v>
      </c>
      <c r="AI32">
        <v>0.14082679302242143</v>
      </c>
      <c r="AJ32">
        <v>0.16535541983586879</v>
      </c>
      <c r="AK32">
        <v>0.15007513912832141</v>
      </c>
      <c r="AL32">
        <v>0.16005085276687225</v>
      </c>
      <c r="AM32">
        <v>0.14679633360644467</v>
      </c>
      <c r="AN32">
        <v>0.16204699014543442</v>
      </c>
      <c r="AO32">
        <v>0.1407950699612997</v>
      </c>
      <c r="AP32">
        <v>0.14544562040445103</v>
      </c>
      <c r="AQ32">
        <v>0.16988967015390732</v>
      </c>
      <c r="AR32">
        <v>0.14204195907842812</v>
      </c>
      <c r="AS32">
        <v>0.1401346989097671</v>
      </c>
      <c r="AT32">
        <v>0.17242240254911409</v>
      </c>
      <c r="AU32">
        <v>0.14488194336852078</v>
      </c>
      <c r="AV32">
        <v>0.17858438605691521</v>
      </c>
      <c r="AW32">
        <v>0.13359972895546915</v>
      </c>
      <c r="AX32">
        <v>0.15822676537721014</v>
      </c>
      <c r="AY32">
        <v>0.15266621572973124</v>
      </c>
      <c r="AZ32">
        <v>0.15717737878498544</v>
      </c>
      <c r="BA32">
        <v>0.14672806103863034</v>
      </c>
      <c r="BB32">
        <v>0.14364270064125287</v>
      </c>
      <c r="BC32">
        <v>0.16522589773019344</v>
      </c>
      <c r="BD32">
        <v>0.15212900574667812</v>
      </c>
      <c r="BE32">
        <v>0.16800686482552746</v>
      </c>
      <c r="BF32">
        <v>0.17409200979531014</v>
      </c>
      <c r="BG32">
        <v>0.14444518463857395</v>
      </c>
      <c r="BH32">
        <v>0.15790760342736032</v>
      </c>
      <c r="BI32">
        <v>0.13620788145764476</v>
      </c>
      <c r="BJ32">
        <v>0.16919242787789304</v>
      </c>
      <c r="BK32">
        <v>0.15331864729322456</v>
      </c>
      <c r="BL32">
        <v>0.17774183446325259</v>
      </c>
      <c r="BN32">
        <v>1.0218465119077169</v>
      </c>
      <c r="BO32">
        <v>0.33164814958561917</v>
      </c>
      <c r="BP32">
        <v>0.20968532633706163</v>
      </c>
      <c r="BQ32">
        <v>0.20546154067020406</v>
      </c>
      <c r="BR32">
        <v>0.21083725881229637</v>
      </c>
      <c r="BS32">
        <v>0.21239054836263929</v>
      </c>
      <c r="BT32">
        <v>0.20494026942923296</v>
      </c>
      <c r="BU32">
        <v>0.19800235078720266</v>
      </c>
      <c r="BV32">
        <v>0.23650604638988276</v>
      </c>
      <c r="BW32">
        <v>0.23297741668256722</v>
      </c>
      <c r="BX32">
        <v>0.22082839047429081</v>
      </c>
      <c r="BY32">
        <v>0.28287721960270718</v>
      </c>
      <c r="BZ32">
        <v>1.2039138919873142</v>
      </c>
      <c r="CA32">
        <v>0.35797161837759489</v>
      </c>
      <c r="CB32">
        <v>0.23851001748666606</v>
      </c>
      <c r="CC32">
        <v>0.25438758693864716</v>
      </c>
      <c r="CD32">
        <v>0.25868437851957748</v>
      </c>
      <c r="CE32">
        <v>0.24133323123457995</v>
      </c>
      <c r="CF32">
        <v>0.22094718682953401</v>
      </c>
      <c r="CG32">
        <v>0.22688891309049758</v>
      </c>
      <c r="CH32">
        <v>0.24774824595001757</v>
      </c>
      <c r="CI32">
        <v>0.28426105638575022</v>
      </c>
      <c r="CJ32">
        <v>0.26360903057759255</v>
      </c>
      <c r="CK32">
        <v>0.27891518121786801</v>
      </c>
      <c r="CL32">
        <v>0.63557472610112875</v>
      </c>
      <c r="CM32">
        <v>0.23124008057275874</v>
      </c>
      <c r="CN32">
        <v>0.2703013687022589</v>
      </c>
      <c r="CO32">
        <v>0.31714636106789673</v>
      </c>
      <c r="CP32">
        <v>0.31329359673952045</v>
      </c>
      <c r="CQ32">
        <v>0.31874920866444373</v>
      </c>
      <c r="CR32">
        <v>0.31060184627705129</v>
      </c>
      <c r="CS32">
        <v>0.30520089822757374</v>
      </c>
      <c r="CT32">
        <v>0.34442233007112544</v>
      </c>
      <c r="CU32">
        <v>0.33190477983568961</v>
      </c>
      <c r="CV32">
        <v>0.33021719345230921</v>
      </c>
      <c r="CW32">
        <v>0.3451845670009881</v>
      </c>
      <c r="CY32">
        <v>0.35152293436175464</v>
      </c>
      <c r="CZ32">
        <v>0.32965517476999762</v>
      </c>
      <c r="DA32">
        <v>0.29096924067517993</v>
      </c>
      <c r="DB32">
        <v>0.29867915676398354</v>
      </c>
      <c r="DC32">
        <v>0.30482915772082436</v>
      </c>
      <c r="DD32">
        <v>0.30189035013151538</v>
      </c>
      <c r="DE32">
        <v>0.30297319802048056</v>
      </c>
      <c r="DF32">
        <v>0.31730257946229395</v>
      </c>
      <c r="DG32">
        <v>0.32059860016936192</v>
      </c>
      <c r="DH32">
        <v>0.3274656358869002</v>
      </c>
      <c r="DI32">
        <v>0.32601331726249128</v>
      </c>
      <c r="DJ32">
        <v>0.33044366825602622</v>
      </c>
      <c r="DK32">
        <v>0.35519736312000794</v>
      </c>
      <c r="DL32">
        <v>0.32713291495084879</v>
      </c>
      <c r="DM32">
        <v>0.30032943063881179</v>
      </c>
      <c r="DN32">
        <v>0.28533167793091307</v>
      </c>
      <c r="DO32">
        <v>0.30185517073104529</v>
      </c>
      <c r="DP32">
        <v>0.29449599876424798</v>
      </c>
      <c r="DQ32">
        <v>0.30860232836964457</v>
      </c>
      <c r="DR32">
        <v>0.29417738479171746</v>
      </c>
      <c r="DS32">
        <v>0.31190781469731177</v>
      </c>
      <c r="DT32">
        <v>0.32102424375453636</v>
      </c>
      <c r="DU32">
        <v>0.33002479529844414</v>
      </c>
      <c r="DV32">
        <v>0.34195475043653922</v>
      </c>
      <c r="DW32">
        <v>0.3419039721927305</v>
      </c>
      <c r="DX32">
        <v>0.33019959186326775</v>
      </c>
      <c r="DY32">
        <v>0.29210073018713206</v>
      </c>
      <c r="DZ32">
        <v>0.2889452330213626</v>
      </c>
      <c r="EA32">
        <v>0.29788237466653916</v>
      </c>
      <c r="EB32">
        <v>0.28566861497468604</v>
      </c>
      <c r="EC32">
        <v>0.29458305601558049</v>
      </c>
      <c r="ED32">
        <v>0.29235853965154374</v>
      </c>
      <c r="EE32">
        <v>0.30879370857297589</v>
      </c>
      <c r="EF32">
        <v>0.32426585564259819</v>
      </c>
      <c r="EG32">
        <v>0.31220987507729886</v>
      </c>
      <c r="EH32">
        <v>0.33670459149348259</v>
      </c>
      <c r="EI32">
        <v>0.20655494299911062</v>
      </c>
      <c r="EJ32">
        <v>0.2058015095168938</v>
      </c>
      <c r="EK32">
        <v>0.15387915818716863</v>
      </c>
      <c r="EL32">
        <v>0.17281167978341935</v>
      </c>
      <c r="EM32">
        <v>0.16529176865360079</v>
      </c>
      <c r="EN32">
        <v>0.18644994237839033</v>
      </c>
      <c r="EO32">
        <v>0.17632376399899699</v>
      </c>
      <c r="EP32">
        <v>0.17131796605758215</v>
      </c>
      <c r="EQ32">
        <v>0.18650713990947279</v>
      </c>
      <c r="ER32">
        <v>0.20922991021450824</v>
      </c>
      <c r="ES32">
        <v>0.19582461712439245</v>
      </c>
      <c r="ET32">
        <v>0.20546406190327693</v>
      </c>
      <c r="EU32">
        <v>0.20166762990394166</v>
      </c>
      <c r="EV32">
        <v>0.19707952708939702</v>
      </c>
      <c r="EW32">
        <v>0.17169689244995273</v>
      </c>
      <c r="EX32">
        <v>0.15641374223429874</v>
      </c>
      <c r="EY32">
        <v>0.15734701536091614</v>
      </c>
      <c r="EZ32">
        <v>0.16798786604150723</v>
      </c>
      <c r="FA32">
        <v>0.16903792009752597</v>
      </c>
      <c r="FB32">
        <v>0.16938433437556283</v>
      </c>
      <c r="FC32">
        <v>0.18153846732865536</v>
      </c>
      <c r="FD32">
        <v>0.1948841704632657</v>
      </c>
      <c r="FE32">
        <v>0.18912598006418485</v>
      </c>
      <c r="FF32">
        <v>0.19540903428379275</v>
      </c>
      <c r="FG32">
        <v>0.20754496413298471</v>
      </c>
      <c r="FH32">
        <v>0.19457622541110614</v>
      </c>
      <c r="FI32">
        <v>0.1673583878160155</v>
      </c>
      <c r="FJ32">
        <v>0.15511806216916119</v>
      </c>
      <c r="FK32">
        <v>0.17362967714111996</v>
      </c>
      <c r="FL32">
        <v>0.16263726552734326</v>
      </c>
      <c r="FM32">
        <v>0.15871595425850368</v>
      </c>
      <c r="FN32">
        <v>0.16881016427340184</v>
      </c>
      <c r="FO32">
        <v>0.17121327179884027</v>
      </c>
      <c r="FP32">
        <v>0.19694270857347718</v>
      </c>
      <c r="FQ32">
        <v>0.18525367086406364</v>
      </c>
      <c r="FR32">
        <v>0.19615467318202881</v>
      </c>
    </row>
    <row r="33" spans="1:174" x14ac:dyDescent="0.35">
      <c r="A33">
        <v>886</v>
      </c>
      <c r="B33">
        <v>0.26573806999999999</v>
      </c>
      <c r="C33">
        <v>0.2547999024</v>
      </c>
      <c r="D33">
        <v>2.4462554599999999E-2</v>
      </c>
      <c r="E33">
        <v>3.0593622479999999E-2</v>
      </c>
      <c r="F33">
        <v>3.4386515620000002E-2</v>
      </c>
      <c r="G33">
        <v>3.1330432739999997E-2</v>
      </c>
      <c r="H33">
        <v>2.711835504E-2</v>
      </c>
      <c r="I33">
        <v>0.22337757050000001</v>
      </c>
      <c r="J33">
        <v>0.1988681853</v>
      </c>
      <c r="K33">
        <v>1.9593814389999999E-2</v>
      </c>
      <c r="L33">
        <v>2.966700308E-2</v>
      </c>
      <c r="M33">
        <v>2.731193602E-2</v>
      </c>
      <c r="N33">
        <v>3.160462528E-2</v>
      </c>
      <c r="O33">
        <v>2.43632365E-2</v>
      </c>
      <c r="P33">
        <v>0.3793822825</v>
      </c>
      <c r="Q33">
        <v>0.1040870398</v>
      </c>
      <c r="R33">
        <v>6.1316534880000002E-2</v>
      </c>
      <c r="S33">
        <v>5.2426189179999999E-2</v>
      </c>
      <c r="T33">
        <v>3.8844145830000003E-2</v>
      </c>
      <c r="U33">
        <v>0.35984224079999999</v>
      </c>
      <c r="V33">
        <v>0.33414420490000002</v>
      </c>
      <c r="W33">
        <v>0.31400355699999999</v>
      </c>
      <c r="X33">
        <v>0.29612854119999998</v>
      </c>
      <c r="Y33">
        <v>0.2683495581</v>
      </c>
      <c r="Z33">
        <v>0.23583151399999999</v>
      </c>
      <c r="AB33">
        <v>341.62389454585798</v>
      </c>
      <c r="AC33">
        <v>0.16623927706882144</v>
      </c>
      <c r="AD33">
        <v>0.15231582106209021</v>
      </c>
      <c r="AE33">
        <v>0.16402195955456905</v>
      </c>
      <c r="AF33">
        <v>0.13998724367013912</v>
      </c>
      <c r="AG33">
        <v>0.14280663337993096</v>
      </c>
      <c r="AH33">
        <v>0.1705180310286552</v>
      </c>
      <c r="AI33">
        <v>0.14044778320197715</v>
      </c>
      <c r="AJ33">
        <v>0.16239256673620048</v>
      </c>
      <c r="AK33">
        <v>0.14934889668772411</v>
      </c>
      <c r="AL33">
        <v>0.15966077587204422</v>
      </c>
      <c r="AM33">
        <v>0.14607941279704714</v>
      </c>
      <c r="AN33">
        <v>0.16252730214855313</v>
      </c>
      <c r="AO33">
        <v>0.14155309436080685</v>
      </c>
      <c r="AP33">
        <v>0.14662749029306482</v>
      </c>
      <c r="AQ33">
        <v>0.16922189612680033</v>
      </c>
      <c r="AR33">
        <v>0.14206712929360507</v>
      </c>
      <c r="AS33">
        <v>0.139387242924076</v>
      </c>
      <c r="AT33">
        <v>0.17217403235428363</v>
      </c>
      <c r="AU33">
        <v>0.14445860458383497</v>
      </c>
      <c r="AV33">
        <v>0.17621874302414042</v>
      </c>
      <c r="AW33">
        <v>0.13228519921435952</v>
      </c>
      <c r="AX33">
        <v>0.15818460076059518</v>
      </c>
      <c r="AY33">
        <v>0.15181960596161617</v>
      </c>
      <c r="AZ33">
        <v>0.15741848411631279</v>
      </c>
      <c r="BA33">
        <v>0.14761543665417248</v>
      </c>
      <c r="BB33">
        <v>0.14413888248960274</v>
      </c>
      <c r="BC33">
        <v>0.1646235552298268</v>
      </c>
      <c r="BD33">
        <v>0.15259996160214293</v>
      </c>
      <c r="BE33">
        <v>0.16675769168156021</v>
      </c>
      <c r="BF33">
        <v>0.17489386839284127</v>
      </c>
      <c r="BG33">
        <v>0.143621740206999</v>
      </c>
      <c r="BH33">
        <v>0.15564290290514934</v>
      </c>
      <c r="BI33">
        <v>0.13546741130588666</v>
      </c>
      <c r="BJ33">
        <v>0.16802547998725359</v>
      </c>
      <c r="BK33">
        <v>0.15140115591711645</v>
      </c>
      <c r="BL33">
        <v>0.17799427558046751</v>
      </c>
      <c r="BN33">
        <v>1.0106191610834057</v>
      </c>
      <c r="BO33">
        <v>0.33162466081870828</v>
      </c>
      <c r="BP33">
        <v>0.20845009574770065</v>
      </c>
      <c r="BQ33">
        <v>0.20395004427695299</v>
      </c>
      <c r="BR33">
        <v>0.21022144140971361</v>
      </c>
      <c r="BS33">
        <v>0.21265157429452328</v>
      </c>
      <c r="BT33">
        <v>0.20519737590077666</v>
      </c>
      <c r="BU33">
        <v>0.19714626048262932</v>
      </c>
      <c r="BV33">
        <v>0.23618342863597747</v>
      </c>
      <c r="BW33">
        <v>0.23311064225699166</v>
      </c>
      <c r="BX33">
        <v>0.22017857481403563</v>
      </c>
      <c r="BY33">
        <v>0.28228988452800052</v>
      </c>
      <c r="BZ33">
        <v>1.2091250487875573</v>
      </c>
      <c r="CA33">
        <v>0.35860025175883198</v>
      </c>
      <c r="CB33">
        <v>0.2369533749364178</v>
      </c>
      <c r="CC33">
        <v>0.25307357985155537</v>
      </c>
      <c r="CD33">
        <v>0.25779410136064401</v>
      </c>
      <c r="CE33">
        <v>0.24060499968322718</v>
      </c>
      <c r="CF33">
        <v>0.22055974587083818</v>
      </c>
      <c r="CG33">
        <v>0.22633083893400135</v>
      </c>
      <c r="CH33">
        <v>0.24615939598535572</v>
      </c>
      <c r="CI33">
        <v>0.28351123651517762</v>
      </c>
      <c r="CJ33">
        <v>0.26368266724967243</v>
      </c>
      <c r="CK33">
        <v>0.27849097589368105</v>
      </c>
      <c r="CL33">
        <v>0.6337078640982734</v>
      </c>
      <c r="CM33">
        <v>0.2294152584063108</v>
      </c>
      <c r="CN33">
        <v>0.26877714628973948</v>
      </c>
      <c r="CO33">
        <v>0.31555216788980234</v>
      </c>
      <c r="CP33">
        <v>0.3118215872348859</v>
      </c>
      <c r="CQ33">
        <v>0.31785661918950125</v>
      </c>
      <c r="CR33">
        <v>0.30972284769809044</v>
      </c>
      <c r="CS33">
        <v>0.30471831038367669</v>
      </c>
      <c r="CT33">
        <v>0.34219481274370683</v>
      </c>
      <c r="CU33">
        <v>0.3309268975680868</v>
      </c>
      <c r="CV33">
        <v>0.32864479201613417</v>
      </c>
      <c r="CW33">
        <v>0.34347600609447065</v>
      </c>
      <c r="CY33">
        <v>0.35247196547209686</v>
      </c>
      <c r="CZ33">
        <v>0.33048610142975571</v>
      </c>
      <c r="DA33">
        <v>0.29065176539509002</v>
      </c>
      <c r="DB33">
        <v>0.29842716913341738</v>
      </c>
      <c r="DC33">
        <v>0.303545724698633</v>
      </c>
      <c r="DD33">
        <v>0.30240936748883296</v>
      </c>
      <c r="DE33">
        <v>0.30265320619056063</v>
      </c>
      <c r="DF33">
        <v>0.31617764535587256</v>
      </c>
      <c r="DG33">
        <v>0.32036599787874831</v>
      </c>
      <c r="DH33">
        <v>0.32659972402419257</v>
      </c>
      <c r="DI33">
        <v>0.32600716502285565</v>
      </c>
      <c r="DJ33">
        <v>0.331354607719484</v>
      </c>
      <c r="DK33">
        <v>0.35637826099696507</v>
      </c>
      <c r="DL33">
        <v>0.32746452599519704</v>
      </c>
      <c r="DM33">
        <v>0.29985444750565687</v>
      </c>
      <c r="DN33">
        <v>0.28428774890516617</v>
      </c>
      <c r="DO33">
        <v>0.30061411426329454</v>
      </c>
      <c r="DP33">
        <v>0.29475011536986345</v>
      </c>
      <c r="DQ33">
        <v>0.30805089759819027</v>
      </c>
      <c r="DR33">
        <v>0.293071644451386</v>
      </c>
      <c r="DS33">
        <v>0.31175949377372425</v>
      </c>
      <c r="DT33">
        <v>0.32119242240056434</v>
      </c>
      <c r="DU33">
        <v>0.32923510090387753</v>
      </c>
      <c r="DV33">
        <v>0.34325831975015436</v>
      </c>
      <c r="DW33">
        <v>0.34317943135197237</v>
      </c>
      <c r="DX33">
        <v>0.33004043406708933</v>
      </c>
      <c r="DY33">
        <v>0.29082564592251192</v>
      </c>
      <c r="DZ33">
        <v>0.28910915459336767</v>
      </c>
      <c r="EA33">
        <v>0.29693610931072906</v>
      </c>
      <c r="EB33">
        <v>0.28702305672849177</v>
      </c>
      <c r="EC33">
        <v>0.29320697823478431</v>
      </c>
      <c r="ED33">
        <v>0.29116205534238043</v>
      </c>
      <c r="EE33">
        <v>0.3093899806440274</v>
      </c>
      <c r="EF33">
        <v>0.32474156845653768</v>
      </c>
      <c r="EG33">
        <v>0.31207710539136946</v>
      </c>
      <c r="EH33">
        <v>0.33781728598516442</v>
      </c>
      <c r="EI33">
        <v>0.20579197535588303</v>
      </c>
      <c r="EJ33">
        <v>0.2062325827056489</v>
      </c>
      <c r="EK33">
        <v>0.1532386883214894</v>
      </c>
      <c r="EL33">
        <v>0.17231311321575754</v>
      </c>
      <c r="EM33">
        <v>0.16400013004036776</v>
      </c>
      <c r="EN33">
        <v>0.18677747493164751</v>
      </c>
      <c r="EO33">
        <v>0.17561446505847261</v>
      </c>
      <c r="EP33">
        <v>0.17010697678919023</v>
      </c>
      <c r="EQ33">
        <v>0.18615775122738781</v>
      </c>
      <c r="ER33">
        <v>0.20860346113751205</v>
      </c>
      <c r="ES33">
        <v>0.19546320386443969</v>
      </c>
      <c r="ET33">
        <v>0.20595346518485058</v>
      </c>
      <c r="EU33">
        <v>0.20112703635650225</v>
      </c>
      <c r="EV33">
        <v>0.19693032581904341</v>
      </c>
      <c r="EW33">
        <v>0.17067983021792421</v>
      </c>
      <c r="EX33">
        <v>0.15579167297144336</v>
      </c>
      <c r="EY33">
        <v>0.15637224360462695</v>
      </c>
      <c r="EZ33">
        <v>0.168196827499972</v>
      </c>
      <c r="FA33">
        <v>0.16912699078969604</v>
      </c>
      <c r="FB33">
        <v>0.16832761138184685</v>
      </c>
      <c r="FC33">
        <v>0.18025192866770581</v>
      </c>
      <c r="FD33">
        <v>0.19408000221668134</v>
      </c>
      <c r="FE33">
        <v>0.18837367048389381</v>
      </c>
      <c r="FF33">
        <v>0.19600034192317792</v>
      </c>
      <c r="FG33">
        <v>0.20636139691816135</v>
      </c>
      <c r="FH33">
        <v>0.19512053111062519</v>
      </c>
      <c r="FI33">
        <v>0.16720021187539968</v>
      </c>
      <c r="FJ33">
        <v>0.15480805794684249</v>
      </c>
      <c r="FK33">
        <v>0.17226981181556053</v>
      </c>
      <c r="FL33">
        <v>0.16298665085205868</v>
      </c>
      <c r="FM33">
        <v>0.15758400372674494</v>
      </c>
      <c r="FN33">
        <v>0.16711041392286705</v>
      </c>
      <c r="FO33">
        <v>0.1709981679577908</v>
      </c>
      <c r="FP33">
        <v>0.19636273158591178</v>
      </c>
      <c r="FQ33">
        <v>0.18527755904253768</v>
      </c>
      <c r="FR33">
        <v>0.19731705391399013</v>
      </c>
    </row>
    <row r="34" spans="1:174" x14ac:dyDescent="0.35">
      <c r="A34">
        <v>885</v>
      </c>
      <c r="B34">
        <v>0.26390463110000001</v>
      </c>
      <c r="C34">
        <v>0.25831744070000001</v>
      </c>
      <c r="D34">
        <v>2.7333548289999999E-2</v>
      </c>
      <c r="E34">
        <v>3.6933939899999997E-2</v>
      </c>
      <c r="F34">
        <v>3.7769377229999998E-2</v>
      </c>
      <c r="G34">
        <v>3.2811071720000001E-2</v>
      </c>
      <c r="H34">
        <v>2.603620291E-2</v>
      </c>
      <c r="I34">
        <v>0.2231363505</v>
      </c>
      <c r="J34">
        <v>0.20057354869999999</v>
      </c>
      <c r="K34">
        <v>1.5827978029999999E-2</v>
      </c>
      <c r="L34">
        <v>2.9225876550000002E-2</v>
      </c>
      <c r="M34">
        <v>3.0487146230000001E-2</v>
      </c>
      <c r="N34">
        <v>2.675876021E-2</v>
      </c>
      <c r="O34">
        <v>2.0266231150000001E-2</v>
      </c>
      <c r="P34">
        <v>0.37898579240000002</v>
      </c>
      <c r="Q34">
        <v>9.9414400759999993E-2</v>
      </c>
      <c r="R34">
        <v>5.7826280590000001E-2</v>
      </c>
      <c r="S34">
        <v>5.2175838500000002E-2</v>
      </c>
      <c r="T34">
        <v>3.6722529679999998E-2</v>
      </c>
      <c r="U34">
        <v>0.361846</v>
      </c>
      <c r="V34">
        <v>0.33221724629999999</v>
      </c>
      <c r="W34">
        <v>0.3153012395</v>
      </c>
      <c r="X34">
        <v>0.28829303379999999</v>
      </c>
      <c r="Y34">
        <v>0.2671390474</v>
      </c>
      <c r="Z34">
        <v>0.2415139526</v>
      </c>
      <c r="AB34">
        <v>342.21713740074659</v>
      </c>
      <c r="AC34">
        <v>0.16694850895630708</v>
      </c>
      <c r="AD34">
        <v>0.15127654742249375</v>
      </c>
      <c r="AE34">
        <v>0.16374582332200568</v>
      </c>
      <c r="AF34">
        <v>0.13976775804207914</v>
      </c>
      <c r="AG34">
        <v>0.14031690378862655</v>
      </c>
      <c r="AH34">
        <v>0.17077222558719413</v>
      </c>
      <c r="AI34">
        <v>0.14184437769864278</v>
      </c>
      <c r="AJ34">
        <v>0.15939561149823178</v>
      </c>
      <c r="AK34">
        <v>0.15126457543137142</v>
      </c>
      <c r="AL34">
        <v>0.15941448705696501</v>
      </c>
      <c r="AM34">
        <v>0.14566733450035646</v>
      </c>
      <c r="AN34">
        <v>0.16342379428922094</v>
      </c>
      <c r="AO34">
        <v>0.14222945304081247</v>
      </c>
      <c r="AP34">
        <v>0.14590299568970796</v>
      </c>
      <c r="AQ34">
        <v>0.16976987302769259</v>
      </c>
      <c r="AR34">
        <v>0.14152255720847504</v>
      </c>
      <c r="AS34">
        <v>0.136575830091585</v>
      </c>
      <c r="AT34">
        <v>0.17244178098990842</v>
      </c>
      <c r="AU34">
        <v>0.14609532218961832</v>
      </c>
      <c r="AV34">
        <v>0.17288869869306467</v>
      </c>
      <c r="AW34">
        <v>0.13396060161640214</v>
      </c>
      <c r="AX34">
        <v>0.1572304789181056</v>
      </c>
      <c r="AY34">
        <v>0.1519400989005889</v>
      </c>
      <c r="AZ34">
        <v>0.15772624943171076</v>
      </c>
      <c r="BA34">
        <v>0.14830915012864476</v>
      </c>
      <c r="BB34">
        <v>0.14383301430776563</v>
      </c>
      <c r="BC34">
        <v>0.16559963790269833</v>
      </c>
      <c r="BD34">
        <v>0.1521414166290789</v>
      </c>
      <c r="BE34">
        <v>0.16384748546957595</v>
      </c>
      <c r="BF34">
        <v>0.17509800944476595</v>
      </c>
      <c r="BG34">
        <v>0.14597065456933514</v>
      </c>
      <c r="BH34">
        <v>0.15195928225127164</v>
      </c>
      <c r="BI34">
        <v>0.13703684079236517</v>
      </c>
      <c r="BJ34">
        <v>0.16825227427343126</v>
      </c>
      <c r="BK34">
        <v>0.15162118212254658</v>
      </c>
      <c r="BL34">
        <v>0.17893160833020696</v>
      </c>
      <c r="BN34">
        <v>1.0097396259088538</v>
      </c>
      <c r="BO34">
        <v>0.33295618579493058</v>
      </c>
      <c r="BP34">
        <v>0.2081009182556155</v>
      </c>
      <c r="BQ34">
        <v>0.20349266180074249</v>
      </c>
      <c r="BR34">
        <v>0.20947638688916459</v>
      </c>
      <c r="BS34">
        <v>0.21228458625042404</v>
      </c>
      <c r="BT34">
        <v>0.20450006166729454</v>
      </c>
      <c r="BU34">
        <v>0.19691463324786107</v>
      </c>
      <c r="BV34">
        <v>0.23628744697883203</v>
      </c>
      <c r="BW34">
        <v>0.23274409414756558</v>
      </c>
      <c r="BX34">
        <v>0.21842311466342412</v>
      </c>
      <c r="BY34">
        <v>0.28212583298810356</v>
      </c>
      <c r="BZ34">
        <v>1.2157699237119077</v>
      </c>
      <c r="CA34">
        <v>0.35858331073915167</v>
      </c>
      <c r="CB34">
        <v>0.23607883592770856</v>
      </c>
      <c r="CC34">
        <v>0.25186792104276817</v>
      </c>
      <c r="CD34">
        <v>0.25735658188667315</v>
      </c>
      <c r="CE34">
        <v>0.24008343273011404</v>
      </c>
      <c r="CF34">
        <v>0.22002229598059519</v>
      </c>
      <c r="CG34">
        <v>0.22642402003539186</v>
      </c>
      <c r="CH34">
        <v>0.24564997968700808</v>
      </c>
      <c r="CI34">
        <v>0.282879334552192</v>
      </c>
      <c r="CJ34">
        <v>0.26168563501383385</v>
      </c>
      <c r="CK34">
        <v>0.27793810525529061</v>
      </c>
      <c r="CL34">
        <v>0.63274467748789209</v>
      </c>
      <c r="CM34">
        <v>0.22966456429739532</v>
      </c>
      <c r="CN34">
        <v>0.26823236102587189</v>
      </c>
      <c r="CO34">
        <v>0.31516135495649816</v>
      </c>
      <c r="CP34">
        <v>0.31111896378069187</v>
      </c>
      <c r="CQ34">
        <v>0.31769814141466701</v>
      </c>
      <c r="CR34">
        <v>0.31066635668783393</v>
      </c>
      <c r="CS34">
        <v>0.30428020176508119</v>
      </c>
      <c r="CT34">
        <v>0.34138681605551452</v>
      </c>
      <c r="CU34">
        <v>0.32993656761314072</v>
      </c>
      <c r="CV34">
        <v>0.32558017761567792</v>
      </c>
      <c r="CW34">
        <v>0.34171012014069746</v>
      </c>
      <c r="CY34">
        <v>0.35370183172955816</v>
      </c>
      <c r="CZ34">
        <v>0.33099532789284747</v>
      </c>
      <c r="DA34">
        <v>0.28981392200122807</v>
      </c>
      <c r="DB34">
        <v>0.29573211378105346</v>
      </c>
      <c r="DC34">
        <v>0.30409400948850485</v>
      </c>
      <c r="DD34">
        <v>0.30072960272722371</v>
      </c>
      <c r="DE34">
        <v>0.30050580013970052</v>
      </c>
      <c r="DF34">
        <v>0.31398988267049799</v>
      </c>
      <c r="DG34">
        <v>0.32196218001447641</v>
      </c>
      <c r="DH34">
        <v>0.32876889804182496</v>
      </c>
      <c r="DI34">
        <v>0.32683248010329119</v>
      </c>
      <c r="DJ34">
        <v>0.33101952564078074</v>
      </c>
      <c r="DK34">
        <v>0.35667884696606345</v>
      </c>
      <c r="DL34">
        <v>0.32734029931184166</v>
      </c>
      <c r="DM34">
        <v>0.29926540937933183</v>
      </c>
      <c r="DN34">
        <v>0.28202944136851804</v>
      </c>
      <c r="DO34">
        <v>0.30037191508341643</v>
      </c>
      <c r="DP34">
        <v>0.29251223552973615</v>
      </c>
      <c r="DQ34">
        <v>0.30621663765873436</v>
      </c>
      <c r="DR34">
        <v>0.29074774310964024</v>
      </c>
      <c r="DS34">
        <v>0.31367390119636163</v>
      </c>
      <c r="DT34">
        <v>0.32200000421020947</v>
      </c>
      <c r="DU34">
        <v>0.33042995565984851</v>
      </c>
      <c r="DV34">
        <v>0.34306773961240344</v>
      </c>
      <c r="DW34">
        <v>0.34422045703980464</v>
      </c>
      <c r="DX34">
        <v>0.33076062587358529</v>
      </c>
      <c r="DY34">
        <v>0.2905442753326497</v>
      </c>
      <c r="DZ34">
        <v>0.28656433581002794</v>
      </c>
      <c r="EA34">
        <v>0.29684987879213559</v>
      </c>
      <c r="EB34">
        <v>0.28547541600016396</v>
      </c>
      <c r="EC34">
        <v>0.29172016699706022</v>
      </c>
      <c r="ED34">
        <v>0.28874784677135157</v>
      </c>
      <c r="EE34">
        <v>0.31132981343266164</v>
      </c>
      <c r="EF34">
        <v>0.325503858882494</v>
      </c>
      <c r="EG34">
        <v>0.31347594915371896</v>
      </c>
      <c r="EH34">
        <v>0.33788001368058079</v>
      </c>
      <c r="EI34">
        <v>0.2048907616603457</v>
      </c>
      <c r="EJ34">
        <v>0.20534631975619094</v>
      </c>
      <c r="EK34">
        <v>0.15308351861482383</v>
      </c>
      <c r="EL34">
        <v>0.17001372591586847</v>
      </c>
      <c r="EM34">
        <v>0.16408184279560967</v>
      </c>
      <c r="EN34">
        <v>0.18604579338363986</v>
      </c>
      <c r="EO34">
        <v>0.17430506699776277</v>
      </c>
      <c r="EP34">
        <v>0.16863731942802312</v>
      </c>
      <c r="EQ34">
        <v>0.18655733439394664</v>
      </c>
      <c r="ER34">
        <v>0.20921089907790691</v>
      </c>
      <c r="ES34">
        <v>0.19527567978761112</v>
      </c>
      <c r="ET34">
        <v>0.20549764245919197</v>
      </c>
      <c r="EU34">
        <v>0.19974947370827975</v>
      </c>
      <c r="EV34">
        <v>0.19657277573556589</v>
      </c>
      <c r="EW34">
        <v>0.17118589594723632</v>
      </c>
      <c r="EX34">
        <v>0.15350190430211505</v>
      </c>
      <c r="EY34">
        <v>0.15652182588067889</v>
      </c>
      <c r="EZ34">
        <v>0.16780073119997041</v>
      </c>
      <c r="FA34">
        <v>0.16704366846331173</v>
      </c>
      <c r="FB34">
        <v>0.16650690519290676</v>
      </c>
      <c r="FC34">
        <v>0.18157518137734605</v>
      </c>
      <c r="FD34">
        <v>0.19541580237588957</v>
      </c>
      <c r="FE34">
        <v>0.18867500165995013</v>
      </c>
      <c r="FF34">
        <v>0.19567314720351375</v>
      </c>
      <c r="FG34">
        <v>0.20536852533228317</v>
      </c>
      <c r="FH34">
        <v>0.19535143223673743</v>
      </c>
      <c r="FI34">
        <v>0.16742558071511551</v>
      </c>
      <c r="FJ34">
        <v>0.15337853562044648</v>
      </c>
      <c r="FK34">
        <v>0.17224075741580391</v>
      </c>
      <c r="FL34">
        <v>0.16257189847888301</v>
      </c>
      <c r="FM34">
        <v>0.15659705311798133</v>
      </c>
      <c r="FN34">
        <v>0.16565716660042448</v>
      </c>
      <c r="FO34">
        <v>0.1721496975855733</v>
      </c>
      <c r="FP34">
        <v>0.19764178493353768</v>
      </c>
      <c r="FQ34">
        <v>0.18605668425741595</v>
      </c>
      <c r="FR34">
        <v>0.19733710069779278</v>
      </c>
    </row>
    <row r="35" spans="1:174" x14ac:dyDescent="0.35">
      <c r="A35">
        <v>884</v>
      </c>
      <c r="B35">
        <v>0.26356872920000002</v>
      </c>
      <c r="C35">
        <v>0.2550263405</v>
      </c>
      <c r="D35">
        <v>2.300317772E-2</v>
      </c>
      <c r="E35">
        <v>3.4161668270000001E-2</v>
      </c>
      <c r="F35">
        <v>3.7408646199999999E-2</v>
      </c>
      <c r="G35">
        <v>2.656699345E-2</v>
      </c>
      <c r="H35">
        <v>2.7300192040000001E-2</v>
      </c>
      <c r="I35">
        <v>0.2278855592</v>
      </c>
      <c r="J35">
        <v>0.20132082700000001</v>
      </c>
      <c r="K35">
        <v>2.0069692279999999E-2</v>
      </c>
      <c r="L35">
        <v>3.3827561890000003E-2</v>
      </c>
      <c r="M35">
        <v>2.7964945880000001E-2</v>
      </c>
      <c r="N35">
        <v>2.3792281750000002E-2</v>
      </c>
      <c r="O35">
        <v>2.2673044350000001E-2</v>
      </c>
      <c r="P35">
        <v>0.38773342970000002</v>
      </c>
      <c r="Q35">
        <v>9.8547369240000002E-2</v>
      </c>
      <c r="R35">
        <v>5.790048465E-2</v>
      </c>
      <c r="S35">
        <v>6.0427222400000001E-2</v>
      </c>
      <c r="T35">
        <v>4.3116807940000001E-2</v>
      </c>
      <c r="U35">
        <v>0.36531677839999999</v>
      </c>
      <c r="V35">
        <v>0.33813241119999998</v>
      </c>
      <c r="W35">
        <v>0.31566742060000003</v>
      </c>
      <c r="X35">
        <v>0.29292103650000001</v>
      </c>
      <c r="Y35">
        <v>0.27365449069999997</v>
      </c>
      <c r="Z35">
        <v>0.24193753300000001</v>
      </c>
      <c r="AB35">
        <v>342.81034810104416</v>
      </c>
      <c r="AC35">
        <v>0.16823212116129863</v>
      </c>
      <c r="AD35">
        <v>0.15367642260057937</v>
      </c>
      <c r="AE35">
        <v>0.16232812957154538</v>
      </c>
      <c r="AF35">
        <v>0.13953418944959345</v>
      </c>
      <c r="AG35">
        <v>0.14056301605891347</v>
      </c>
      <c r="AH35">
        <v>0.170675831758133</v>
      </c>
      <c r="AI35">
        <v>0.14234540302792473</v>
      </c>
      <c r="AJ35">
        <v>0.15880791630689778</v>
      </c>
      <c r="AK35">
        <v>0.14908178901636976</v>
      </c>
      <c r="AL35">
        <v>0.15757829775022822</v>
      </c>
      <c r="AM35">
        <v>0.14455482727396488</v>
      </c>
      <c r="AN35">
        <v>0.16402748119183541</v>
      </c>
      <c r="AO35">
        <v>0.14311988824930913</v>
      </c>
      <c r="AP35">
        <v>0.14815798111365075</v>
      </c>
      <c r="AQ35">
        <v>0.16855448176524079</v>
      </c>
      <c r="AR35">
        <v>0.14138755205708564</v>
      </c>
      <c r="AS35">
        <v>0.13640947684225938</v>
      </c>
      <c r="AT35">
        <v>0.17116463647906291</v>
      </c>
      <c r="AU35">
        <v>0.14662207977901065</v>
      </c>
      <c r="AV35">
        <v>0.17220621332355004</v>
      </c>
      <c r="AW35">
        <v>0.13217102192497429</v>
      </c>
      <c r="AX35">
        <v>0.15582561413924548</v>
      </c>
      <c r="AY35">
        <v>0.14995598179315364</v>
      </c>
      <c r="AZ35">
        <v>0.15788374642259584</v>
      </c>
      <c r="BA35">
        <v>0.1493962154334362</v>
      </c>
      <c r="BB35">
        <v>0.14568567123147749</v>
      </c>
      <c r="BC35">
        <v>0.16491629538159952</v>
      </c>
      <c r="BD35">
        <v>0.15115477868847743</v>
      </c>
      <c r="BE35">
        <v>0.16392298048156642</v>
      </c>
      <c r="BF35">
        <v>0.17481433180622988</v>
      </c>
      <c r="BG35">
        <v>0.1469597396680713</v>
      </c>
      <c r="BH35">
        <v>0.15095193634310339</v>
      </c>
      <c r="BI35">
        <v>0.13610725373705843</v>
      </c>
      <c r="BJ35">
        <v>0.16569480553663657</v>
      </c>
      <c r="BK35">
        <v>0.14966398700092079</v>
      </c>
      <c r="BL35">
        <v>0.17862794591278838</v>
      </c>
      <c r="BN35">
        <v>1.0065557110946413</v>
      </c>
      <c r="BO35">
        <v>0.33386658012735615</v>
      </c>
      <c r="BP35">
        <v>0.20869648886146974</v>
      </c>
      <c r="BQ35">
        <v>0.20376312506746486</v>
      </c>
      <c r="BR35">
        <v>0.20918090095066794</v>
      </c>
      <c r="BS35">
        <v>0.21304499022084811</v>
      </c>
      <c r="BT35">
        <v>0.20499680263288036</v>
      </c>
      <c r="BU35">
        <v>0.19727182819054498</v>
      </c>
      <c r="BV35">
        <v>0.23448203034479237</v>
      </c>
      <c r="BW35">
        <v>0.23245004173125139</v>
      </c>
      <c r="BX35">
        <v>0.21595416057809416</v>
      </c>
      <c r="BY35">
        <v>0.28045607766175107</v>
      </c>
      <c r="BZ35">
        <v>1.2262919115773354</v>
      </c>
      <c r="CA35">
        <v>0.35965745859274312</v>
      </c>
      <c r="CB35">
        <v>0.23639261649096333</v>
      </c>
      <c r="CC35">
        <v>0.25257912202893057</v>
      </c>
      <c r="CD35">
        <v>0.25820487519788221</v>
      </c>
      <c r="CE35">
        <v>0.24053777952103253</v>
      </c>
      <c r="CF35">
        <v>0.22141048555889553</v>
      </c>
      <c r="CG35">
        <v>0.22655306126612565</v>
      </c>
      <c r="CH35">
        <v>0.24295414296272114</v>
      </c>
      <c r="CI35">
        <v>0.2818713418638023</v>
      </c>
      <c r="CJ35">
        <v>0.25866371229214785</v>
      </c>
      <c r="CK35">
        <v>0.27476787965124383</v>
      </c>
      <c r="CL35">
        <v>0.63268046479177298</v>
      </c>
      <c r="CM35">
        <v>0.22970398751645776</v>
      </c>
      <c r="CN35">
        <v>0.26736652362458502</v>
      </c>
      <c r="CO35">
        <v>0.31545055414416429</v>
      </c>
      <c r="CP35">
        <v>0.31141979631987976</v>
      </c>
      <c r="CQ35">
        <v>0.31741816226512282</v>
      </c>
      <c r="CR35">
        <v>0.31056147696104663</v>
      </c>
      <c r="CS35">
        <v>0.30413410759394183</v>
      </c>
      <c r="CT35">
        <v>0.33857848386283551</v>
      </c>
      <c r="CU35">
        <v>0.3293206691508645</v>
      </c>
      <c r="CV35">
        <v>0.32195414601308314</v>
      </c>
      <c r="CW35">
        <v>0.33885525949781331</v>
      </c>
      <c r="CY35">
        <v>0.3520016310447619</v>
      </c>
      <c r="CZ35">
        <v>0.33053370025022388</v>
      </c>
      <c r="DA35">
        <v>0.28868544028996351</v>
      </c>
      <c r="DB35">
        <v>0.2934902619411589</v>
      </c>
      <c r="DC35">
        <v>0.30375726393041308</v>
      </c>
      <c r="DD35">
        <v>0.30013215036073715</v>
      </c>
      <c r="DE35">
        <v>0.29980370265368639</v>
      </c>
      <c r="DF35">
        <v>0.31526692338406043</v>
      </c>
      <c r="DG35">
        <v>0.32026644261253273</v>
      </c>
      <c r="DH35">
        <v>0.32692636064462949</v>
      </c>
      <c r="DI35">
        <v>0.32507633748735298</v>
      </c>
      <c r="DJ35">
        <v>0.3315475360065972</v>
      </c>
      <c r="DK35">
        <v>0.35396226819629423</v>
      </c>
      <c r="DL35">
        <v>0.3257339022391193</v>
      </c>
      <c r="DM35">
        <v>0.2981600179561209</v>
      </c>
      <c r="DN35">
        <v>0.2807469558842271</v>
      </c>
      <c r="DO35">
        <v>0.30040242203279022</v>
      </c>
      <c r="DP35">
        <v>0.29185948283740198</v>
      </c>
      <c r="DQ35">
        <v>0.30514140545819618</v>
      </c>
      <c r="DR35">
        <v>0.29239921239021061</v>
      </c>
      <c r="DS35">
        <v>0.31107697900239667</v>
      </c>
      <c r="DT35">
        <v>0.32065907977552566</v>
      </c>
      <c r="DU35">
        <v>0.32842081624617403</v>
      </c>
      <c r="DV35">
        <v>0.34435884645773401</v>
      </c>
      <c r="DW35">
        <v>0.34216503469760678</v>
      </c>
      <c r="DX35">
        <v>0.3288389201001698</v>
      </c>
      <c r="DY35">
        <v>0.28866453701844608</v>
      </c>
      <c r="DZ35">
        <v>0.28470304929498813</v>
      </c>
      <c r="EA35">
        <v>0.29642436738104161</v>
      </c>
      <c r="EB35">
        <v>0.28561167370121116</v>
      </c>
      <c r="EC35">
        <v>0.29075813058702404</v>
      </c>
      <c r="ED35">
        <v>0.29048689290205937</v>
      </c>
      <c r="EE35">
        <v>0.30952834057890427</v>
      </c>
      <c r="EF35">
        <v>0.32356400853828371</v>
      </c>
      <c r="EG35">
        <v>0.31176484600725768</v>
      </c>
      <c r="EH35">
        <v>0.3385422214829889</v>
      </c>
      <c r="EI35">
        <v>0.20256709358774844</v>
      </c>
      <c r="EJ35">
        <v>0.20421221887643243</v>
      </c>
      <c r="EK35">
        <v>0.15224828842916127</v>
      </c>
      <c r="EL35">
        <v>0.16839957625301943</v>
      </c>
      <c r="EM35">
        <v>0.16379877342592747</v>
      </c>
      <c r="EN35">
        <v>0.1854219523191071</v>
      </c>
      <c r="EO35">
        <v>0.17262935280884489</v>
      </c>
      <c r="EP35">
        <v>0.17021088208722471</v>
      </c>
      <c r="EQ35">
        <v>0.1848610016429276</v>
      </c>
      <c r="ER35">
        <v>0.20799787884429199</v>
      </c>
      <c r="ES35">
        <v>0.19346817839891756</v>
      </c>
      <c r="ET35">
        <v>0.20592017101860227</v>
      </c>
      <c r="EU35">
        <v>0.1985558029725715</v>
      </c>
      <c r="EV35">
        <v>0.19494377175975816</v>
      </c>
      <c r="EW35">
        <v>0.17047394054146958</v>
      </c>
      <c r="EX35">
        <v>0.15194918033259519</v>
      </c>
      <c r="EY35">
        <v>0.15616799353916813</v>
      </c>
      <c r="EZ35">
        <v>0.16782962637834639</v>
      </c>
      <c r="FA35">
        <v>0.16648470334123186</v>
      </c>
      <c r="FB35">
        <v>0.16807792082596257</v>
      </c>
      <c r="FC35">
        <v>0.18032496293919165</v>
      </c>
      <c r="FD35">
        <v>0.19432361383272392</v>
      </c>
      <c r="FE35">
        <v>0.18680562353283406</v>
      </c>
      <c r="FF35">
        <v>0.19573413056742134</v>
      </c>
      <c r="FG35">
        <v>0.20334649086386047</v>
      </c>
      <c r="FH35">
        <v>0.19399979995437755</v>
      </c>
      <c r="FI35">
        <v>0.1665048494421825</v>
      </c>
      <c r="FJ35">
        <v>0.15164468922387461</v>
      </c>
      <c r="FK35">
        <v>0.17204418324797741</v>
      </c>
      <c r="FL35">
        <v>0.16191413955019926</v>
      </c>
      <c r="FM35">
        <v>0.15532079895576556</v>
      </c>
      <c r="FN35">
        <v>0.16740581290871415</v>
      </c>
      <c r="FO35">
        <v>0.17005249910201908</v>
      </c>
      <c r="FP35">
        <v>0.19648646484032287</v>
      </c>
      <c r="FQ35">
        <v>0.18416414684584259</v>
      </c>
      <c r="FR35">
        <v>0.19801515309747783</v>
      </c>
    </row>
    <row r="36" spans="1:174" x14ac:dyDescent="0.35">
      <c r="A36">
        <v>883</v>
      </c>
      <c r="B36">
        <v>0.2672660053</v>
      </c>
      <c r="C36">
        <v>0.26111125950000003</v>
      </c>
      <c r="D36">
        <v>2.1156029779999998E-2</v>
      </c>
      <c r="E36">
        <v>3.672084212E-2</v>
      </c>
      <c r="F36">
        <v>3.1678546219999999E-2</v>
      </c>
      <c r="G36">
        <v>2.794904262E-2</v>
      </c>
      <c r="H36">
        <v>2.6802206410000001E-2</v>
      </c>
      <c r="I36">
        <v>0.2338535041</v>
      </c>
      <c r="J36">
        <v>0.20163649319999999</v>
      </c>
      <c r="K36">
        <v>1.401985716E-2</v>
      </c>
      <c r="L36">
        <v>2.829349041E-2</v>
      </c>
      <c r="M36">
        <v>2.9564604160000001E-2</v>
      </c>
      <c r="N36">
        <v>2.8844863179999999E-2</v>
      </c>
      <c r="O36">
        <v>2.6789706199999999E-2</v>
      </c>
      <c r="P36">
        <v>0.38429296019999998</v>
      </c>
      <c r="Q36">
        <v>9.8846770819999999E-2</v>
      </c>
      <c r="R36">
        <v>5.6425672019999998E-2</v>
      </c>
      <c r="S36">
        <v>5.551335961E-2</v>
      </c>
      <c r="T36">
        <v>3.8757361470000001E-2</v>
      </c>
      <c r="U36">
        <v>0.3599947691</v>
      </c>
      <c r="V36">
        <v>0.33042165639999999</v>
      </c>
      <c r="W36">
        <v>0.31488430499999998</v>
      </c>
      <c r="X36">
        <v>0.29349449280000001</v>
      </c>
      <c r="Y36">
        <v>0.26913532610000002</v>
      </c>
      <c r="Z36">
        <v>0.2394158244</v>
      </c>
      <c r="AB36">
        <v>343.40352663573935</v>
      </c>
      <c r="AC36">
        <v>0.16956751517249871</v>
      </c>
      <c r="AD36">
        <v>0.15204487527113586</v>
      </c>
      <c r="AE36">
        <v>0.16186816542895155</v>
      </c>
      <c r="AF36">
        <v>0.13908798232394681</v>
      </c>
      <c r="AG36">
        <v>0.14272581751424404</v>
      </c>
      <c r="AH36">
        <v>0.17183820323564641</v>
      </c>
      <c r="AI36">
        <v>0.14284723537716038</v>
      </c>
      <c r="AJ36">
        <v>0.15782067722204932</v>
      </c>
      <c r="AK36">
        <v>0.15180478149117138</v>
      </c>
      <c r="AL36">
        <v>0.15834581780256821</v>
      </c>
      <c r="AM36">
        <v>0.14507573207093039</v>
      </c>
      <c r="AN36">
        <v>0.16510051533702191</v>
      </c>
      <c r="AO36">
        <v>0.14549927100839463</v>
      </c>
      <c r="AP36">
        <v>0.14719505365225771</v>
      </c>
      <c r="AQ36">
        <v>0.16836309265791738</v>
      </c>
      <c r="AR36">
        <v>0.14033682648286555</v>
      </c>
      <c r="AS36">
        <v>0.13814694986129633</v>
      </c>
      <c r="AT36">
        <v>0.1720305162640203</v>
      </c>
      <c r="AU36">
        <v>0.1467195590914632</v>
      </c>
      <c r="AV36">
        <v>0.17137420601354747</v>
      </c>
      <c r="AW36">
        <v>0.13501405050997053</v>
      </c>
      <c r="AX36">
        <v>0.15673344869889211</v>
      </c>
      <c r="AY36">
        <v>0.151004243840866</v>
      </c>
      <c r="AZ36">
        <v>0.15812964817481701</v>
      </c>
      <c r="BA36">
        <v>0.15219591421230935</v>
      </c>
      <c r="BB36">
        <v>0.14507329601836944</v>
      </c>
      <c r="BC36">
        <v>0.16423925688111254</v>
      </c>
      <c r="BD36">
        <v>0.1503042977759087</v>
      </c>
      <c r="BE36">
        <v>0.16581459122219294</v>
      </c>
      <c r="BF36">
        <v>0.1754830660292481</v>
      </c>
      <c r="BG36">
        <v>0.14782076043072243</v>
      </c>
      <c r="BH36">
        <v>0.14994989775874221</v>
      </c>
      <c r="BI36">
        <v>0.13845041618201273</v>
      </c>
      <c r="BJ36">
        <v>0.16670737610743258</v>
      </c>
      <c r="BK36">
        <v>0.15043711558841483</v>
      </c>
      <c r="BL36">
        <v>0.17948522981795073</v>
      </c>
      <c r="BN36">
        <v>1.0018063695013104</v>
      </c>
      <c r="BO36">
        <v>0.3332391254111195</v>
      </c>
      <c r="BP36">
        <v>0.20664981127265697</v>
      </c>
      <c r="BQ36">
        <v>0.20247348411032268</v>
      </c>
      <c r="BR36">
        <v>0.20796377780097025</v>
      </c>
      <c r="BS36">
        <v>0.21144629247464389</v>
      </c>
      <c r="BT36">
        <v>0.20218597033568558</v>
      </c>
      <c r="BU36">
        <v>0.19504071294844236</v>
      </c>
      <c r="BV36">
        <v>0.23411214122019458</v>
      </c>
      <c r="BW36">
        <v>0.2305090780295839</v>
      </c>
      <c r="BX36">
        <v>0.21249352162554166</v>
      </c>
      <c r="BY36">
        <v>0.28131975554171845</v>
      </c>
      <c r="BZ36">
        <v>1.2258943053655404</v>
      </c>
      <c r="CA36">
        <v>0.35792278909559216</v>
      </c>
      <c r="CB36">
        <v>0.23465484658381644</v>
      </c>
      <c r="CC36">
        <v>0.2509298927135698</v>
      </c>
      <c r="CD36">
        <v>0.2564420717982015</v>
      </c>
      <c r="CE36">
        <v>0.23805024120230708</v>
      </c>
      <c r="CF36">
        <v>0.21888787906454005</v>
      </c>
      <c r="CG36">
        <v>0.22448384570061256</v>
      </c>
      <c r="CH36">
        <v>0.24148428158195193</v>
      </c>
      <c r="CI36">
        <v>0.28010410541364178</v>
      </c>
      <c r="CJ36">
        <v>0.25535654105618988</v>
      </c>
      <c r="CK36">
        <v>0.2746449067912331</v>
      </c>
      <c r="CL36">
        <v>0.63233792492181762</v>
      </c>
      <c r="CM36">
        <v>0.2284951818813595</v>
      </c>
      <c r="CN36">
        <v>0.26559971864434806</v>
      </c>
      <c r="CO36">
        <v>0.31378717813170315</v>
      </c>
      <c r="CP36">
        <v>0.30903300418833934</v>
      </c>
      <c r="CQ36">
        <v>0.31487457779899092</v>
      </c>
      <c r="CR36">
        <v>0.30729692343376902</v>
      </c>
      <c r="CS36">
        <v>0.30207433655709476</v>
      </c>
      <c r="CT36">
        <v>0.3362938635619161</v>
      </c>
      <c r="CU36">
        <v>0.32690474525996638</v>
      </c>
      <c r="CV36">
        <v>0.31730236726048744</v>
      </c>
      <c r="CW36">
        <v>0.33794830070899534</v>
      </c>
      <c r="CY36">
        <v>0.35334168715522679</v>
      </c>
      <c r="CZ36">
        <v>0.33176307497483426</v>
      </c>
      <c r="DA36">
        <v>0.28597630401069118</v>
      </c>
      <c r="DB36">
        <v>0.29250925358748847</v>
      </c>
      <c r="DC36">
        <v>0.30304725090034695</v>
      </c>
      <c r="DD36">
        <v>0.29979005434312817</v>
      </c>
      <c r="DE36">
        <v>0.29615268170359665</v>
      </c>
      <c r="DF36">
        <v>0.31100166387014516</v>
      </c>
      <c r="DG36">
        <v>0.31814740335512842</v>
      </c>
      <c r="DH36">
        <v>0.32622752616841488</v>
      </c>
      <c r="DI36">
        <v>0.32582449663700802</v>
      </c>
      <c r="DJ36">
        <v>0.33085422740390713</v>
      </c>
      <c r="DK36">
        <v>0.35526504192139735</v>
      </c>
      <c r="DL36">
        <v>0.32636174589749806</v>
      </c>
      <c r="DM36">
        <v>0.29578397711584448</v>
      </c>
      <c r="DN36">
        <v>0.27974581684990052</v>
      </c>
      <c r="DO36">
        <v>0.29919655031227704</v>
      </c>
      <c r="DP36">
        <v>0.29131213773579001</v>
      </c>
      <c r="DQ36">
        <v>0.30198524018131612</v>
      </c>
      <c r="DR36">
        <v>0.28902389647226578</v>
      </c>
      <c r="DS36">
        <v>0.30953759486505228</v>
      </c>
      <c r="DT36">
        <v>0.3211635583858522</v>
      </c>
      <c r="DU36">
        <v>0.32961872035201706</v>
      </c>
      <c r="DV36">
        <v>0.34368624875286458</v>
      </c>
      <c r="DW36">
        <v>0.34314620152310005</v>
      </c>
      <c r="DX36">
        <v>0.32923062056847407</v>
      </c>
      <c r="DY36">
        <v>0.28720361140714556</v>
      </c>
      <c r="DZ36">
        <v>0.28271008848330897</v>
      </c>
      <c r="EA36">
        <v>0.29611236198807944</v>
      </c>
      <c r="EB36">
        <v>0.28578302413619994</v>
      </c>
      <c r="EC36">
        <v>0.2882638739136576</v>
      </c>
      <c r="ED36">
        <v>0.28743162169196934</v>
      </c>
      <c r="EE36">
        <v>0.3078137711641008</v>
      </c>
      <c r="EF36">
        <v>0.32341482138259597</v>
      </c>
      <c r="EG36">
        <v>0.31264677804474955</v>
      </c>
      <c r="EH36">
        <v>0.33840441035977853</v>
      </c>
      <c r="EI36">
        <v>0.20301237364287988</v>
      </c>
      <c r="EJ36">
        <v>0.20408848230457544</v>
      </c>
      <c r="EK36">
        <v>0.15046381106292042</v>
      </c>
      <c r="EL36">
        <v>0.16677632675155826</v>
      </c>
      <c r="EM36">
        <v>0.16224800619549012</v>
      </c>
      <c r="EN36">
        <v>0.18543088856489301</v>
      </c>
      <c r="EO36">
        <v>0.16936557680574887</v>
      </c>
      <c r="EP36">
        <v>0.16772061592170787</v>
      </c>
      <c r="EQ36">
        <v>0.18242671504729374</v>
      </c>
      <c r="ER36">
        <v>0.20703085880766323</v>
      </c>
      <c r="ES36">
        <v>0.19327057740551348</v>
      </c>
      <c r="ET36">
        <v>0.20453862779539109</v>
      </c>
      <c r="EU36">
        <v>0.19944413709250711</v>
      </c>
      <c r="EV36">
        <v>0.19493586409609212</v>
      </c>
      <c r="EW36">
        <v>0.16889400438816304</v>
      </c>
      <c r="EX36">
        <v>0.15016153041192776</v>
      </c>
      <c r="EY36">
        <v>0.15453122951750453</v>
      </c>
      <c r="EZ36">
        <v>0.16789946024299471</v>
      </c>
      <c r="FA36">
        <v>0.1632476224011101</v>
      </c>
      <c r="FB36">
        <v>0.16515501712843542</v>
      </c>
      <c r="FC36">
        <v>0.17823450281150766</v>
      </c>
      <c r="FD36">
        <v>0.19323696303790069</v>
      </c>
      <c r="FE36">
        <v>0.18709608649461051</v>
      </c>
      <c r="FF36">
        <v>0.19517094150210504</v>
      </c>
      <c r="FG36">
        <v>0.20407405277221566</v>
      </c>
      <c r="FH36">
        <v>0.194340334379136</v>
      </c>
      <c r="FI36">
        <v>0.16514277487670573</v>
      </c>
      <c r="FJ36">
        <v>0.15055468131059868</v>
      </c>
      <c r="FK36">
        <v>0.17061640100666942</v>
      </c>
      <c r="FL36">
        <v>0.16222389884468397</v>
      </c>
      <c r="FM36">
        <v>0.15235186989294822</v>
      </c>
      <c r="FN36">
        <v>0.16460137893283952</v>
      </c>
      <c r="FO36">
        <v>0.16784119718131596</v>
      </c>
      <c r="FP36">
        <v>0.19526887191680681</v>
      </c>
      <c r="FQ36">
        <v>0.18337903573316164</v>
      </c>
      <c r="FR36">
        <v>0.19694401148600527</v>
      </c>
    </row>
    <row r="37" spans="1:174" x14ac:dyDescent="0.35">
      <c r="A37">
        <v>882</v>
      </c>
      <c r="B37">
        <v>0.26930698749999998</v>
      </c>
      <c r="C37">
        <v>0.25917428729999997</v>
      </c>
      <c r="D37">
        <v>3.2803453509999997E-2</v>
      </c>
      <c r="E37">
        <v>3.363150358E-2</v>
      </c>
      <c r="F37">
        <v>3.6306574940000003E-2</v>
      </c>
      <c r="G37">
        <v>2.7920775120000001E-2</v>
      </c>
      <c r="H37">
        <v>2.450451255E-2</v>
      </c>
      <c r="I37">
        <v>0.2320513427</v>
      </c>
      <c r="J37">
        <v>0.20343101020000001</v>
      </c>
      <c r="K37">
        <v>2.9164109380000001E-2</v>
      </c>
      <c r="L37">
        <v>2.9668610540000001E-2</v>
      </c>
      <c r="M37">
        <v>3.072251938E-2</v>
      </c>
      <c r="N37">
        <v>2.8645426030000001E-2</v>
      </c>
      <c r="O37">
        <v>2.4577453730000001E-2</v>
      </c>
      <c r="P37">
        <v>0.38535660510000003</v>
      </c>
      <c r="Q37">
        <v>9.6165001390000004E-2</v>
      </c>
      <c r="R37">
        <v>5.8874327689999999E-2</v>
      </c>
      <c r="S37">
        <v>5.3407844160000002E-2</v>
      </c>
      <c r="T37">
        <v>4.190722853E-2</v>
      </c>
      <c r="U37">
        <v>0.36872938280000001</v>
      </c>
      <c r="V37">
        <v>0.3412306309</v>
      </c>
      <c r="W37">
        <v>0.3104732335</v>
      </c>
      <c r="X37">
        <v>0.2941872478</v>
      </c>
      <c r="Y37">
        <v>0.27604505419999997</v>
      </c>
      <c r="Z37">
        <v>0.24354147910000001</v>
      </c>
      <c r="AB37">
        <v>343.99667299382077</v>
      </c>
      <c r="AC37">
        <v>0.16997296566728404</v>
      </c>
      <c r="AD37">
        <v>0.15269002897248726</v>
      </c>
      <c r="AE37">
        <v>0.16092106023886105</v>
      </c>
      <c r="AF37">
        <v>0.13951024645239912</v>
      </c>
      <c r="AG37">
        <v>0.1412728683904996</v>
      </c>
      <c r="AH37">
        <v>0.17038029816889699</v>
      </c>
      <c r="AI37">
        <v>0.14128395151086975</v>
      </c>
      <c r="AJ37">
        <v>0.1586940200210421</v>
      </c>
      <c r="AK37">
        <v>0.15154241191222442</v>
      </c>
      <c r="AL37">
        <v>0.15824846385971067</v>
      </c>
      <c r="AM37">
        <v>0.14509533268936811</v>
      </c>
      <c r="AN37">
        <v>0.16367865549292729</v>
      </c>
      <c r="AO37">
        <v>0.14700931374222823</v>
      </c>
      <c r="AP37">
        <v>0.14782082103040456</v>
      </c>
      <c r="AQ37">
        <v>0.16663236408762772</v>
      </c>
      <c r="AR37">
        <v>0.14094032779291685</v>
      </c>
      <c r="AS37">
        <v>0.13676172093193234</v>
      </c>
      <c r="AT37">
        <v>0.17044922853869157</v>
      </c>
      <c r="AU37">
        <v>0.14569494042491998</v>
      </c>
      <c r="AV37">
        <v>0.17217501417119824</v>
      </c>
      <c r="AW37">
        <v>0.13410845067811572</v>
      </c>
      <c r="AX37">
        <v>0.15642983863288404</v>
      </c>
      <c r="AY37">
        <v>0.15097157888276086</v>
      </c>
      <c r="AZ37">
        <v>0.15710454070881832</v>
      </c>
      <c r="BA37">
        <v>0.15322814724871014</v>
      </c>
      <c r="BB37">
        <v>0.14557744879554502</v>
      </c>
      <c r="BC37">
        <v>0.16295387895510927</v>
      </c>
      <c r="BD37">
        <v>0.15156266636405213</v>
      </c>
      <c r="BE37">
        <v>0.16403345144748691</v>
      </c>
      <c r="BF37">
        <v>0.17467479188284385</v>
      </c>
      <c r="BG37">
        <v>0.14678683153188615</v>
      </c>
      <c r="BH37">
        <v>0.15149037876126098</v>
      </c>
      <c r="BI37">
        <v>0.13875399900125235</v>
      </c>
      <c r="BJ37">
        <v>0.16675872362625985</v>
      </c>
      <c r="BK37">
        <v>0.15009872887642448</v>
      </c>
      <c r="BL37">
        <v>0.17788285415096766</v>
      </c>
      <c r="BN37">
        <v>0.99806962136937061</v>
      </c>
      <c r="BO37">
        <v>0.33428875739391517</v>
      </c>
      <c r="BP37">
        <v>0.20642173780462639</v>
      </c>
      <c r="BQ37">
        <v>0.20144334008697048</v>
      </c>
      <c r="BR37">
        <v>0.20714834026362075</v>
      </c>
      <c r="BS37">
        <v>0.2108505415661858</v>
      </c>
      <c r="BT37">
        <v>0.20160181454726148</v>
      </c>
      <c r="BU37">
        <v>0.19367944815294535</v>
      </c>
      <c r="BV37">
        <v>0.23341206731625139</v>
      </c>
      <c r="BW37">
        <v>0.2292140957656405</v>
      </c>
      <c r="BX37">
        <v>0.21102707223669337</v>
      </c>
      <c r="BY37">
        <v>0.27951559063634041</v>
      </c>
      <c r="BZ37">
        <v>1.2372991508515825</v>
      </c>
      <c r="CA37">
        <v>0.3584926233963901</v>
      </c>
      <c r="CB37">
        <v>0.23317987307656912</v>
      </c>
      <c r="CC37">
        <v>0.24993570488085937</v>
      </c>
      <c r="CD37">
        <v>0.25628539102719911</v>
      </c>
      <c r="CE37">
        <v>0.2370825289748352</v>
      </c>
      <c r="CF37">
        <v>0.21732353917032318</v>
      </c>
      <c r="CG37">
        <v>0.2235546698996769</v>
      </c>
      <c r="CH37">
        <v>0.24065222265591976</v>
      </c>
      <c r="CI37">
        <v>0.27815838729014231</v>
      </c>
      <c r="CJ37">
        <v>0.25255272512853644</v>
      </c>
      <c r="CK37">
        <v>0.27286275345854222</v>
      </c>
      <c r="CL37">
        <v>0.63182428668877222</v>
      </c>
      <c r="CM37">
        <v>0.2274046063794842</v>
      </c>
      <c r="CN37">
        <v>0.26439689327487154</v>
      </c>
      <c r="CO37">
        <v>0.31177311154574411</v>
      </c>
      <c r="CP37">
        <v>0.30789581213410239</v>
      </c>
      <c r="CQ37">
        <v>0.31313478025382147</v>
      </c>
      <c r="CR37">
        <v>0.30548190857739316</v>
      </c>
      <c r="CS37">
        <v>0.29990470440850314</v>
      </c>
      <c r="CT37">
        <v>0.3352636443170996</v>
      </c>
      <c r="CU37">
        <v>0.32444694727583367</v>
      </c>
      <c r="CV37">
        <v>0.31513026076669226</v>
      </c>
      <c r="CW37">
        <v>0.33482965395234066</v>
      </c>
      <c r="CY37">
        <v>0.35305215422141184</v>
      </c>
      <c r="CZ37">
        <v>0.33046702024284136</v>
      </c>
      <c r="DA37">
        <v>0.28616907909739453</v>
      </c>
      <c r="DB37">
        <v>0.29197939632743458</v>
      </c>
      <c r="DC37">
        <v>0.30162008246587468</v>
      </c>
      <c r="DD37">
        <v>0.29889677208549087</v>
      </c>
      <c r="DE37">
        <v>0.29586209401444508</v>
      </c>
      <c r="DF37">
        <v>0.31210874858575127</v>
      </c>
      <c r="DG37">
        <v>0.3169613381681699</v>
      </c>
      <c r="DH37">
        <v>0.32350695348629732</v>
      </c>
      <c r="DI37">
        <v>0.3265905595232706</v>
      </c>
      <c r="DJ37">
        <v>0.33071271407244479</v>
      </c>
      <c r="DK37">
        <v>0.35422136687877542</v>
      </c>
      <c r="DL37">
        <v>0.32572017135065801</v>
      </c>
      <c r="DM37">
        <v>0.2954154952608446</v>
      </c>
      <c r="DN37">
        <v>0.27981336940475737</v>
      </c>
      <c r="DO37">
        <v>0.29786455396763845</v>
      </c>
      <c r="DP37">
        <v>0.29099138126698387</v>
      </c>
      <c r="DQ37">
        <v>0.30071585423014685</v>
      </c>
      <c r="DR37">
        <v>0.28998748118001638</v>
      </c>
      <c r="DS37">
        <v>0.30810410465991123</v>
      </c>
      <c r="DT37">
        <v>0.31869408833653645</v>
      </c>
      <c r="DU37">
        <v>0.32999294492459319</v>
      </c>
      <c r="DV37">
        <v>0.34351711139564761</v>
      </c>
      <c r="DW37">
        <v>0.34248312495865285</v>
      </c>
      <c r="DX37">
        <v>0.32821096338747879</v>
      </c>
      <c r="DY37">
        <v>0.28521817857300708</v>
      </c>
      <c r="DZ37">
        <v>0.28287266713959813</v>
      </c>
      <c r="EA37">
        <v>0.29516023234968553</v>
      </c>
      <c r="EB37">
        <v>0.28455668886810548</v>
      </c>
      <c r="EC37">
        <v>0.28664251649886624</v>
      </c>
      <c r="ED37">
        <v>0.28775331369770885</v>
      </c>
      <c r="EE37">
        <v>0.30632194712290123</v>
      </c>
      <c r="EF37">
        <v>0.32104744107353606</v>
      </c>
      <c r="EG37">
        <v>0.31315884236254671</v>
      </c>
      <c r="EH37">
        <v>0.33775673471006629</v>
      </c>
      <c r="EI37">
        <v>0.20112494605933037</v>
      </c>
      <c r="EJ37">
        <v>0.20290510462212183</v>
      </c>
      <c r="EK37">
        <v>0.1490844277428231</v>
      </c>
      <c r="EL37">
        <v>0.16643019995074229</v>
      </c>
      <c r="EM37">
        <v>0.16098272557648169</v>
      </c>
      <c r="EN37">
        <v>0.18461616673065204</v>
      </c>
      <c r="EO37">
        <v>0.16865864367350547</v>
      </c>
      <c r="EP37">
        <v>0.16788485102973516</v>
      </c>
      <c r="EQ37">
        <v>0.18077774064735569</v>
      </c>
      <c r="ER37">
        <v>0.20487643367976929</v>
      </c>
      <c r="ES37">
        <v>0.19286901351449576</v>
      </c>
      <c r="ET37">
        <v>0.20493810197525228</v>
      </c>
      <c r="EU37">
        <v>0.19771319122323122</v>
      </c>
      <c r="EV37">
        <v>0.19450842612269922</v>
      </c>
      <c r="EW37">
        <v>0.1680768070854903</v>
      </c>
      <c r="EX37">
        <v>0.14966358010949607</v>
      </c>
      <c r="EY37">
        <v>0.15244578755373872</v>
      </c>
      <c r="EZ37">
        <v>0.16688583179232019</v>
      </c>
      <c r="FA37">
        <v>0.16223850312348537</v>
      </c>
      <c r="FB37">
        <v>0.16462818477098709</v>
      </c>
      <c r="FC37">
        <v>0.17640622224012251</v>
      </c>
      <c r="FD37">
        <v>0.19091424402511512</v>
      </c>
      <c r="FE37">
        <v>0.18640132442756227</v>
      </c>
      <c r="FF37">
        <v>0.19469429867064886</v>
      </c>
      <c r="FG37">
        <v>0.20189905592750207</v>
      </c>
      <c r="FH37">
        <v>0.19305392310810568</v>
      </c>
      <c r="FI37">
        <v>0.1647448287414697</v>
      </c>
      <c r="FJ37">
        <v>0.14965194966937156</v>
      </c>
      <c r="FK37">
        <v>0.16860183968617951</v>
      </c>
      <c r="FL37">
        <v>0.1614205785743687</v>
      </c>
      <c r="FM37">
        <v>0.15116352589594917</v>
      </c>
      <c r="FN37">
        <v>0.16432910999647712</v>
      </c>
      <c r="FO37">
        <v>0.1664217580573264</v>
      </c>
      <c r="FP37">
        <v>0.19278711350951414</v>
      </c>
      <c r="FQ37">
        <v>0.18300623296551871</v>
      </c>
      <c r="FR37">
        <v>0.19697839645052403</v>
      </c>
    </row>
    <row r="38" spans="1:174" x14ac:dyDescent="0.35">
      <c r="A38">
        <v>881</v>
      </c>
      <c r="B38">
        <v>0.26914632319999998</v>
      </c>
      <c r="C38">
        <v>0.26160675290000002</v>
      </c>
      <c r="D38">
        <v>2.6425320660000001E-2</v>
      </c>
      <c r="E38">
        <v>3.6413334310000003E-2</v>
      </c>
      <c r="F38">
        <v>3.4107312559999999E-2</v>
      </c>
      <c r="G38">
        <v>3.1907740980000002E-2</v>
      </c>
      <c r="H38">
        <v>2.871583216E-2</v>
      </c>
      <c r="I38">
        <v>0.23187947270000001</v>
      </c>
      <c r="J38">
        <v>0.2055532038</v>
      </c>
      <c r="K38">
        <v>1.5881888569999999E-2</v>
      </c>
      <c r="L38">
        <v>2.8137417509999998E-2</v>
      </c>
      <c r="M38">
        <v>3.0854733660000001E-2</v>
      </c>
      <c r="N38">
        <v>3.1975667919999999E-2</v>
      </c>
      <c r="O38">
        <v>2.9624847700000002E-2</v>
      </c>
      <c r="P38">
        <v>0.38519161940000002</v>
      </c>
      <c r="Q38">
        <v>0.1053436697</v>
      </c>
      <c r="R38">
        <v>5.5963180959999997E-2</v>
      </c>
      <c r="S38">
        <v>5.2172832189999997E-2</v>
      </c>
      <c r="T38">
        <v>4.2305730280000002E-2</v>
      </c>
      <c r="U38">
        <v>0.36496409769999999</v>
      </c>
      <c r="V38">
        <v>0.32948359849999997</v>
      </c>
      <c r="W38">
        <v>0.3095759153</v>
      </c>
      <c r="X38">
        <v>0.30071333049999999</v>
      </c>
      <c r="Y38">
        <v>0.26990440490000001</v>
      </c>
      <c r="Z38">
        <v>0.24363781509999999</v>
      </c>
      <c r="AB38">
        <v>344.58978716427708</v>
      </c>
      <c r="AC38">
        <v>0.17212433172663097</v>
      </c>
      <c r="AD38">
        <v>0.15373296673624323</v>
      </c>
      <c r="AE38">
        <v>0.16019995738112505</v>
      </c>
      <c r="AF38">
        <v>0.13836727223758305</v>
      </c>
      <c r="AG38">
        <v>0.14273321551646501</v>
      </c>
      <c r="AH38">
        <v>0.17191157284905559</v>
      </c>
      <c r="AI38">
        <v>0.14246665691662322</v>
      </c>
      <c r="AJ38">
        <v>0.15927703015467976</v>
      </c>
      <c r="AK38">
        <v>0.15328317312992962</v>
      </c>
      <c r="AL38">
        <v>0.1593588780653262</v>
      </c>
      <c r="AM38">
        <v>0.14505138043914928</v>
      </c>
      <c r="AN38">
        <v>0.16409098668870956</v>
      </c>
      <c r="AO38">
        <v>0.14891516743565789</v>
      </c>
      <c r="AP38">
        <v>0.14835870739647364</v>
      </c>
      <c r="AQ38">
        <v>0.16615215680106563</v>
      </c>
      <c r="AR38">
        <v>0.14043461891040612</v>
      </c>
      <c r="AS38">
        <v>0.13798393600051159</v>
      </c>
      <c r="AT38">
        <v>0.17195809418731745</v>
      </c>
      <c r="AU38">
        <v>0.14736382104993878</v>
      </c>
      <c r="AV38">
        <v>0.17311790693368895</v>
      </c>
      <c r="AW38">
        <v>0.13548909167583467</v>
      </c>
      <c r="AX38">
        <v>0.1570631745021247</v>
      </c>
      <c r="AY38">
        <v>0.15160275094434358</v>
      </c>
      <c r="AZ38">
        <v>0.15873387260493402</v>
      </c>
      <c r="BA38">
        <v>0.15559645172262843</v>
      </c>
      <c r="BB38">
        <v>0.1464812903670486</v>
      </c>
      <c r="BC38">
        <v>0.16284872431088732</v>
      </c>
      <c r="BD38">
        <v>0.15078796994185115</v>
      </c>
      <c r="BE38">
        <v>0.16489668428760682</v>
      </c>
      <c r="BF38">
        <v>0.17596875874128357</v>
      </c>
      <c r="BG38">
        <v>0.14818095657038932</v>
      </c>
      <c r="BH38">
        <v>0.1524014296861477</v>
      </c>
      <c r="BI38">
        <v>0.13969733564804573</v>
      </c>
      <c r="BJ38">
        <v>0.16807063825013821</v>
      </c>
      <c r="BK38">
        <v>0.14985516960536258</v>
      </c>
      <c r="BL38">
        <v>0.17906718447658318</v>
      </c>
      <c r="BN38">
        <v>0.99733314395311856</v>
      </c>
      <c r="BO38">
        <v>0.3356885832593543</v>
      </c>
      <c r="BP38">
        <v>0.20557830487935599</v>
      </c>
      <c r="BQ38">
        <v>0.20184678743490664</v>
      </c>
      <c r="BR38">
        <v>0.20741436014096654</v>
      </c>
      <c r="BS38">
        <v>0.21072980801437086</v>
      </c>
      <c r="BT38">
        <v>0.20081965951385031</v>
      </c>
      <c r="BU38">
        <v>0.19303109678376332</v>
      </c>
      <c r="BV38">
        <v>0.23144310095479201</v>
      </c>
      <c r="BW38">
        <v>0.22804766201166038</v>
      </c>
      <c r="BX38">
        <v>0.20944029305486248</v>
      </c>
      <c r="BY38">
        <v>0.27939135898526291</v>
      </c>
      <c r="BZ38">
        <v>1.242374011137569</v>
      </c>
      <c r="CA38">
        <v>0.35781221721107948</v>
      </c>
      <c r="CB38">
        <v>0.23295534057881953</v>
      </c>
      <c r="CC38">
        <v>0.24945586025556754</v>
      </c>
      <c r="CD38">
        <v>0.25544265643183062</v>
      </c>
      <c r="CE38">
        <v>0.23614644838316773</v>
      </c>
      <c r="CF38">
        <v>0.21666172791300645</v>
      </c>
      <c r="CG38">
        <v>0.22309548989966471</v>
      </c>
      <c r="CH38">
        <v>0.23805125823668435</v>
      </c>
      <c r="CI38">
        <v>0.27632777059399238</v>
      </c>
      <c r="CJ38">
        <v>0.25114860648889098</v>
      </c>
      <c r="CK38">
        <v>0.27199760046503191</v>
      </c>
      <c r="CL38">
        <v>0.63776490165934385</v>
      </c>
      <c r="CM38">
        <v>0.22731351778578582</v>
      </c>
      <c r="CN38">
        <v>0.26305885919583932</v>
      </c>
      <c r="CO38">
        <v>0.31098416997000905</v>
      </c>
      <c r="CP38">
        <v>0.30655858613501596</v>
      </c>
      <c r="CQ38">
        <v>0.31171251974613728</v>
      </c>
      <c r="CR38">
        <v>0.30411113632286557</v>
      </c>
      <c r="CS38">
        <v>0.29818131972186579</v>
      </c>
      <c r="CT38">
        <v>0.33284401838933547</v>
      </c>
      <c r="CU38">
        <v>0.32215131227556942</v>
      </c>
      <c r="CV38">
        <v>0.31226718032381312</v>
      </c>
      <c r="CW38">
        <v>0.33338403701575631</v>
      </c>
      <c r="CY38">
        <v>0.35661705338381877</v>
      </c>
      <c r="CZ38">
        <v>0.33064587387842281</v>
      </c>
      <c r="DA38">
        <v>0.28466364353320739</v>
      </c>
      <c r="DB38">
        <v>0.29047982108747922</v>
      </c>
      <c r="DC38">
        <v>0.30330283309701567</v>
      </c>
      <c r="DD38">
        <v>0.2970936020998135</v>
      </c>
      <c r="DE38">
        <v>0.29650539426211953</v>
      </c>
      <c r="DF38">
        <v>0.30934212185165694</v>
      </c>
      <c r="DG38">
        <v>0.31357941316232191</v>
      </c>
      <c r="DH38">
        <v>0.32311218913891232</v>
      </c>
      <c r="DI38">
        <v>0.32646243398730912</v>
      </c>
      <c r="DJ38">
        <v>0.32805188590496376</v>
      </c>
      <c r="DK38">
        <v>0.35660640856450082</v>
      </c>
      <c r="DL38">
        <v>0.32541606808322293</v>
      </c>
      <c r="DM38">
        <v>0.29380553043309893</v>
      </c>
      <c r="DN38">
        <v>0.2786088504082127</v>
      </c>
      <c r="DO38">
        <v>0.29987345759358863</v>
      </c>
      <c r="DP38">
        <v>0.2897498172687849</v>
      </c>
      <c r="DQ38">
        <v>0.30118540478880979</v>
      </c>
      <c r="DR38">
        <v>0.28703672182238837</v>
      </c>
      <c r="DS38">
        <v>0.30587896553279142</v>
      </c>
      <c r="DT38">
        <v>0.31840974087596824</v>
      </c>
      <c r="DU38">
        <v>0.32995986397379629</v>
      </c>
      <c r="DV38">
        <v>0.34002097951295251</v>
      </c>
      <c r="DW38">
        <v>0.34590462086942969</v>
      </c>
      <c r="DX38">
        <v>0.32786925816381413</v>
      </c>
      <c r="DY38">
        <v>0.28449253549441317</v>
      </c>
      <c r="DZ38">
        <v>0.28154855615302538</v>
      </c>
      <c r="EA38">
        <v>0.29637598519837766</v>
      </c>
      <c r="EB38">
        <v>0.28372660521245013</v>
      </c>
      <c r="EC38">
        <v>0.28782409382711499</v>
      </c>
      <c r="ED38">
        <v>0.2846228246002106</v>
      </c>
      <c r="EE38">
        <v>0.30366520492143995</v>
      </c>
      <c r="EF38">
        <v>0.32040967774268142</v>
      </c>
      <c r="EG38">
        <v>0.31325568736233944</v>
      </c>
      <c r="EH38">
        <v>0.33494031222169912</v>
      </c>
      <c r="EI38">
        <v>0.19851710159926197</v>
      </c>
      <c r="EJ38">
        <v>0.20216269064961531</v>
      </c>
      <c r="EK38">
        <v>0.14783075941612062</v>
      </c>
      <c r="EL38">
        <v>0.1648241961305669</v>
      </c>
      <c r="EM38">
        <v>0.1626419205416102</v>
      </c>
      <c r="EN38">
        <v>0.18338487987913929</v>
      </c>
      <c r="EO38">
        <v>0.16940913717009401</v>
      </c>
      <c r="EP38">
        <v>0.16622125682561101</v>
      </c>
      <c r="EQ38">
        <v>0.17842398081642505</v>
      </c>
      <c r="ER38">
        <v>0.20472404821826806</v>
      </c>
      <c r="ES38">
        <v>0.19170915066224301</v>
      </c>
      <c r="ET38">
        <v>0.20185740165165264</v>
      </c>
      <c r="EU38">
        <v>0.19544683230278687</v>
      </c>
      <c r="EV38">
        <v>0.19359129364934979</v>
      </c>
      <c r="EW38">
        <v>0.16658395229750619</v>
      </c>
      <c r="EX38">
        <v>0.14785761615589307</v>
      </c>
      <c r="EY38">
        <v>0.15370331385518304</v>
      </c>
      <c r="EZ38">
        <v>0.16563542906188516</v>
      </c>
      <c r="FA38">
        <v>0.16242681106931012</v>
      </c>
      <c r="FB38">
        <v>0.16227130514290924</v>
      </c>
      <c r="FC38">
        <v>0.1739918428886178</v>
      </c>
      <c r="FD38">
        <v>0.19019251980499008</v>
      </c>
      <c r="FE38">
        <v>0.18616972768787263</v>
      </c>
      <c r="FF38">
        <v>0.192275533567906</v>
      </c>
      <c r="FG38">
        <v>0.19987533048734232</v>
      </c>
      <c r="FH38">
        <v>0.19190260624339753</v>
      </c>
      <c r="FI38">
        <v>0.16331087678528192</v>
      </c>
      <c r="FJ38">
        <v>0.14736237779956349</v>
      </c>
      <c r="FK38">
        <v>0.17016530736765476</v>
      </c>
      <c r="FL38">
        <v>0.16067299146543382</v>
      </c>
      <c r="FM38">
        <v>0.15246690729095139</v>
      </c>
      <c r="FN38">
        <v>0.16221549958272624</v>
      </c>
      <c r="FO38">
        <v>0.16387400868659613</v>
      </c>
      <c r="FP38">
        <v>0.1916220478204807</v>
      </c>
      <c r="FQ38">
        <v>0.18252797100008716</v>
      </c>
      <c r="FR38">
        <v>0.19400807166360123</v>
      </c>
    </row>
    <row r="39" spans="1:174" x14ac:dyDescent="0.35">
      <c r="A39">
        <v>880</v>
      </c>
      <c r="B39">
        <v>0.26452761889999998</v>
      </c>
      <c r="C39">
        <v>0.2631822526</v>
      </c>
      <c r="D39">
        <v>2.6451786979999999E-2</v>
      </c>
      <c r="E39">
        <v>3.3052150160000002E-2</v>
      </c>
      <c r="F39">
        <v>3.7090588360000003E-2</v>
      </c>
      <c r="G39">
        <v>2.850691788E-2</v>
      </c>
      <c r="H39">
        <v>2.9805298890000002E-2</v>
      </c>
      <c r="I39">
        <v>0.22869221870000001</v>
      </c>
      <c r="J39">
        <v>0.2018219382</v>
      </c>
      <c r="K39">
        <v>1.5722375359999999E-2</v>
      </c>
      <c r="L39">
        <v>2.524833567E-2</v>
      </c>
      <c r="M39">
        <v>3.2974727449999998E-2</v>
      </c>
      <c r="N39">
        <v>2.7377521620000001E-2</v>
      </c>
      <c r="O39">
        <v>2.280037478E-2</v>
      </c>
      <c r="P39">
        <v>0.38504189249999998</v>
      </c>
      <c r="Q39">
        <v>0.10379646720000001</v>
      </c>
      <c r="R39">
        <v>6.4474694430000007E-2</v>
      </c>
      <c r="S39">
        <v>5.4728288200000003E-2</v>
      </c>
      <c r="T39">
        <v>4.210069776E-2</v>
      </c>
      <c r="U39">
        <v>0.36484447120000002</v>
      </c>
      <c r="V39">
        <v>0.33750760559999998</v>
      </c>
      <c r="W39">
        <v>0.31164824959999998</v>
      </c>
      <c r="X39">
        <v>0.30152165889999999</v>
      </c>
      <c r="Y39">
        <v>0.27470299599999998</v>
      </c>
      <c r="Z39">
        <v>0.24793757499999999</v>
      </c>
      <c r="AB39">
        <v>345.18286913609694</v>
      </c>
      <c r="AC39">
        <v>0.17319195356950548</v>
      </c>
      <c r="AD39">
        <v>0.15512627443570173</v>
      </c>
      <c r="AE39">
        <v>0.15908412533098243</v>
      </c>
      <c r="AF39">
        <v>0.1383229765901571</v>
      </c>
      <c r="AG39">
        <v>0.1422910791176015</v>
      </c>
      <c r="AH39">
        <v>0.17295326833673752</v>
      </c>
      <c r="AI39">
        <v>0.14350433750873332</v>
      </c>
      <c r="AJ39">
        <v>0.15894867695434758</v>
      </c>
      <c r="AK39">
        <v>0.1533358615101896</v>
      </c>
      <c r="AL39">
        <v>0.16011540151590192</v>
      </c>
      <c r="AM39">
        <v>0.14285802621503582</v>
      </c>
      <c r="AN39">
        <v>0.1634122568410438</v>
      </c>
      <c r="AO39">
        <v>0.15018817267212534</v>
      </c>
      <c r="AP39">
        <v>0.14974509323092605</v>
      </c>
      <c r="AQ39">
        <v>0.16526444931744164</v>
      </c>
      <c r="AR39">
        <v>0.14093672495002607</v>
      </c>
      <c r="AS39">
        <v>0.13665692882224367</v>
      </c>
      <c r="AT39">
        <v>0.17269437784418418</v>
      </c>
      <c r="AU39">
        <v>0.14808518821397643</v>
      </c>
      <c r="AV39">
        <v>0.17243754073252873</v>
      </c>
      <c r="AW39">
        <v>0.13591021049912647</v>
      </c>
      <c r="AX39">
        <v>0.15750981928033458</v>
      </c>
      <c r="AY39">
        <v>0.14991885494744611</v>
      </c>
      <c r="AZ39">
        <v>0.15814549909470152</v>
      </c>
      <c r="BA39">
        <v>0.15687557271956659</v>
      </c>
      <c r="BB39">
        <v>0.14761908339730934</v>
      </c>
      <c r="BC39">
        <v>0.16156157798639437</v>
      </c>
      <c r="BD39">
        <v>0.15170855304029746</v>
      </c>
      <c r="BE39">
        <v>0.16410635928517547</v>
      </c>
      <c r="BF39">
        <v>0.17683543093889476</v>
      </c>
      <c r="BG39">
        <v>0.14906625509855845</v>
      </c>
      <c r="BH39">
        <v>0.15173293975024477</v>
      </c>
      <c r="BI39">
        <v>0.13963077733884266</v>
      </c>
      <c r="BJ39">
        <v>0.16771201464993576</v>
      </c>
      <c r="BK39">
        <v>0.14830354394174788</v>
      </c>
      <c r="BL39">
        <v>0.17896787655369836</v>
      </c>
      <c r="BN39">
        <v>0.99401468825110351</v>
      </c>
      <c r="BO39">
        <v>0.33505073662573753</v>
      </c>
      <c r="BP39">
        <v>0.20420164634847701</v>
      </c>
      <c r="BQ39">
        <v>0.20025050707695602</v>
      </c>
      <c r="BR39">
        <v>0.20619183019010512</v>
      </c>
      <c r="BS39">
        <v>0.2107694623524565</v>
      </c>
      <c r="BT39">
        <v>0.20070288528243935</v>
      </c>
      <c r="BU39">
        <v>0.19253543375132096</v>
      </c>
      <c r="BV39">
        <v>0.22997841717933218</v>
      </c>
      <c r="BW39">
        <v>0.22731092713747816</v>
      </c>
      <c r="BX39">
        <v>0.20887744461155577</v>
      </c>
      <c r="BY39">
        <v>0.2799209425336921</v>
      </c>
      <c r="BZ39">
        <v>1.2650921972258984</v>
      </c>
      <c r="CA39">
        <v>0.35759934556554757</v>
      </c>
      <c r="CB39">
        <v>0.23115725070614862</v>
      </c>
      <c r="CC39">
        <v>0.2479796527162571</v>
      </c>
      <c r="CD39">
        <v>0.25337655818117716</v>
      </c>
      <c r="CE39">
        <v>0.2357102500666578</v>
      </c>
      <c r="CF39">
        <v>0.2162196478561948</v>
      </c>
      <c r="CG39">
        <v>0.2225497753398942</v>
      </c>
      <c r="CH39">
        <v>0.23582717033363421</v>
      </c>
      <c r="CI39">
        <v>0.2751170044253789</v>
      </c>
      <c r="CJ39">
        <v>0.25081057000662504</v>
      </c>
      <c r="CK39">
        <v>0.27183855172497318</v>
      </c>
      <c r="CL39">
        <v>0.64004407941736496</v>
      </c>
      <c r="CM39">
        <v>0.22603600642722163</v>
      </c>
      <c r="CN39">
        <v>0.26132435785974256</v>
      </c>
      <c r="CO39">
        <v>0.30847329457952249</v>
      </c>
      <c r="CP39">
        <v>0.30431909977022115</v>
      </c>
      <c r="CQ39">
        <v>0.31073639439262563</v>
      </c>
      <c r="CR39">
        <v>0.30387499014004377</v>
      </c>
      <c r="CS39">
        <v>0.29759253898021604</v>
      </c>
      <c r="CT39">
        <v>0.33018536208120786</v>
      </c>
      <c r="CU39">
        <v>0.32005628004316578</v>
      </c>
      <c r="CV39">
        <v>0.31120368715270952</v>
      </c>
      <c r="CW39">
        <v>0.33279879813482593</v>
      </c>
      <c r="CY39">
        <v>0.3573672742551155</v>
      </c>
      <c r="CZ39">
        <v>0.32788700299762868</v>
      </c>
      <c r="DA39">
        <v>0.2823568907117664</v>
      </c>
      <c r="DB39">
        <v>0.29093949451632978</v>
      </c>
      <c r="DC39">
        <v>0.30177367084981682</v>
      </c>
      <c r="DD39">
        <v>0.29600579852369413</v>
      </c>
      <c r="DE39">
        <v>0.2957129245735054</v>
      </c>
      <c r="DF39">
        <v>0.30789139234698326</v>
      </c>
      <c r="DG39">
        <v>0.31114441534612386</v>
      </c>
      <c r="DH39">
        <v>0.32283146766720905</v>
      </c>
      <c r="DI39">
        <v>0.32491886532058017</v>
      </c>
      <c r="DJ39">
        <v>0.32777260874397401</v>
      </c>
      <c r="DK39">
        <v>0.3587436022839815</v>
      </c>
      <c r="DL39">
        <v>0.32391752164042203</v>
      </c>
      <c r="DM39">
        <v>0.29131154108753171</v>
      </c>
      <c r="DN39">
        <v>0.27882797479692756</v>
      </c>
      <c r="DO39">
        <v>0.29884838749931969</v>
      </c>
      <c r="DP39">
        <v>0.28810920123111672</v>
      </c>
      <c r="DQ39">
        <v>0.30048183168094772</v>
      </c>
      <c r="DR39">
        <v>0.28523928993658731</v>
      </c>
      <c r="DS39">
        <v>0.30365733659976846</v>
      </c>
      <c r="DT39">
        <v>0.3182239376205882</v>
      </c>
      <c r="DU39">
        <v>0.32780617254242389</v>
      </c>
      <c r="DV39">
        <v>0.34026443281009794</v>
      </c>
      <c r="DW39">
        <v>0.34699013068145096</v>
      </c>
      <c r="DX39">
        <v>0.32595813845955601</v>
      </c>
      <c r="DY39">
        <v>0.28178793619997727</v>
      </c>
      <c r="DZ39">
        <v>0.28151006347451318</v>
      </c>
      <c r="EA39">
        <v>0.29458688439768022</v>
      </c>
      <c r="EB39">
        <v>0.28245353923131239</v>
      </c>
      <c r="EC39">
        <v>0.28719184880500742</v>
      </c>
      <c r="ED39">
        <v>0.28346791090666529</v>
      </c>
      <c r="EE39">
        <v>0.3016218796493414</v>
      </c>
      <c r="EF39">
        <v>0.32049397320960987</v>
      </c>
      <c r="EG39">
        <v>0.31080158853297041</v>
      </c>
      <c r="EH39">
        <v>0.33461339400365725</v>
      </c>
      <c r="EI39">
        <v>0.19897868823578543</v>
      </c>
      <c r="EJ39">
        <v>0.20043259873643798</v>
      </c>
      <c r="EK39">
        <v>0.14605666422494451</v>
      </c>
      <c r="EL39">
        <v>0.16488409479933383</v>
      </c>
      <c r="EM39">
        <v>0.16063371555446757</v>
      </c>
      <c r="EN39">
        <v>0.18162078958214836</v>
      </c>
      <c r="EO39">
        <v>0.16863858559101888</v>
      </c>
      <c r="EP39">
        <v>0.16472582072328745</v>
      </c>
      <c r="EQ39">
        <v>0.17644412604941292</v>
      </c>
      <c r="ER39">
        <v>0.20383752819109283</v>
      </c>
      <c r="ES39">
        <v>0.18943553733290233</v>
      </c>
      <c r="ET39">
        <v>0.20132650099390662</v>
      </c>
      <c r="EU39">
        <v>0.19589132406817303</v>
      </c>
      <c r="EV39">
        <v>0.1912511114823755</v>
      </c>
      <c r="EW39">
        <v>0.16468915679396851</v>
      </c>
      <c r="EX39">
        <v>0.14782817465335601</v>
      </c>
      <c r="EY39">
        <v>0.15203430567152124</v>
      </c>
      <c r="EZ39">
        <v>0.16356354243629551</v>
      </c>
      <c r="FA39">
        <v>0.16254376482064084</v>
      </c>
      <c r="FB39">
        <v>0.16096113648003579</v>
      </c>
      <c r="FC39">
        <v>0.17262450549911931</v>
      </c>
      <c r="FD39">
        <v>0.18907272206682665</v>
      </c>
      <c r="FE39">
        <v>0.18372037131413507</v>
      </c>
      <c r="FF39">
        <v>0.19247583448306149</v>
      </c>
      <c r="FG39">
        <v>0.20012893998128628</v>
      </c>
      <c r="FH39">
        <v>0.18931207068776199</v>
      </c>
      <c r="FI39">
        <v>0.16131661911515527</v>
      </c>
      <c r="FJ39">
        <v>0.14727591873164883</v>
      </c>
      <c r="FK39">
        <v>0.1689714997011468</v>
      </c>
      <c r="FL39">
        <v>0.15924736223289365</v>
      </c>
      <c r="FM39">
        <v>0.15118906249598821</v>
      </c>
      <c r="FN39">
        <v>0.16022824438028288</v>
      </c>
      <c r="FO39">
        <v>0.16172236834184428</v>
      </c>
      <c r="FP39">
        <v>0.19110966716725972</v>
      </c>
      <c r="FQ39">
        <v>0.18032592177074414</v>
      </c>
      <c r="FR39">
        <v>0.19420097894885305</v>
      </c>
    </row>
    <row r="40" spans="1:174" x14ac:dyDescent="0.35">
      <c r="A40">
        <v>879</v>
      </c>
      <c r="B40">
        <v>0.27644580600000002</v>
      </c>
      <c r="C40">
        <v>0.2627900541</v>
      </c>
      <c r="D40">
        <v>2.3484364149999999E-2</v>
      </c>
      <c r="E40">
        <v>3.4509874879999999E-2</v>
      </c>
      <c r="F40">
        <v>3.612075746E-2</v>
      </c>
      <c r="G40">
        <v>2.6824068279999998E-2</v>
      </c>
      <c r="H40">
        <v>2.8495943169999999E-2</v>
      </c>
      <c r="I40">
        <v>0.23685923219999999</v>
      </c>
      <c r="J40">
        <v>0.20583054419999999</v>
      </c>
      <c r="K40">
        <v>1.503511053E-2</v>
      </c>
      <c r="L40">
        <v>2.8845140710000002E-2</v>
      </c>
      <c r="M40">
        <v>2.8225556020000001E-2</v>
      </c>
      <c r="N40">
        <v>2.671699785E-2</v>
      </c>
      <c r="O40">
        <v>2.505520545E-2</v>
      </c>
      <c r="P40">
        <v>0.3864908218</v>
      </c>
      <c r="Q40">
        <v>0.10167685899999999</v>
      </c>
      <c r="R40">
        <v>6.0950636859999997E-2</v>
      </c>
      <c r="S40">
        <v>5.605367571E-2</v>
      </c>
      <c r="T40">
        <v>4.2295854539999997E-2</v>
      </c>
      <c r="U40">
        <v>0.36330369109999999</v>
      </c>
      <c r="V40">
        <v>0.33106705549999998</v>
      </c>
      <c r="W40">
        <v>0.3110984564</v>
      </c>
      <c r="X40">
        <v>0.3017003238</v>
      </c>
      <c r="Y40">
        <v>0.27717036010000001</v>
      </c>
      <c r="Z40">
        <v>0.25260373949999998</v>
      </c>
      <c r="AB40">
        <v>345.77591889826897</v>
      </c>
      <c r="AC40">
        <v>0.17177022553495527</v>
      </c>
      <c r="AD40">
        <v>0.15480901529460289</v>
      </c>
      <c r="AE40">
        <v>0.15987222617505753</v>
      </c>
      <c r="AF40">
        <v>0.13742468202668853</v>
      </c>
      <c r="AG40">
        <v>0.14105666238468759</v>
      </c>
      <c r="AH40">
        <v>0.17306957342222448</v>
      </c>
      <c r="AI40">
        <v>0.14325710197404118</v>
      </c>
      <c r="AJ40">
        <v>0.15910045248739241</v>
      </c>
      <c r="AK40">
        <v>0.15319601433125599</v>
      </c>
      <c r="AL40">
        <v>0.16083527722488974</v>
      </c>
      <c r="AM40">
        <v>0.14319505276926794</v>
      </c>
      <c r="AN40">
        <v>0.16336308098241989</v>
      </c>
      <c r="AO40">
        <v>0.14922142422762982</v>
      </c>
      <c r="AP40">
        <v>0.14954359722356131</v>
      </c>
      <c r="AQ40">
        <v>0.16585631404617562</v>
      </c>
      <c r="AR40">
        <v>0.14047052373101027</v>
      </c>
      <c r="AS40">
        <v>0.13562761096008658</v>
      </c>
      <c r="AT40">
        <v>0.17303118158269001</v>
      </c>
      <c r="AU40">
        <v>0.14747258758831183</v>
      </c>
      <c r="AV40">
        <v>0.17301181149771458</v>
      </c>
      <c r="AW40">
        <v>0.136089194454349</v>
      </c>
      <c r="AX40">
        <v>0.1576418632309477</v>
      </c>
      <c r="AY40">
        <v>0.15039109760406369</v>
      </c>
      <c r="AZ40">
        <v>0.15879097076859752</v>
      </c>
      <c r="BA40">
        <v>0.15542749595916364</v>
      </c>
      <c r="BB40">
        <v>0.14707200972366216</v>
      </c>
      <c r="BC40">
        <v>0.16305095589702504</v>
      </c>
      <c r="BD40">
        <v>0.15068427234282283</v>
      </c>
      <c r="BE40">
        <v>0.16286417794094424</v>
      </c>
      <c r="BF40">
        <v>0.17707437121286776</v>
      </c>
      <c r="BG40">
        <v>0.14767015970185415</v>
      </c>
      <c r="BH40">
        <v>0.15245071935094004</v>
      </c>
      <c r="BI40">
        <v>0.13960589911270324</v>
      </c>
      <c r="BJ40">
        <v>0.1688162971863566</v>
      </c>
      <c r="BK40">
        <v>0.14858213316338212</v>
      </c>
      <c r="BL40">
        <v>0.17950814832058046</v>
      </c>
      <c r="BN40">
        <v>0.99084350360278328</v>
      </c>
      <c r="BO40">
        <v>0.3364992429284876</v>
      </c>
      <c r="BP40">
        <v>0.20317099622553841</v>
      </c>
      <c r="BQ40">
        <v>0.19990600247664389</v>
      </c>
      <c r="BR40">
        <v>0.20477953140294497</v>
      </c>
      <c r="BS40">
        <v>0.20881086489168721</v>
      </c>
      <c r="BT40">
        <v>0.19871054685107145</v>
      </c>
      <c r="BU40">
        <v>0.19009705234845131</v>
      </c>
      <c r="BV40">
        <v>0.22788266822053618</v>
      </c>
      <c r="BW40">
        <v>0.2258923634372611</v>
      </c>
      <c r="BX40">
        <v>0.20657018889619683</v>
      </c>
      <c r="BY40">
        <v>0.27741646063252706</v>
      </c>
      <c r="BZ40">
        <v>1.2417200877110242</v>
      </c>
      <c r="CA40">
        <v>0.35730274556647279</v>
      </c>
      <c r="CB40">
        <v>0.22994044878560624</v>
      </c>
      <c r="CC40">
        <v>0.24634828020919231</v>
      </c>
      <c r="CD40">
        <v>0.25182648405161617</v>
      </c>
      <c r="CE40">
        <v>0.23295745988726063</v>
      </c>
      <c r="CF40">
        <v>0.21302603605991732</v>
      </c>
      <c r="CG40">
        <v>0.21975675152270169</v>
      </c>
      <c r="CH40">
        <v>0.23227304332778251</v>
      </c>
      <c r="CI40">
        <v>0.27282569913633509</v>
      </c>
      <c r="CJ40">
        <v>0.24876743260103568</v>
      </c>
      <c r="CK40">
        <v>0.26843785631123929</v>
      </c>
      <c r="CL40">
        <v>0.6359493257826675</v>
      </c>
      <c r="CM40">
        <v>0.2260260434434698</v>
      </c>
      <c r="CN40">
        <v>0.2594250443585201</v>
      </c>
      <c r="CO40">
        <v>0.30687084922464353</v>
      </c>
      <c r="CP40">
        <v>0.30223515163506082</v>
      </c>
      <c r="CQ40">
        <v>0.30796380408697055</v>
      </c>
      <c r="CR40">
        <v>0.30033868129449587</v>
      </c>
      <c r="CS40">
        <v>0.29451119486793709</v>
      </c>
      <c r="CT40">
        <v>0.32616114305750055</v>
      </c>
      <c r="CU40">
        <v>0.31665806414168357</v>
      </c>
      <c r="CV40">
        <v>0.30788789187213855</v>
      </c>
      <c r="CW40">
        <v>0.32924110624794956</v>
      </c>
      <c r="CY40">
        <v>0.35780358681485197</v>
      </c>
      <c r="CZ40">
        <v>0.32547841723923931</v>
      </c>
      <c r="DA40">
        <v>0.28104025881140976</v>
      </c>
      <c r="DB40">
        <v>0.29006496947562138</v>
      </c>
      <c r="DC40">
        <v>0.30000502193357587</v>
      </c>
      <c r="DD40">
        <v>0.29370064982873512</v>
      </c>
      <c r="DE40">
        <v>0.29382950932954699</v>
      </c>
      <c r="DF40">
        <v>0.30743701558035103</v>
      </c>
      <c r="DG40">
        <v>0.30892429292934781</v>
      </c>
      <c r="DH40">
        <v>0.32252817593712574</v>
      </c>
      <c r="DI40">
        <v>0.32450494823295484</v>
      </c>
      <c r="DJ40">
        <v>0.32488239726942209</v>
      </c>
      <c r="DK40">
        <v>0.35956961192338854</v>
      </c>
      <c r="DL40">
        <v>0.32201944807149585</v>
      </c>
      <c r="DM40">
        <v>0.29046629960734244</v>
      </c>
      <c r="DN40">
        <v>0.27834957165391078</v>
      </c>
      <c r="DO40">
        <v>0.29713149583884302</v>
      </c>
      <c r="DP40">
        <v>0.28562759225874385</v>
      </c>
      <c r="DQ40">
        <v>0.29831718852699096</v>
      </c>
      <c r="DR40">
        <v>0.28499870746346612</v>
      </c>
      <c r="DS40">
        <v>0.30148012203650715</v>
      </c>
      <c r="DT40">
        <v>0.31723579577227556</v>
      </c>
      <c r="DU40">
        <v>0.32770917180188724</v>
      </c>
      <c r="DV40">
        <v>0.33697943545404402</v>
      </c>
      <c r="DW40">
        <v>0.34801774382184736</v>
      </c>
      <c r="DX40">
        <v>0.32396988099722818</v>
      </c>
      <c r="DY40">
        <v>0.28177981045021749</v>
      </c>
      <c r="DZ40">
        <v>0.28103372198284976</v>
      </c>
      <c r="EA40">
        <v>0.29301485105465325</v>
      </c>
      <c r="EB40">
        <v>0.27938324316047741</v>
      </c>
      <c r="EC40">
        <v>0.28559784426759555</v>
      </c>
      <c r="ED40">
        <v>0.28326021473978913</v>
      </c>
      <c r="EE40">
        <v>0.2988906269185535</v>
      </c>
      <c r="EF40">
        <v>0.32115456050272151</v>
      </c>
      <c r="EG40">
        <v>0.3102467963056067</v>
      </c>
      <c r="EH40">
        <v>0.33236298345184095</v>
      </c>
      <c r="EI40">
        <v>0.19969573616313002</v>
      </c>
      <c r="EJ40">
        <v>0.19797796586027017</v>
      </c>
      <c r="EK40">
        <v>0.14492326658657359</v>
      </c>
      <c r="EL40">
        <v>0.16430627267422254</v>
      </c>
      <c r="EM40">
        <v>0.15876784537395949</v>
      </c>
      <c r="EN40">
        <v>0.17978859731998617</v>
      </c>
      <c r="EO40">
        <v>0.16753743617836026</v>
      </c>
      <c r="EP40">
        <v>0.16473238745547389</v>
      </c>
      <c r="EQ40">
        <v>0.17417945413741343</v>
      </c>
      <c r="ER40">
        <v>0.20402408631418004</v>
      </c>
      <c r="ES40">
        <v>0.1882995501224842</v>
      </c>
      <c r="ET40">
        <v>0.19997231643729294</v>
      </c>
      <c r="EU40">
        <v>0.19686128347893028</v>
      </c>
      <c r="EV40">
        <v>0.18891410100730524</v>
      </c>
      <c r="EW40">
        <v>0.16381599481679657</v>
      </c>
      <c r="EX40">
        <v>0.14766048507085494</v>
      </c>
      <c r="EY40">
        <v>0.15019566403307957</v>
      </c>
      <c r="EZ40">
        <v>0.16134410508338407</v>
      </c>
      <c r="FA40">
        <v>0.16099271576050997</v>
      </c>
      <c r="FB40">
        <v>0.16054081130428749</v>
      </c>
      <c r="FC40">
        <v>0.17131090014970682</v>
      </c>
      <c r="FD40">
        <v>0.18860589266429933</v>
      </c>
      <c r="FE40">
        <v>0.18283523623213319</v>
      </c>
      <c r="FF40">
        <v>0.1904136184797596</v>
      </c>
      <c r="FG40">
        <v>0.20145294937253172</v>
      </c>
      <c r="FH40">
        <v>0.18744720832684347</v>
      </c>
      <c r="FI40">
        <v>0.16055927850044599</v>
      </c>
      <c r="FJ40">
        <v>0.14704770103863865</v>
      </c>
      <c r="FK40">
        <v>0.16695681003616492</v>
      </c>
      <c r="FL40">
        <v>0.1582275233365617</v>
      </c>
      <c r="FM40">
        <v>0.14981390570818096</v>
      </c>
      <c r="FN40">
        <v>0.16064735263062593</v>
      </c>
      <c r="FO40">
        <v>0.1591992342774608</v>
      </c>
      <c r="FP40">
        <v>0.19097119529958392</v>
      </c>
      <c r="FQ40">
        <v>0.18025743189179685</v>
      </c>
      <c r="FR40">
        <v>0.19243059610120494</v>
      </c>
    </row>
    <row r="41" spans="1:174" x14ac:dyDescent="0.35">
      <c r="A41">
        <v>878</v>
      </c>
      <c r="B41">
        <v>0.27674275640000001</v>
      </c>
      <c r="C41">
        <v>0.2696686089</v>
      </c>
      <c r="D41">
        <v>2.5804370640000001E-2</v>
      </c>
      <c r="E41">
        <v>3.4983783960000001E-2</v>
      </c>
      <c r="F41">
        <v>3.9986711000000001E-2</v>
      </c>
      <c r="G41">
        <v>2.9428016389999999E-2</v>
      </c>
      <c r="H41">
        <v>3.1541489059999997E-2</v>
      </c>
      <c r="I41">
        <v>0.23892247680000001</v>
      </c>
      <c r="J41">
        <v>0.2078162432</v>
      </c>
      <c r="K41">
        <v>1.8257901069999999E-2</v>
      </c>
      <c r="L41">
        <v>2.6795901359999999E-2</v>
      </c>
      <c r="M41">
        <v>3.1041786070000001E-2</v>
      </c>
      <c r="N41">
        <v>3.012921847E-2</v>
      </c>
      <c r="O41">
        <v>2.7448685840000001E-2</v>
      </c>
      <c r="P41">
        <v>0.39108172060000002</v>
      </c>
      <c r="Q41">
        <v>0.1096930653</v>
      </c>
      <c r="R41">
        <v>6.6137172280000003E-2</v>
      </c>
      <c r="S41">
        <v>5.6547578420000001E-2</v>
      </c>
      <c r="T41">
        <v>4.8368483779999999E-2</v>
      </c>
      <c r="U41">
        <v>0.36377903820000002</v>
      </c>
      <c r="V41">
        <v>0.33301904799999998</v>
      </c>
      <c r="W41">
        <v>0.3106120825</v>
      </c>
      <c r="X41">
        <v>0.29794943330000001</v>
      </c>
      <c r="Y41">
        <v>0.27441921829999999</v>
      </c>
      <c r="Z41">
        <v>0.24594163890000001</v>
      </c>
      <c r="AB41">
        <v>346.36893643978186</v>
      </c>
      <c r="AC41">
        <v>0.17195711466526933</v>
      </c>
      <c r="AD41">
        <v>0.15657457734629721</v>
      </c>
      <c r="AE41">
        <v>0.15760555612296495</v>
      </c>
      <c r="AF41">
        <v>0.13810572719231695</v>
      </c>
      <c r="AG41">
        <v>0.13997925737240749</v>
      </c>
      <c r="AH41">
        <v>0.17326491015946877</v>
      </c>
      <c r="AI41">
        <v>0.1433405621510293</v>
      </c>
      <c r="AJ41">
        <v>0.15998817629053316</v>
      </c>
      <c r="AK41">
        <v>0.15204492957844065</v>
      </c>
      <c r="AL41">
        <v>0.16097764440579448</v>
      </c>
      <c r="AM41">
        <v>0.14343111230579927</v>
      </c>
      <c r="AN41">
        <v>0.1631390383335784</v>
      </c>
      <c r="AO41">
        <v>0.14912510646265317</v>
      </c>
      <c r="AP41">
        <v>0.15107912219142566</v>
      </c>
      <c r="AQ41">
        <v>0.16370226598047491</v>
      </c>
      <c r="AR41">
        <v>0.14066802722908417</v>
      </c>
      <c r="AS41">
        <v>0.13472011151880897</v>
      </c>
      <c r="AT41">
        <v>0.17292670673478672</v>
      </c>
      <c r="AU41">
        <v>0.14775992505466509</v>
      </c>
      <c r="AV41">
        <v>0.17416410987195355</v>
      </c>
      <c r="AW41">
        <v>0.13489870989583369</v>
      </c>
      <c r="AX41">
        <v>0.1572235688188284</v>
      </c>
      <c r="AY41">
        <v>0.1506209133791728</v>
      </c>
      <c r="AZ41">
        <v>0.1585293254510691</v>
      </c>
      <c r="BA41">
        <v>0.15569682417301919</v>
      </c>
      <c r="BB41">
        <v>0.14877009438759167</v>
      </c>
      <c r="BC41">
        <v>0.16161568009523308</v>
      </c>
      <c r="BD41">
        <v>0.15068939535814255</v>
      </c>
      <c r="BE41">
        <v>0.16192528327790212</v>
      </c>
      <c r="BF41">
        <v>0.17757450717711079</v>
      </c>
      <c r="BG41">
        <v>0.14755169875512658</v>
      </c>
      <c r="BH41">
        <v>0.15380208664300837</v>
      </c>
      <c r="BI41">
        <v>0.13826433093183288</v>
      </c>
      <c r="BJ41">
        <v>0.16817685365196275</v>
      </c>
      <c r="BK41">
        <v>0.14837672226854118</v>
      </c>
      <c r="BL41">
        <v>0.17876755772141728</v>
      </c>
      <c r="BN41">
        <v>0.98489615981449974</v>
      </c>
      <c r="BO41">
        <v>0.33764938947370599</v>
      </c>
      <c r="BP41">
        <v>0.20284190008775593</v>
      </c>
      <c r="BQ41">
        <v>0.19981250211627452</v>
      </c>
      <c r="BR41">
        <v>0.20510761049299339</v>
      </c>
      <c r="BS41">
        <v>0.20725436779729484</v>
      </c>
      <c r="BT41">
        <v>0.19659170904300671</v>
      </c>
      <c r="BU41">
        <v>0.18828699217615993</v>
      </c>
      <c r="BV41">
        <v>0.22510417884122974</v>
      </c>
      <c r="BW41">
        <v>0.22571693787458644</v>
      </c>
      <c r="BX41">
        <v>0.2054988618698686</v>
      </c>
      <c r="BY41">
        <v>0.27682472153644994</v>
      </c>
      <c r="BZ41">
        <v>1.2537523231403178</v>
      </c>
      <c r="CA41">
        <v>0.35842920855582411</v>
      </c>
      <c r="CB41">
        <v>0.22933348213941418</v>
      </c>
      <c r="CC41">
        <v>0.24652752343981757</v>
      </c>
      <c r="CD41">
        <v>0.25173220105948491</v>
      </c>
      <c r="CE41">
        <v>0.23065506074590106</v>
      </c>
      <c r="CF41">
        <v>0.21110886718332322</v>
      </c>
      <c r="CG41">
        <v>0.21801088498169355</v>
      </c>
      <c r="CH41">
        <v>0.22930380513383405</v>
      </c>
      <c r="CI41">
        <v>0.27173309576687904</v>
      </c>
      <c r="CJ41">
        <v>0.24742664112237975</v>
      </c>
      <c r="CK41">
        <v>0.26751468905782461</v>
      </c>
      <c r="CL41">
        <v>0.63743299271322618</v>
      </c>
      <c r="CM41">
        <v>0.22546350316000802</v>
      </c>
      <c r="CN41">
        <v>0.25784054678819562</v>
      </c>
      <c r="CO41">
        <v>0.3054186117211638</v>
      </c>
      <c r="CP41">
        <v>0.30072971477824778</v>
      </c>
      <c r="CQ41">
        <v>0.30432157869298154</v>
      </c>
      <c r="CR41">
        <v>0.29668089659173857</v>
      </c>
      <c r="CS41">
        <v>0.29060507416570286</v>
      </c>
      <c r="CT41">
        <v>0.32256302139460513</v>
      </c>
      <c r="CU41">
        <v>0.31546456692637215</v>
      </c>
      <c r="CV41">
        <v>0.3049454878946587</v>
      </c>
      <c r="CW41">
        <v>0.32789189219772574</v>
      </c>
      <c r="CY41">
        <v>0.3569912752654858</v>
      </c>
      <c r="CZ41">
        <v>0.32552659426540725</v>
      </c>
      <c r="DA41">
        <v>0.28003939478272372</v>
      </c>
      <c r="DB41">
        <v>0.28809951274314621</v>
      </c>
      <c r="DC41">
        <v>0.29869188018978321</v>
      </c>
      <c r="DD41">
        <v>0.29244243530147634</v>
      </c>
      <c r="DE41">
        <v>0.29095363534754654</v>
      </c>
      <c r="DF41">
        <v>0.30776936214406153</v>
      </c>
      <c r="DG41">
        <v>0.30810063665065124</v>
      </c>
      <c r="DH41">
        <v>0.31909561700345318</v>
      </c>
      <c r="DI41">
        <v>0.3231337030712223</v>
      </c>
      <c r="DJ41">
        <v>0.32504589808878137</v>
      </c>
      <c r="DK41">
        <v>0.35972513383832477</v>
      </c>
      <c r="DL41">
        <v>0.32241237857413668</v>
      </c>
      <c r="DM41">
        <v>0.28979749444562075</v>
      </c>
      <c r="DN41">
        <v>0.27687860599317837</v>
      </c>
      <c r="DO41">
        <v>0.29652284864037143</v>
      </c>
      <c r="DP41">
        <v>0.28532133683077654</v>
      </c>
      <c r="DQ41">
        <v>0.29522610476020505</v>
      </c>
      <c r="DR41">
        <v>0.28515305419133008</v>
      </c>
      <c r="DS41">
        <v>0.30049520296829912</v>
      </c>
      <c r="DT41">
        <v>0.31384859576736707</v>
      </c>
      <c r="DU41">
        <v>0.32660218272281366</v>
      </c>
      <c r="DV41">
        <v>0.33676979898422488</v>
      </c>
      <c r="DW41">
        <v>0.34774061388931343</v>
      </c>
      <c r="DX41">
        <v>0.32342837755700399</v>
      </c>
      <c r="DY41">
        <v>0.28094272102861928</v>
      </c>
      <c r="DZ41">
        <v>0.27951143134818923</v>
      </c>
      <c r="EA41">
        <v>0.29209685414848419</v>
      </c>
      <c r="EB41">
        <v>0.27844390878312558</v>
      </c>
      <c r="EC41">
        <v>0.28220290723310215</v>
      </c>
      <c r="ED41">
        <v>0.28356620259783166</v>
      </c>
      <c r="EE41">
        <v>0.29761739276218874</v>
      </c>
      <c r="EF41">
        <v>0.31828902180671365</v>
      </c>
      <c r="EG41">
        <v>0.30868142428041356</v>
      </c>
      <c r="EH41">
        <v>0.33328946983294622</v>
      </c>
      <c r="EI41">
        <v>0.19769663534219956</v>
      </c>
      <c r="EJ41">
        <v>0.19808869647541116</v>
      </c>
      <c r="EK41">
        <v>0.14368455002530869</v>
      </c>
      <c r="EL41">
        <v>0.16257449284993714</v>
      </c>
      <c r="EM41">
        <v>0.15818605301950814</v>
      </c>
      <c r="EN41">
        <v>0.17924000493869299</v>
      </c>
      <c r="EO41">
        <v>0.16508701128406947</v>
      </c>
      <c r="EP41">
        <v>0.16514873160423121</v>
      </c>
      <c r="EQ41">
        <v>0.17305194039811464</v>
      </c>
      <c r="ER41">
        <v>0.20101173823733084</v>
      </c>
      <c r="ES41">
        <v>0.18678578340798196</v>
      </c>
      <c r="ET41">
        <v>0.19865314702816306</v>
      </c>
      <c r="EU41">
        <v>0.19520588828953259</v>
      </c>
      <c r="EV41">
        <v>0.18871353000094823</v>
      </c>
      <c r="EW41">
        <v>0.16253473461291526</v>
      </c>
      <c r="EX41">
        <v>0.14625244485905428</v>
      </c>
      <c r="EY41">
        <v>0.14997728182372724</v>
      </c>
      <c r="EZ41">
        <v>0.16055241420644645</v>
      </c>
      <c r="FA41">
        <v>0.15843533933538306</v>
      </c>
      <c r="FB41">
        <v>0.16111454642541007</v>
      </c>
      <c r="FC41">
        <v>0.16965150212715824</v>
      </c>
      <c r="FD41">
        <v>0.18575422871497999</v>
      </c>
      <c r="FE41">
        <v>0.18098922810341772</v>
      </c>
      <c r="FF41">
        <v>0.18938200886272641</v>
      </c>
      <c r="FG41">
        <v>0.1996791044896162</v>
      </c>
      <c r="FH41">
        <v>0.18732551411613113</v>
      </c>
      <c r="FI41">
        <v>0.15882515136615011</v>
      </c>
      <c r="FJ41">
        <v>0.14546543575845813</v>
      </c>
      <c r="FK41">
        <v>0.16620865469894275</v>
      </c>
      <c r="FL41">
        <v>0.15759244161819103</v>
      </c>
      <c r="FM41">
        <v>0.14717888233652424</v>
      </c>
      <c r="FN41">
        <v>0.16096711553578066</v>
      </c>
      <c r="FO41">
        <v>0.1578650018404032</v>
      </c>
      <c r="FP41">
        <v>0.18823399902219839</v>
      </c>
      <c r="FQ41">
        <v>0.17827395552481762</v>
      </c>
      <c r="FR41">
        <v>0.19297321665999942</v>
      </c>
    </row>
    <row r="42" spans="1:174" x14ac:dyDescent="0.35">
      <c r="A42">
        <v>877</v>
      </c>
      <c r="B42">
        <v>0.27436953780000001</v>
      </c>
      <c r="C42">
        <v>0.26269885900000001</v>
      </c>
      <c r="D42">
        <v>2.8512170539999999E-2</v>
      </c>
      <c r="E42">
        <v>3.5457063470000001E-2</v>
      </c>
      <c r="F42">
        <v>3.535696864E-2</v>
      </c>
      <c r="G42">
        <v>2.8153711929999999E-2</v>
      </c>
      <c r="H42">
        <v>2.4197101589999999E-2</v>
      </c>
      <c r="I42">
        <v>0.23362985250000001</v>
      </c>
      <c r="J42">
        <v>0.20763878520000001</v>
      </c>
      <c r="K42">
        <v>2.1224714820000001E-2</v>
      </c>
      <c r="L42">
        <v>3.0794845889999999E-2</v>
      </c>
      <c r="M42">
        <v>2.986582741E-2</v>
      </c>
      <c r="N42">
        <v>2.9225211590000001E-2</v>
      </c>
      <c r="O42">
        <v>2.3047095159999999E-2</v>
      </c>
      <c r="P42">
        <v>0.39086550469999998</v>
      </c>
      <c r="Q42">
        <v>0.10539675499999999</v>
      </c>
      <c r="R42">
        <v>6.2509879470000002E-2</v>
      </c>
      <c r="S42">
        <v>5.5821008980000003E-2</v>
      </c>
      <c r="T42">
        <v>3.9647530760000001E-2</v>
      </c>
      <c r="U42">
        <v>0.35607630010000002</v>
      </c>
      <c r="V42">
        <v>0.33136621119999998</v>
      </c>
      <c r="W42">
        <v>0.31535729769999998</v>
      </c>
      <c r="X42">
        <v>0.3006416261</v>
      </c>
      <c r="Y42">
        <v>0.28010186549999999</v>
      </c>
      <c r="Z42">
        <v>0.25161117319999998</v>
      </c>
      <c r="AB42">
        <v>346.9619217496242</v>
      </c>
      <c r="AC42">
        <v>0.17207831221950934</v>
      </c>
      <c r="AD42">
        <v>0.15638133791234801</v>
      </c>
      <c r="AE42">
        <v>0.15687546932237267</v>
      </c>
      <c r="AF42">
        <v>0.13902930245722067</v>
      </c>
      <c r="AG42">
        <v>0.13884272753181848</v>
      </c>
      <c r="AH42">
        <v>0.17374539644481232</v>
      </c>
      <c r="AI42">
        <v>0.14322548854246445</v>
      </c>
      <c r="AJ42">
        <v>0.1601061771157114</v>
      </c>
      <c r="AK42">
        <v>0.15140113782580877</v>
      </c>
      <c r="AL42">
        <v>0.16299475389879012</v>
      </c>
      <c r="AM42">
        <v>0.14315299139159368</v>
      </c>
      <c r="AN42">
        <v>0.1633805950176602</v>
      </c>
      <c r="AO42">
        <v>0.14944961410829444</v>
      </c>
      <c r="AP42">
        <v>0.15172563598469968</v>
      </c>
      <c r="AQ42">
        <v>0.16314301312439913</v>
      </c>
      <c r="AR42">
        <v>0.14169033866373129</v>
      </c>
      <c r="AS42">
        <v>0.13379469976666791</v>
      </c>
      <c r="AT42">
        <v>0.17369858761263751</v>
      </c>
      <c r="AU42">
        <v>0.14765099425483411</v>
      </c>
      <c r="AV42">
        <v>0.17401181098357016</v>
      </c>
      <c r="AW42">
        <v>0.13494835988116025</v>
      </c>
      <c r="AX42">
        <v>0.1591764331267902</v>
      </c>
      <c r="AY42">
        <v>0.15082516369197066</v>
      </c>
      <c r="AZ42">
        <v>0.15938254096031118</v>
      </c>
      <c r="BA42">
        <v>0.15580192303567394</v>
      </c>
      <c r="BB42">
        <v>0.14875343474005151</v>
      </c>
      <c r="BC42">
        <v>0.1611681520076203</v>
      </c>
      <c r="BD42">
        <v>0.15197100421381796</v>
      </c>
      <c r="BE42">
        <v>0.16132698395454342</v>
      </c>
      <c r="BF42">
        <v>0.17765622129538944</v>
      </c>
      <c r="BG42">
        <v>0.14768290800509565</v>
      </c>
      <c r="BH42">
        <v>0.15353225055685576</v>
      </c>
      <c r="BI42">
        <v>0.13829027263489965</v>
      </c>
      <c r="BJ42">
        <v>0.17067545747834764</v>
      </c>
      <c r="BK42">
        <v>0.14901355868091465</v>
      </c>
      <c r="BL42">
        <v>0.17934951054382767</v>
      </c>
      <c r="BN42">
        <v>0.99290102101783517</v>
      </c>
      <c r="BO42">
        <v>0.33884383646986993</v>
      </c>
      <c r="BP42">
        <v>0.20317786822075962</v>
      </c>
      <c r="BQ42">
        <v>0.20002049708986983</v>
      </c>
      <c r="BR42">
        <v>0.20450494112132478</v>
      </c>
      <c r="BS42">
        <v>0.20474759887852134</v>
      </c>
      <c r="BT42">
        <v>0.19389911631704171</v>
      </c>
      <c r="BU42">
        <v>0.18639069563885077</v>
      </c>
      <c r="BV42">
        <v>0.22352800177910417</v>
      </c>
      <c r="BW42">
        <v>0.2234032694565953</v>
      </c>
      <c r="BX42">
        <v>0.20382866274846775</v>
      </c>
      <c r="BY42">
        <v>0.2760990983883852</v>
      </c>
      <c r="BZ42">
        <v>1.240564024088036</v>
      </c>
      <c r="CA42">
        <v>0.35912397400187951</v>
      </c>
      <c r="CB42">
        <v>0.22911875078683952</v>
      </c>
      <c r="CC42">
        <v>0.24595198451533792</v>
      </c>
      <c r="CD42">
        <v>0.25070738030688361</v>
      </c>
      <c r="CE42">
        <v>0.22777667870513818</v>
      </c>
      <c r="CF42">
        <v>0.20918642329720952</v>
      </c>
      <c r="CG42">
        <v>0.21550498134268284</v>
      </c>
      <c r="CH42">
        <v>0.2278480727955606</v>
      </c>
      <c r="CI42">
        <v>0.26835354622564628</v>
      </c>
      <c r="CJ42">
        <v>0.24502873729492797</v>
      </c>
      <c r="CK42">
        <v>0.26540733324914362</v>
      </c>
      <c r="CL42">
        <v>0.6353105893833314</v>
      </c>
      <c r="CM42">
        <v>0.22593497627795009</v>
      </c>
      <c r="CN42">
        <v>0.2568811958949625</v>
      </c>
      <c r="CO42">
        <v>0.30431036197806793</v>
      </c>
      <c r="CP42">
        <v>0.29975425980541442</v>
      </c>
      <c r="CQ42">
        <v>0.30121224484384429</v>
      </c>
      <c r="CR42">
        <v>0.29347828786852054</v>
      </c>
      <c r="CS42">
        <v>0.28719607732933389</v>
      </c>
      <c r="CT42">
        <v>0.3193645459568662</v>
      </c>
      <c r="CU42">
        <v>0.31151035593933796</v>
      </c>
      <c r="CV42">
        <v>0.30100340176104279</v>
      </c>
      <c r="CW42">
        <v>0.32531549457797088</v>
      </c>
      <c r="CY42">
        <v>0.35807566650590472</v>
      </c>
      <c r="CZ42">
        <v>0.32592993037708123</v>
      </c>
      <c r="DA42">
        <v>0.27774214692192073</v>
      </c>
      <c r="DB42">
        <v>0.28636056283909145</v>
      </c>
      <c r="DC42">
        <v>0.29695362636707529</v>
      </c>
      <c r="DD42">
        <v>0.2887471767428112</v>
      </c>
      <c r="DE42">
        <v>0.29052976531010999</v>
      </c>
      <c r="DF42">
        <v>0.30567415580522739</v>
      </c>
      <c r="DG42">
        <v>0.30842733479385426</v>
      </c>
      <c r="DH42">
        <v>0.31717054817304374</v>
      </c>
      <c r="DI42">
        <v>0.32263383852622568</v>
      </c>
      <c r="DJ42">
        <v>0.323270827345913</v>
      </c>
      <c r="DK42">
        <v>0.36038684449826103</v>
      </c>
      <c r="DL42">
        <v>0.32264095903854656</v>
      </c>
      <c r="DM42">
        <v>0.28796983014414462</v>
      </c>
      <c r="DN42">
        <v>0.27549880011366412</v>
      </c>
      <c r="DO42">
        <v>0.29428575822540148</v>
      </c>
      <c r="DP42">
        <v>0.28271123219098221</v>
      </c>
      <c r="DQ42">
        <v>0.29520729150156283</v>
      </c>
      <c r="DR42">
        <v>0.28249534573502161</v>
      </c>
      <c r="DS42">
        <v>0.30173408705449278</v>
      </c>
      <c r="DT42">
        <v>0.31145425365103407</v>
      </c>
      <c r="DU42">
        <v>0.32636772727145502</v>
      </c>
      <c r="DV42">
        <v>0.33516625753908158</v>
      </c>
      <c r="DW42">
        <v>0.34783054495454974</v>
      </c>
      <c r="DX42">
        <v>0.32367934587568881</v>
      </c>
      <c r="DY42">
        <v>0.27905492148367739</v>
      </c>
      <c r="DZ42">
        <v>0.27785237086558967</v>
      </c>
      <c r="EA42">
        <v>0.29103346620769827</v>
      </c>
      <c r="EB42">
        <v>0.27486377493736919</v>
      </c>
      <c r="EC42">
        <v>0.28233994845405225</v>
      </c>
      <c r="ED42">
        <v>0.28138985144191714</v>
      </c>
      <c r="EE42">
        <v>0.2979177469157136</v>
      </c>
      <c r="EF42">
        <v>0.3155863096662081</v>
      </c>
      <c r="EG42">
        <v>0.30778733908432188</v>
      </c>
      <c r="EH42">
        <v>0.3317105074539522</v>
      </c>
      <c r="EI42">
        <v>0.19723244205763213</v>
      </c>
      <c r="EJ42">
        <v>0.19784307209848043</v>
      </c>
      <c r="EK42">
        <v>0.14194046989765294</v>
      </c>
      <c r="EL42">
        <v>0.16120931319729054</v>
      </c>
      <c r="EM42">
        <v>0.15672455637876917</v>
      </c>
      <c r="EN42">
        <v>0.17629085148053969</v>
      </c>
      <c r="EO42">
        <v>0.16476733659086543</v>
      </c>
      <c r="EP42">
        <v>0.16348836844909378</v>
      </c>
      <c r="EQ42">
        <v>0.17302224098232363</v>
      </c>
      <c r="ER42">
        <v>0.19893734633165874</v>
      </c>
      <c r="ES42">
        <v>0.18579876165021783</v>
      </c>
      <c r="ET42">
        <v>0.19733883808052588</v>
      </c>
      <c r="EU42">
        <v>0.19496358656152527</v>
      </c>
      <c r="EV42">
        <v>0.18867268208807522</v>
      </c>
      <c r="EW42">
        <v>0.16143373120747481</v>
      </c>
      <c r="EX42">
        <v>0.14465946572456451</v>
      </c>
      <c r="EY42">
        <v>0.14840497024357513</v>
      </c>
      <c r="EZ42">
        <v>0.15735915766762729</v>
      </c>
      <c r="FA42">
        <v>0.15712108836425184</v>
      </c>
      <c r="FB42">
        <v>0.15925859481287025</v>
      </c>
      <c r="FC42">
        <v>0.16991595168256579</v>
      </c>
      <c r="FD42">
        <v>0.18341395272309113</v>
      </c>
      <c r="FE42">
        <v>0.18047713007758195</v>
      </c>
      <c r="FF42">
        <v>0.18815267328861152</v>
      </c>
      <c r="FG42">
        <v>0.19954500059240485</v>
      </c>
      <c r="FH42">
        <v>0.18661297902565982</v>
      </c>
      <c r="FI42">
        <v>0.15709731731875454</v>
      </c>
      <c r="FJ42">
        <v>0.14417319704561354</v>
      </c>
      <c r="FK42">
        <v>0.16501590667252389</v>
      </c>
      <c r="FL42">
        <v>0.15434059814858755</v>
      </c>
      <c r="FM42">
        <v>0.14636486720510361</v>
      </c>
      <c r="FN42">
        <v>0.15941194083542459</v>
      </c>
      <c r="FO42">
        <v>0.15807128031665746</v>
      </c>
      <c r="FP42">
        <v>0.18585090154018349</v>
      </c>
      <c r="FQ42">
        <v>0.17696433199865411</v>
      </c>
      <c r="FR42">
        <v>0.19126668604255637</v>
      </c>
    </row>
    <row r="43" spans="1:174" x14ac:dyDescent="0.35">
      <c r="A43">
        <v>876</v>
      </c>
      <c r="B43">
        <v>0.27736559509999997</v>
      </c>
      <c r="C43">
        <v>0.26806628700000001</v>
      </c>
      <c r="D43">
        <v>3.047242947E-2</v>
      </c>
      <c r="E43">
        <v>3.7539128210000001E-2</v>
      </c>
      <c r="F43">
        <v>3.9529796690000001E-2</v>
      </c>
      <c r="G43">
        <v>2.7192039420000001E-2</v>
      </c>
      <c r="H43">
        <v>2.5622965769999999E-2</v>
      </c>
      <c r="I43">
        <v>0.23611809310000001</v>
      </c>
      <c r="J43">
        <v>0.21021413799999999</v>
      </c>
      <c r="K43">
        <v>2.1212618799999999E-2</v>
      </c>
      <c r="L43">
        <v>3.195652366E-2</v>
      </c>
      <c r="M43">
        <v>3.2621081920000003E-2</v>
      </c>
      <c r="N43">
        <v>3.0085772279999999E-2</v>
      </c>
      <c r="O43">
        <v>2.2434687240000001E-2</v>
      </c>
      <c r="P43">
        <v>0.38979133960000001</v>
      </c>
      <c r="Q43">
        <v>0.1061689854</v>
      </c>
      <c r="R43">
        <v>6.6501438620000006E-2</v>
      </c>
      <c r="S43">
        <v>5.5506829170000001E-2</v>
      </c>
      <c r="T43">
        <v>4.1657365859999997E-2</v>
      </c>
      <c r="U43">
        <v>0.3608210087</v>
      </c>
      <c r="V43">
        <v>0.33314898609999999</v>
      </c>
      <c r="W43">
        <v>0.31102889779999998</v>
      </c>
      <c r="X43">
        <v>0.3011649549</v>
      </c>
      <c r="Y43">
        <v>0.27651825549999998</v>
      </c>
      <c r="Z43">
        <v>0.25202587250000003</v>
      </c>
      <c r="AB43">
        <v>347.5548748167846</v>
      </c>
      <c r="AC43">
        <v>0.1719922351058705</v>
      </c>
      <c r="AD43">
        <v>0.15712274674099344</v>
      </c>
      <c r="AE43">
        <v>0.15604355572316281</v>
      </c>
      <c r="AF43">
        <v>0.13978429130292466</v>
      </c>
      <c r="AG43">
        <v>0.14041491525242256</v>
      </c>
      <c r="AH43">
        <v>0.1740436632120986</v>
      </c>
      <c r="AI43">
        <v>0.14277760369669545</v>
      </c>
      <c r="AJ43">
        <v>0.16252421072916221</v>
      </c>
      <c r="AK43">
        <v>0.14868425526146495</v>
      </c>
      <c r="AL43">
        <v>0.16260892635964708</v>
      </c>
      <c r="AM43">
        <v>0.14182550763099849</v>
      </c>
      <c r="AN43">
        <v>0.16295990207374211</v>
      </c>
      <c r="AO43">
        <v>0.14919278799840469</v>
      </c>
      <c r="AP43">
        <v>0.15292108984822561</v>
      </c>
      <c r="AQ43">
        <v>0.16162897459998571</v>
      </c>
      <c r="AR43">
        <v>0.14206151720211543</v>
      </c>
      <c r="AS43">
        <v>0.13543068534424621</v>
      </c>
      <c r="AT43">
        <v>0.17377801522249667</v>
      </c>
      <c r="AU43">
        <v>0.14684501457360996</v>
      </c>
      <c r="AV43">
        <v>0.17636713261452577</v>
      </c>
      <c r="AW43">
        <v>0.13255888825848242</v>
      </c>
      <c r="AX43">
        <v>0.15932257842059247</v>
      </c>
      <c r="AY43">
        <v>0.14848064764789665</v>
      </c>
      <c r="AZ43">
        <v>0.15939322027347563</v>
      </c>
      <c r="BA43">
        <v>0.15560524791698166</v>
      </c>
      <c r="BB43">
        <v>0.14872587433306525</v>
      </c>
      <c r="BC43">
        <v>0.16025357905268248</v>
      </c>
      <c r="BD43">
        <v>0.15259330707521165</v>
      </c>
      <c r="BE43">
        <v>0.16326725881338128</v>
      </c>
      <c r="BF43">
        <v>0.1781952396104482</v>
      </c>
      <c r="BG43">
        <v>0.14688333884029778</v>
      </c>
      <c r="BH43">
        <v>0.15659916914006433</v>
      </c>
      <c r="BI43">
        <v>0.13593489232914771</v>
      </c>
      <c r="BJ43">
        <v>0.16993921031985867</v>
      </c>
      <c r="BK43">
        <v>0.14694196200693524</v>
      </c>
      <c r="BL43">
        <v>0.17944733968300927</v>
      </c>
      <c r="BN43">
        <v>0.99539896414344908</v>
      </c>
      <c r="BO43">
        <v>0.33801181873500835</v>
      </c>
      <c r="BP43">
        <v>0.20052459354262106</v>
      </c>
      <c r="BQ43">
        <v>0.19742906724332734</v>
      </c>
      <c r="BR43">
        <v>0.20184016745236227</v>
      </c>
      <c r="BS43">
        <v>0.20324142626244199</v>
      </c>
      <c r="BT43">
        <v>0.19263559237290179</v>
      </c>
      <c r="BU43">
        <v>0.18493928205415122</v>
      </c>
      <c r="BV43">
        <v>0.22136817415150081</v>
      </c>
      <c r="BW43">
        <v>0.22147026139818835</v>
      </c>
      <c r="BX43">
        <v>0.20239983947556967</v>
      </c>
      <c r="BY43">
        <v>0.27411397328954301</v>
      </c>
      <c r="BZ43">
        <v>1.2431540892310864</v>
      </c>
      <c r="CA43">
        <v>0.35818035247753438</v>
      </c>
      <c r="CB43">
        <v>0.22650929553225282</v>
      </c>
      <c r="CC43">
        <v>0.24328881564775043</v>
      </c>
      <c r="CD43">
        <v>0.24800676605546412</v>
      </c>
      <c r="CE43">
        <v>0.22580216754940038</v>
      </c>
      <c r="CF43">
        <v>0.20749456739272551</v>
      </c>
      <c r="CG43">
        <v>0.21285113046458337</v>
      </c>
      <c r="CH43">
        <v>0.22574368924885743</v>
      </c>
      <c r="CI43">
        <v>0.26587488305774376</v>
      </c>
      <c r="CJ43">
        <v>0.2434083745140756</v>
      </c>
      <c r="CK43">
        <v>0.26334103731046421</v>
      </c>
      <c r="CL43">
        <v>0.63567464805206342</v>
      </c>
      <c r="CM43">
        <v>0.22346972343210006</v>
      </c>
      <c r="CN43">
        <v>0.25285866656305672</v>
      </c>
      <c r="CO43">
        <v>0.29966423794966163</v>
      </c>
      <c r="CP43">
        <v>0.29535431871649731</v>
      </c>
      <c r="CQ43">
        <v>0.29791223016952872</v>
      </c>
      <c r="CR43">
        <v>0.28989850608642614</v>
      </c>
      <c r="CS43">
        <v>0.2845903234451157</v>
      </c>
      <c r="CT43">
        <v>0.31636268106539944</v>
      </c>
      <c r="CU43">
        <v>0.30788228430399434</v>
      </c>
      <c r="CV43">
        <v>0.29862023631311468</v>
      </c>
      <c r="CW43">
        <v>0.32207055009774799</v>
      </c>
      <c r="CY43">
        <v>0.35897805606853023</v>
      </c>
      <c r="CZ43">
        <v>0.32470721907583872</v>
      </c>
      <c r="DA43">
        <v>0.27581385308099349</v>
      </c>
      <c r="DB43">
        <v>0.2856386837498594</v>
      </c>
      <c r="DC43">
        <v>0.29501279015666199</v>
      </c>
      <c r="DD43">
        <v>0.28867967265440858</v>
      </c>
      <c r="DE43">
        <v>0.28924890522382313</v>
      </c>
      <c r="DF43">
        <v>0.30598997378366616</v>
      </c>
      <c r="DG43">
        <v>0.30653479753423052</v>
      </c>
      <c r="DH43">
        <v>0.31320702704391573</v>
      </c>
      <c r="DI43">
        <v>0.32010397629481646</v>
      </c>
      <c r="DJ43">
        <v>0.32070286128545017</v>
      </c>
      <c r="DK43">
        <v>0.36114319840684145</v>
      </c>
      <c r="DL43">
        <v>0.32121327189029825</v>
      </c>
      <c r="DM43">
        <v>0.28593773649126664</v>
      </c>
      <c r="DN43">
        <v>0.27510460340350729</v>
      </c>
      <c r="DO43">
        <v>0.29295155475944384</v>
      </c>
      <c r="DP43">
        <v>0.28203430841139615</v>
      </c>
      <c r="DQ43">
        <v>0.29441343069860287</v>
      </c>
      <c r="DR43">
        <v>0.28266881906640073</v>
      </c>
      <c r="DS43">
        <v>0.29930766536864933</v>
      </c>
      <c r="DT43">
        <v>0.30855219375074827</v>
      </c>
      <c r="DU43">
        <v>0.32414241796491283</v>
      </c>
      <c r="DV43">
        <v>0.33300676199509471</v>
      </c>
      <c r="DW43">
        <v>0.34826484789139645</v>
      </c>
      <c r="DX43">
        <v>0.32210850862870044</v>
      </c>
      <c r="DY43">
        <v>0.27667814378742001</v>
      </c>
      <c r="DZ43">
        <v>0.27698876933306088</v>
      </c>
      <c r="EA43">
        <v>0.29040257886532145</v>
      </c>
      <c r="EB43">
        <v>0.27421881085034239</v>
      </c>
      <c r="EC43">
        <v>0.28090570803962767</v>
      </c>
      <c r="ED43">
        <v>0.2816850366860586</v>
      </c>
      <c r="EE43">
        <v>0.29572841853963017</v>
      </c>
      <c r="EF43">
        <v>0.31300198097942494</v>
      </c>
      <c r="EG43">
        <v>0.30520778052161884</v>
      </c>
      <c r="EH43">
        <v>0.32917760833224458</v>
      </c>
      <c r="EI43">
        <v>0.1964591269010019</v>
      </c>
      <c r="EJ43">
        <v>0.19685345499189497</v>
      </c>
      <c r="EK43">
        <v>0.13961413859644509</v>
      </c>
      <c r="EL43">
        <v>0.16045431655689876</v>
      </c>
      <c r="EM43">
        <v>0.15507473616080639</v>
      </c>
      <c r="EN43">
        <v>0.17581179884461487</v>
      </c>
      <c r="EO43">
        <v>0.16324207508705724</v>
      </c>
      <c r="EP43">
        <v>0.16339302318789814</v>
      </c>
      <c r="EQ43">
        <v>0.17120972802956641</v>
      </c>
      <c r="ER43">
        <v>0.19630745680333675</v>
      </c>
      <c r="ES43">
        <v>0.18411185638972374</v>
      </c>
      <c r="ET43">
        <v>0.19524003180931404</v>
      </c>
      <c r="EU43">
        <v>0.19450644123219657</v>
      </c>
      <c r="EV43">
        <v>0.18771914360391667</v>
      </c>
      <c r="EW43">
        <v>0.15917931055700776</v>
      </c>
      <c r="EX43">
        <v>0.14372306161892126</v>
      </c>
      <c r="EY43">
        <v>0.14666088270767938</v>
      </c>
      <c r="EZ43">
        <v>0.15685915985916452</v>
      </c>
      <c r="FA43">
        <v>0.15613252685267631</v>
      </c>
      <c r="FB43">
        <v>0.15954083477789771</v>
      </c>
      <c r="FC43">
        <v>0.16778261007761422</v>
      </c>
      <c r="FD43">
        <v>0.18017031217231236</v>
      </c>
      <c r="FE43">
        <v>0.17813053309525856</v>
      </c>
      <c r="FF43">
        <v>0.18588710557378313</v>
      </c>
      <c r="FG43">
        <v>0.19907286915404857</v>
      </c>
      <c r="FH43">
        <v>0.18484724012888742</v>
      </c>
      <c r="FI43">
        <v>0.15494281961754777</v>
      </c>
      <c r="FJ43">
        <v>0.14337882034207508</v>
      </c>
      <c r="FK43">
        <v>0.16406970331353085</v>
      </c>
      <c r="FL43">
        <v>0.15366774646744241</v>
      </c>
      <c r="FM43">
        <v>0.14424129043327485</v>
      </c>
      <c r="FN43">
        <v>0.15920485676155091</v>
      </c>
      <c r="FO43">
        <v>0.15567085637921149</v>
      </c>
      <c r="FP43">
        <v>0.18290665321462296</v>
      </c>
      <c r="FQ43">
        <v>0.17446018592750037</v>
      </c>
      <c r="FR43">
        <v>0.18879987717531557</v>
      </c>
    </row>
    <row r="44" spans="1:174" x14ac:dyDescent="0.35">
      <c r="A44">
        <v>875</v>
      </c>
      <c r="B44">
        <v>0.27483639119999997</v>
      </c>
      <c r="C44">
        <v>0.27123212810000003</v>
      </c>
      <c r="D44">
        <v>2.7887457979999999E-2</v>
      </c>
      <c r="E44">
        <v>3.8924660530000002E-2</v>
      </c>
      <c r="F44">
        <v>3.9137966929999997E-2</v>
      </c>
      <c r="G44">
        <v>3.4237623209999998E-2</v>
      </c>
      <c r="H44">
        <v>2.618643641E-2</v>
      </c>
      <c r="I44">
        <v>0.24093250929999999</v>
      </c>
      <c r="J44">
        <v>0.2107644826</v>
      </c>
      <c r="K44">
        <v>2.13629324E-2</v>
      </c>
      <c r="L44">
        <v>3.2594319429999997E-2</v>
      </c>
      <c r="M44">
        <v>3.1452476979999998E-2</v>
      </c>
      <c r="N44">
        <v>3.3036034550000003E-2</v>
      </c>
      <c r="O44">
        <v>2.6336804030000001E-2</v>
      </c>
      <c r="P44">
        <v>0.39393851159999999</v>
      </c>
      <c r="Q44">
        <v>0.1135611609</v>
      </c>
      <c r="R44">
        <v>6.334257871E-2</v>
      </c>
      <c r="S44">
        <v>5.8137256649999997E-2</v>
      </c>
      <c r="T44">
        <v>4.2905308310000001E-2</v>
      </c>
      <c r="U44">
        <v>0.36207762360000001</v>
      </c>
      <c r="V44">
        <v>0.33828526739999998</v>
      </c>
      <c r="W44">
        <v>0.31934010979999999</v>
      </c>
      <c r="X44">
        <v>0.3003867865</v>
      </c>
      <c r="Y44">
        <v>0.27744418380000002</v>
      </c>
      <c r="Z44">
        <v>0.24988152089999999</v>
      </c>
      <c r="AB44">
        <v>348.14779563025178</v>
      </c>
      <c r="AC44">
        <v>0.17219392500477435</v>
      </c>
      <c r="AD44">
        <v>0.15593456669914477</v>
      </c>
      <c r="AE44">
        <v>0.157410323966408</v>
      </c>
      <c r="AF44">
        <v>0.1387828303501811</v>
      </c>
      <c r="AG44">
        <v>0.13922115954443021</v>
      </c>
      <c r="AH44">
        <v>0.17431711811688336</v>
      </c>
      <c r="AI44">
        <v>0.14396793476759756</v>
      </c>
      <c r="AJ44">
        <v>0.16203717817609178</v>
      </c>
      <c r="AK44">
        <v>0.1492374866862789</v>
      </c>
      <c r="AL44">
        <v>0.16295138172447757</v>
      </c>
      <c r="AM44">
        <v>0.14236433126501893</v>
      </c>
      <c r="AN44">
        <v>0.16197565599272842</v>
      </c>
      <c r="AO44">
        <v>0.14952753947618352</v>
      </c>
      <c r="AP44">
        <v>0.15150479681541282</v>
      </c>
      <c r="AQ44">
        <v>0.16338960819035672</v>
      </c>
      <c r="AR44">
        <v>0.14068584793674568</v>
      </c>
      <c r="AS44">
        <v>0.13447105610604262</v>
      </c>
      <c r="AT44">
        <v>0.17460662508919236</v>
      </c>
      <c r="AU44">
        <v>0.14755213174890958</v>
      </c>
      <c r="AV44">
        <v>0.17550045875296694</v>
      </c>
      <c r="AW44">
        <v>0.1330303614395808</v>
      </c>
      <c r="AX44">
        <v>0.15907614779211854</v>
      </c>
      <c r="AY44">
        <v>0.14965824536686964</v>
      </c>
      <c r="AZ44">
        <v>0.15863614504632023</v>
      </c>
      <c r="BA44">
        <v>0.1557283609246122</v>
      </c>
      <c r="BB44">
        <v>0.14774938708478935</v>
      </c>
      <c r="BC44">
        <v>0.16145162926914891</v>
      </c>
      <c r="BD44">
        <v>0.15185838926538325</v>
      </c>
      <c r="BE44">
        <v>0.16221190732812332</v>
      </c>
      <c r="BF44">
        <v>0.17850914005179069</v>
      </c>
      <c r="BG44">
        <v>0.14835685858060615</v>
      </c>
      <c r="BH44">
        <v>0.15718714503793693</v>
      </c>
      <c r="BI44">
        <v>0.13601891085837614</v>
      </c>
      <c r="BJ44">
        <v>0.17047067638301111</v>
      </c>
      <c r="BK44">
        <v>0.14823365462172372</v>
      </c>
      <c r="BL44">
        <v>0.17888957508088546</v>
      </c>
      <c r="BN44">
        <v>1.0016516797575863</v>
      </c>
      <c r="BO44">
        <v>0.3391048581343819</v>
      </c>
      <c r="BP44">
        <v>0.19916334303737296</v>
      </c>
      <c r="BQ44">
        <v>0.19563584960196154</v>
      </c>
      <c r="BR44">
        <v>0.20040464710320208</v>
      </c>
      <c r="BS44">
        <v>0.19857409778717497</v>
      </c>
      <c r="BT44">
        <v>0.18870324999463978</v>
      </c>
      <c r="BU44">
        <v>0.18112828317207741</v>
      </c>
      <c r="BV44">
        <v>0.22006442280089214</v>
      </c>
      <c r="BW44">
        <v>0.21985205205409419</v>
      </c>
      <c r="BX44">
        <v>0.2023005156422803</v>
      </c>
      <c r="BY44">
        <v>0.27272370451526562</v>
      </c>
      <c r="BZ44">
        <v>1.2377848847502988</v>
      </c>
      <c r="CA44">
        <v>0.35794738315061375</v>
      </c>
      <c r="CB44">
        <v>0.22406602223802277</v>
      </c>
      <c r="CC44">
        <v>0.24093064285866472</v>
      </c>
      <c r="CD44">
        <v>0.24631480299391786</v>
      </c>
      <c r="CE44">
        <v>0.22081392408891823</v>
      </c>
      <c r="CF44">
        <v>0.2024574580391463</v>
      </c>
      <c r="CG44">
        <v>0.20839110672004335</v>
      </c>
      <c r="CH44">
        <v>0.22433116651190041</v>
      </c>
      <c r="CI44">
        <v>0.26424456588287409</v>
      </c>
      <c r="CJ44">
        <v>0.24281529854558112</v>
      </c>
      <c r="CK44">
        <v>0.26155208519421236</v>
      </c>
      <c r="CL44">
        <v>0.63397230589082798</v>
      </c>
      <c r="CM44">
        <v>0.22239514110096506</v>
      </c>
      <c r="CN44">
        <v>0.25087047206518953</v>
      </c>
      <c r="CO44">
        <v>0.29638682881947065</v>
      </c>
      <c r="CP44">
        <v>0.29191722306638379</v>
      </c>
      <c r="CQ44">
        <v>0.29186409371062955</v>
      </c>
      <c r="CR44">
        <v>0.28422976424351659</v>
      </c>
      <c r="CS44">
        <v>0.27795921925639477</v>
      </c>
      <c r="CT44">
        <v>0.31375209857000674</v>
      </c>
      <c r="CU44">
        <v>0.30435535351184978</v>
      </c>
      <c r="CV44">
        <v>0.29650531302467564</v>
      </c>
      <c r="CW44">
        <v>0.31875830772508262</v>
      </c>
      <c r="CY44">
        <v>0.3617586206062226</v>
      </c>
      <c r="CZ44">
        <v>0.32504199818520618</v>
      </c>
      <c r="DA44">
        <v>0.27406058623839463</v>
      </c>
      <c r="DB44">
        <v>0.28256185772787396</v>
      </c>
      <c r="DC44">
        <v>0.29265378375062567</v>
      </c>
      <c r="DD44">
        <v>0.28752169555948964</v>
      </c>
      <c r="DE44">
        <v>0.28695831139244377</v>
      </c>
      <c r="DF44">
        <v>0.30256548841462866</v>
      </c>
      <c r="DG44">
        <v>0.30430278513941883</v>
      </c>
      <c r="DH44">
        <v>0.31040738027035786</v>
      </c>
      <c r="DI44">
        <v>0.31987493445718662</v>
      </c>
      <c r="DJ44">
        <v>0.3164034571437756</v>
      </c>
      <c r="DK44">
        <v>0.36400227285149145</v>
      </c>
      <c r="DL44">
        <v>0.32133988699976879</v>
      </c>
      <c r="DM44">
        <v>0.28476619598292136</v>
      </c>
      <c r="DN44">
        <v>0.27139473238754414</v>
      </c>
      <c r="DO44">
        <v>0.29034230511213643</v>
      </c>
      <c r="DP44">
        <v>0.28139685846714407</v>
      </c>
      <c r="DQ44">
        <v>0.29224774817643728</v>
      </c>
      <c r="DR44">
        <v>0.27918124053800369</v>
      </c>
      <c r="DS44">
        <v>0.29793476129823254</v>
      </c>
      <c r="DT44">
        <v>0.30595778489926989</v>
      </c>
      <c r="DU44">
        <v>0.32392906616349287</v>
      </c>
      <c r="DV44">
        <v>0.3277887620698996</v>
      </c>
      <c r="DW44">
        <v>0.35094191642990019</v>
      </c>
      <c r="DX44">
        <v>0.32346460986114178</v>
      </c>
      <c r="DY44">
        <v>0.27545849407590872</v>
      </c>
      <c r="DZ44">
        <v>0.27380706462188092</v>
      </c>
      <c r="EA44">
        <v>0.2883475744124695</v>
      </c>
      <c r="EB44">
        <v>0.27358604737739162</v>
      </c>
      <c r="EC44">
        <v>0.27897142019799093</v>
      </c>
      <c r="ED44">
        <v>0.27820720865078863</v>
      </c>
      <c r="EE44">
        <v>0.29292732103046903</v>
      </c>
      <c r="EF44">
        <v>0.31022271509299809</v>
      </c>
      <c r="EG44">
        <v>0.30493915408132344</v>
      </c>
      <c r="EH44">
        <v>0.32520930044793056</v>
      </c>
      <c r="EI44">
        <v>0.19774915875605695</v>
      </c>
      <c r="EJ44">
        <v>0.19676267629830038</v>
      </c>
      <c r="EK44">
        <v>0.13859102047378069</v>
      </c>
      <c r="EL44">
        <v>0.15722521632834385</v>
      </c>
      <c r="EM44">
        <v>0.15282523069631418</v>
      </c>
      <c r="EN44">
        <v>0.17562822897626815</v>
      </c>
      <c r="EO44">
        <v>0.16199368286393548</v>
      </c>
      <c r="EP44">
        <v>0.16098616010729846</v>
      </c>
      <c r="EQ44">
        <v>0.16860482417194853</v>
      </c>
      <c r="ER44">
        <v>0.19327533976140315</v>
      </c>
      <c r="ES44">
        <v>0.18359822620564531</v>
      </c>
      <c r="ET44">
        <v>0.19174080612979852</v>
      </c>
      <c r="EU44">
        <v>0.19503155863639168</v>
      </c>
      <c r="EV44">
        <v>0.18789099969623138</v>
      </c>
      <c r="EW44">
        <v>0.15819173899219116</v>
      </c>
      <c r="EX44">
        <v>0.14087720511721233</v>
      </c>
      <c r="EY44">
        <v>0.14468039657422266</v>
      </c>
      <c r="EZ44">
        <v>0.15647177616055893</v>
      </c>
      <c r="FA44">
        <v>0.15406398586436817</v>
      </c>
      <c r="FB44">
        <v>0.15682874551179224</v>
      </c>
      <c r="FC44">
        <v>0.16553626061679763</v>
      </c>
      <c r="FD44">
        <v>0.17716567325204344</v>
      </c>
      <c r="FE44">
        <v>0.17739387716283603</v>
      </c>
      <c r="FF44">
        <v>0.18231786483485399</v>
      </c>
      <c r="FG44">
        <v>0.20026245094574441</v>
      </c>
      <c r="FH44">
        <v>0.18525242032817868</v>
      </c>
      <c r="FI44">
        <v>0.15400463479655363</v>
      </c>
      <c r="FJ44">
        <v>0.14068854687626545</v>
      </c>
      <c r="FK44">
        <v>0.16147326442167967</v>
      </c>
      <c r="FL44">
        <v>0.15337160844151659</v>
      </c>
      <c r="FM44">
        <v>0.14283736682924064</v>
      </c>
      <c r="FN44">
        <v>0.15640870924386205</v>
      </c>
      <c r="FO44">
        <v>0.15377494199320355</v>
      </c>
      <c r="FP44">
        <v>0.17996113598603675</v>
      </c>
      <c r="FQ44">
        <v>0.17423292969528617</v>
      </c>
      <c r="FR44">
        <v>0.18493202528146468</v>
      </c>
    </row>
    <row r="45" spans="1:174" x14ac:dyDescent="0.35">
      <c r="A45">
        <v>874</v>
      </c>
      <c r="B45">
        <v>0.28118968010000001</v>
      </c>
      <c r="C45">
        <v>0.27465263010000002</v>
      </c>
      <c r="D45">
        <v>2.7295479550000001E-2</v>
      </c>
      <c r="E45">
        <v>3.9333611730000002E-2</v>
      </c>
      <c r="F45">
        <v>3.861066699E-2</v>
      </c>
      <c r="G45">
        <v>2.955895104E-2</v>
      </c>
      <c r="H45">
        <v>2.8261441740000001E-2</v>
      </c>
      <c r="I45">
        <v>0.23855826259999999</v>
      </c>
      <c r="J45">
        <v>0.21090357009999999</v>
      </c>
      <c r="K45">
        <v>2.0183190699999999E-2</v>
      </c>
      <c r="L45">
        <v>3.261243179E-2</v>
      </c>
      <c r="M45">
        <v>3.2030172650000001E-2</v>
      </c>
      <c r="N45">
        <v>3.1526315960000002E-2</v>
      </c>
      <c r="O45">
        <v>2.4475919079999998E-2</v>
      </c>
      <c r="P45">
        <v>0.39365330339999999</v>
      </c>
      <c r="Q45">
        <v>0.1108854339</v>
      </c>
      <c r="R45">
        <v>6.6250562669999999E-2</v>
      </c>
      <c r="S45">
        <v>5.971397832E-2</v>
      </c>
      <c r="T45">
        <v>4.204460233E-2</v>
      </c>
      <c r="U45">
        <v>0.36100959780000003</v>
      </c>
      <c r="V45">
        <v>0.33447232840000002</v>
      </c>
      <c r="W45">
        <v>0.31721955540000002</v>
      </c>
      <c r="X45">
        <v>0.30268093940000002</v>
      </c>
      <c r="Y45">
        <v>0.28074505929999999</v>
      </c>
      <c r="Z45">
        <v>0.25112038850000001</v>
      </c>
      <c r="AB45">
        <v>348.74068417901435</v>
      </c>
      <c r="AC45">
        <v>0.17092884028888988</v>
      </c>
      <c r="AD45">
        <v>0.15708480202553526</v>
      </c>
      <c r="AE45">
        <v>0.15670735371625408</v>
      </c>
      <c r="AF45">
        <v>0.1390082348682134</v>
      </c>
      <c r="AG45">
        <v>0.13761888673753644</v>
      </c>
      <c r="AH45">
        <v>0.17455846438253769</v>
      </c>
      <c r="AI45">
        <v>0.14447078858238566</v>
      </c>
      <c r="AJ45">
        <v>0.16126775267954033</v>
      </c>
      <c r="AK45">
        <v>0.14848147334757897</v>
      </c>
      <c r="AL45">
        <v>0.16172270486785653</v>
      </c>
      <c r="AM45">
        <v>0.14237659715878742</v>
      </c>
      <c r="AN45">
        <v>0.16181468732166013</v>
      </c>
      <c r="AO45">
        <v>0.14799404206149921</v>
      </c>
      <c r="AP45">
        <v>0.15248387901747565</v>
      </c>
      <c r="AQ45">
        <v>0.16294538666066422</v>
      </c>
      <c r="AR45">
        <v>0.1410005226699256</v>
      </c>
      <c r="AS45">
        <v>0.13177320453274113</v>
      </c>
      <c r="AT45">
        <v>0.17468810383791022</v>
      </c>
      <c r="AU45">
        <v>0.14804502534070801</v>
      </c>
      <c r="AV45">
        <v>0.17438719353920326</v>
      </c>
      <c r="AW45">
        <v>0.13191458896051481</v>
      </c>
      <c r="AX45">
        <v>0.1582160144424688</v>
      </c>
      <c r="AY45">
        <v>0.14981269763111799</v>
      </c>
      <c r="AZ45">
        <v>0.15895185289128641</v>
      </c>
      <c r="BA45">
        <v>0.154026728182974</v>
      </c>
      <c r="BB45">
        <v>0.14819305533804442</v>
      </c>
      <c r="BC45">
        <v>0.16137939508810373</v>
      </c>
      <c r="BD45">
        <v>0.15296397512475757</v>
      </c>
      <c r="BE45">
        <v>0.16025143232445316</v>
      </c>
      <c r="BF45">
        <v>0.17919380443247757</v>
      </c>
      <c r="BG45">
        <v>0.1488230682271221</v>
      </c>
      <c r="BH45">
        <v>0.15654665196173351</v>
      </c>
      <c r="BI45">
        <v>0.13547963317670544</v>
      </c>
      <c r="BJ45">
        <v>0.16902569118999533</v>
      </c>
      <c r="BK45">
        <v>0.14802073064184659</v>
      </c>
      <c r="BL45">
        <v>0.17861814004356352</v>
      </c>
      <c r="BN45">
        <v>1.0081565455846366</v>
      </c>
      <c r="BO45">
        <v>0.34127896354804738</v>
      </c>
      <c r="BP45">
        <v>0.19898762466913783</v>
      </c>
      <c r="BQ45">
        <v>0.19443864522892879</v>
      </c>
      <c r="BR45">
        <v>0.19928988878111856</v>
      </c>
      <c r="BS45">
        <v>0.19793104433625208</v>
      </c>
      <c r="BT45">
        <v>0.18876054127247002</v>
      </c>
      <c r="BU45">
        <v>0.1807570226652653</v>
      </c>
      <c r="BV45">
        <v>0.2169759349724158</v>
      </c>
      <c r="BW45">
        <v>0.21885346217413282</v>
      </c>
      <c r="BX45">
        <v>0.20180925714006001</v>
      </c>
      <c r="BY45">
        <v>0.2698703302763989</v>
      </c>
      <c r="BZ45">
        <v>1.2427052065262065</v>
      </c>
      <c r="CA45">
        <v>0.35915825431523363</v>
      </c>
      <c r="CB45">
        <v>0.22234943013846298</v>
      </c>
      <c r="CC45">
        <v>0.23954578086860229</v>
      </c>
      <c r="CD45">
        <v>0.24517458949536985</v>
      </c>
      <c r="CE45">
        <v>0.22027277443314494</v>
      </c>
      <c r="CF45">
        <v>0.20182969585761831</v>
      </c>
      <c r="CG45">
        <v>0.20742893640630047</v>
      </c>
      <c r="CH45">
        <v>0.22130010597391875</v>
      </c>
      <c r="CI45">
        <v>0.26204403221873224</v>
      </c>
      <c r="CJ45">
        <v>0.24179421514820673</v>
      </c>
      <c r="CK45">
        <v>0.25865780724147208</v>
      </c>
      <c r="CL45">
        <v>0.63248838679686892</v>
      </c>
      <c r="CM45">
        <v>0.22210991436385888</v>
      </c>
      <c r="CN45">
        <v>0.24895358751660243</v>
      </c>
      <c r="CO45">
        <v>0.29339745936397388</v>
      </c>
      <c r="CP45">
        <v>0.2890952367745071</v>
      </c>
      <c r="CQ45">
        <v>0.28890471533180595</v>
      </c>
      <c r="CR45">
        <v>0.28232020917498701</v>
      </c>
      <c r="CS45">
        <v>0.27565182609215266</v>
      </c>
      <c r="CT45">
        <v>0.30884820383945633</v>
      </c>
      <c r="CU45">
        <v>0.30122966392363343</v>
      </c>
      <c r="CV45">
        <v>0.2941807142116995</v>
      </c>
      <c r="CW45">
        <v>0.31454735699601089</v>
      </c>
      <c r="CY45">
        <v>0.36003615230723318</v>
      </c>
      <c r="CZ45">
        <v>0.32491606533331346</v>
      </c>
      <c r="DA45">
        <v>0.27227875946227825</v>
      </c>
      <c r="DB45">
        <v>0.28043006093656592</v>
      </c>
      <c r="DC45">
        <v>0.29149511631507979</v>
      </c>
      <c r="DD45">
        <v>0.28536415172327362</v>
      </c>
      <c r="DE45">
        <v>0.28547394197323617</v>
      </c>
      <c r="DF45">
        <v>0.30269725022756722</v>
      </c>
      <c r="DG45">
        <v>0.30353799961115352</v>
      </c>
      <c r="DH45">
        <v>0.31003774154013725</v>
      </c>
      <c r="DI45">
        <v>0.31562212934245287</v>
      </c>
      <c r="DJ45">
        <v>0.31434902618395266</v>
      </c>
      <c r="DK45">
        <v>0.36281816868192202</v>
      </c>
      <c r="DL45">
        <v>0.32072791398527212</v>
      </c>
      <c r="DM45">
        <v>0.28248852727431289</v>
      </c>
      <c r="DN45">
        <v>0.26938897575510096</v>
      </c>
      <c r="DO45">
        <v>0.28985075577798469</v>
      </c>
      <c r="DP45">
        <v>0.27939122118637844</v>
      </c>
      <c r="DQ45">
        <v>0.29051402857841324</v>
      </c>
      <c r="DR45">
        <v>0.27887770154615227</v>
      </c>
      <c r="DS45">
        <v>0.29739025956694509</v>
      </c>
      <c r="DT45">
        <v>0.30476046293722087</v>
      </c>
      <c r="DU45">
        <v>0.31999570978666375</v>
      </c>
      <c r="DV45">
        <v>0.3262085906599253</v>
      </c>
      <c r="DW45">
        <v>0.34905569870839903</v>
      </c>
      <c r="DX45">
        <v>0.32257642526601471</v>
      </c>
      <c r="DY45">
        <v>0.27265554531339242</v>
      </c>
      <c r="DZ45">
        <v>0.27279514458272086</v>
      </c>
      <c r="EA45">
        <v>0.28713430353705816</v>
      </c>
      <c r="EB45">
        <v>0.27158677746840193</v>
      </c>
      <c r="EC45">
        <v>0.27683719242159793</v>
      </c>
      <c r="ED45">
        <v>0.27770220279307595</v>
      </c>
      <c r="EE45">
        <v>0.29242661711305723</v>
      </c>
      <c r="EF45">
        <v>0.3101555267204158</v>
      </c>
      <c r="EG45">
        <v>0.30145960952602208</v>
      </c>
      <c r="EH45">
        <v>0.32314927871054738</v>
      </c>
      <c r="EI45">
        <v>0.1975438800133161</v>
      </c>
      <c r="EJ45">
        <v>0.19588040242671573</v>
      </c>
      <c r="EK45">
        <v>0.13643836306149104</v>
      </c>
      <c r="EL45">
        <v>0.15567365821247897</v>
      </c>
      <c r="EM45">
        <v>0.15234687644534281</v>
      </c>
      <c r="EN45">
        <v>0.17363316470319978</v>
      </c>
      <c r="EO45">
        <v>0.16111354104627271</v>
      </c>
      <c r="EP45">
        <v>0.15975518243567571</v>
      </c>
      <c r="EQ45">
        <v>0.16742791636601878</v>
      </c>
      <c r="ER45">
        <v>0.19256148438456702</v>
      </c>
      <c r="ES45">
        <v>0.18076941151348228</v>
      </c>
      <c r="ET45">
        <v>0.19067350437211608</v>
      </c>
      <c r="EU45">
        <v>0.19482370576231672</v>
      </c>
      <c r="EV45">
        <v>0.18719309286046093</v>
      </c>
      <c r="EW45">
        <v>0.1560546606133939</v>
      </c>
      <c r="EX45">
        <v>0.13990722815359341</v>
      </c>
      <c r="EY45">
        <v>0.14347308190476635</v>
      </c>
      <c r="EZ45">
        <v>0.15448369768300357</v>
      </c>
      <c r="FA45">
        <v>0.1532506856463392</v>
      </c>
      <c r="FB45">
        <v>0.15587767661481047</v>
      </c>
      <c r="FC45">
        <v>0.16464465826967775</v>
      </c>
      <c r="FD45">
        <v>0.1764779553536755</v>
      </c>
      <c r="FE45">
        <v>0.17460438308570997</v>
      </c>
      <c r="FF45">
        <v>0.18096429898487293</v>
      </c>
      <c r="FG45">
        <v>0.20032852419100547</v>
      </c>
      <c r="FH45">
        <v>0.18428312116665574</v>
      </c>
      <c r="FI45">
        <v>0.15167667479617736</v>
      </c>
      <c r="FJ45">
        <v>0.13875941719786197</v>
      </c>
      <c r="FK45">
        <v>0.16094007526048629</v>
      </c>
      <c r="FL45">
        <v>0.15109619011376468</v>
      </c>
      <c r="FM45">
        <v>0.14111551888726601</v>
      </c>
      <c r="FN45">
        <v>0.15526420384017822</v>
      </c>
      <c r="FO45">
        <v>0.15306226005895038</v>
      </c>
      <c r="FP45">
        <v>0.18011065093078724</v>
      </c>
      <c r="FQ45">
        <v>0.17165356119241401</v>
      </c>
      <c r="FR45">
        <v>0.18378624410878777</v>
      </c>
    </row>
    <row r="46" spans="1:174" x14ac:dyDescent="0.35">
      <c r="A46">
        <v>873</v>
      </c>
      <c r="B46">
        <v>0.27970784900000001</v>
      </c>
      <c r="C46">
        <v>0.27408754829999998</v>
      </c>
      <c r="D46">
        <v>2.7323128660000001E-2</v>
      </c>
      <c r="E46">
        <v>3.8274168970000001E-2</v>
      </c>
      <c r="F46">
        <v>3.9323322469999998E-2</v>
      </c>
      <c r="G46">
        <v>3.1732343140000001E-2</v>
      </c>
      <c r="H46">
        <v>2.682302147E-2</v>
      </c>
      <c r="I46">
        <v>0.24325035510000001</v>
      </c>
      <c r="J46">
        <v>0.21362887320000001</v>
      </c>
      <c r="K46">
        <v>1.6306811939999999E-2</v>
      </c>
      <c r="L46">
        <v>3.3824514600000001E-2</v>
      </c>
      <c r="M46">
        <v>3.2188542190000002E-2</v>
      </c>
      <c r="N46">
        <v>3.3402990549999997E-2</v>
      </c>
      <c r="O46">
        <v>2.6213793079999999E-2</v>
      </c>
      <c r="P46">
        <v>0.39156541230000003</v>
      </c>
      <c r="Q46">
        <v>0.1128519103</v>
      </c>
      <c r="R46">
        <v>6.6173896189999998E-2</v>
      </c>
      <c r="S46">
        <v>5.681391433E-2</v>
      </c>
      <c r="T46">
        <v>4.419840127E-2</v>
      </c>
      <c r="U46">
        <v>0.3620766997</v>
      </c>
      <c r="V46">
        <v>0.33438402410000001</v>
      </c>
      <c r="W46">
        <v>0.31743299959999999</v>
      </c>
      <c r="X46">
        <v>0.30786532160000002</v>
      </c>
      <c r="Y46">
        <v>0.28469520809999999</v>
      </c>
      <c r="Z46">
        <v>0.25203511119999999</v>
      </c>
      <c r="AB46">
        <v>349.33354045206102</v>
      </c>
      <c r="AC46">
        <v>0.17069410880809874</v>
      </c>
      <c r="AD46">
        <v>0.15609957869739013</v>
      </c>
      <c r="AE46">
        <v>0.15510287389950367</v>
      </c>
      <c r="AF46">
        <v>0.13798856144890789</v>
      </c>
      <c r="AG46">
        <v>0.13832458338173212</v>
      </c>
      <c r="AH46">
        <v>0.17447153189089354</v>
      </c>
      <c r="AI46">
        <v>0.14455750345959317</v>
      </c>
      <c r="AJ46">
        <v>0.16062518746476995</v>
      </c>
      <c r="AK46">
        <v>0.14986961454600059</v>
      </c>
      <c r="AL46">
        <v>0.16284629382494525</v>
      </c>
      <c r="AM46">
        <v>0.14193507980956627</v>
      </c>
      <c r="AN46">
        <v>0.16266810335081269</v>
      </c>
      <c r="AO46">
        <v>0.14742939561396703</v>
      </c>
      <c r="AP46">
        <v>0.15184049469458519</v>
      </c>
      <c r="AQ46">
        <v>0.16176515122325058</v>
      </c>
      <c r="AR46">
        <v>0.14005881129554604</v>
      </c>
      <c r="AS46">
        <v>0.13233390844445184</v>
      </c>
      <c r="AT46">
        <v>0.1748572891803005</v>
      </c>
      <c r="AU46">
        <v>0.14805190502611645</v>
      </c>
      <c r="AV46">
        <v>0.17315958296602441</v>
      </c>
      <c r="AW46">
        <v>0.13345631416359111</v>
      </c>
      <c r="AX46">
        <v>0.15916999755009589</v>
      </c>
      <c r="AY46">
        <v>0.14930395972763741</v>
      </c>
      <c r="AZ46">
        <v>0.15962974244835756</v>
      </c>
      <c r="BA46">
        <v>0.15434044208535208</v>
      </c>
      <c r="BB46">
        <v>0.14738831271229583</v>
      </c>
      <c r="BC46">
        <v>0.1604360492949253</v>
      </c>
      <c r="BD46">
        <v>0.15156349149348564</v>
      </c>
      <c r="BE46">
        <v>0.16107255662612421</v>
      </c>
      <c r="BF46">
        <v>0.17853472256028494</v>
      </c>
      <c r="BG46">
        <v>0.1487555670825382</v>
      </c>
      <c r="BH46">
        <v>0.15576945484791965</v>
      </c>
      <c r="BI46">
        <v>0.13633359180702376</v>
      </c>
      <c r="BJ46">
        <v>0.16992954520016423</v>
      </c>
      <c r="BK46">
        <v>0.14799817781544397</v>
      </c>
      <c r="BL46">
        <v>0.17981226270300008</v>
      </c>
      <c r="BN46">
        <v>1.0203887906638545</v>
      </c>
      <c r="BO46">
        <v>0.34299221301289812</v>
      </c>
      <c r="BP46">
        <v>0.19736783607859368</v>
      </c>
      <c r="BQ46">
        <v>0.19281820136951766</v>
      </c>
      <c r="BR46">
        <v>0.19734069202837731</v>
      </c>
      <c r="BS46">
        <v>0.19486384290209502</v>
      </c>
      <c r="BT46">
        <v>0.18646417800199017</v>
      </c>
      <c r="BU46">
        <v>0.17894336593685167</v>
      </c>
      <c r="BV46">
        <v>0.21568042842063401</v>
      </c>
      <c r="BW46">
        <v>0.21694839444399605</v>
      </c>
      <c r="BX46">
        <v>0.19977329700520541</v>
      </c>
      <c r="BY46">
        <v>0.26682066906106811</v>
      </c>
      <c r="BZ46">
        <v>1.2432610584000707</v>
      </c>
      <c r="CA46">
        <v>0.35971811296086559</v>
      </c>
      <c r="CB46">
        <v>0.22055298295871023</v>
      </c>
      <c r="CC46">
        <v>0.23755963506963221</v>
      </c>
      <c r="CD46">
        <v>0.24313556325265642</v>
      </c>
      <c r="CE46">
        <v>0.21733564363195368</v>
      </c>
      <c r="CF46">
        <v>0.19905326958506039</v>
      </c>
      <c r="CG46">
        <v>0.20423111999416388</v>
      </c>
      <c r="CH46">
        <v>0.2188902280507917</v>
      </c>
      <c r="CI46">
        <v>0.25962698768480791</v>
      </c>
      <c r="CJ46">
        <v>0.23962247422307206</v>
      </c>
      <c r="CK46">
        <v>0.25482075203402627</v>
      </c>
      <c r="CL46">
        <v>0.62938713304952898</v>
      </c>
      <c r="CM46">
        <v>0.22168401980287666</v>
      </c>
      <c r="CN46">
        <v>0.24617360331685062</v>
      </c>
      <c r="CO46">
        <v>0.29070641536910347</v>
      </c>
      <c r="CP46">
        <v>0.2856720528653906</v>
      </c>
      <c r="CQ46">
        <v>0.28445254220110111</v>
      </c>
      <c r="CR46">
        <v>0.27776942901492779</v>
      </c>
      <c r="CS46">
        <v>0.27090493479350086</v>
      </c>
      <c r="CT46">
        <v>0.30464465573482197</v>
      </c>
      <c r="CU46">
        <v>0.29737391413527958</v>
      </c>
      <c r="CV46">
        <v>0.28942917902097492</v>
      </c>
      <c r="CW46">
        <v>0.30928177031997595</v>
      </c>
      <c r="CY46">
        <v>0.36192230519200919</v>
      </c>
      <c r="CZ46">
        <v>0.32406114997688545</v>
      </c>
      <c r="DA46">
        <v>0.27065823252980953</v>
      </c>
      <c r="DB46">
        <v>0.27771852988204965</v>
      </c>
      <c r="DC46">
        <v>0.28861455590333079</v>
      </c>
      <c r="DD46">
        <v>0.28209102779125672</v>
      </c>
      <c r="DE46">
        <v>0.28173161283605164</v>
      </c>
      <c r="DF46">
        <v>0.29969879582210096</v>
      </c>
      <c r="DG46">
        <v>0.30263858917816433</v>
      </c>
      <c r="DH46">
        <v>0.3082179208495272</v>
      </c>
      <c r="DI46">
        <v>0.31232018710913062</v>
      </c>
      <c r="DJ46">
        <v>0.3106447187722175</v>
      </c>
      <c r="DK46">
        <v>0.36524613926884697</v>
      </c>
      <c r="DL46">
        <v>0.31992119915871736</v>
      </c>
      <c r="DM46">
        <v>0.28106988524259285</v>
      </c>
      <c r="DN46">
        <v>0.26671565884656961</v>
      </c>
      <c r="DO46">
        <v>0.28695363217902048</v>
      </c>
      <c r="DP46">
        <v>0.27604851903442124</v>
      </c>
      <c r="DQ46">
        <v>0.28745554699248566</v>
      </c>
      <c r="DR46">
        <v>0.27630175139804036</v>
      </c>
      <c r="DS46">
        <v>0.29681583729924832</v>
      </c>
      <c r="DT46">
        <v>0.30265395847658882</v>
      </c>
      <c r="DU46">
        <v>0.31757683304535733</v>
      </c>
      <c r="DV46">
        <v>0.32202280110341391</v>
      </c>
      <c r="DW46">
        <v>0.35079375900706172</v>
      </c>
      <c r="DX46">
        <v>0.32181469832022352</v>
      </c>
      <c r="DY46">
        <v>0.2720636183144442</v>
      </c>
      <c r="DZ46">
        <v>0.27015912775545015</v>
      </c>
      <c r="EA46">
        <v>0.28408825958227085</v>
      </c>
      <c r="EB46">
        <v>0.26854744276759884</v>
      </c>
      <c r="EC46">
        <v>0.27394635753150698</v>
      </c>
      <c r="ED46">
        <v>0.27559804763955342</v>
      </c>
      <c r="EE46">
        <v>0.29204653731560787</v>
      </c>
      <c r="EF46">
        <v>0.30827588583341947</v>
      </c>
      <c r="EG46">
        <v>0.29842168454717111</v>
      </c>
      <c r="EH46">
        <v>0.31910722940758535</v>
      </c>
      <c r="EI46">
        <v>0.19802690998166922</v>
      </c>
      <c r="EJ46">
        <v>0.195251337888143</v>
      </c>
      <c r="EK46">
        <v>0.1359150170581421</v>
      </c>
      <c r="EL46">
        <v>0.15379130339577424</v>
      </c>
      <c r="EM46">
        <v>0.15021538460804709</v>
      </c>
      <c r="EN46">
        <v>0.17123011371908295</v>
      </c>
      <c r="EO46">
        <v>0.15834698443389178</v>
      </c>
      <c r="EP46">
        <v>0.15769780895872984</v>
      </c>
      <c r="EQ46">
        <v>0.16674771032653796</v>
      </c>
      <c r="ER46">
        <v>0.19151075931093611</v>
      </c>
      <c r="ES46">
        <v>0.177792673002964</v>
      </c>
      <c r="ET46">
        <v>0.18754624719810054</v>
      </c>
      <c r="EU46">
        <v>0.19500917861151187</v>
      </c>
      <c r="EV46">
        <v>0.18566077402152842</v>
      </c>
      <c r="EW46">
        <v>0.15536830806992707</v>
      </c>
      <c r="EX46">
        <v>0.13821380899061894</v>
      </c>
      <c r="EY46">
        <v>0.14151559849145995</v>
      </c>
      <c r="EZ46">
        <v>0.1517587778789482</v>
      </c>
      <c r="FA46">
        <v>0.15052449193077197</v>
      </c>
      <c r="FB46">
        <v>0.15416841291112579</v>
      </c>
      <c r="FC46">
        <v>0.16441936580084049</v>
      </c>
      <c r="FD46">
        <v>0.1752061878954787</v>
      </c>
      <c r="FE46">
        <v>0.17213405417494201</v>
      </c>
      <c r="FF46">
        <v>0.17805171323586291</v>
      </c>
      <c r="FG46">
        <v>0.20137751410460489</v>
      </c>
      <c r="FH46">
        <v>0.18320794517564856</v>
      </c>
      <c r="FI46">
        <v>0.15088282874146666</v>
      </c>
      <c r="FJ46">
        <v>0.13692553013813061</v>
      </c>
      <c r="FK46">
        <v>0.15852608828001605</v>
      </c>
      <c r="FL46">
        <v>0.14937505512031368</v>
      </c>
      <c r="FM46">
        <v>0.13877006502438358</v>
      </c>
      <c r="FN46">
        <v>0.15374291204528007</v>
      </c>
      <c r="FO46">
        <v>0.15268684835017704</v>
      </c>
      <c r="FP46">
        <v>0.17884951855480605</v>
      </c>
      <c r="FQ46">
        <v>0.1694612769354745</v>
      </c>
      <c r="FR46">
        <v>0.18033612363382412</v>
      </c>
    </row>
    <row r="47" spans="1:174" x14ac:dyDescent="0.35">
      <c r="A47">
        <v>872</v>
      </c>
      <c r="B47">
        <v>0.28206104040000002</v>
      </c>
      <c r="C47">
        <v>0.27179136869999998</v>
      </c>
      <c r="D47">
        <v>3.1727638099999997E-2</v>
      </c>
      <c r="E47">
        <v>3.8135807959999997E-2</v>
      </c>
      <c r="F47">
        <v>4.1439343240000003E-2</v>
      </c>
      <c r="G47">
        <v>3.18986848E-2</v>
      </c>
      <c r="H47">
        <v>3.1715802850000002E-2</v>
      </c>
      <c r="I47">
        <v>0.24330556389999999</v>
      </c>
      <c r="J47">
        <v>0.21549248700000001</v>
      </c>
      <c r="K47">
        <v>2.393886819E-2</v>
      </c>
      <c r="L47">
        <v>3.3955015239999997E-2</v>
      </c>
      <c r="M47">
        <v>3.4091688689999997E-2</v>
      </c>
      <c r="N47">
        <v>3.1075401230000001E-2</v>
      </c>
      <c r="O47">
        <v>2.856577188E-2</v>
      </c>
      <c r="P47">
        <v>0.39687719939999999</v>
      </c>
      <c r="Q47">
        <v>0.1131990999</v>
      </c>
      <c r="R47">
        <v>6.673516333E-2</v>
      </c>
      <c r="S47">
        <v>5.9846408669999997E-2</v>
      </c>
      <c r="T47">
        <v>4.5968495310000003E-2</v>
      </c>
      <c r="U47">
        <v>0.35790297389999998</v>
      </c>
      <c r="V47">
        <v>0.3289159834</v>
      </c>
      <c r="W47">
        <v>0.3142387271</v>
      </c>
      <c r="X47">
        <v>0.30444931980000001</v>
      </c>
      <c r="Y47">
        <v>0.2768973112</v>
      </c>
      <c r="Z47">
        <v>0.2531910241</v>
      </c>
      <c r="AB47">
        <v>349.92636443838029</v>
      </c>
      <c r="AC47">
        <v>0.17129300729125671</v>
      </c>
      <c r="AD47">
        <v>0.15524874045751949</v>
      </c>
      <c r="AE47">
        <v>0.15487194991559136</v>
      </c>
      <c r="AF47">
        <v>0.13822032006898158</v>
      </c>
      <c r="AG47">
        <v>0.1369494918407014</v>
      </c>
      <c r="AH47">
        <v>0.17330009922933323</v>
      </c>
      <c r="AI47">
        <v>0.14349336728097664</v>
      </c>
      <c r="AJ47">
        <v>0.16047929131546629</v>
      </c>
      <c r="AK47">
        <v>0.14812995956800357</v>
      </c>
      <c r="AL47">
        <v>0.16187133293483635</v>
      </c>
      <c r="AM47">
        <v>0.1412330332886727</v>
      </c>
      <c r="AN47">
        <v>0.16142504625816256</v>
      </c>
      <c r="AO47">
        <v>0.1481047374664996</v>
      </c>
      <c r="AP47">
        <v>0.15107948182521105</v>
      </c>
      <c r="AQ47">
        <v>0.16165061682769771</v>
      </c>
      <c r="AR47">
        <v>0.13975589833585136</v>
      </c>
      <c r="AS47">
        <v>0.13071716276352582</v>
      </c>
      <c r="AT47">
        <v>0.17361956311523541</v>
      </c>
      <c r="AU47">
        <v>0.14724053807878351</v>
      </c>
      <c r="AV47">
        <v>0.17301154138365551</v>
      </c>
      <c r="AW47">
        <v>0.13173022990323943</v>
      </c>
      <c r="AX47">
        <v>0.1580843977658612</v>
      </c>
      <c r="AY47">
        <v>0.14832351457484005</v>
      </c>
      <c r="AZ47">
        <v>0.15744423000280491</v>
      </c>
      <c r="BA47">
        <v>0.15441135721349142</v>
      </c>
      <c r="BB47">
        <v>0.14628198482425117</v>
      </c>
      <c r="BC47">
        <v>0.15988846445756222</v>
      </c>
      <c r="BD47">
        <v>0.15127470543722993</v>
      </c>
      <c r="BE47">
        <v>0.15963203498695669</v>
      </c>
      <c r="BF47">
        <v>0.17761365255168579</v>
      </c>
      <c r="BG47">
        <v>0.14773794753901517</v>
      </c>
      <c r="BH47">
        <v>0.15494491943600194</v>
      </c>
      <c r="BI47">
        <v>0.13483955255315147</v>
      </c>
      <c r="BJ47">
        <v>0.16903400965672571</v>
      </c>
      <c r="BK47">
        <v>0.14692779308719903</v>
      </c>
      <c r="BL47">
        <v>0.17863515214681877</v>
      </c>
      <c r="BN47">
        <v>1.0169090643743384</v>
      </c>
      <c r="BO47">
        <v>0.34430561756645467</v>
      </c>
      <c r="BP47">
        <v>0.19601354427362058</v>
      </c>
      <c r="BQ47">
        <v>0.19111071742031949</v>
      </c>
      <c r="BR47">
        <v>0.19613252026394271</v>
      </c>
      <c r="BS47">
        <v>0.19318662095339748</v>
      </c>
      <c r="BT47">
        <v>0.18486484847515697</v>
      </c>
      <c r="BU47">
        <v>0.17717501168740715</v>
      </c>
      <c r="BV47">
        <v>0.21477342050506851</v>
      </c>
      <c r="BW47">
        <v>0.2149352641923801</v>
      </c>
      <c r="BX47">
        <v>0.1985530075763598</v>
      </c>
      <c r="BY47">
        <v>0.26451639538125199</v>
      </c>
      <c r="BZ47">
        <v>1.2482549666369736</v>
      </c>
      <c r="CA47">
        <v>0.36139350890402377</v>
      </c>
      <c r="CB47">
        <v>0.21882236353425322</v>
      </c>
      <c r="CC47">
        <v>0.2356010953113343</v>
      </c>
      <c r="CD47">
        <v>0.2419162276057151</v>
      </c>
      <c r="CE47">
        <v>0.21557825426702404</v>
      </c>
      <c r="CF47">
        <v>0.19679969487517537</v>
      </c>
      <c r="CG47">
        <v>0.20184346973768774</v>
      </c>
      <c r="CH47">
        <v>0.21703059879342565</v>
      </c>
      <c r="CI47">
        <v>0.25709034373650463</v>
      </c>
      <c r="CJ47">
        <v>0.23735805147368602</v>
      </c>
      <c r="CK47">
        <v>0.25181963090019965</v>
      </c>
      <c r="CL47">
        <v>0.62480308379057858</v>
      </c>
      <c r="CM47">
        <v>0.22117288581291425</v>
      </c>
      <c r="CN47">
        <v>0.24403881274336406</v>
      </c>
      <c r="CO47">
        <v>0.28786999634299565</v>
      </c>
      <c r="CP47">
        <v>0.2831707316215763</v>
      </c>
      <c r="CQ47">
        <v>0.28058369542856082</v>
      </c>
      <c r="CR47">
        <v>0.27433008367318024</v>
      </c>
      <c r="CS47">
        <v>0.26734937657476171</v>
      </c>
      <c r="CT47">
        <v>0.30118751272712063</v>
      </c>
      <c r="CU47">
        <v>0.29385709984421865</v>
      </c>
      <c r="CV47">
        <v>0.28551615308237593</v>
      </c>
      <c r="CW47">
        <v>0.30501617022124544</v>
      </c>
      <c r="CY47">
        <v>0.36183241485763656</v>
      </c>
      <c r="CZ47">
        <v>0.32500790001456881</v>
      </c>
      <c r="DA47">
        <v>0.26850207808729437</v>
      </c>
      <c r="DB47">
        <v>0.27558399805671546</v>
      </c>
      <c r="DC47">
        <v>0.28571909659131361</v>
      </c>
      <c r="DD47">
        <v>0.27877272366853012</v>
      </c>
      <c r="DE47">
        <v>0.2785861341500534</v>
      </c>
      <c r="DF47">
        <v>0.29920771748469882</v>
      </c>
      <c r="DG47">
        <v>0.30193159991424739</v>
      </c>
      <c r="DH47">
        <v>0.30629589925223855</v>
      </c>
      <c r="DI47">
        <v>0.30870430179413832</v>
      </c>
      <c r="DJ47">
        <v>0.30821691916184979</v>
      </c>
      <c r="DK47">
        <v>0.36594558227445356</v>
      </c>
      <c r="DL47">
        <v>0.32095093510730627</v>
      </c>
      <c r="DM47">
        <v>0.27831343449475671</v>
      </c>
      <c r="DN47">
        <v>0.26462554147134032</v>
      </c>
      <c r="DO47">
        <v>0.28360582110518373</v>
      </c>
      <c r="DP47">
        <v>0.27234432130889902</v>
      </c>
      <c r="DQ47">
        <v>0.28480992223211538</v>
      </c>
      <c r="DR47">
        <v>0.27529831148086281</v>
      </c>
      <c r="DS47">
        <v>0.2945247538150963</v>
      </c>
      <c r="DT47">
        <v>0.30010274137028553</v>
      </c>
      <c r="DU47">
        <v>0.31405642285448798</v>
      </c>
      <c r="DV47">
        <v>0.32011375937341474</v>
      </c>
      <c r="DW47">
        <v>0.35004930495651843</v>
      </c>
      <c r="DX47">
        <v>0.32259060431285896</v>
      </c>
      <c r="DY47">
        <v>0.2693583404769429</v>
      </c>
      <c r="DZ47">
        <v>0.2679308047794714</v>
      </c>
      <c r="EA47">
        <v>0.28099232737877067</v>
      </c>
      <c r="EB47">
        <v>0.26395383667109862</v>
      </c>
      <c r="EC47">
        <v>0.27084125781665919</v>
      </c>
      <c r="ED47">
        <v>0.27473058997828403</v>
      </c>
      <c r="EE47">
        <v>0.29071563710222514</v>
      </c>
      <c r="EF47">
        <v>0.30677411750711042</v>
      </c>
      <c r="EG47">
        <v>0.29546828256331509</v>
      </c>
      <c r="EH47">
        <v>0.31656612676971002</v>
      </c>
      <c r="EI47">
        <v>0.19814993009340093</v>
      </c>
      <c r="EJ47">
        <v>0.19563189504825157</v>
      </c>
      <c r="EK47">
        <v>0.13377126455770424</v>
      </c>
      <c r="EL47">
        <v>0.15184481733882532</v>
      </c>
      <c r="EM47">
        <v>0.14714383156561178</v>
      </c>
      <c r="EN47">
        <v>0.16774476069398722</v>
      </c>
      <c r="EO47">
        <v>0.15548351622867454</v>
      </c>
      <c r="EP47">
        <v>0.15663579995783083</v>
      </c>
      <c r="EQ47">
        <v>0.16504754890104814</v>
      </c>
      <c r="ER47">
        <v>0.19009832371704083</v>
      </c>
      <c r="ES47">
        <v>0.17537369084323995</v>
      </c>
      <c r="ET47">
        <v>0.18529452276132111</v>
      </c>
      <c r="EU47">
        <v>0.19510739238403671</v>
      </c>
      <c r="EV47">
        <v>0.18651483468823032</v>
      </c>
      <c r="EW47">
        <v>0.15400433441074485</v>
      </c>
      <c r="EX47">
        <v>0.13612343965525511</v>
      </c>
      <c r="EY47">
        <v>0.1382432099203566</v>
      </c>
      <c r="EZ47">
        <v>0.1477178737652356</v>
      </c>
      <c r="FA47">
        <v>0.14814705061641487</v>
      </c>
      <c r="FB47">
        <v>0.15358927400710648</v>
      </c>
      <c r="FC47">
        <v>0.16336354816329379</v>
      </c>
      <c r="FD47">
        <v>0.17397575669438545</v>
      </c>
      <c r="FE47">
        <v>0.16928728935572041</v>
      </c>
      <c r="FF47">
        <v>0.17587617719789123</v>
      </c>
      <c r="FG47">
        <v>0.20125772930039673</v>
      </c>
      <c r="FH47">
        <v>0.18359302421717116</v>
      </c>
      <c r="FI47">
        <v>0.14936078273583481</v>
      </c>
      <c r="FJ47">
        <v>0.13568025695129124</v>
      </c>
      <c r="FK47">
        <v>0.15570282786203005</v>
      </c>
      <c r="FL47">
        <v>0.14527012569863065</v>
      </c>
      <c r="FM47">
        <v>0.13574203205313828</v>
      </c>
      <c r="FN47">
        <v>0.15284395492637767</v>
      </c>
      <c r="FO47">
        <v>0.15081667662876069</v>
      </c>
      <c r="FP47">
        <v>0.17757866365155192</v>
      </c>
      <c r="FQ47">
        <v>0.166752296207961</v>
      </c>
      <c r="FR47">
        <v>0.17877172966839849</v>
      </c>
    </row>
    <row r="48" spans="1:174" x14ac:dyDescent="0.35">
      <c r="A48">
        <v>871</v>
      </c>
      <c r="B48">
        <v>0.28551083799999999</v>
      </c>
      <c r="C48">
        <v>0.279515028</v>
      </c>
      <c r="D48">
        <v>3.076652996E-2</v>
      </c>
      <c r="E48">
        <v>3.9254095410000002E-2</v>
      </c>
      <c r="F48">
        <v>4.0533762430000002E-2</v>
      </c>
      <c r="G48">
        <v>3.2360553739999999E-2</v>
      </c>
      <c r="H48">
        <v>2.7714120219999999E-2</v>
      </c>
      <c r="I48">
        <v>0.24494856600000001</v>
      </c>
      <c r="J48">
        <v>0.2167258114</v>
      </c>
      <c r="K48">
        <v>2.1215990189999999E-2</v>
      </c>
      <c r="L48">
        <v>3.4817550330000002E-2</v>
      </c>
      <c r="M48">
        <v>3.2165683809999998E-2</v>
      </c>
      <c r="N48">
        <v>2.9230277990000001E-2</v>
      </c>
      <c r="O48">
        <v>2.3972868920000001E-2</v>
      </c>
      <c r="P48">
        <v>0.39432770010000001</v>
      </c>
      <c r="Q48">
        <v>0.1124352366</v>
      </c>
      <c r="R48">
        <v>6.5531253809999995E-2</v>
      </c>
      <c r="S48">
        <v>5.9606350959999999E-2</v>
      </c>
      <c r="T48">
        <v>4.359946772E-2</v>
      </c>
      <c r="U48">
        <v>0.36104002590000001</v>
      </c>
      <c r="V48">
        <v>0.33296933769999998</v>
      </c>
      <c r="W48">
        <v>0.31930312509999997</v>
      </c>
      <c r="X48">
        <v>0.30472239849999999</v>
      </c>
      <c r="Y48">
        <v>0.28077790139999997</v>
      </c>
      <c r="Z48">
        <v>0.25597244499999999</v>
      </c>
      <c r="AB48">
        <v>350.51915612696092</v>
      </c>
      <c r="AC48">
        <v>0.17239467710748443</v>
      </c>
      <c r="AD48">
        <v>0.15376408569880717</v>
      </c>
      <c r="AE48">
        <v>0.15509989535201221</v>
      </c>
      <c r="AF48">
        <v>0.13927107794188739</v>
      </c>
      <c r="AG48">
        <v>0.13708672732668911</v>
      </c>
      <c r="AH48">
        <v>0.17198655472772001</v>
      </c>
      <c r="AI48">
        <v>0.14186997079881822</v>
      </c>
      <c r="AJ48">
        <v>0.16090398069428882</v>
      </c>
      <c r="AK48">
        <v>0.15006401415844306</v>
      </c>
      <c r="AL48">
        <v>0.16230165094809235</v>
      </c>
      <c r="AM48">
        <v>0.14229025007702362</v>
      </c>
      <c r="AN48">
        <v>0.16116348215955645</v>
      </c>
      <c r="AO48">
        <v>0.14903939364381966</v>
      </c>
      <c r="AP48">
        <v>0.14975471607227356</v>
      </c>
      <c r="AQ48">
        <v>0.16184738797935999</v>
      </c>
      <c r="AR48">
        <v>0.14021262519593966</v>
      </c>
      <c r="AS48">
        <v>0.13149095468281521</v>
      </c>
      <c r="AT48">
        <v>0.17245049231209619</v>
      </c>
      <c r="AU48">
        <v>0.14626419742608759</v>
      </c>
      <c r="AV48">
        <v>0.17381819103684387</v>
      </c>
      <c r="AW48">
        <v>0.13356983330503691</v>
      </c>
      <c r="AX48">
        <v>0.15853447366000539</v>
      </c>
      <c r="AY48">
        <v>0.14956951904529595</v>
      </c>
      <c r="AZ48">
        <v>0.15739301783105461</v>
      </c>
      <c r="BA48">
        <v>0.15493858712878414</v>
      </c>
      <c r="BB48">
        <v>0.14532608535892513</v>
      </c>
      <c r="BC48">
        <v>0.16023894760002003</v>
      </c>
      <c r="BD48">
        <v>0.15099169158791753</v>
      </c>
      <c r="BE48">
        <v>0.15999328663589019</v>
      </c>
      <c r="BF48">
        <v>0.17644272867379104</v>
      </c>
      <c r="BG48">
        <v>0.14635134614914502</v>
      </c>
      <c r="BH48">
        <v>0.1560139575285984</v>
      </c>
      <c r="BI48">
        <v>0.13622216285937697</v>
      </c>
      <c r="BJ48">
        <v>0.17037123914984958</v>
      </c>
      <c r="BK48">
        <v>0.14804145692939136</v>
      </c>
      <c r="BL48">
        <v>0.17800082500880449</v>
      </c>
      <c r="BN48">
        <v>1.0165269474883336</v>
      </c>
      <c r="BO48">
        <v>0.34586197920729828</v>
      </c>
      <c r="BP48">
        <v>0.19397366324310927</v>
      </c>
      <c r="BQ48">
        <v>0.18919877909016614</v>
      </c>
      <c r="BR48">
        <v>0.19434339812933571</v>
      </c>
      <c r="BS48">
        <v>0.19075380420547183</v>
      </c>
      <c r="BT48">
        <v>0.1824374177809735</v>
      </c>
      <c r="BU48">
        <v>0.17462967864249646</v>
      </c>
      <c r="BV48">
        <v>0.21247433135513097</v>
      </c>
      <c r="BW48">
        <v>0.21093247394403983</v>
      </c>
      <c r="BX48">
        <v>0.1969136284939991</v>
      </c>
      <c r="BY48">
        <v>0.26159671608646712</v>
      </c>
      <c r="BZ48">
        <v>1.2437269564620275</v>
      </c>
      <c r="CA48">
        <v>0.36208703928324282</v>
      </c>
      <c r="CB48">
        <v>0.21699141281151998</v>
      </c>
      <c r="CC48">
        <v>0.23334921298346031</v>
      </c>
      <c r="CD48">
        <v>0.23958569590905571</v>
      </c>
      <c r="CE48">
        <v>0.21246829626817135</v>
      </c>
      <c r="CF48">
        <v>0.19368023535742884</v>
      </c>
      <c r="CG48">
        <v>0.19856176438458986</v>
      </c>
      <c r="CH48">
        <v>0.21422532700875793</v>
      </c>
      <c r="CI48">
        <v>0.25268582088966624</v>
      </c>
      <c r="CJ48">
        <v>0.23513971702463329</v>
      </c>
      <c r="CK48">
        <v>0.24791490894641274</v>
      </c>
      <c r="CL48">
        <v>0.62113826732672972</v>
      </c>
      <c r="CM48">
        <v>0.22016878193781886</v>
      </c>
      <c r="CN48">
        <v>0.24116602545433505</v>
      </c>
      <c r="CO48">
        <v>0.28402034827034617</v>
      </c>
      <c r="CP48">
        <v>0.27916496422231668</v>
      </c>
      <c r="CQ48">
        <v>0.27552467693233257</v>
      </c>
      <c r="CR48">
        <v>0.26967043361941967</v>
      </c>
      <c r="CS48">
        <v>0.26255541834786944</v>
      </c>
      <c r="CT48">
        <v>0.29596607104132933</v>
      </c>
      <c r="CU48">
        <v>0.28778731573709621</v>
      </c>
      <c r="CV48">
        <v>0.28069056722824709</v>
      </c>
      <c r="CW48">
        <v>0.29934332262866409</v>
      </c>
      <c r="CY48">
        <v>0.36251499194564868</v>
      </c>
      <c r="CZ48">
        <v>0.32680926859156201</v>
      </c>
      <c r="DA48">
        <v>0.26767163528491544</v>
      </c>
      <c r="DB48">
        <v>0.27259248682295234</v>
      </c>
      <c r="DC48">
        <v>0.28366779322744456</v>
      </c>
      <c r="DD48">
        <v>0.27609937224184533</v>
      </c>
      <c r="DE48">
        <v>0.27693651932510316</v>
      </c>
      <c r="DF48">
        <v>0.29552894768125498</v>
      </c>
      <c r="DG48">
        <v>0.3001564460086702</v>
      </c>
      <c r="DH48">
        <v>0.3024220738039296</v>
      </c>
      <c r="DI48">
        <v>0.30710034363863042</v>
      </c>
      <c r="DJ48">
        <v>0.30672502513197603</v>
      </c>
      <c r="DK48">
        <v>0.36552073993850759</v>
      </c>
      <c r="DL48">
        <v>0.32215706929842391</v>
      </c>
      <c r="DM48">
        <v>0.27749262243344458</v>
      </c>
      <c r="DN48">
        <v>0.26161878296473678</v>
      </c>
      <c r="DO48">
        <v>0.28137367212299741</v>
      </c>
      <c r="DP48">
        <v>0.26986825141304499</v>
      </c>
      <c r="DQ48">
        <v>0.28310760245937278</v>
      </c>
      <c r="DR48">
        <v>0.27168888274157998</v>
      </c>
      <c r="DS48">
        <v>0.29221493289111505</v>
      </c>
      <c r="DT48">
        <v>0.29558139277829298</v>
      </c>
      <c r="DU48">
        <v>0.31372566173713856</v>
      </c>
      <c r="DV48">
        <v>0.31748804882687176</v>
      </c>
      <c r="DW48">
        <v>0.35011386788372784</v>
      </c>
      <c r="DX48">
        <v>0.32323294685900689</v>
      </c>
      <c r="DY48">
        <v>0.26850930125801442</v>
      </c>
      <c r="DZ48">
        <v>0.26505406196301196</v>
      </c>
      <c r="EA48">
        <v>0.27928482446463893</v>
      </c>
      <c r="EB48">
        <v>0.26113332193962652</v>
      </c>
      <c r="EC48">
        <v>0.26909337036697667</v>
      </c>
      <c r="ED48">
        <v>0.27090220848130825</v>
      </c>
      <c r="EE48">
        <v>0.28844019223959677</v>
      </c>
      <c r="EF48">
        <v>0.30217398919974608</v>
      </c>
      <c r="EG48">
        <v>0.29490203709564422</v>
      </c>
      <c r="EH48">
        <v>0.31490180720597954</v>
      </c>
      <c r="EI48">
        <v>0.19765824494966427</v>
      </c>
      <c r="EJ48">
        <v>0.19603818636059811</v>
      </c>
      <c r="EK48">
        <v>0.13314076367101041</v>
      </c>
      <c r="EL48">
        <v>0.1493278216109932</v>
      </c>
      <c r="EM48">
        <v>0.1456449683252011</v>
      </c>
      <c r="EN48">
        <v>0.16587811049014142</v>
      </c>
      <c r="EO48">
        <v>0.1538640266711557</v>
      </c>
      <c r="EP48">
        <v>0.15358853653535162</v>
      </c>
      <c r="EQ48">
        <v>0.16269046703158016</v>
      </c>
      <c r="ER48">
        <v>0.18678331397295969</v>
      </c>
      <c r="ES48">
        <v>0.17478086099773488</v>
      </c>
      <c r="ET48">
        <v>0.1835807121126167</v>
      </c>
      <c r="EU48">
        <v>0.19459931539274389</v>
      </c>
      <c r="EV48">
        <v>0.1873058032798802</v>
      </c>
      <c r="EW48">
        <v>0.15378598702042479</v>
      </c>
      <c r="EX48">
        <v>0.13373450108019544</v>
      </c>
      <c r="EY48">
        <v>0.13609381845309981</v>
      </c>
      <c r="EZ48">
        <v>0.14616253657450284</v>
      </c>
      <c r="FA48">
        <v>0.14600380092368204</v>
      </c>
      <c r="FB48">
        <v>0.15076668176086486</v>
      </c>
      <c r="FC48">
        <v>0.16115159922759356</v>
      </c>
      <c r="FD48">
        <v>0.1708356688396872</v>
      </c>
      <c r="FE48">
        <v>0.16864289733422844</v>
      </c>
      <c r="FF48">
        <v>0.17454692967781418</v>
      </c>
      <c r="FG48">
        <v>0.20086895395838972</v>
      </c>
      <c r="FH48">
        <v>0.18424266580427018</v>
      </c>
      <c r="FI48">
        <v>0.14902774598203694</v>
      </c>
      <c r="FJ48">
        <v>0.13348478437063466</v>
      </c>
      <c r="FK48">
        <v>0.15351695373865423</v>
      </c>
      <c r="FL48">
        <v>0.14331719898018649</v>
      </c>
      <c r="FM48">
        <v>0.13493956364811743</v>
      </c>
      <c r="FN48">
        <v>0.15016902622114675</v>
      </c>
      <c r="FO48">
        <v>0.14869237183923578</v>
      </c>
      <c r="FP48">
        <v>0.17398530523033981</v>
      </c>
      <c r="FQ48">
        <v>0.16642905635059624</v>
      </c>
      <c r="FR48">
        <v>0.17728869871747566</v>
      </c>
    </row>
    <row r="49" spans="1:174" x14ac:dyDescent="0.35">
      <c r="A49">
        <v>870</v>
      </c>
      <c r="B49">
        <v>0.2868917882</v>
      </c>
      <c r="C49">
        <v>0.27642753720000002</v>
      </c>
      <c r="D49">
        <v>3.010921553E-2</v>
      </c>
      <c r="E49">
        <v>4.152333364E-2</v>
      </c>
      <c r="F49">
        <v>4.2804483320000003E-2</v>
      </c>
      <c r="G49">
        <v>3.2533943650000001E-2</v>
      </c>
      <c r="H49">
        <v>2.748883702E-2</v>
      </c>
      <c r="I49">
        <v>0.24449552599999999</v>
      </c>
      <c r="J49">
        <v>0.21745514869999999</v>
      </c>
      <c r="K49">
        <v>1.7714323479999999E-2</v>
      </c>
      <c r="L49">
        <v>3.5285871480000001E-2</v>
      </c>
      <c r="M49">
        <v>3.5452459009999999E-2</v>
      </c>
      <c r="N49">
        <v>3.0618926510000002E-2</v>
      </c>
      <c r="O49">
        <v>2.587579936E-2</v>
      </c>
      <c r="P49">
        <v>0.396625489</v>
      </c>
      <c r="Q49">
        <v>0.1141559109</v>
      </c>
      <c r="R49">
        <v>7.1154765780000004E-2</v>
      </c>
      <c r="S49">
        <v>5.9533372520000002E-2</v>
      </c>
      <c r="T49">
        <v>4.49263528E-2</v>
      </c>
      <c r="U49">
        <v>0.36074820159999998</v>
      </c>
      <c r="V49">
        <v>0.33114415409999998</v>
      </c>
      <c r="W49">
        <v>0.31987693909999998</v>
      </c>
      <c r="X49">
        <v>0.30556905270000001</v>
      </c>
      <c r="Y49">
        <v>0.28410091999999998</v>
      </c>
      <c r="Z49">
        <v>0.2588666677</v>
      </c>
      <c r="AB49">
        <v>351.11191550679149</v>
      </c>
      <c r="AC49">
        <v>0.17241787748197082</v>
      </c>
      <c r="AD49">
        <v>0.1538194810893336</v>
      </c>
      <c r="AE49">
        <v>0.15599313735539591</v>
      </c>
      <c r="AF49">
        <v>0.13994571180549323</v>
      </c>
      <c r="AG49">
        <v>0.13729244346517189</v>
      </c>
      <c r="AH49">
        <v>0.17172781672428039</v>
      </c>
      <c r="AI49">
        <v>0.14143892752084694</v>
      </c>
      <c r="AJ49">
        <v>0.16006045829847618</v>
      </c>
      <c r="AK49">
        <v>0.14918208347833015</v>
      </c>
      <c r="AL49">
        <v>0.16157960812748054</v>
      </c>
      <c r="AM49">
        <v>0.14161071813024431</v>
      </c>
      <c r="AN49">
        <v>0.16017290588107358</v>
      </c>
      <c r="AO49">
        <v>0.14891160612185902</v>
      </c>
      <c r="AP49">
        <v>0.14991071628638047</v>
      </c>
      <c r="AQ49">
        <v>0.16253079374544249</v>
      </c>
      <c r="AR49">
        <v>0.14075291385342248</v>
      </c>
      <c r="AS49">
        <v>0.13184367992835511</v>
      </c>
      <c r="AT49">
        <v>0.17220303301553952</v>
      </c>
      <c r="AU49">
        <v>0.14573296781274211</v>
      </c>
      <c r="AV49">
        <v>0.17243720622578113</v>
      </c>
      <c r="AW49">
        <v>0.13292301724927771</v>
      </c>
      <c r="AX49">
        <v>0.15833712620464149</v>
      </c>
      <c r="AY49">
        <v>0.14883012625061856</v>
      </c>
      <c r="AZ49">
        <v>0.15595664059863942</v>
      </c>
      <c r="BA49">
        <v>0.15526385022107031</v>
      </c>
      <c r="BB49">
        <v>0.14582212050221377</v>
      </c>
      <c r="BC49">
        <v>0.1607181097613134</v>
      </c>
      <c r="BD49">
        <v>0.15116734856131225</v>
      </c>
      <c r="BE49">
        <v>0.16022121805370315</v>
      </c>
      <c r="BF49">
        <v>0.17594403623920782</v>
      </c>
      <c r="BG49">
        <v>0.14581165051876674</v>
      </c>
      <c r="BH49">
        <v>0.15453371720829481</v>
      </c>
      <c r="BI49">
        <v>0.13578113232656513</v>
      </c>
      <c r="BJ49">
        <v>0.16904922525823482</v>
      </c>
      <c r="BK49">
        <v>0.14746779909115454</v>
      </c>
      <c r="BL49">
        <v>0.17657916635883561</v>
      </c>
      <c r="BN49">
        <v>1.0229466250454418</v>
      </c>
      <c r="BO49">
        <v>0.34578105671535386</v>
      </c>
      <c r="BP49">
        <v>0.19042724502342878</v>
      </c>
      <c r="BQ49">
        <v>0.18578574319226507</v>
      </c>
      <c r="BR49">
        <v>0.19101087087226942</v>
      </c>
      <c r="BS49">
        <v>0.19082117532105689</v>
      </c>
      <c r="BT49">
        <v>0.18235314287961035</v>
      </c>
      <c r="BU49">
        <v>0.1744713921906309</v>
      </c>
      <c r="BV49">
        <v>0.20967568199070793</v>
      </c>
      <c r="BW49">
        <v>0.20931803250867279</v>
      </c>
      <c r="BX49">
        <v>0.19457481337279794</v>
      </c>
      <c r="BY49">
        <v>0.25959132934930906</v>
      </c>
      <c r="BZ49">
        <v>1.2608565764521829</v>
      </c>
      <c r="CA49">
        <v>0.36104098898243397</v>
      </c>
      <c r="CB49">
        <v>0.21315315299672316</v>
      </c>
      <c r="CC49">
        <v>0.22958821234454302</v>
      </c>
      <c r="CD49">
        <v>0.23593248189859264</v>
      </c>
      <c r="CE49">
        <v>0.21224764548063652</v>
      </c>
      <c r="CF49">
        <v>0.19340142244058892</v>
      </c>
      <c r="CG49">
        <v>0.19833420529535242</v>
      </c>
      <c r="CH49">
        <v>0.21155824130076553</v>
      </c>
      <c r="CI49">
        <v>0.25031506545686549</v>
      </c>
      <c r="CJ49">
        <v>0.23200171512269363</v>
      </c>
      <c r="CK49">
        <v>0.24562311454643079</v>
      </c>
      <c r="CL49">
        <v>0.61851719636347513</v>
      </c>
      <c r="CM49">
        <v>0.21712365143466855</v>
      </c>
      <c r="CN49">
        <v>0.23624244712365042</v>
      </c>
      <c r="CO49">
        <v>0.27812368378256153</v>
      </c>
      <c r="CP49">
        <v>0.27317146075912746</v>
      </c>
      <c r="CQ49">
        <v>0.27292141536076692</v>
      </c>
      <c r="CR49">
        <v>0.26797820092278823</v>
      </c>
      <c r="CS49">
        <v>0.26004146466737643</v>
      </c>
      <c r="CT49">
        <v>0.29100066426564225</v>
      </c>
      <c r="CU49">
        <v>0.28355245772705318</v>
      </c>
      <c r="CV49">
        <v>0.27625093273185042</v>
      </c>
      <c r="CW49">
        <v>0.294915509245187</v>
      </c>
      <c r="CY49">
        <v>0.36196547906941312</v>
      </c>
      <c r="CZ49">
        <v>0.32687835060695158</v>
      </c>
      <c r="DA49">
        <v>0.26493075204416694</v>
      </c>
      <c r="DB49">
        <v>0.2699988475799236</v>
      </c>
      <c r="DC49">
        <v>0.28284089340479285</v>
      </c>
      <c r="DD49">
        <v>0.27316115288670756</v>
      </c>
      <c r="DE49">
        <v>0.27323260715265157</v>
      </c>
      <c r="DF49">
        <v>0.29154244750807656</v>
      </c>
      <c r="DG49">
        <v>0.29975802776916288</v>
      </c>
      <c r="DH49">
        <v>0.29809973224069791</v>
      </c>
      <c r="DI49">
        <v>0.30413085857957239</v>
      </c>
      <c r="DJ49">
        <v>0.30541431848343192</v>
      </c>
      <c r="DK49">
        <v>0.36479183464826903</v>
      </c>
      <c r="DL49">
        <v>0.3219070027457791</v>
      </c>
      <c r="DM49">
        <v>0.27471050956393539</v>
      </c>
      <c r="DN49">
        <v>0.25907940811476793</v>
      </c>
      <c r="DO49">
        <v>0.28023364298423731</v>
      </c>
      <c r="DP49">
        <v>0.26765725005110158</v>
      </c>
      <c r="DQ49">
        <v>0.28010633881169572</v>
      </c>
      <c r="DR49">
        <v>0.26794689355660695</v>
      </c>
      <c r="DS49">
        <v>0.29164826604987998</v>
      </c>
      <c r="DT49">
        <v>0.29208318841913561</v>
      </c>
      <c r="DU49">
        <v>0.31032758418645312</v>
      </c>
      <c r="DV49">
        <v>0.31612931553352125</v>
      </c>
      <c r="DW49">
        <v>0.34899572336969914</v>
      </c>
      <c r="DX49">
        <v>0.3227582291879536</v>
      </c>
      <c r="DY49">
        <v>0.26543989503092785</v>
      </c>
      <c r="DZ49">
        <v>0.26206288515942816</v>
      </c>
      <c r="EA49">
        <v>0.27833818021079415</v>
      </c>
      <c r="EB49">
        <v>0.25890046566269237</v>
      </c>
      <c r="EC49">
        <v>0.26482590974209058</v>
      </c>
      <c r="ED49">
        <v>0.26718868062220175</v>
      </c>
      <c r="EE49">
        <v>0.28816261544295452</v>
      </c>
      <c r="EF49">
        <v>0.29793425660607492</v>
      </c>
      <c r="EG49">
        <v>0.29213953168244855</v>
      </c>
      <c r="EH49">
        <v>0.31277375053087925</v>
      </c>
      <c r="EI49">
        <v>0.19604957399602571</v>
      </c>
      <c r="EJ49">
        <v>0.1955991634398408</v>
      </c>
      <c r="EK49">
        <v>0.13167732147797576</v>
      </c>
      <c r="EL49">
        <v>0.14712242995483094</v>
      </c>
      <c r="EM49">
        <v>0.14457983206349748</v>
      </c>
      <c r="EN49">
        <v>0.1634201528739436</v>
      </c>
      <c r="EO49">
        <v>0.1503774239362099</v>
      </c>
      <c r="EP49">
        <v>0.15006354084285392</v>
      </c>
      <c r="EQ49">
        <v>0.1624711607774435</v>
      </c>
      <c r="ER49">
        <v>0.18282563781843472</v>
      </c>
      <c r="ES49">
        <v>0.17265767558294323</v>
      </c>
      <c r="ET49">
        <v>0.18110148297714998</v>
      </c>
      <c r="EU49">
        <v>0.19320192641994199</v>
      </c>
      <c r="EV49">
        <v>0.18700222752874771</v>
      </c>
      <c r="EW49">
        <v>0.15197263100842037</v>
      </c>
      <c r="EX49">
        <v>0.13174331793296129</v>
      </c>
      <c r="EY49">
        <v>0.13486910783458353</v>
      </c>
      <c r="EZ49">
        <v>0.14395886912706568</v>
      </c>
      <c r="FA49">
        <v>0.1426919403877934</v>
      </c>
      <c r="FB49">
        <v>0.14742815162517706</v>
      </c>
      <c r="FC49">
        <v>0.1601135266697403</v>
      </c>
      <c r="FD49">
        <v>0.16775214776003017</v>
      </c>
      <c r="FE49">
        <v>0.16619184682680552</v>
      </c>
      <c r="FF49">
        <v>0.17280335919406473</v>
      </c>
      <c r="FG49">
        <v>0.19945769963539328</v>
      </c>
      <c r="FH49">
        <v>0.18330212580559868</v>
      </c>
      <c r="FI49">
        <v>0.14702643112630912</v>
      </c>
      <c r="FJ49">
        <v>0.13170820807409708</v>
      </c>
      <c r="FK49">
        <v>0.15225593270706422</v>
      </c>
      <c r="FL49">
        <v>0.14075616887624989</v>
      </c>
      <c r="FM49">
        <v>0.13163845045054665</v>
      </c>
      <c r="FN49">
        <v>0.14653958233216441</v>
      </c>
      <c r="FO49">
        <v>0.14848992637390659</v>
      </c>
      <c r="FP49">
        <v>0.17070014412600526</v>
      </c>
      <c r="FQ49">
        <v>0.1636844677276979</v>
      </c>
      <c r="FR49">
        <v>0.17560102446061168</v>
      </c>
    </row>
    <row r="50" spans="1:174" x14ac:dyDescent="0.35">
      <c r="A50">
        <v>869</v>
      </c>
      <c r="B50">
        <v>0.28248751160000002</v>
      </c>
      <c r="C50">
        <v>0.2795507908</v>
      </c>
      <c r="D50">
        <v>3.120694496E-2</v>
      </c>
      <c r="E50">
        <v>4.0215108540000002E-2</v>
      </c>
      <c r="F50">
        <v>4.2600590739999999E-2</v>
      </c>
      <c r="G50">
        <v>3.3893581479999997E-2</v>
      </c>
      <c r="H50">
        <v>3.0473206190000001E-2</v>
      </c>
      <c r="I50">
        <v>0.2483872473</v>
      </c>
      <c r="J50">
        <v>0.2203307152</v>
      </c>
      <c r="K50">
        <v>2.4046406150000001E-2</v>
      </c>
      <c r="L50">
        <v>3.3553976569999998E-2</v>
      </c>
      <c r="M50">
        <v>3.2428465779999999E-2</v>
      </c>
      <c r="N50">
        <v>3.4143969420000003E-2</v>
      </c>
      <c r="O50">
        <v>2.7115983890000001E-2</v>
      </c>
      <c r="P50">
        <v>0.39770370719999998</v>
      </c>
      <c r="Q50">
        <v>0.1179146841</v>
      </c>
      <c r="R50">
        <v>7.1039482949999996E-2</v>
      </c>
      <c r="S50">
        <v>5.993923172E-2</v>
      </c>
      <c r="T50">
        <v>4.679951072E-2</v>
      </c>
      <c r="U50">
        <v>0.3593186438</v>
      </c>
      <c r="V50">
        <v>0.33487826590000003</v>
      </c>
      <c r="W50">
        <v>0.31708040830000001</v>
      </c>
      <c r="X50">
        <v>0.30582964419999997</v>
      </c>
      <c r="Y50">
        <v>0.28369867799999998</v>
      </c>
      <c r="Z50">
        <v>0.25619366770000002</v>
      </c>
      <c r="AB50">
        <v>351.70464256686068</v>
      </c>
      <c r="AC50">
        <v>0.17335176199805635</v>
      </c>
      <c r="AD50">
        <v>0.15291652326944422</v>
      </c>
      <c r="AE50">
        <v>0.15679675825654912</v>
      </c>
      <c r="AF50">
        <v>0.13896383356219974</v>
      </c>
      <c r="AG50">
        <v>0.13759216912225411</v>
      </c>
      <c r="AH50">
        <v>0.17240482156471357</v>
      </c>
      <c r="AI50">
        <v>0.14094326657388856</v>
      </c>
      <c r="AJ50">
        <v>0.15941169480284581</v>
      </c>
      <c r="AK50">
        <v>0.15007895897033094</v>
      </c>
      <c r="AL50">
        <v>0.16222593527719467</v>
      </c>
      <c r="AM50">
        <v>0.14088339261176394</v>
      </c>
      <c r="AN50">
        <v>0.16061257696016859</v>
      </c>
      <c r="AO50">
        <v>0.15002882345939292</v>
      </c>
      <c r="AP50">
        <v>0.1498005150241821</v>
      </c>
      <c r="AQ50">
        <v>0.16352039853983547</v>
      </c>
      <c r="AR50">
        <v>0.1401176661629725</v>
      </c>
      <c r="AS50">
        <v>0.13174233747444289</v>
      </c>
      <c r="AT50">
        <v>0.17269685353123851</v>
      </c>
      <c r="AU50">
        <v>0.14553044605277538</v>
      </c>
      <c r="AV50">
        <v>0.17175688550843088</v>
      </c>
      <c r="AW50">
        <v>0.13351298107585038</v>
      </c>
      <c r="AX50">
        <v>0.1592165214132209</v>
      </c>
      <c r="AY50">
        <v>0.14849905273833802</v>
      </c>
      <c r="AZ50">
        <v>0.15611710901339773</v>
      </c>
      <c r="BA50">
        <v>0.15657614243515877</v>
      </c>
      <c r="BB50">
        <v>0.14576800924180022</v>
      </c>
      <c r="BC50">
        <v>0.16161991637761228</v>
      </c>
      <c r="BD50">
        <v>0.1504895229973052</v>
      </c>
      <c r="BE50">
        <v>0.16017551880293027</v>
      </c>
      <c r="BF50">
        <v>0.17608433113886549</v>
      </c>
      <c r="BG50">
        <v>0.14588611171217516</v>
      </c>
      <c r="BH50">
        <v>0.15413078078316586</v>
      </c>
      <c r="BI50">
        <v>0.13649044465195059</v>
      </c>
      <c r="BJ50">
        <v>0.1703058814823229</v>
      </c>
      <c r="BK50">
        <v>0.1468708412568632</v>
      </c>
      <c r="BL50">
        <v>0.1770180020164942</v>
      </c>
      <c r="BN50">
        <v>1.0235846765382242</v>
      </c>
      <c r="BO50">
        <v>0.34846714594650202</v>
      </c>
      <c r="BP50">
        <v>0.18888035728380242</v>
      </c>
      <c r="BQ50">
        <v>0.18424102845730705</v>
      </c>
      <c r="BR50">
        <v>0.18912160462702238</v>
      </c>
      <c r="BS50">
        <v>0.18827930750148275</v>
      </c>
      <c r="BT50">
        <v>0.18012756024616144</v>
      </c>
      <c r="BU50">
        <v>0.17210493795678272</v>
      </c>
      <c r="BV50">
        <v>0.20751919624440074</v>
      </c>
      <c r="BW50">
        <v>0.20654636062544651</v>
      </c>
      <c r="BX50">
        <v>0.19119865291817817</v>
      </c>
      <c r="BY50">
        <v>0.25715829337387658</v>
      </c>
      <c r="BZ50">
        <v>1.2430473018667039</v>
      </c>
      <c r="CA50">
        <v>0.36289500114905288</v>
      </c>
      <c r="CB50">
        <v>0.21147933066850225</v>
      </c>
      <c r="CC50">
        <v>0.22722125087106759</v>
      </c>
      <c r="CD50">
        <v>0.23389408064537182</v>
      </c>
      <c r="CE50">
        <v>0.20877426701247631</v>
      </c>
      <c r="CF50">
        <v>0.19082434432853487</v>
      </c>
      <c r="CG50">
        <v>0.19504173229300958</v>
      </c>
      <c r="CH50">
        <v>0.20870033996085197</v>
      </c>
      <c r="CI50">
        <v>0.2471381437450246</v>
      </c>
      <c r="CJ50">
        <v>0.22742965107435151</v>
      </c>
      <c r="CK50">
        <v>0.24250999398241008</v>
      </c>
      <c r="CL50">
        <v>0.61474040612901104</v>
      </c>
      <c r="CM50">
        <v>0.21657445624135949</v>
      </c>
      <c r="CN50">
        <v>0.2339046421479129</v>
      </c>
      <c r="CO50">
        <v>0.27500135741016735</v>
      </c>
      <c r="CP50">
        <v>0.26934343724131626</v>
      </c>
      <c r="CQ50">
        <v>0.26793737631067571</v>
      </c>
      <c r="CR50">
        <v>0.26374641684588568</v>
      </c>
      <c r="CS50">
        <v>0.25547536604206411</v>
      </c>
      <c r="CT50">
        <v>0.28689745633553349</v>
      </c>
      <c r="CU50">
        <v>0.27763355411907265</v>
      </c>
      <c r="CV50">
        <v>0.26957818144740758</v>
      </c>
      <c r="CW50">
        <v>0.28927830174493568</v>
      </c>
      <c r="CY50">
        <v>0.36189248942836444</v>
      </c>
      <c r="CZ50">
        <v>0.32524825625213855</v>
      </c>
      <c r="DA50">
        <v>0.2615264892273868</v>
      </c>
      <c r="DB50">
        <v>0.26745441710373352</v>
      </c>
      <c r="DC50">
        <v>0.27998414362387697</v>
      </c>
      <c r="DD50">
        <v>0.26987204471096726</v>
      </c>
      <c r="DE50">
        <v>0.27099125843980837</v>
      </c>
      <c r="DF50">
        <v>0.28844282373519203</v>
      </c>
      <c r="DG50">
        <v>0.2968879039992886</v>
      </c>
      <c r="DH50">
        <v>0.29489541013731357</v>
      </c>
      <c r="DI50">
        <v>0.30102186041797818</v>
      </c>
      <c r="DJ50">
        <v>0.30011638934305329</v>
      </c>
      <c r="DK50">
        <v>0.36455054396776093</v>
      </c>
      <c r="DL50">
        <v>0.32048030319725584</v>
      </c>
      <c r="DM50">
        <v>0.27102901818204284</v>
      </c>
      <c r="DN50">
        <v>0.25677570820054157</v>
      </c>
      <c r="DO50">
        <v>0.2771525493273938</v>
      </c>
      <c r="DP50">
        <v>0.26438927910716348</v>
      </c>
      <c r="DQ50">
        <v>0.27787493674830788</v>
      </c>
      <c r="DR50">
        <v>0.26429689241541093</v>
      </c>
      <c r="DS50">
        <v>0.28909345585577656</v>
      </c>
      <c r="DT50">
        <v>0.28912882222130198</v>
      </c>
      <c r="DU50">
        <v>0.30804639212971374</v>
      </c>
      <c r="DV50">
        <v>0.31183211227576235</v>
      </c>
      <c r="DW50">
        <v>0.34844860860027332</v>
      </c>
      <c r="DX50">
        <v>0.32129692143871719</v>
      </c>
      <c r="DY50">
        <v>0.26215492949940122</v>
      </c>
      <c r="DZ50">
        <v>0.25964305536340504</v>
      </c>
      <c r="EA50">
        <v>0.27585902363775144</v>
      </c>
      <c r="EB50">
        <v>0.25566410280276569</v>
      </c>
      <c r="EC50">
        <v>0.26311871694206918</v>
      </c>
      <c r="ED50">
        <v>0.26441867643209821</v>
      </c>
      <c r="EE50">
        <v>0.28569352085875721</v>
      </c>
      <c r="EF50">
        <v>0.29531845294502623</v>
      </c>
      <c r="EG50">
        <v>0.29008314776564864</v>
      </c>
      <c r="EH50">
        <v>0.30773800323729145</v>
      </c>
      <c r="EI50">
        <v>0.19652715163377046</v>
      </c>
      <c r="EJ50">
        <v>0.19377055765650206</v>
      </c>
      <c r="EK50">
        <v>0.12902128657734188</v>
      </c>
      <c r="EL50">
        <v>0.14525456579337612</v>
      </c>
      <c r="EM50">
        <v>0.14245962800826273</v>
      </c>
      <c r="EN50">
        <v>0.16080064932597732</v>
      </c>
      <c r="EO50">
        <v>0.14879148383115082</v>
      </c>
      <c r="EP50">
        <v>0.14729317204668599</v>
      </c>
      <c r="EQ50">
        <v>0.16023014018173842</v>
      </c>
      <c r="ER50">
        <v>0.18008125687873247</v>
      </c>
      <c r="ES50">
        <v>0.17035375291472005</v>
      </c>
      <c r="ET50">
        <v>0.17677547467641894</v>
      </c>
      <c r="EU50">
        <v>0.19333019221527301</v>
      </c>
      <c r="EV50">
        <v>0.18568746016379584</v>
      </c>
      <c r="EW50">
        <v>0.14958248330948665</v>
      </c>
      <c r="EX50">
        <v>0.12976807116845107</v>
      </c>
      <c r="EY50">
        <v>0.13187871269359361</v>
      </c>
      <c r="EZ50">
        <v>0.14148251892067276</v>
      </c>
      <c r="FA50">
        <v>0.14080989827648699</v>
      </c>
      <c r="FB50">
        <v>0.14452830175043613</v>
      </c>
      <c r="FC50">
        <v>0.15834851044417356</v>
      </c>
      <c r="FD50">
        <v>0.16520538592885686</v>
      </c>
      <c r="FE50">
        <v>0.16418107100118881</v>
      </c>
      <c r="FF50">
        <v>0.16925265528541136</v>
      </c>
      <c r="FG50">
        <v>0.19991217439975933</v>
      </c>
      <c r="FH50">
        <v>0.18197319982476001</v>
      </c>
      <c r="FI50">
        <v>0.14489795763253141</v>
      </c>
      <c r="FJ50">
        <v>0.12954932745455777</v>
      </c>
      <c r="FK50">
        <v>0.14988798672843143</v>
      </c>
      <c r="FL50">
        <v>0.13847414432719476</v>
      </c>
      <c r="FM50">
        <v>0.13011316409038207</v>
      </c>
      <c r="FN50">
        <v>0.14398414347298574</v>
      </c>
      <c r="FO50">
        <v>0.14625703382183702</v>
      </c>
      <c r="FP50">
        <v>0.1684289627191356</v>
      </c>
      <c r="FQ50">
        <v>0.16179139714821264</v>
      </c>
      <c r="FR50">
        <v>0.17123699451891941</v>
      </c>
    </row>
    <row r="51" spans="1:174" x14ac:dyDescent="0.35">
      <c r="A51">
        <v>868</v>
      </c>
      <c r="B51">
        <v>0.28754931690000002</v>
      </c>
      <c r="C51">
        <v>0.27897766229999998</v>
      </c>
      <c r="D51">
        <v>3.0277211219999999E-2</v>
      </c>
      <c r="E51">
        <v>4.063710198E-2</v>
      </c>
      <c r="F51">
        <v>4.0557634090000003E-2</v>
      </c>
      <c r="G51">
        <v>3.0310546979999999E-2</v>
      </c>
      <c r="H51">
        <v>2.905183658E-2</v>
      </c>
      <c r="I51">
        <v>0.2488972545</v>
      </c>
      <c r="J51">
        <v>0.22009409960000001</v>
      </c>
      <c r="K51">
        <v>2.139608003E-2</v>
      </c>
      <c r="L51">
        <v>3.1893227250000003E-2</v>
      </c>
      <c r="M51">
        <v>3.4104235470000001E-2</v>
      </c>
      <c r="N51">
        <v>2.8487153349999999E-2</v>
      </c>
      <c r="O51">
        <v>2.7894826609999999E-2</v>
      </c>
      <c r="P51">
        <v>0.39504718779999998</v>
      </c>
      <c r="Q51">
        <v>0.1144708171</v>
      </c>
      <c r="R51">
        <v>7.0389308040000001E-2</v>
      </c>
      <c r="S51">
        <v>5.7187564670000003E-2</v>
      </c>
      <c r="T51">
        <v>4.6781923619999999E-2</v>
      </c>
      <c r="U51">
        <v>0.35891875620000002</v>
      </c>
      <c r="V51">
        <v>0.33049646020000001</v>
      </c>
      <c r="W51">
        <v>0.31827458739999998</v>
      </c>
      <c r="X51">
        <v>0.30992791060000002</v>
      </c>
      <c r="Y51">
        <v>0.28513190150000001</v>
      </c>
      <c r="Z51">
        <v>0.25757724050000003</v>
      </c>
      <c r="AB51">
        <v>352.29733729615714</v>
      </c>
      <c r="AC51">
        <v>0.17240899031542131</v>
      </c>
      <c r="AD51">
        <v>0.15265395875425047</v>
      </c>
      <c r="AE51">
        <v>0.15718123120355273</v>
      </c>
      <c r="AF51">
        <v>0.13865464266076449</v>
      </c>
      <c r="AG51">
        <v>0.13830484086247286</v>
      </c>
      <c r="AH51">
        <v>0.17026235658663247</v>
      </c>
      <c r="AI51">
        <v>0.1406455192662921</v>
      </c>
      <c r="AJ51">
        <v>0.16050042239550949</v>
      </c>
      <c r="AK51">
        <v>0.15019211774702479</v>
      </c>
      <c r="AL51">
        <v>0.16112699854567827</v>
      </c>
      <c r="AM51">
        <v>0.14127472977656017</v>
      </c>
      <c r="AN51">
        <v>0.16048918086989711</v>
      </c>
      <c r="AO51">
        <v>0.14961700903922209</v>
      </c>
      <c r="AP51">
        <v>0.14916594454311261</v>
      </c>
      <c r="AQ51">
        <v>0.163356189513165</v>
      </c>
      <c r="AR51">
        <v>0.14011172412800532</v>
      </c>
      <c r="AS51">
        <v>0.13177492754290035</v>
      </c>
      <c r="AT51">
        <v>0.17095364556278</v>
      </c>
      <c r="AU51">
        <v>0.14508615111990045</v>
      </c>
      <c r="AV51">
        <v>0.17241792927003979</v>
      </c>
      <c r="AW51">
        <v>0.13346382874381846</v>
      </c>
      <c r="AX51">
        <v>0.15792699582649519</v>
      </c>
      <c r="AY51">
        <v>0.14910481600878345</v>
      </c>
      <c r="AZ51">
        <v>0.15600851123598491</v>
      </c>
      <c r="BA51">
        <v>0.15636110175161097</v>
      </c>
      <c r="BB51">
        <v>0.14557964229293885</v>
      </c>
      <c r="BC51">
        <v>0.16202556450464384</v>
      </c>
      <c r="BD51">
        <v>0.15007171586790083</v>
      </c>
      <c r="BE51">
        <v>0.16020126328009726</v>
      </c>
      <c r="BF51">
        <v>0.17502639855824748</v>
      </c>
      <c r="BG51">
        <v>0.14533749043885955</v>
      </c>
      <c r="BH51">
        <v>0.15523432577435603</v>
      </c>
      <c r="BI51">
        <v>0.13618517147695144</v>
      </c>
      <c r="BJ51">
        <v>0.16843232144182674</v>
      </c>
      <c r="BK51">
        <v>0.14701213764915785</v>
      </c>
      <c r="BL51">
        <v>0.17706308898504339</v>
      </c>
      <c r="BN51">
        <v>1.0258369451539269</v>
      </c>
      <c r="BO51">
        <v>0.34946270193478352</v>
      </c>
      <c r="BP51">
        <v>0.18579381994457508</v>
      </c>
      <c r="BQ51">
        <v>0.18148619715872011</v>
      </c>
      <c r="BR51">
        <v>0.18654289746989255</v>
      </c>
      <c r="BS51">
        <v>0.18543580757531927</v>
      </c>
      <c r="BT51">
        <v>0.1770992444772824</v>
      </c>
      <c r="BU51">
        <v>0.16884917658678633</v>
      </c>
      <c r="BV51">
        <v>0.20401572856090469</v>
      </c>
      <c r="BW51">
        <v>0.20329257257305736</v>
      </c>
      <c r="BX51">
        <v>0.18760880537099481</v>
      </c>
      <c r="BY51">
        <v>0.25296535260799075</v>
      </c>
      <c r="BZ51">
        <v>1.2578223483559499</v>
      </c>
      <c r="CA51">
        <v>0.36309176378382474</v>
      </c>
      <c r="CB51">
        <v>0.20828845152185124</v>
      </c>
      <c r="CC51">
        <v>0.22390735835039691</v>
      </c>
      <c r="CD51">
        <v>0.2307335557055982</v>
      </c>
      <c r="CE51">
        <v>0.20579031772135462</v>
      </c>
      <c r="CF51">
        <v>0.18656405647270857</v>
      </c>
      <c r="CG51">
        <v>0.19145751589560153</v>
      </c>
      <c r="CH51">
        <v>0.20494715615844533</v>
      </c>
      <c r="CI51">
        <v>0.24359096177093317</v>
      </c>
      <c r="CJ51">
        <v>0.22284132455871308</v>
      </c>
      <c r="CK51">
        <v>0.23829123625149845</v>
      </c>
      <c r="CL51">
        <v>0.6138884595484736</v>
      </c>
      <c r="CM51">
        <v>0.21407364931329936</v>
      </c>
      <c r="CN51">
        <v>0.22985226598688999</v>
      </c>
      <c r="CO51">
        <v>0.26992113183844457</v>
      </c>
      <c r="CP51">
        <v>0.26369313935217914</v>
      </c>
      <c r="CQ51">
        <v>0.26164954563437653</v>
      </c>
      <c r="CR51">
        <v>0.25811927696931847</v>
      </c>
      <c r="CS51">
        <v>0.24975235299392665</v>
      </c>
      <c r="CT51">
        <v>0.28143721405405153</v>
      </c>
      <c r="CU51">
        <v>0.27132960941417389</v>
      </c>
      <c r="CV51">
        <v>0.26330119257329099</v>
      </c>
      <c r="CW51">
        <v>0.28343661404638054</v>
      </c>
      <c r="CY51">
        <v>0.36121197474285499</v>
      </c>
      <c r="CZ51">
        <v>0.32557626671124063</v>
      </c>
      <c r="DA51">
        <v>0.26052299601649959</v>
      </c>
      <c r="DB51">
        <v>0.2640977858248339</v>
      </c>
      <c r="DC51">
        <v>0.27743958729099777</v>
      </c>
      <c r="DD51">
        <v>0.26873342422488944</v>
      </c>
      <c r="DE51">
        <v>0.26784411872364289</v>
      </c>
      <c r="DF51">
        <v>0.28607703235981563</v>
      </c>
      <c r="DG51">
        <v>0.29224544833511928</v>
      </c>
      <c r="DH51">
        <v>0.29179978580351562</v>
      </c>
      <c r="DI51">
        <v>0.29517738404268368</v>
      </c>
      <c r="DJ51">
        <v>0.29569020112498945</v>
      </c>
      <c r="DK51">
        <v>0.36338950726053121</v>
      </c>
      <c r="DL51">
        <v>0.32087164516102656</v>
      </c>
      <c r="DM51">
        <v>0.26933440968549477</v>
      </c>
      <c r="DN51">
        <v>0.25402460459577758</v>
      </c>
      <c r="DO51">
        <v>0.27503891147853832</v>
      </c>
      <c r="DP51">
        <v>0.26245614003933176</v>
      </c>
      <c r="DQ51">
        <v>0.27446110558986303</v>
      </c>
      <c r="DR51">
        <v>0.26206075284168417</v>
      </c>
      <c r="DS51">
        <v>0.28358441847581467</v>
      </c>
      <c r="DT51">
        <v>0.28612077278367348</v>
      </c>
      <c r="DU51">
        <v>0.30174114835227772</v>
      </c>
      <c r="DV51">
        <v>0.30772580334527938</v>
      </c>
      <c r="DW51">
        <v>0.34790709159049638</v>
      </c>
      <c r="DX51">
        <v>0.3215553550573646</v>
      </c>
      <c r="DY51">
        <v>0.26019831316006847</v>
      </c>
      <c r="DZ51">
        <v>0.2565910448545668</v>
      </c>
      <c r="EA51">
        <v>0.27305819989439573</v>
      </c>
      <c r="EB51">
        <v>0.25431070246132392</v>
      </c>
      <c r="EC51">
        <v>0.25981449433718995</v>
      </c>
      <c r="ED51">
        <v>0.26197985085538728</v>
      </c>
      <c r="EE51">
        <v>0.27998660114818907</v>
      </c>
      <c r="EF51">
        <v>0.29285481956614529</v>
      </c>
      <c r="EG51">
        <v>0.28403645165692776</v>
      </c>
      <c r="EH51">
        <v>0.30341650970244238</v>
      </c>
      <c r="EI51">
        <v>0.19598433813138286</v>
      </c>
      <c r="EJ51">
        <v>0.19366706934507139</v>
      </c>
      <c r="EK51">
        <v>0.12757018970957884</v>
      </c>
      <c r="EL51">
        <v>0.14262573781457394</v>
      </c>
      <c r="EM51">
        <v>0.14072716623124079</v>
      </c>
      <c r="EN51">
        <v>0.1596434081254007</v>
      </c>
      <c r="EO51">
        <v>0.14576412014833992</v>
      </c>
      <c r="EP51">
        <v>0.14521196239500123</v>
      </c>
      <c r="EQ51">
        <v>0.15543925753138238</v>
      </c>
      <c r="ER51">
        <v>0.17826314684927336</v>
      </c>
      <c r="ES51">
        <v>0.16529279660843652</v>
      </c>
      <c r="ET51">
        <v>0.17297851447421228</v>
      </c>
      <c r="EU51">
        <v>0.19240824711739449</v>
      </c>
      <c r="EV51">
        <v>0.1856741042638306</v>
      </c>
      <c r="EW51">
        <v>0.14811407711225991</v>
      </c>
      <c r="EX51">
        <v>0.12738394361420421</v>
      </c>
      <c r="EY51">
        <v>0.1298992475870587</v>
      </c>
      <c r="EZ51">
        <v>0.14042318391703798</v>
      </c>
      <c r="FA51">
        <v>0.13878771351681754</v>
      </c>
      <c r="FB51">
        <v>0.14250715621083049</v>
      </c>
      <c r="FC51">
        <v>0.15388488207488146</v>
      </c>
      <c r="FD51">
        <v>0.16357786242944489</v>
      </c>
      <c r="FE51">
        <v>0.15924698559405617</v>
      </c>
      <c r="FF51">
        <v>0.16569482398747118</v>
      </c>
      <c r="FG51">
        <v>0.1991739490113941</v>
      </c>
      <c r="FH51">
        <v>0.18184338949258996</v>
      </c>
      <c r="FI51">
        <v>0.14352910640375344</v>
      </c>
      <c r="FJ51">
        <v>0.12721832636443775</v>
      </c>
      <c r="FK51">
        <v>0.14769811072762509</v>
      </c>
      <c r="FL51">
        <v>0.1374676892114301</v>
      </c>
      <c r="FM51">
        <v>0.12740397545176979</v>
      </c>
      <c r="FN51">
        <v>0.14200160682776339</v>
      </c>
      <c r="FO51">
        <v>0.1415985640735877</v>
      </c>
      <c r="FP51">
        <v>0.16670009439846259</v>
      </c>
      <c r="FQ51">
        <v>0.15679499722989493</v>
      </c>
      <c r="FR51">
        <v>0.16826982355671535</v>
      </c>
    </row>
    <row r="52" spans="1:174" x14ac:dyDescent="0.35">
      <c r="A52">
        <v>867</v>
      </c>
      <c r="B52">
        <v>0.28653147820000002</v>
      </c>
      <c r="C52">
        <v>0.28011628989999998</v>
      </c>
      <c r="D52">
        <v>3.4947115930000001E-2</v>
      </c>
      <c r="E52">
        <v>4.0913395579999998E-2</v>
      </c>
      <c r="F52">
        <v>4.0148638190000002E-2</v>
      </c>
      <c r="G52">
        <v>3.150374442E-2</v>
      </c>
      <c r="H52">
        <v>2.9295599089999999E-2</v>
      </c>
      <c r="I52">
        <v>0.24883413309999999</v>
      </c>
      <c r="J52">
        <v>0.2205814868</v>
      </c>
      <c r="K52">
        <v>2.3194085810000001E-2</v>
      </c>
      <c r="L52">
        <v>3.6647859960000001E-2</v>
      </c>
      <c r="M52">
        <v>3.4002210939999999E-2</v>
      </c>
      <c r="N52">
        <v>3.1066197899999998E-2</v>
      </c>
      <c r="O52">
        <v>2.7337489650000001E-2</v>
      </c>
      <c r="P52">
        <v>0.39643377070000002</v>
      </c>
      <c r="Q52">
        <v>0.11732179669999999</v>
      </c>
      <c r="R52">
        <v>7.0913203059999999E-2</v>
      </c>
      <c r="S52">
        <v>6.0425139959999999E-2</v>
      </c>
      <c r="T52">
        <v>4.7576315700000003E-2</v>
      </c>
      <c r="U52">
        <v>0.35945272449999999</v>
      </c>
      <c r="V52">
        <v>0.33039176460000003</v>
      </c>
      <c r="W52">
        <v>0.3177390397</v>
      </c>
      <c r="X52">
        <v>0.3092494905</v>
      </c>
      <c r="Y52">
        <v>0.28377306460000001</v>
      </c>
      <c r="Z52">
        <v>0.26285532119999999</v>
      </c>
      <c r="AB52">
        <v>352.88999968366949</v>
      </c>
      <c r="AC52">
        <v>0.17182166940081089</v>
      </c>
      <c r="AD52">
        <v>0.15290523766367323</v>
      </c>
      <c r="AE52">
        <v>0.15715261622581828</v>
      </c>
      <c r="AF52">
        <v>0.1385364439113406</v>
      </c>
      <c r="AG52">
        <v>0.13692575646081145</v>
      </c>
      <c r="AH52">
        <v>0.16948512282052733</v>
      </c>
      <c r="AI52">
        <v>0.13997280444732826</v>
      </c>
      <c r="AJ52">
        <v>0.15928437906235635</v>
      </c>
      <c r="AK52">
        <v>0.1508652531216641</v>
      </c>
      <c r="AL52">
        <v>0.16079369704542595</v>
      </c>
      <c r="AM52">
        <v>0.14148467003178919</v>
      </c>
      <c r="AN52">
        <v>0.16066013725425643</v>
      </c>
      <c r="AO52">
        <v>0.14913077600209373</v>
      </c>
      <c r="AP52">
        <v>0.14927871061361586</v>
      </c>
      <c r="AQ52">
        <v>0.16348301271490193</v>
      </c>
      <c r="AR52">
        <v>0.13958677120054472</v>
      </c>
      <c r="AS52">
        <v>0.13070340948851669</v>
      </c>
      <c r="AT52">
        <v>0.17040615864622707</v>
      </c>
      <c r="AU52">
        <v>0.14451337333832284</v>
      </c>
      <c r="AV52">
        <v>0.17137192867892323</v>
      </c>
      <c r="AW52">
        <v>0.13444833823894314</v>
      </c>
      <c r="AX52">
        <v>0.15691175541362476</v>
      </c>
      <c r="AY52">
        <v>0.14982003182798362</v>
      </c>
      <c r="AZ52">
        <v>0.15629853839573057</v>
      </c>
      <c r="BA52">
        <v>0.15620562412508601</v>
      </c>
      <c r="BB52">
        <v>0.14618403766938048</v>
      </c>
      <c r="BC52">
        <v>0.16234024784784781</v>
      </c>
      <c r="BD52">
        <v>0.14954893141083578</v>
      </c>
      <c r="BE52">
        <v>0.15919674841905521</v>
      </c>
      <c r="BF52">
        <v>0.17397174985369318</v>
      </c>
      <c r="BG52">
        <v>0.1446865733549631</v>
      </c>
      <c r="BH52">
        <v>0.15401464497219056</v>
      </c>
      <c r="BI52">
        <v>0.13659126069353925</v>
      </c>
      <c r="BJ52">
        <v>0.16769399060613249</v>
      </c>
      <c r="BK52">
        <v>0.14775301203168173</v>
      </c>
      <c r="BL52">
        <v>0.17709163567400249</v>
      </c>
      <c r="BN52">
        <v>1.0261026368976529</v>
      </c>
      <c r="BO52">
        <v>0.35351899564878381</v>
      </c>
      <c r="BP52">
        <v>0.18464860695667623</v>
      </c>
      <c r="BQ52">
        <v>0.18091574241261213</v>
      </c>
      <c r="BR52">
        <v>0.18552281272075696</v>
      </c>
      <c r="BS52">
        <v>0.18290835320496521</v>
      </c>
      <c r="BT52">
        <v>0.17504225249737282</v>
      </c>
      <c r="BU52">
        <v>0.16649714141329872</v>
      </c>
      <c r="BV52">
        <v>0.20091353046196542</v>
      </c>
      <c r="BW52">
        <v>0.20090414168635073</v>
      </c>
      <c r="BX52">
        <v>0.18557930179396084</v>
      </c>
      <c r="BY52">
        <v>0.24996027382484023</v>
      </c>
      <c r="BZ52">
        <v>1.2663565769648011</v>
      </c>
      <c r="CA52">
        <v>0.36611661835407383</v>
      </c>
      <c r="CB52">
        <v>0.20697306483200251</v>
      </c>
      <c r="CC52">
        <v>0.22245134178006501</v>
      </c>
      <c r="CD52">
        <v>0.22928010205167912</v>
      </c>
      <c r="CE52">
        <v>0.20275157185599577</v>
      </c>
      <c r="CF52">
        <v>0.18381011877548062</v>
      </c>
      <c r="CG52">
        <v>0.18879976099310722</v>
      </c>
      <c r="CH52">
        <v>0.2011223708247464</v>
      </c>
      <c r="CI52">
        <v>0.24081607083336681</v>
      </c>
      <c r="CJ52">
        <v>0.21991425607726947</v>
      </c>
      <c r="CK52">
        <v>0.2347136312344727</v>
      </c>
      <c r="CL52">
        <v>0.61139051562994462</v>
      </c>
      <c r="CM52">
        <v>0.21446745958394953</v>
      </c>
      <c r="CN52">
        <v>0.22766615287390884</v>
      </c>
      <c r="CO52">
        <v>0.26724636184431727</v>
      </c>
      <c r="CP52">
        <v>0.2602883596412956</v>
      </c>
      <c r="CQ52">
        <v>0.25648612375813323</v>
      </c>
      <c r="CR52">
        <v>0.25266953278229287</v>
      </c>
      <c r="CS52">
        <v>0.24434682599471294</v>
      </c>
      <c r="CT52">
        <v>0.27570271925764173</v>
      </c>
      <c r="CU52">
        <v>0.26663244962467153</v>
      </c>
      <c r="CV52">
        <v>0.25752251118997321</v>
      </c>
      <c r="CW52">
        <v>0.27802587775989118</v>
      </c>
      <c r="CY52">
        <v>0.36247304215323195</v>
      </c>
      <c r="CZ52">
        <v>0.32455454287881425</v>
      </c>
      <c r="DA52">
        <v>0.25693680488438686</v>
      </c>
      <c r="DB52">
        <v>0.25998982132159709</v>
      </c>
      <c r="DC52">
        <v>0.27431183166398315</v>
      </c>
      <c r="DD52">
        <v>0.26526559245180287</v>
      </c>
      <c r="DE52">
        <v>0.26522618870881254</v>
      </c>
      <c r="DF52">
        <v>0.28183946722696623</v>
      </c>
      <c r="DG52">
        <v>0.28934808419517061</v>
      </c>
      <c r="DH52">
        <v>0.28856733701168469</v>
      </c>
      <c r="DI52">
        <v>0.29280929683947543</v>
      </c>
      <c r="DJ52">
        <v>0.29221998680213657</v>
      </c>
      <c r="DK52">
        <v>0.3651327601114458</v>
      </c>
      <c r="DL52">
        <v>0.32012301079049876</v>
      </c>
      <c r="DM52">
        <v>0.26632105524037608</v>
      </c>
      <c r="DN52">
        <v>0.24952087147559041</v>
      </c>
      <c r="DO52">
        <v>0.27151064765435778</v>
      </c>
      <c r="DP52">
        <v>0.25941790995670228</v>
      </c>
      <c r="DQ52">
        <v>0.27137102145493203</v>
      </c>
      <c r="DR52">
        <v>0.25791543889401108</v>
      </c>
      <c r="DS52">
        <v>0.28107127774551094</v>
      </c>
      <c r="DT52">
        <v>0.28271795804810784</v>
      </c>
      <c r="DU52">
        <v>0.29909807892055684</v>
      </c>
      <c r="DV52">
        <v>0.30353362512179449</v>
      </c>
      <c r="DW52">
        <v>0.34929828491860171</v>
      </c>
      <c r="DX52">
        <v>0.3198220554982889</v>
      </c>
      <c r="DY52">
        <v>0.25701949658494733</v>
      </c>
      <c r="DZ52">
        <v>0.25226981245687879</v>
      </c>
      <c r="EA52">
        <v>0.26923751422860337</v>
      </c>
      <c r="EB52">
        <v>0.25103003414988911</v>
      </c>
      <c r="EC52">
        <v>0.25763622010968407</v>
      </c>
      <c r="ED52">
        <v>0.25787791358637263</v>
      </c>
      <c r="EE52">
        <v>0.2774466308031372</v>
      </c>
      <c r="EF52">
        <v>0.28951496335580246</v>
      </c>
      <c r="EG52">
        <v>0.28128677502418992</v>
      </c>
      <c r="EH52">
        <v>0.29902414984415809</v>
      </c>
      <c r="EI52">
        <v>0.19750115846827351</v>
      </c>
      <c r="EJ52">
        <v>0.19196563860248034</v>
      </c>
      <c r="EK52">
        <v>0.1253929600633597</v>
      </c>
      <c r="EL52">
        <v>0.13927257470378271</v>
      </c>
      <c r="EM52">
        <v>0.13822471658626076</v>
      </c>
      <c r="EN52">
        <v>0.15693004934372665</v>
      </c>
      <c r="EO52">
        <v>0.14372892079948743</v>
      </c>
      <c r="EP52">
        <v>0.14194242083772352</v>
      </c>
      <c r="EQ52">
        <v>0.15351328600773134</v>
      </c>
      <c r="ER52">
        <v>0.17538612792417729</v>
      </c>
      <c r="ES52">
        <v>0.16265460448395566</v>
      </c>
      <c r="ET52">
        <v>0.16940565828934692</v>
      </c>
      <c r="EU52">
        <v>0.19413473240201176</v>
      </c>
      <c r="EV52">
        <v>0.18379750138314074</v>
      </c>
      <c r="EW52">
        <v>0.1456445908455469</v>
      </c>
      <c r="EX52">
        <v>0.12446230642204699</v>
      </c>
      <c r="EY52">
        <v>0.12726018036435696</v>
      </c>
      <c r="EZ52">
        <v>0.1378249464932482</v>
      </c>
      <c r="FA52">
        <v>0.13640558726394403</v>
      </c>
      <c r="FB52">
        <v>0.13891458691447878</v>
      </c>
      <c r="FC52">
        <v>0.151671496542368</v>
      </c>
      <c r="FD52">
        <v>0.1612522426160537</v>
      </c>
      <c r="FE52">
        <v>0.15714219650220593</v>
      </c>
      <c r="FF52">
        <v>0.16240014532484398</v>
      </c>
      <c r="FG52">
        <v>0.20050072903598545</v>
      </c>
      <c r="FH52">
        <v>0.18043956350833562</v>
      </c>
      <c r="FI52">
        <v>0.1410942045604813</v>
      </c>
      <c r="FJ52">
        <v>0.12383771388446728</v>
      </c>
      <c r="FK52">
        <v>0.14460484502295506</v>
      </c>
      <c r="FL52">
        <v>0.13487568373453143</v>
      </c>
      <c r="FM52">
        <v>0.12558408313462141</v>
      </c>
      <c r="FN52">
        <v>0.13872177312287567</v>
      </c>
      <c r="FO52">
        <v>0.13977551357030676</v>
      </c>
      <c r="FP52">
        <v>0.16411659810382678</v>
      </c>
      <c r="FQ52">
        <v>0.15446279978571842</v>
      </c>
      <c r="FR52">
        <v>0.1654317568423376</v>
      </c>
    </row>
    <row r="53" spans="1:174" x14ac:dyDescent="0.35">
      <c r="A53">
        <v>866</v>
      </c>
      <c r="B53">
        <v>0.28822645549999998</v>
      </c>
      <c r="C53">
        <v>0.27969470619999998</v>
      </c>
      <c r="D53">
        <v>3.2572753730000001E-2</v>
      </c>
      <c r="E53">
        <v>4.062982649E-2</v>
      </c>
      <c r="F53">
        <v>4.1841376569999998E-2</v>
      </c>
      <c r="G53">
        <v>3.4114453939999997E-2</v>
      </c>
      <c r="H53">
        <v>3.1382240360000001E-2</v>
      </c>
      <c r="I53">
        <v>0.25256016850000002</v>
      </c>
      <c r="J53">
        <v>0.22067910430000001</v>
      </c>
      <c r="K53">
        <v>2.1937398239999999E-2</v>
      </c>
      <c r="L53">
        <v>3.395179659E-2</v>
      </c>
      <c r="M53">
        <v>3.4800693389999998E-2</v>
      </c>
      <c r="N53">
        <v>3.4111484890000002E-2</v>
      </c>
      <c r="O53">
        <v>2.7667850260000001E-2</v>
      </c>
      <c r="P53">
        <v>0.3985461891</v>
      </c>
      <c r="Q53">
        <v>0.122956574</v>
      </c>
      <c r="R53">
        <v>7.0739850399999998E-2</v>
      </c>
      <c r="S53">
        <v>6.1113446949999997E-2</v>
      </c>
      <c r="T53">
        <v>4.826430231E-2</v>
      </c>
      <c r="U53">
        <v>0.35904070729999998</v>
      </c>
      <c r="V53">
        <v>0.33218201990000001</v>
      </c>
      <c r="W53">
        <v>0.32138544320000001</v>
      </c>
      <c r="X53">
        <v>0.31087389589999997</v>
      </c>
      <c r="Y53">
        <v>0.28603038190000002</v>
      </c>
      <c r="Z53">
        <v>0.26243183019999999</v>
      </c>
      <c r="AB53">
        <v>353.48262971838636</v>
      </c>
      <c r="AC53">
        <v>0.17085094048893526</v>
      </c>
      <c r="AD53">
        <v>0.15221504497577054</v>
      </c>
      <c r="AE53">
        <v>0.15595628205582585</v>
      </c>
      <c r="AF53">
        <v>0.13966660177642509</v>
      </c>
      <c r="AG53">
        <v>0.13741326996825362</v>
      </c>
      <c r="AH53">
        <v>0.16939246763301857</v>
      </c>
      <c r="AI53">
        <v>0.13848111498074131</v>
      </c>
      <c r="AJ53">
        <v>0.15808138404079827</v>
      </c>
      <c r="AK53">
        <v>0.15003401150625095</v>
      </c>
      <c r="AL53">
        <v>0.16122150842742039</v>
      </c>
      <c r="AM53">
        <v>0.14161433831158773</v>
      </c>
      <c r="AN53">
        <v>0.16005489739646855</v>
      </c>
      <c r="AO53">
        <v>0.1484588367042988</v>
      </c>
      <c r="AP53">
        <v>0.14952723995576087</v>
      </c>
      <c r="AQ53">
        <v>0.16169758209811777</v>
      </c>
      <c r="AR53">
        <v>0.14046318692957765</v>
      </c>
      <c r="AS53">
        <v>0.13076208317865393</v>
      </c>
      <c r="AT53">
        <v>0.17035867738484539</v>
      </c>
      <c r="AU53">
        <v>0.14334020653087778</v>
      </c>
      <c r="AV53">
        <v>0.17030169386873517</v>
      </c>
      <c r="AW53">
        <v>0.13370721916630776</v>
      </c>
      <c r="AX53">
        <v>0.15723507078750246</v>
      </c>
      <c r="AY53">
        <v>0.14956249788306361</v>
      </c>
      <c r="AZ53">
        <v>0.15594949619550838</v>
      </c>
      <c r="BA53">
        <v>0.15566021544591346</v>
      </c>
      <c r="BB53">
        <v>0.14609068920545834</v>
      </c>
      <c r="BC53">
        <v>0.16101189558306073</v>
      </c>
      <c r="BD53">
        <v>0.15065182809845326</v>
      </c>
      <c r="BE53">
        <v>0.15911102077768699</v>
      </c>
      <c r="BF53">
        <v>0.17385630527200646</v>
      </c>
      <c r="BG53">
        <v>0.14334053940383895</v>
      </c>
      <c r="BH53">
        <v>0.15226503504001646</v>
      </c>
      <c r="BI53">
        <v>0.13587808448904398</v>
      </c>
      <c r="BJ53">
        <v>0.16753588659295265</v>
      </c>
      <c r="BK53">
        <v>0.14728550157282605</v>
      </c>
      <c r="BL53">
        <v>0.17687558198947775</v>
      </c>
      <c r="BN53">
        <v>1.0288947936385322</v>
      </c>
      <c r="BO53">
        <v>0.35495180539199961</v>
      </c>
      <c r="BP53">
        <v>0.18175254351477238</v>
      </c>
      <c r="BQ53">
        <v>0.17811777264798198</v>
      </c>
      <c r="BR53">
        <v>0.18251694082894451</v>
      </c>
      <c r="BS53">
        <v>0.18060170728399452</v>
      </c>
      <c r="BT53">
        <v>0.17325607441851687</v>
      </c>
      <c r="BU53">
        <v>0.16418470243258884</v>
      </c>
      <c r="BV53">
        <v>0.19639454596157926</v>
      </c>
      <c r="BW53">
        <v>0.19685651911492513</v>
      </c>
      <c r="BX53">
        <v>0.18135331636889104</v>
      </c>
      <c r="BY53">
        <v>0.24760729637997134</v>
      </c>
      <c r="BZ53">
        <v>1.2785908841790863</v>
      </c>
      <c r="CA53">
        <v>0.3669227502687753</v>
      </c>
      <c r="CB53">
        <v>0.20361189756594492</v>
      </c>
      <c r="CC53">
        <v>0.21933329000335244</v>
      </c>
      <c r="CD53">
        <v>0.2255643292459355</v>
      </c>
      <c r="CE53">
        <v>0.19998233605003551</v>
      </c>
      <c r="CF53">
        <v>0.18114499585830099</v>
      </c>
      <c r="CG53">
        <v>0.18574140273842357</v>
      </c>
      <c r="CH53">
        <v>0.19620753638120744</v>
      </c>
      <c r="CI53">
        <v>0.23557993481429662</v>
      </c>
      <c r="CJ53">
        <v>0.21527571522099964</v>
      </c>
      <c r="CK53">
        <v>0.2320848583921214</v>
      </c>
      <c r="CL53">
        <v>0.6084023718420829</v>
      </c>
      <c r="CM53">
        <v>0.21258069862236625</v>
      </c>
      <c r="CN53">
        <v>0.22304150928425989</v>
      </c>
      <c r="CO53">
        <v>0.26172943249286962</v>
      </c>
      <c r="CP53">
        <v>0.25507733353624407</v>
      </c>
      <c r="CQ53">
        <v>0.25142611301166862</v>
      </c>
      <c r="CR53">
        <v>0.24798101802019271</v>
      </c>
      <c r="CS53">
        <v>0.24000669897041457</v>
      </c>
      <c r="CT53">
        <v>0.26828049868761394</v>
      </c>
      <c r="CU53">
        <v>0.25902615045717725</v>
      </c>
      <c r="CV53">
        <v>0.25070897516810925</v>
      </c>
      <c r="CW53">
        <v>0.27325866544299549</v>
      </c>
      <c r="CY53">
        <v>0.3605390263081546</v>
      </c>
      <c r="CZ53">
        <v>0.32390474629793087</v>
      </c>
      <c r="DA53">
        <v>0.25317589732656709</v>
      </c>
      <c r="DB53">
        <v>0.2570370544553241</v>
      </c>
      <c r="DC53">
        <v>0.2707401735436693</v>
      </c>
      <c r="DD53">
        <v>0.26069621280010469</v>
      </c>
      <c r="DE53">
        <v>0.26083194068805621</v>
      </c>
      <c r="DF53">
        <v>0.27815262579815747</v>
      </c>
      <c r="DG53">
        <v>0.28759495629236476</v>
      </c>
      <c r="DH53">
        <v>0.28468548673271832</v>
      </c>
      <c r="DI53">
        <v>0.28759456690058882</v>
      </c>
      <c r="DJ53">
        <v>0.28831298626790447</v>
      </c>
      <c r="DK53">
        <v>0.36334367676717771</v>
      </c>
      <c r="DL53">
        <v>0.32013388280347727</v>
      </c>
      <c r="DM53">
        <v>0.26224477531255302</v>
      </c>
      <c r="DN53">
        <v>0.24654723612318458</v>
      </c>
      <c r="DO53">
        <v>0.26850589403092551</v>
      </c>
      <c r="DP53">
        <v>0.25526548274424177</v>
      </c>
      <c r="DQ53">
        <v>0.26696274729179265</v>
      </c>
      <c r="DR53">
        <v>0.25404402255427189</v>
      </c>
      <c r="DS53">
        <v>0.27818247367507876</v>
      </c>
      <c r="DT53">
        <v>0.27918393591599933</v>
      </c>
      <c r="DU53">
        <v>0.29410015102323517</v>
      </c>
      <c r="DV53">
        <v>0.30086179777339883</v>
      </c>
      <c r="DW53">
        <v>0.34750161833090537</v>
      </c>
      <c r="DX53">
        <v>0.31883029784153283</v>
      </c>
      <c r="DY53">
        <v>0.25329853054885326</v>
      </c>
      <c r="DZ53">
        <v>0.24972582895589096</v>
      </c>
      <c r="EA53">
        <v>0.26593049578768357</v>
      </c>
      <c r="EB53">
        <v>0.24645639782968123</v>
      </c>
      <c r="EC53">
        <v>0.25274140571878517</v>
      </c>
      <c r="ED53">
        <v>0.25399015482124582</v>
      </c>
      <c r="EE53">
        <v>0.27553290025908034</v>
      </c>
      <c r="EF53">
        <v>0.28647849607674997</v>
      </c>
      <c r="EG53">
        <v>0.2762378977161179</v>
      </c>
      <c r="EH53">
        <v>0.29543082488349481</v>
      </c>
      <c r="EI53">
        <v>0.19689374947984506</v>
      </c>
      <c r="EJ53">
        <v>0.19104166306034276</v>
      </c>
      <c r="EK53">
        <v>0.12202536659713824</v>
      </c>
      <c r="EL53">
        <v>0.13710018783332667</v>
      </c>
      <c r="EM53">
        <v>0.1357361797721538</v>
      </c>
      <c r="EN53">
        <v>0.15285044893958621</v>
      </c>
      <c r="EO53">
        <v>0.13980445102246458</v>
      </c>
      <c r="EP53">
        <v>0.1380688120528622</v>
      </c>
      <c r="EQ53">
        <v>0.15179190466914846</v>
      </c>
      <c r="ER53">
        <v>0.17284228548541461</v>
      </c>
      <c r="ES53">
        <v>0.15859429490934163</v>
      </c>
      <c r="ET53">
        <v>0.1657645354164701</v>
      </c>
      <c r="EU53">
        <v>0.19346987878901961</v>
      </c>
      <c r="EV53">
        <v>0.18298546818631287</v>
      </c>
      <c r="EW53">
        <v>0.14270951257538733</v>
      </c>
      <c r="EX53">
        <v>0.12230615730017652</v>
      </c>
      <c r="EY53">
        <v>0.12430187128590094</v>
      </c>
      <c r="EZ53">
        <v>0.13381330959177848</v>
      </c>
      <c r="FA53">
        <v>0.1326845510331483</v>
      </c>
      <c r="FB53">
        <v>0.13539961430345551</v>
      </c>
      <c r="FC53">
        <v>0.14928213512486499</v>
      </c>
      <c r="FD53">
        <v>0.15892283288035067</v>
      </c>
      <c r="FE53">
        <v>0.15318492084726887</v>
      </c>
      <c r="FF53">
        <v>0.15924083307636047</v>
      </c>
      <c r="FG53">
        <v>0.19987631307354939</v>
      </c>
      <c r="FH53">
        <v>0.17907954587443797</v>
      </c>
      <c r="FI53">
        <v>0.13801695879018097</v>
      </c>
      <c r="FJ53">
        <v>0.12160464332376865</v>
      </c>
      <c r="FK53">
        <v>0.14181175394651693</v>
      </c>
      <c r="FL53">
        <v>0.13100927154175457</v>
      </c>
      <c r="FM53">
        <v>0.1214069508668499</v>
      </c>
      <c r="FN53">
        <v>0.13519714424679935</v>
      </c>
      <c r="FO53">
        <v>0.13771831210133809</v>
      </c>
      <c r="FP53">
        <v>0.16190761398245335</v>
      </c>
      <c r="FQ53">
        <v>0.15058788811687829</v>
      </c>
      <c r="FR53">
        <v>0.16281460241746451</v>
      </c>
    </row>
    <row r="54" spans="1:174" x14ac:dyDescent="0.35">
      <c r="A54">
        <v>865</v>
      </c>
      <c r="B54">
        <v>0.2897883356</v>
      </c>
      <c r="C54">
        <v>0.28224009280000001</v>
      </c>
      <c r="D54">
        <v>3.3291351050000001E-2</v>
      </c>
      <c r="E54">
        <v>4.0884613989999999E-2</v>
      </c>
      <c r="F54">
        <v>4.1416961699999998E-2</v>
      </c>
      <c r="G54">
        <v>3.3453650770000003E-2</v>
      </c>
      <c r="H54">
        <v>3.0724575739999999E-2</v>
      </c>
      <c r="I54">
        <v>0.25381970409999999</v>
      </c>
      <c r="J54">
        <v>0.2216761112</v>
      </c>
      <c r="K54">
        <v>2.261146717E-2</v>
      </c>
      <c r="L54">
        <v>3.4100424499999997E-2</v>
      </c>
      <c r="M54">
        <v>3.5249881449999999E-2</v>
      </c>
      <c r="N54">
        <v>3.5157103090000003E-2</v>
      </c>
      <c r="O54">
        <v>2.812714316E-2</v>
      </c>
      <c r="P54">
        <v>0.40046352149999997</v>
      </c>
      <c r="Q54">
        <v>0.12091029440000001</v>
      </c>
      <c r="R54">
        <v>7.0324443279999996E-2</v>
      </c>
      <c r="S54">
        <v>6.1592556540000003E-2</v>
      </c>
      <c r="T54">
        <v>4.8886802049999997E-2</v>
      </c>
      <c r="U54">
        <v>0.35887640710000002</v>
      </c>
      <c r="V54">
        <v>0.32782819870000002</v>
      </c>
      <c r="W54">
        <v>0.32019802930000002</v>
      </c>
      <c r="X54">
        <v>0.30958408120000003</v>
      </c>
      <c r="Y54">
        <v>0.28998976949999999</v>
      </c>
      <c r="Z54">
        <v>0.26523041730000002</v>
      </c>
      <c r="AB54">
        <v>354.0752273892964</v>
      </c>
      <c r="AC54">
        <v>0.17079123614706315</v>
      </c>
      <c r="AD54">
        <v>0.15240096383146703</v>
      </c>
      <c r="AE54">
        <v>0.15640267613997061</v>
      </c>
      <c r="AF54">
        <v>0.14016267396666909</v>
      </c>
      <c r="AG54">
        <v>0.13675082461061128</v>
      </c>
      <c r="AH54">
        <v>0.16819546539054203</v>
      </c>
      <c r="AI54">
        <v>0.13724508571594959</v>
      </c>
      <c r="AJ54">
        <v>0.15794886698672925</v>
      </c>
      <c r="AK54">
        <v>0.14978086121368631</v>
      </c>
      <c r="AL54">
        <v>0.16125597947027862</v>
      </c>
      <c r="AM54">
        <v>0.14144034003235587</v>
      </c>
      <c r="AN54">
        <v>0.15993776205948129</v>
      </c>
      <c r="AO54">
        <v>0.14831296320786505</v>
      </c>
      <c r="AP54">
        <v>0.14973311682959897</v>
      </c>
      <c r="AQ54">
        <v>0.16173404687422624</v>
      </c>
      <c r="AR54">
        <v>0.14088161699750312</v>
      </c>
      <c r="AS54">
        <v>0.13106336682445172</v>
      </c>
      <c r="AT54">
        <v>0.1694369285082884</v>
      </c>
      <c r="AU54">
        <v>0.14228392482783325</v>
      </c>
      <c r="AV54">
        <v>0.17013188806546151</v>
      </c>
      <c r="AW54">
        <v>0.13406823024131873</v>
      </c>
      <c r="AX54">
        <v>0.15631473059071099</v>
      </c>
      <c r="AY54">
        <v>0.14961054773735871</v>
      </c>
      <c r="AZ54">
        <v>0.15551851353802604</v>
      </c>
      <c r="BA54">
        <v>0.15555901809418321</v>
      </c>
      <c r="BB54">
        <v>0.14711603699554135</v>
      </c>
      <c r="BC54">
        <v>0.16116733768800362</v>
      </c>
      <c r="BD54">
        <v>0.15120629558457571</v>
      </c>
      <c r="BE54">
        <v>0.15953946772728542</v>
      </c>
      <c r="BF54">
        <v>0.17213021751057769</v>
      </c>
      <c r="BG54">
        <v>0.14202884731702847</v>
      </c>
      <c r="BH54">
        <v>0.15242742005281792</v>
      </c>
      <c r="BI54">
        <v>0.13553628376637686</v>
      </c>
      <c r="BJ54">
        <v>0.1673660719749773</v>
      </c>
      <c r="BK54">
        <v>0.14775848450197085</v>
      </c>
      <c r="BL54">
        <v>0.17708402561366299</v>
      </c>
      <c r="BN54">
        <v>1.0339571956083833</v>
      </c>
      <c r="BO54">
        <v>0.3574569934348702</v>
      </c>
      <c r="BP54">
        <v>0.17876077894705111</v>
      </c>
      <c r="BQ54">
        <v>0.17569453580297531</v>
      </c>
      <c r="BR54">
        <v>0.1797784265163678</v>
      </c>
      <c r="BS54">
        <v>0.17795018452665184</v>
      </c>
      <c r="BT54">
        <v>0.16986991491064399</v>
      </c>
      <c r="BU54">
        <v>0.161459383041718</v>
      </c>
      <c r="BV54">
        <v>0.19373929407007501</v>
      </c>
      <c r="BW54">
        <v>0.19358233525481763</v>
      </c>
      <c r="BX54">
        <v>0.17862531253598432</v>
      </c>
      <c r="BY54">
        <v>0.24428415353427305</v>
      </c>
      <c r="BZ54">
        <v>1.2771218905414679</v>
      </c>
      <c r="CA54">
        <v>0.36817423913796921</v>
      </c>
      <c r="CB54">
        <v>0.2011872610148413</v>
      </c>
      <c r="CC54">
        <v>0.2160272085583437</v>
      </c>
      <c r="CD54">
        <v>0.22258611926941302</v>
      </c>
      <c r="CE54">
        <v>0.19602533443939871</v>
      </c>
      <c r="CF54">
        <v>0.1775218866221597</v>
      </c>
      <c r="CG54">
        <v>0.18237890279698071</v>
      </c>
      <c r="CH54">
        <v>0.19264944434850328</v>
      </c>
      <c r="CI54">
        <v>0.23217716594711504</v>
      </c>
      <c r="CJ54">
        <v>0.21188938018378337</v>
      </c>
      <c r="CK54">
        <v>0.22844696516834695</v>
      </c>
      <c r="CL54">
        <v>0.60528651285218482</v>
      </c>
      <c r="CM54">
        <v>0.21085104845241806</v>
      </c>
      <c r="CN54">
        <v>0.21892426852255292</v>
      </c>
      <c r="CO54">
        <v>0.2567901608698937</v>
      </c>
      <c r="CP54">
        <v>0.24986537522645622</v>
      </c>
      <c r="CQ54">
        <v>0.24587229600542085</v>
      </c>
      <c r="CR54">
        <v>0.24238644276692617</v>
      </c>
      <c r="CS54">
        <v>0.23430225069674224</v>
      </c>
      <c r="CT54">
        <v>0.26266149813310041</v>
      </c>
      <c r="CU54">
        <v>0.25234713349919435</v>
      </c>
      <c r="CV54">
        <v>0.2444895211185939</v>
      </c>
      <c r="CW54">
        <v>0.26723721191817074</v>
      </c>
      <c r="CY54">
        <v>0.36143181077457437</v>
      </c>
      <c r="CZ54">
        <v>0.3223915473074041</v>
      </c>
      <c r="DA54">
        <v>0.24903525421618727</v>
      </c>
      <c r="DB54">
        <v>0.25359447360499826</v>
      </c>
      <c r="DC54">
        <v>0.2660223301221461</v>
      </c>
      <c r="DD54">
        <v>0.25726794988666796</v>
      </c>
      <c r="DE54">
        <v>0.2566127583288686</v>
      </c>
      <c r="DF54">
        <v>0.27367438855897969</v>
      </c>
      <c r="DG54">
        <v>0.28305673001263004</v>
      </c>
      <c r="DH54">
        <v>0.27962468908965277</v>
      </c>
      <c r="DI54">
        <v>0.28380758076480583</v>
      </c>
      <c r="DJ54">
        <v>0.28363049359663889</v>
      </c>
      <c r="DK54">
        <v>0.36334198113572064</v>
      </c>
      <c r="DL54">
        <v>0.31944961223629054</v>
      </c>
      <c r="DM54">
        <v>0.25832155313246047</v>
      </c>
      <c r="DN54">
        <v>0.24258044313474056</v>
      </c>
      <c r="DO54">
        <v>0.26327912141452775</v>
      </c>
      <c r="DP54">
        <v>0.25216245162780443</v>
      </c>
      <c r="DQ54">
        <v>0.26308613514140933</v>
      </c>
      <c r="DR54">
        <v>0.24924845597872455</v>
      </c>
      <c r="DS54">
        <v>0.27347596522756856</v>
      </c>
      <c r="DT54">
        <v>0.27420307450995796</v>
      </c>
      <c r="DU54">
        <v>0.29005212715222944</v>
      </c>
      <c r="DV54">
        <v>0.29578568497607266</v>
      </c>
      <c r="DW54">
        <v>0.34779288656024265</v>
      </c>
      <c r="DX54">
        <v>0.31794057230796352</v>
      </c>
      <c r="DY54">
        <v>0.25000315152831987</v>
      </c>
      <c r="DZ54">
        <v>0.24537729105709255</v>
      </c>
      <c r="EA54">
        <v>0.26071510396917202</v>
      </c>
      <c r="EB54">
        <v>0.24347664129825289</v>
      </c>
      <c r="EC54">
        <v>0.24920748268937967</v>
      </c>
      <c r="ED54">
        <v>0.24961745732860777</v>
      </c>
      <c r="EE54">
        <v>0.27082786885836951</v>
      </c>
      <c r="EF54">
        <v>0.28150468030654852</v>
      </c>
      <c r="EG54">
        <v>0.27203390358417895</v>
      </c>
      <c r="EH54">
        <v>0.29033365199759703</v>
      </c>
      <c r="EI54">
        <v>0.19729562098653136</v>
      </c>
      <c r="EJ54">
        <v>0.19019401623885884</v>
      </c>
      <c r="EK54">
        <v>0.11945504999108035</v>
      </c>
      <c r="EL54">
        <v>0.13368174286991169</v>
      </c>
      <c r="EM54">
        <v>0.13142653676353089</v>
      </c>
      <c r="EN54">
        <v>0.1508117735684906</v>
      </c>
      <c r="EO54">
        <v>0.13656420348717571</v>
      </c>
      <c r="EP54">
        <v>0.13436930218641888</v>
      </c>
      <c r="EQ54">
        <v>0.14773633665235938</v>
      </c>
      <c r="ER54">
        <v>0.16825859122910206</v>
      </c>
      <c r="ES54">
        <v>0.15458190354980744</v>
      </c>
      <c r="ET54">
        <v>0.16097371816928438</v>
      </c>
      <c r="EU54">
        <v>0.19357318437933851</v>
      </c>
      <c r="EV54">
        <v>0.18170363491555255</v>
      </c>
      <c r="EW54">
        <v>0.14010475981358381</v>
      </c>
      <c r="EX54">
        <v>0.11891764507628108</v>
      </c>
      <c r="EY54">
        <v>0.12081268326730799</v>
      </c>
      <c r="EZ54">
        <v>0.13154596270187782</v>
      </c>
      <c r="FA54">
        <v>0.12953668552218806</v>
      </c>
      <c r="FB54">
        <v>0.1316664512353268</v>
      </c>
      <c r="FC54">
        <v>0.14545085086462897</v>
      </c>
      <c r="FD54">
        <v>0.15474633460566226</v>
      </c>
      <c r="FE54">
        <v>0.14928142627886096</v>
      </c>
      <c r="FF54">
        <v>0.15489719776667654</v>
      </c>
      <c r="FG54">
        <v>0.20014575322690101</v>
      </c>
      <c r="FH54">
        <v>0.17811781044751371</v>
      </c>
      <c r="FI54">
        <v>0.13553070820476512</v>
      </c>
      <c r="FJ54">
        <v>0.11837732395784008</v>
      </c>
      <c r="FK54">
        <v>0.13747131966242196</v>
      </c>
      <c r="FL54">
        <v>0.12913795404319123</v>
      </c>
      <c r="FM54">
        <v>0.11859385143486396</v>
      </c>
      <c r="FN54">
        <v>0.13167835375730821</v>
      </c>
      <c r="FO54">
        <v>0.1342134028276849</v>
      </c>
      <c r="FP54">
        <v>0.15728055840915056</v>
      </c>
      <c r="FQ54">
        <v>0.14679665588291257</v>
      </c>
      <c r="FR54">
        <v>0.15883811432340647</v>
      </c>
    </row>
    <row r="55" spans="1:174" x14ac:dyDescent="0.35">
      <c r="A55">
        <v>864</v>
      </c>
      <c r="B55">
        <v>0.29055157300000001</v>
      </c>
      <c r="C55">
        <v>0.28485873340000001</v>
      </c>
      <c r="D55">
        <v>3.619528189E-2</v>
      </c>
      <c r="E55">
        <v>4.2609386149999998E-2</v>
      </c>
      <c r="F55">
        <v>4.4867191459999997E-2</v>
      </c>
      <c r="G55">
        <v>3.3603843299999998E-2</v>
      </c>
      <c r="H55">
        <v>3.041803651E-2</v>
      </c>
      <c r="I55">
        <v>0.25263381000000001</v>
      </c>
      <c r="J55">
        <v>0.2221252769</v>
      </c>
      <c r="K55">
        <v>2.6206644250000001E-2</v>
      </c>
      <c r="L55">
        <v>3.5908278080000001E-2</v>
      </c>
      <c r="M55">
        <v>3.6914665249999999E-2</v>
      </c>
      <c r="N55">
        <v>3.0621843409999999E-2</v>
      </c>
      <c r="O55">
        <v>2.7253555129999999E-2</v>
      </c>
      <c r="P55">
        <v>0.39986923340000002</v>
      </c>
      <c r="Q55">
        <v>0.12162581829999999</v>
      </c>
      <c r="R55">
        <v>7.3994517329999995E-2</v>
      </c>
      <c r="S55">
        <v>6.2929905950000004E-2</v>
      </c>
      <c r="T55">
        <v>4.8507370049999998E-2</v>
      </c>
      <c r="U55">
        <v>0.35542696709999999</v>
      </c>
      <c r="V55">
        <v>0.32927626370000002</v>
      </c>
      <c r="W55">
        <v>0.32120403650000001</v>
      </c>
      <c r="X55">
        <v>0.30779665709999998</v>
      </c>
      <c r="Y55">
        <v>0.28940519689999999</v>
      </c>
      <c r="Z55">
        <v>0.26665255430000001</v>
      </c>
      <c r="AB55">
        <v>354.66779268538829</v>
      </c>
      <c r="AC55">
        <v>0.1699266695287879</v>
      </c>
      <c r="AD55">
        <v>0.15374654440287769</v>
      </c>
      <c r="AE55">
        <v>0.15815259299089818</v>
      </c>
      <c r="AF55">
        <v>0.1405320579764196</v>
      </c>
      <c r="AG55">
        <v>0.13573692061132184</v>
      </c>
      <c r="AH55">
        <v>0.16846079085609228</v>
      </c>
      <c r="AI55">
        <v>0.13678179348361255</v>
      </c>
      <c r="AJ55">
        <v>0.15683286748654099</v>
      </c>
      <c r="AK55">
        <v>0.14751248866201364</v>
      </c>
      <c r="AL55">
        <v>0.15982399427015115</v>
      </c>
      <c r="AM55">
        <v>0.14085501918054394</v>
      </c>
      <c r="AN55">
        <v>0.15929458130102375</v>
      </c>
      <c r="AO55">
        <v>0.14791248111651145</v>
      </c>
      <c r="AP55">
        <v>0.15093063662915157</v>
      </c>
      <c r="AQ55">
        <v>0.16323374231918411</v>
      </c>
      <c r="AR55">
        <v>0.1408147349861773</v>
      </c>
      <c r="AS55">
        <v>0.12970112761111188</v>
      </c>
      <c r="AT55">
        <v>0.16909486720661035</v>
      </c>
      <c r="AU55">
        <v>0.14126539784760894</v>
      </c>
      <c r="AV55">
        <v>0.16951124422804412</v>
      </c>
      <c r="AW55">
        <v>0.13191139806764451</v>
      </c>
      <c r="AX55">
        <v>0.15483204787433369</v>
      </c>
      <c r="AY55">
        <v>0.14908560792815254</v>
      </c>
      <c r="AZ55">
        <v>0.15441610205285164</v>
      </c>
      <c r="BA55">
        <v>0.15482300198541238</v>
      </c>
      <c r="BB55">
        <v>0.14797768322687943</v>
      </c>
      <c r="BC55">
        <v>0.16224868804282838</v>
      </c>
      <c r="BD55">
        <v>0.15114153729206362</v>
      </c>
      <c r="BE55">
        <v>0.15828756052230331</v>
      </c>
      <c r="BF55">
        <v>0.17205055963602439</v>
      </c>
      <c r="BG55">
        <v>0.14146579883852964</v>
      </c>
      <c r="BH55">
        <v>0.15139315250949353</v>
      </c>
      <c r="BI55">
        <v>0.13346312260840318</v>
      </c>
      <c r="BJ55">
        <v>0.16542828549914007</v>
      </c>
      <c r="BK55">
        <v>0.14702921339293087</v>
      </c>
      <c r="BL55">
        <v>0.17599628739369338</v>
      </c>
      <c r="BN55">
        <v>1.0328968182089868</v>
      </c>
      <c r="BO55">
        <v>0.35968903016172871</v>
      </c>
      <c r="BP55">
        <v>0.17648580665985722</v>
      </c>
      <c r="BQ55">
        <v>0.173490504501286</v>
      </c>
      <c r="BR55">
        <v>0.17802041683389147</v>
      </c>
      <c r="BS55">
        <v>0.17554627760267516</v>
      </c>
      <c r="BT55">
        <v>0.16693293549031937</v>
      </c>
      <c r="BU55">
        <v>0.15853081348491291</v>
      </c>
      <c r="BV55">
        <v>0.18939097984383185</v>
      </c>
      <c r="BW55">
        <v>0.19007529989337879</v>
      </c>
      <c r="BX55">
        <v>0.1756511944234288</v>
      </c>
      <c r="BY55">
        <v>0.24163036515328659</v>
      </c>
      <c r="BZ55">
        <v>1.288858760698373</v>
      </c>
      <c r="CA55">
        <v>0.37026166641884123</v>
      </c>
      <c r="CB55">
        <v>0.19896150821009084</v>
      </c>
      <c r="CC55">
        <v>0.21346792636704862</v>
      </c>
      <c r="CD55">
        <v>0.22013560403977903</v>
      </c>
      <c r="CE55">
        <v>0.19273069562866732</v>
      </c>
      <c r="CF55">
        <v>0.17437843034879968</v>
      </c>
      <c r="CG55">
        <v>0.17925366424350256</v>
      </c>
      <c r="CH55">
        <v>0.18841247219890542</v>
      </c>
      <c r="CI55">
        <v>0.22811985948704372</v>
      </c>
      <c r="CJ55">
        <v>0.20786242859771947</v>
      </c>
      <c r="CK55">
        <v>0.2251897785150335</v>
      </c>
      <c r="CL55">
        <v>0.60451920357661393</v>
      </c>
      <c r="CM55">
        <v>0.20948486570776798</v>
      </c>
      <c r="CN55">
        <v>0.2154348606610538</v>
      </c>
      <c r="CO55">
        <v>0.25195257459955295</v>
      </c>
      <c r="CP55">
        <v>0.24488728344679853</v>
      </c>
      <c r="CQ55">
        <v>0.24030254139173296</v>
      </c>
      <c r="CR55">
        <v>0.23721943441916704</v>
      </c>
      <c r="CS55">
        <v>0.22954176199971801</v>
      </c>
      <c r="CT55">
        <v>0.25593318601547704</v>
      </c>
      <c r="CU55">
        <v>0.24602037412673053</v>
      </c>
      <c r="CV55">
        <v>0.23829516995476055</v>
      </c>
      <c r="CW55">
        <v>0.26233091393809516</v>
      </c>
      <c r="CY55">
        <v>0.3596945351320559</v>
      </c>
      <c r="CZ55">
        <v>0.32121344884199904</v>
      </c>
      <c r="DA55">
        <v>0.24578967228399284</v>
      </c>
      <c r="DB55">
        <v>0.2495912608773625</v>
      </c>
      <c r="DC55">
        <v>0.26344315909764843</v>
      </c>
      <c r="DD55">
        <v>0.25417752187621001</v>
      </c>
      <c r="DE55">
        <v>0.25262782586210675</v>
      </c>
      <c r="DF55">
        <v>0.27018408029232327</v>
      </c>
      <c r="DG55">
        <v>0.27780526476160494</v>
      </c>
      <c r="DH55">
        <v>0.2753550419714561</v>
      </c>
      <c r="DI55">
        <v>0.27968080213528052</v>
      </c>
      <c r="DJ55">
        <v>0.278545995740272</v>
      </c>
      <c r="DK55">
        <v>0.36140885313964149</v>
      </c>
      <c r="DL55">
        <v>0.31786297965890087</v>
      </c>
      <c r="DM55">
        <v>0.2551244896603499</v>
      </c>
      <c r="DN55">
        <v>0.23832118216579862</v>
      </c>
      <c r="DO55">
        <v>0.26089490813626881</v>
      </c>
      <c r="DP55">
        <v>0.24904973764321481</v>
      </c>
      <c r="DQ55">
        <v>0.25910804185289854</v>
      </c>
      <c r="DR55">
        <v>0.2458084200532461</v>
      </c>
      <c r="DS55">
        <v>0.26757993204495922</v>
      </c>
      <c r="DT55">
        <v>0.27030867276858694</v>
      </c>
      <c r="DU55">
        <v>0.28617359935777348</v>
      </c>
      <c r="DV55">
        <v>0.29156417363615983</v>
      </c>
      <c r="DW55">
        <v>0.3463137492860493</v>
      </c>
      <c r="DX55">
        <v>0.31563621693630128</v>
      </c>
      <c r="DY55">
        <v>0.24604918285128893</v>
      </c>
      <c r="DZ55">
        <v>0.24084311903996847</v>
      </c>
      <c r="EA55">
        <v>0.25872835231821378</v>
      </c>
      <c r="EB55">
        <v>0.24043434197271182</v>
      </c>
      <c r="EC55">
        <v>0.24470078663463182</v>
      </c>
      <c r="ED55">
        <v>0.24613405433524463</v>
      </c>
      <c r="EE55">
        <v>0.26553927678067435</v>
      </c>
      <c r="EF55">
        <v>0.27767358993388896</v>
      </c>
      <c r="EG55">
        <v>0.26812903641675245</v>
      </c>
      <c r="EH55">
        <v>0.28579869477941461</v>
      </c>
      <c r="EI55">
        <v>0.19625702812728479</v>
      </c>
      <c r="EJ55">
        <v>0.18819425491622746</v>
      </c>
      <c r="EK55">
        <v>0.11712932829985295</v>
      </c>
      <c r="EL55">
        <v>0.12977749297738664</v>
      </c>
      <c r="EM55">
        <v>0.1296121610000745</v>
      </c>
      <c r="EN55">
        <v>0.14798163851579407</v>
      </c>
      <c r="EO55">
        <v>0.13338426763630504</v>
      </c>
      <c r="EP55">
        <v>0.1318629642281898</v>
      </c>
      <c r="EQ55">
        <v>0.14337722666046129</v>
      </c>
      <c r="ER55">
        <v>0.16469027037715725</v>
      </c>
      <c r="ES55">
        <v>0.15151226611442281</v>
      </c>
      <c r="ET55">
        <v>0.15635237261187884</v>
      </c>
      <c r="EU55">
        <v>0.19260359465393168</v>
      </c>
      <c r="EV55">
        <v>0.18037467644751493</v>
      </c>
      <c r="EW55">
        <v>0.13754832929947641</v>
      </c>
      <c r="EX55">
        <v>0.11530574150367162</v>
      </c>
      <c r="EY55">
        <v>0.11876658864970815</v>
      </c>
      <c r="EZ55">
        <v>0.12899598542800486</v>
      </c>
      <c r="FA55">
        <v>0.12663862657731739</v>
      </c>
      <c r="FB55">
        <v>0.12872744619600768</v>
      </c>
      <c r="FC55">
        <v>0.14072581351348318</v>
      </c>
      <c r="FD55">
        <v>0.1514573676198416</v>
      </c>
      <c r="FE55">
        <v>0.14566129454517207</v>
      </c>
      <c r="FF55">
        <v>0.15001266203706826</v>
      </c>
      <c r="FG55">
        <v>0.19875090366145526</v>
      </c>
      <c r="FH55">
        <v>0.17689215193636632</v>
      </c>
      <c r="FI55">
        <v>0.13288224204064628</v>
      </c>
      <c r="FJ55">
        <v>0.11499902003946201</v>
      </c>
      <c r="FK55">
        <v>0.13574072516603361</v>
      </c>
      <c r="FL55">
        <v>0.12611812246571838</v>
      </c>
      <c r="FM55">
        <v>0.11537599484056932</v>
      </c>
      <c r="FN55">
        <v>0.12896188871437594</v>
      </c>
      <c r="FO55">
        <v>0.12964649965086247</v>
      </c>
      <c r="FP55">
        <v>0.15423982641704334</v>
      </c>
      <c r="FQ55">
        <v>0.1434497269574018</v>
      </c>
      <c r="FR55">
        <v>0.15480330779685489</v>
      </c>
    </row>
    <row r="56" spans="1:174" x14ac:dyDescent="0.35">
      <c r="A56">
        <v>863</v>
      </c>
      <c r="B56">
        <v>0.29243040079999999</v>
      </c>
      <c r="C56">
        <v>0.28560248020000001</v>
      </c>
      <c r="D56">
        <v>3.4318577500000003E-2</v>
      </c>
      <c r="E56">
        <v>4.350402951E-2</v>
      </c>
      <c r="F56">
        <v>4.4687572869999997E-2</v>
      </c>
      <c r="G56">
        <v>3.4764908249999997E-2</v>
      </c>
      <c r="H56">
        <v>3.0077893290000001E-2</v>
      </c>
      <c r="I56">
        <v>0.25160464640000002</v>
      </c>
      <c r="J56">
        <v>0.22477844359999999</v>
      </c>
      <c r="K56">
        <v>2.6253610850000001E-2</v>
      </c>
      <c r="L56">
        <v>3.3552158620000001E-2</v>
      </c>
      <c r="M56">
        <v>3.6608681079999997E-2</v>
      </c>
      <c r="N56">
        <v>3.3316869290000002E-2</v>
      </c>
      <c r="O56">
        <v>2.632525191E-2</v>
      </c>
      <c r="P56">
        <v>0.40147846939999998</v>
      </c>
      <c r="Q56">
        <v>0.1222814247</v>
      </c>
      <c r="R56">
        <v>7.2926253080000003E-2</v>
      </c>
      <c r="S56">
        <v>6.32494688E-2</v>
      </c>
      <c r="T56">
        <v>4.813168198E-2</v>
      </c>
      <c r="U56">
        <v>0.35578453539999999</v>
      </c>
      <c r="V56">
        <v>0.32940533760000001</v>
      </c>
      <c r="W56">
        <v>0.32215860489999998</v>
      </c>
      <c r="X56">
        <v>0.31047451500000001</v>
      </c>
      <c r="Y56">
        <v>0.29132995010000001</v>
      </c>
      <c r="Z56">
        <v>0.2660152912</v>
      </c>
      <c r="AB56">
        <v>355.26032559565061</v>
      </c>
      <c r="AC56">
        <v>0.16956383058674082</v>
      </c>
      <c r="AD56">
        <v>0.15321364511689142</v>
      </c>
      <c r="AE56">
        <v>0.15813839682933889</v>
      </c>
      <c r="AF56">
        <v>0.13989785094324234</v>
      </c>
      <c r="AG56">
        <v>0.13625843285686406</v>
      </c>
      <c r="AH56">
        <v>0.16879537467648631</v>
      </c>
      <c r="AI56">
        <v>0.1374260164311174</v>
      </c>
      <c r="AJ56">
        <v>0.1558185273554345</v>
      </c>
      <c r="AK56">
        <v>0.14799807066480525</v>
      </c>
      <c r="AL56">
        <v>0.15899187022708081</v>
      </c>
      <c r="AM56">
        <v>0.14060408698489782</v>
      </c>
      <c r="AN56">
        <v>0.15801190386793476</v>
      </c>
      <c r="AO56">
        <v>0.14780195862549478</v>
      </c>
      <c r="AP56">
        <v>0.15080942759158564</v>
      </c>
      <c r="AQ56">
        <v>0.16327798913052347</v>
      </c>
      <c r="AR56">
        <v>0.1404576923701405</v>
      </c>
      <c r="AS56">
        <v>0.13032980322737167</v>
      </c>
      <c r="AT56">
        <v>0.16951957816970073</v>
      </c>
      <c r="AU56">
        <v>0.1415440971131644</v>
      </c>
      <c r="AV56">
        <v>0.16833190193249342</v>
      </c>
      <c r="AW56">
        <v>0.13265324327111283</v>
      </c>
      <c r="AX56">
        <v>0.15398598439211164</v>
      </c>
      <c r="AY56">
        <v>0.14891565186367473</v>
      </c>
      <c r="AZ56">
        <v>0.15389248178721046</v>
      </c>
      <c r="BA56">
        <v>0.15516165683609609</v>
      </c>
      <c r="BB56">
        <v>0.14760584210639829</v>
      </c>
      <c r="BC56">
        <v>0.16259112895491018</v>
      </c>
      <c r="BD56">
        <v>0.15097103262211023</v>
      </c>
      <c r="BE56">
        <v>0.15885309279155543</v>
      </c>
      <c r="BF56">
        <v>0.17227558056528813</v>
      </c>
      <c r="BG56">
        <v>0.14213279810258592</v>
      </c>
      <c r="BH56">
        <v>0.15078272934839504</v>
      </c>
      <c r="BI56">
        <v>0.13405851892074772</v>
      </c>
      <c r="BJ56">
        <v>0.16463742983763163</v>
      </c>
      <c r="BK56">
        <v>0.14716876606755849</v>
      </c>
      <c r="BL56">
        <v>0.17507125721361716</v>
      </c>
      <c r="BN56">
        <v>1.0487015381324036</v>
      </c>
      <c r="BO56">
        <v>0.36152902211334231</v>
      </c>
      <c r="BP56">
        <v>0.17340976054549054</v>
      </c>
      <c r="BQ56">
        <v>0.16993239367887389</v>
      </c>
      <c r="BR56">
        <v>0.17453435522799987</v>
      </c>
      <c r="BS56">
        <v>0.17206748394610022</v>
      </c>
      <c r="BT56">
        <v>0.16329510921453744</v>
      </c>
      <c r="BU56">
        <v>0.1552051105304251</v>
      </c>
      <c r="BV56">
        <v>0.18582692821024838</v>
      </c>
      <c r="BW56">
        <v>0.1869780115923631</v>
      </c>
      <c r="BX56">
        <v>0.17256698390644234</v>
      </c>
      <c r="BY56">
        <v>0.23755465289611474</v>
      </c>
      <c r="BZ56">
        <v>1.2908577331938615</v>
      </c>
      <c r="CA56">
        <v>0.37116622273014199</v>
      </c>
      <c r="CB56">
        <v>0.19506715039733513</v>
      </c>
      <c r="CC56">
        <v>0.20984530386632044</v>
      </c>
      <c r="CD56">
        <v>0.21621738972506835</v>
      </c>
      <c r="CE56">
        <v>0.18875788700129359</v>
      </c>
      <c r="CF56">
        <v>0.17043634404241897</v>
      </c>
      <c r="CG56">
        <v>0.17473681077078781</v>
      </c>
      <c r="CH56">
        <v>0.18401508272448119</v>
      </c>
      <c r="CI56">
        <v>0.2243737244426614</v>
      </c>
      <c r="CJ56">
        <v>0.20405312526013089</v>
      </c>
      <c r="CK56">
        <v>0.22100191509124947</v>
      </c>
      <c r="CL56">
        <v>0.60292487576914944</v>
      </c>
      <c r="CM56">
        <v>0.20753713972336643</v>
      </c>
      <c r="CN56">
        <v>0.21064571335181134</v>
      </c>
      <c r="CO56">
        <v>0.24601131908053214</v>
      </c>
      <c r="CP56">
        <v>0.23886485519459616</v>
      </c>
      <c r="CQ56">
        <v>0.23412420361067821</v>
      </c>
      <c r="CR56">
        <v>0.23111142861298262</v>
      </c>
      <c r="CS56">
        <v>0.22286962102282254</v>
      </c>
      <c r="CT56">
        <v>0.24980467937682085</v>
      </c>
      <c r="CU56">
        <v>0.23922608116213503</v>
      </c>
      <c r="CV56">
        <v>0.2317612353977635</v>
      </c>
      <c r="CW56">
        <v>0.25541301865474281</v>
      </c>
      <c r="CY56">
        <v>0.35889649831154574</v>
      </c>
      <c r="CZ56">
        <v>0.31942229147960022</v>
      </c>
      <c r="DA56">
        <v>0.24155880197443375</v>
      </c>
      <c r="DB56">
        <v>0.24614575404070393</v>
      </c>
      <c r="DC56">
        <v>0.25901745906629081</v>
      </c>
      <c r="DD56">
        <v>0.25158959559065019</v>
      </c>
      <c r="DE56">
        <v>0.24805364953826067</v>
      </c>
      <c r="DF56">
        <v>0.26516154694863531</v>
      </c>
      <c r="DG56">
        <v>0.27311477194378653</v>
      </c>
      <c r="DH56">
        <v>0.27043164215036392</v>
      </c>
      <c r="DI56">
        <v>0.27490357806481069</v>
      </c>
      <c r="DJ56">
        <v>0.27399168437999905</v>
      </c>
      <c r="DK56">
        <v>0.3604976634360374</v>
      </c>
      <c r="DL56">
        <v>0.31574792370019</v>
      </c>
      <c r="DM56">
        <v>0.25088355995782896</v>
      </c>
      <c r="DN56">
        <v>0.2344016497144063</v>
      </c>
      <c r="DO56">
        <v>0.25657913432214002</v>
      </c>
      <c r="DP56">
        <v>0.24654889861439447</v>
      </c>
      <c r="DQ56">
        <v>0.25439923712012796</v>
      </c>
      <c r="DR56">
        <v>0.24113396655962349</v>
      </c>
      <c r="DS56">
        <v>0.26340071870278753</v>
      </c>
      <c r="DT56">
        <v>0.26598119457609776</v>
      </c>
      <c r="DU56">
        <v>0.28133883600375964</v>
      </c>
      <c r="DV56">
        <v>0.28716454504319217</v>
      </c>
      <c r="DW56">
        <v>0.34623867868577501</v>
      </c>
      <c r="DX56">
        <v>0.31353237327482991</v>
      </c>
      <c r="DY56">
        <v>0.24172268297854091</v>
      </c>
      <c r="DZ56">
        <v>0.23672040598256539</v>
      </c>
      <c r="EA56">
        <v>0.25478684271385765</v>
      </c>
      <c r="EB56">
        <v>0.23854761423446802</v>
      </c>
      <c r="EC56">
        <v>0.24012737084143207</v>
      </c>
      <c r="ED56">
        <v>0.24183279978753464</v>
      </c>
      <c r="EE56">
        <v>0.26104141329717578</v>
      </c>
      <c r="EF56">
        <v>0.27264508113586011</v>
      </c>
      <c r="EG56">
        <v>0.26305499866451937</v>
      </c>
      <c r="EH56">
        <v>0.28128861846964226</v>
      </c>
      <c r="EI56">
        <v>0.19607609283320615</v>
      </c>
      <c r="EJ56">
        <v>0.18605315388305671</v>
      </c>
      <c r="EK56">
        <v>0.11446430276049276</v>
      </c>
      <c r="EL56">
        <v>0.12709478110292569</v>
      </c>
      <c r="EM56">
        <v>0.12617344738680572</v>
      </c>
      <c r="EN56">
        <v>0.14646682009419665</v>
      </c>
      <c r="EO56">
        <v>0.13000081910519232</v>
      </c>
      <c r="EP56">
        <v>0.12777041836433467</v>
      </c>
      <c r="EQ56">
        <v>0.13912739970481078</v>
      </c>
      <c r="ER56">
        <v>0.16050784399174717</v>
      </c>
      <c r="ES56">
        <v>0.14673009597548251</v>
      </c>
      <c r="ET56">
        <v>0.15209894805790736</v>
      </c>
      <c r="EU56">
        <v>0.19218180241779917</v>
      </c>
      <c r="EV56">
        <v>0.17809181369859778</v>
      </c>
      <c r="EW56">
        <v>0.1342104755492777</v>
      </c>
      <c r="EX56">
        <v>0.11291990786093598</v>
      </c>
      <c r="EY56">
        <v>0.11549252631417808</v>
      </c>
      <c r="EZ56">
        <v>0.12785431484804194</v>
      </c>
      <c r="FA56">
        <v>0.12293854531483758</v>
      </c>
      <c r="FB56">
        <v>0.12440146950817502</v>
      </c>
      <c r="FC56">
        <v>0.13621436505437945</v>
      </c>
      <c r="FD56">
        <v>0.14738102797883518</v>
      </c>
      <c r="FE56">
        <v>0.14154507085610027</v>
      </c>
      <c r="FF56">
        <v>0.1461398180984568</v>
      </c>
      <c r="FG56">
        <v>0.19827559994221838</v>
      </c>
      <c r="FH56">
        <v>0.17490724558747386</v>
      </c>
      <c r="FI56">
        <v>0.12993955331736884</v>
      </c>
      <c r="FJ56">
        <v>0.11218870846395101</v>
      </c>
      <c r="FK56">
        <v>0.13222224048515988</v>
      </c>
      <c r="FL56">
        <v>0.12513464320731424</v>
      </c>
      <c r="FM56">
        <v>0.11206694362199443</v>
      </c>
      <c r="FN56">
        <v>0.12507595841568675</v>
      </c>
      <c r="FO56">
        <v>0.12614386980113665</v>
      </c>
      <c r="FP56">
        <v>0.15023879896008716</v>
      </c>
      <c r="FQ56">
        <v>0.13918726188260558</v>
      </c>
      <c r="FR56">
        <v>0.15083421530430399</v>
      </c>
    </row>
    <row r="57" spans="1:174" x14ac:dyDescent="0.35">
      <c r="A57">
        <v>862</v>
      </c>
      <c r="B57">
        <v>0.29183226820000002</v>
      </c>
      <c r="C57">
        <v>0.28566533329999999</v>
      </c>
      <c r="D57">
        <v>3.4010134640000002E-2</v>
      </c>
      <c r="E57">
        <v>4.2981952429999998E-2</v>
      </c>
      <c r="F57">
        <v>4.4875800610000002E-2</v>
      </c>
      <c r="G57">
        <v>3.4819819029999997E-2</v>
      </c>
      <c r="H57">
        <v>3.2741144299999997E-2</v>
      </c>
      <c r="I57">
        <v>0.2547152936</v>
      </c>
      <c r="J57">
        <v>0.22564744950000001</v>
      </c>
      <c r="K57">
        <v>2.406345122E-2</v>
      </c>
      <c r="L57">
        <v>3.6207944149999997E-2</v>
      </c>
      <c r="M57">
        <v>3.6222040650000002E-2</v>
      </c>
      <c r="N57">
        <v>3.5420887169999998E-2</v>
      </c>
      <c r="O57">
        <v>2.95729991E-2</v>
      </c>
      <c r="P57">
        <v>0.40118220449999997</v>
      </c>
      <c r="Q57">
        <v>0.1241838336</v>
      </c>
      <c r="R57">
        <v>7.3080331090000006E-2</v>
      </c>
      <c r="S57">
        <v>6.1506535860000003E-2</v>
      </c>
      <c r="T57">
        <v>5.0984200090000001E-2</v>
      </c>
      <c r="U57">
        <v>0.359058708</v>
      </c>
      <c r="V57">
        <v>0.33272653819999998</v>
      </c>
      <c r="W57">
        <v>0.32218614220000003</v>
      </c>
      <c r="X57">
        <v>0.31237390640000001</v>
      </c>
      <c r="Y57">
        <v>0.29212987419999997</v>
      </c>
      <c r="Z57">
        <v>0.26895961169999999</v>
      </c>
      <c r="AB57">
        <v>355.85282610907211</v>
      </c>
      <c r="AC57">
        <v>0.16859455141659818</v>
      </c>
      <c r="AD57">
        <v>0.15346912546269037</v>
      </c>
      <c r="AE57">
        <v>0.15759325467826818</v>
      </c>
      <c r="AF57">
        <v>0.13974377822638151</v>
      </c>
      <c r="AG57">
        <v>0.13648941147532867</v>
      </c>
      <c r="AH57">
        <v>0.16891896652389182</v>
      </c>
      <c r="AI57">
        <v>0.13707261728475442</v>
      </c>
      <c r="AJ57">
        <v>0.1549808150197787</v>
      </c>
      <c r="AK57">
        <v>0.14564908200202684</v>
      </c>
      <c r="AL57">
        <v>0.15791950267147223</v>
      </c>
      <c r="AM57">
        <v>0.140471514900603</v>
      </c>
      <c r="AN57">
        <v>0.15720677543521072</v>
      </c>
      <c r="AO57">
        <v>0.14725574674591671</v>
      </c>
      <c r="AP57">
        <v>0.15156275990471871</v>
      </c>
      <c r="AQ57">
        <v>0.16309285676885193</v>
      </c>
      <c r="AR57">
        <v>0.14027024281534756</v>
      </c>
      <c r="AS57">
        <v>0.13043767030670747</v>
      </c>
      <c r="AT57">
        <v>0.16957814313508987</v>
      </c>
      <c r="AU57">
        <v>0.14093325206269575</v>
      </c>
      <c r="AV57">
        <v>0.16770885546317316</v>
      </c>
      <c r="AW57">
        <v>0.13028372973466465</v>
      </c>
      <c r="AX57">
        <v>0.15292888271947422</v>
      </c>
      <c r="AY57">
        <v>0.14807934936988607</v>
      </c>
      <c r="AZ57">
        <v>0.15299587553984323</v>
      </c>
      <c r="BA57">
        <v>0.15465110217894321</v>
      </c>
      <c r="BB57">
        <v>0.14766282635755285</v>
      </c>
      <c r="BC57">
        <v>0.16214857414247888</v>
      </c>
      <c r="BD57">
        <v>0.15153636890254343</v>
      </c>
      <c r="BE57">
        <v>0.15912798669751246</v>
      </c>
      <c r="BF57">
        <v>0.17232620014465486</v>
      </c>
      <c r="BG57">
        <v>0.14159746991590627</v>
      </c>
      <c r="BH57">
        <v>0.15011174803293764</v>
      </c>
      <c r="BI57">
        <v>0.13220470691636824</v>
      </c>
      <c r="BJ57">
        <v>0.16316816920112934</v>
      </c>
      <c r="BK57">
        <v>0.14611743795505386</v>
      </c>
      <c r="BL57">
        <v>0.17373810339519566</v>
      </c>
      <c r="BN57">
        <v>1.0527110834858979</v>
      </c>
      <c r="BO57">
        <v>0.364332272982821</v>
      </c>
      <c r="BP57">
        <v>0.17173782817088917</v>
      </c>
      <c r="BQ57">
        <v>0.16721264657505111</v>
      </c>
      <c r="BR57">
        <v>0.17213404227233561</v>
      </c>
      <c r="BS57">
        <v>0.16811869877194885</v>
      </c>
      <c r="BT57">
        <v>0.15964662426931475</v>
      </c>
      <c r="BU57">
        <v>0.15141754198985841</v>
      </c>
      <c r="BV57">
        <v>0.18312620561860848</v>
      </c>
      <c r="BW57">
        <v>0.18411349687365627</v>
      </c>
      <c r="BX57">
        <v>0.16838949827835473</v>
      </c>
      <c r="BY57">
        <v>0.23297147018721512</v>
      </c>
      <c r="BZ57">
        <v>1.2986161384002914</v>
      </c>
      <c r="CA57">
        <v>0.37336198891725608</v>
      </c>
      <c r="CB57">
        <v>0.19190394696963456</v>
      </c>
      <c r="CC57">
        <v>0.20695598554760369</v>
      </c>
      <c r="CD57">
        <v>0.21352381960579328</v>
      </c>
      <c r="CE57">
        <v>0.18397669004682393</v>
      </c>
      <c r="CF57">
        <v>0.16599628370742164</v>
      </c>
      <c r="CG57">
        <v>0.17061331376993516</v>
      </c>
      <c r="CH57">
        <v>0.18073769832676551</v>
      </c>
      <c r="CI57">
        <v>0.22104405643497541</v>
      </c>
      <c r="CJ57">
        <v>0.19918509933635903</v>
      </c>
      <c r="CK57">
        <v>0.2162658585883257</v>
      </c>
      <c r="CL57">
        <v>0.59978923638005066</v>
      </c>
      <c r="CM57">
        <v>0.20613489473748373</v>
      </c>
      <c r="CN57">
        <v>0.20660484032453855</v>
      </c>
      <c r="CO57">
        <v>0.24137713293529775</v>
      </c>
      <c r="CP57">
        <v>0.23395060046122859</v>
      </c>
      <c r="CQ57">
        <v>0.22704934713936015</v>
      </c>
      <c r="CR57">
        <v>0.2244537981280221</v>
      </c>
      <c r="CS57">
        <v>0.2157796553542406</v>
      </c>
      <c r="CT57">
        <v>0.24494413503660464</v>
      </c>
      <c r="CU57">
        <v>0.23332618339161632</v>
      </c>
      <c r="CV57">
        <v>0.22452366276440963</v>
      </c>
      <c r="CW57">
        <v>0.24806102306416555</v>
      </c>
      <c r="CY57">
        <v>0.35754934809479394</v>
      </c>
      <c r="CZ57">
        <v>0.31800944325899383</v>
      </c>
      <c r="DA57">
        <v>0.23654593221625042</v>
      </c>
      <c r="DB57">
        <v>0.24200466661316392</v>
      </c>
      <c r="DC57">
        <v>0.25516673491427844</v>
      </c>
      <c r="DD57">
        <v>0.24721551854082299</v>
      </c>
      <c r="DE57">
        <v>0.24248114937940771</v>
      </c>
      <c r="DF57">
        <v>0.26207192180398359</v>
      </c>
      <c r="DG57">
        <v>0.26837283745682722</v>
      </c>
      <c r="DH57">
        <v>0.2656762300825985</v>
      </c>
      <c r="DI57">
        <v>0.26929448457848171</v>
      </c>
      <c r="DJ57">
        <v>0.26785955179204085</v>
      </c>
      <c r="DK57">
        <v>0.35910488778026428</v>
      </c>
      <c r="DL57">
        <v>0.31476870418324088</v>
      </c>
      <c r="DM57">
        <v>0.24567941459934819</v>
      </c>
      <c r="DN57">
        <v>0.23054582413477928</v>
      </c>
      <c r="DO57">
        <v>0.25341776839763397</v>
      </c>
      <c r="DP57">
        <v>0.24268462723293563</v>
      </c>
      <c r="DQ57">
        <v>0.24916079123035564</v>
      </c>
      <c r="DR57">
        <v>0.23811109066511088</v>
      </c>
      <c r="DS57">
        <v>0.25892494382954057</v>
      </c>
      <c r="DT57">
        <v>0.26204248775606032</v>
      </c>
      <c r="DU57">
        <v>0.27516337217920162</v>
      </c>
      <c r="DV57">
        <v>0.28165932860102705</v>
      </c>
      <c r="DW57">
        <v>0.34481246070388338</v>
      </c>
      <c r="DX57">
        <v>0.31196683328382419</v>
      </c>
      <c r="DY57">
        <v>0.23700265806573878</v>
      </c>
      <c r="DZ57">
        <v>0.23272734879866019</v>
      </c>
      <c r="EA57">
        <v>0.25115928386898301</v>
      </c>
      <c r="EB57">
        <v>0.23490573043567634</v>
      </c>
      <c r="EC57">
        <v>0.23478946958847668</v>
      </c>
      <c r="ED57">
        <v>0.23897950062984524</v>
      </c>
      <c r="EE57">
        <v>0.25639714068093766</v>
      </c>
      <c r="EF57">
        <v>0.26860799597367935</v>
      </c>
      <c r="EG57">
        <v>0.25708828988066457</v>
      </c>
      <c r="EH57">
        <v>0.27514462993288114</v>
      </c>
      <c r="EI57">
        <v>0.1945456957432852</v>
      </c>
      <c r="EJ57">
        <v>0.18486984112374061</v>
      </c>
      <c r="EK57">
        <v>0.11089865216864701</v>
      </c>
      <c r="EL57">
        <v>0.12397290443144197</v>
      </c>
      <c r="EM57">
        <v>0.12349522658765295</v>
      </c>
      <c r="EN57">
        <v>0.14306597563545875</v>
      </c>
      <c r="EO57">
        <v>0.1260248800960376</v>
      </c>
      <c r="EP57">
        <v>0.12535037213475614</v>
      </c>
      <c r="EQ57">
        <v>0.13489569108335955</v>
      </c>
      <c r="ER57">
        <v>0.15672475985375006</v>
      </c>
      <c r="ES57">
        <v>0.14199918060327948</v>
      </c>
      <c r="ET57">
        <v>0.14690926481659203</v>
      </c>
      <c r="EU57">
        <v>0.19068966634887002</v>
      </c>
      <c r="EV57">
        <v>0.17705421246537431</v>
      </c>
      <c r="EW57">
        <v>0.13028165940530309</v>
      </c>
      <c r="EX57">
        <v>0.10954426300301313</v>
      </c>
      <c r="EY57">
        <v>0.11307786821778204</v>
      </c>
      <c r="EZ57">
        <v>0.12415320403549387</v>
      </c>
      <c r="FA57">
        <v>0.11892939061923229</v>
      </c>
      <c r="FB57">
        <v>0.12153916554242572</v>
      </c>
      <c r="FC57">
        <v>0.13199580246930973</v>
      </c>
      <c r="FD57">
        <v>0.1439541240108701</v>
      </c>
      <c r="FE57">
        <v>0.13694014369586943</v>
      </c>
      <c r="FF57">
        <v>0.14108343693294878</v>
      </c>
      <c r="FG57">
        <v>0.19677647579334748</v>
      </c>
      <c r="FH57">
        <v>0.17389655864666814</v>
      </c>
      <c r="FI57">
        <v>0.12638074875207669</v>
      </c>
      <c r="FJ57">
        <v>0.10923806191524223</v>
      </c>
      <c r="FK57">
        <v>0.12946916003337286</v>
      </c>
      <c r="FL57">
        <v>0.12183642744074537</v>
      </c>
      <c r="FM57">
        <v>0.10724173855309377</v>
      </c>
      <c r="FN57">
        <v>0.1221229649059168</v>
      </c>
      <c r="FO57">
        <v>0.12210729363322118</v>
      </c>
      <c r="FP57">
        <v>0.14694299473667713</v>
      </c>
      <c r="FQ57">
        <v>0.13412024792529856</v>
      </c>
      <c r="FR57">
        <v>0.14611692512636512</v>
      </c>
    </row>
    <row r="58" spans="1:174" x14ac:dyDescent="0.35">
      <c r="A58">
        <v>861</v>
      </c>
      <c r="B58">
        <v>0.28951755169999999</v>
      </c>
      <c r="C58">
        <v>0.28482717279999997</v>
      </c>
      <c r="D58">
        <v>3.4026008099999998E-2</v>
      </c>
      <c r="E58">
        <v>4.3645519760000001E-2</v>
      </c>
      <c r="F58">
        <v>4.4501349330000002E-2</v>
      </c>
      <c r="G58">
        <v>3.4715976570000001E-2</v>
      </c>
      <c r="H58">
        <v>3.006943129E-2</v>
      </c>
      <c r="I58">
        <v>0.25613164900000002</v>
      </c>
      <c r="J58">
        <v>0.22447831930000001</v>
      </c>
      <c r="K58">
        <v>2.4009143930000001E-2</v>
      </c>
      <c r="L58">
        <v>3.6874506619999997E-2</v>
      </c>
      <c r="M58">
        <v>3.4155674279999999E-2</v>
      </c>
      <c r="N58">
        <v>3.3756829799999999E-2</v>
      </c>
      <c r="O58">
        <v>2.6821920650000001E-2</v>
      </c>
      <c r="P58">
        <v>0.40338799359999999</v>
      </c>
      <c r="Q58">
        <v>0.1243739277</v>
      </c>
      <c r="R58">
        <v>7.1473859249999994E-2</v>
      </c>
      <c r="S58">
        <v>6.4654089509999998E-2</v>
      </c>
      <c r="T58">
        <v>4.915268347E-2</v>
      </c>
      <c r="U58">
        <v>0.35582974550000002</v>
      </c>
      <c r="V58">
        <v>0.3294907212</v>
      </c>
      <c r="W58">
        <v>0.31941765550000001</v>
      </c>
      <c r="X58">
        <v>0.31177002190000003</v>
      </c>
      <c r="Y58">
        <v>0.29265186189999998</v>
      </c>
      <c r="Z58">
        <v>0.27001756430000001</v>
      </c>
      <c r="AB58">
        <v>356.44529421464131</v>
      </c>
      <c r="AC58">
        <v>0.16861346451052939</v>
      </c>
      <c r="AD58">
        <v>0.15308754240418534</v>
      </c>
      <c r="AE58">
        <v>0.15638159995349912</v>
      </c>
      <c r="AF58">
        <v>0.139189436762821</v>
      </c>
      <c r="AG58">
        <v>0.13514391071949866</v>
      </c>
      <c r="AH58">
        <v>0.16817021707704066</v>
      </c>
      <c r="AI58">
        <v>0.13736249424665647</v>
      </c>
      <c r="AJ58">
        <v>0.15559038609073725</v>
      </c>
      <c r="AK58">
        <v>0.1454889206142137</v>
      </c>
      <c r="AL58">
        <v>0.15820295679521226</v>
      </c>
      <c r="AM58">
        <v>0.14031198512741763</v>
      </c>
      <c r="AN58">
        <v>0.15678065942009939</v>
      </c>
      <c r="AO58">
        <v>0.14762469559001262</v>
      </c>
      <c r="AP58">
        <v>0.15124772758401214</v>
      </c>
      <c r="AQ58">
        <v>0.16164425283134543</v>
      </c>
      <c r="AR58">
        <v>0.13975888911826168</v>
      </c>
      <c r="AS58">
        <v>0.12895945363283864</v>
      </c>
      <c r="AT58">
        <v>0.16908882051530566</v>
      </c>
      <c r="AU58">
        <v>0.14129360049574582</v>
      </c>
      <c r="AV58">
        <v>0.16864632821414333</v>
      </c>
      <c r="AW58">
        <v>0.13002187599785545</v>
      </c>
      <c r="AX58">
        <v>0.15275273729771172</v>
      </c>
      <c r="AY58">
        <v>0.14780932819129716</v>
      </c>
      <c r="AZ58">
        <v>0.15271717422906939</v>
      </c>
      <c r="BA58">
        <v>0.15488390845379243</v>
      </c>
      <c r="BB58">
        <v>0.14715321223107147</v>
      </c>
      <c r="BC58">
        <v>0.16104040910846321</v>
      </c>
      <c r="BD58">
        <v>0.15077249116647984</v>
      </c>
      <c r="BE58">
        <v>0.15755670259056281</v>
      </c>
      <c r="BF58">
        <v>0.1717876875532621</v>
      </c>
      <c r="BG58">
        <v>0.14235726365600518</v>
      </c>
      <c r="BH58">
        <v>0.15097917220662255</v>
      </c>
      <c r="BI58">
        <v>0.13165574788399867</v>
      </c>
      <c r="BJ58">
        <v>0.1638431795129679</v>
      </c>
      <c r="BK58">
        <v>0.14561094212101935</v>
      </c>
      <c r="BL58">
        <v>0.17392931550091081</v>
      </c>
      <c r="BN58">
        <v>1.0657175905869898</v>
      </c>
      <c r="BO58">
        <v>0.36667577069010715</v>
      </c>
      <c r="BP58">
        <v>0.16908824118029858</v>
      </c>
      <c r="BQ58">
        <v>0.16408784276512187</v>
      </c>
      <c r="BR58">
        <v>0.16921822329301456</v>
      </c>
      <c r="BS58">
        <v>0.16384435145434934</v>
      </c>
      <c r="BT58">
        <v>0.15550563221481201</v>
      </c>
      <c r="BU58">
        <v>0.1472973449782306</v>
      </c>
      <c r="BV58">
        <v>0.18055346892395277</v>
      </c>
      <c r="BW58">
        <v>0.17936121279179848</v>
      </c>
      <c r="BX58">
        <v>0.16487175194910392</v>
      </c>
      <c r="BY58">
        <v>0.22945272257381061</v>
      </c>
      <c r="BZ58">
        <v>1.3026616759374172</v>
      </c>
      <c r="CA58">
        <v>0.37489235704293389</v>
      </c>
      <c r="CB58">
        <v>0.18894461864667794</v>
      </c>
      <c r="CC58">
        <v>0.20371195791970359</v>
      </c>
      <c r="CD58">
        <v>0.2100775294351378</v>
      </c>
      <c r="CE58">
        <v>0.17888977179982948</v>
      </c>
      <c r="CF58">
        <v>0.1615478426097301</v>
      </c>
      <c r="CG58">
        <v>0.16550074646246327</v>
      </c>
      <c r="CH58">
        <v>0.17745075854495684</v>
      </c>
      <c r="CI58">
        <v>0.21538034857794652</v>
      </c>
      <c r="CJ58">
        <v>0.19492744415101351</v>
      </c>
      <c r="CK58">
        <v>0.21244365217619116</v>
      </c>
      <c r="CL58">
        <v>0.59695785039387417</v>
      </c>
      <c r="CM58">
        <v>0.20465384785471463</v>
      </c>
      <c r="CN58">
        <v>0.20264111545828167</v>
      </c>
      <c r="CO58">
        <v>0.23580900373994401</v>
      </c>
      <c r="CP58">
        <v>0.22866515016283068</v>
      </c>
      <c r="CQ58">
        <v>0.22023828260248021</v>
      </c>
      <c r="CR58">
        <v>0.21714843766084518</v>
      </c>
      <c r="CS58">
        <v>0.20902847554752924</v>
      </c>
      <c r="CT58">
        <v>0.23970113114255351</v>
      </c>
      <c r="CU58">
        <v>0.22546197760652453</v>
      </c>
      <c r="CV58">
        <v>0.21718673195044988</v>
      </c>
      <c r="CW58">
        <v>0.24203071065402768</v>
      </c>
      <c r="CY58">
        <v>0.35800341707968097</v>
      </c>
      <c r="CZ58">
        <v>0.31693782713723845</v>
      </c>
      <c r="DA58">
        <v>0.23173929534084792</v>
      </c>
      <c r="DB58">
        <v>0.23784555916842903</v>
      </c>
      <c r="DC58">
        <v>0.25068553974818697</v>
      </c>
      <c r="DD58">
        <v>0.24357974972291732</v>
      </c>
      <c r="DE58">
        <v>0.23771057324371206</v>
      </c>
      <c r="DF58">
        <v>0.25794885017346381</v>
      </c>
      <c r="DG58">
        <v>0.26241028770374747</v>
      </c>
      <c r="DH58">
        <v>0.26166305293163722</v>
      </c>
      <c r="DI58">
        <v>0.26473194909231734</v>
      </c>
      <c r="DJ58">
        <v>0.26136770746355137</v>
      </c>
      <c r="DK58">
        <v>0.35895701579796147</v>
      </c>
      <c r="DL58">
        <v>0.31390885135169966</v>
      </c>
      <c r="DM58">
        <v>0.24089014949284707</v>
      </c>
      <c r="DN58">
        <v>0.22646312473763736</v>
      </c>
      <c r="DO58">
        <v>0.24953545272486766</v>
      </c>
      <c r="DP58">
        <v>0.2388729726582727</v>
      </c>
      <c r="DQ58">
        <v>0.24424804481776402</v>
      </c>
      <c r="DR58">
        <v>0.2340227518174155</v>
      </c>
      <c r="DS58">
        <v>0.25277029479323432</v>
      </c>
      <c r="DT58">
        <v>0.25730277748715114</v>
      </c>
      <c r="DU58">
        <v>0.27128857776732729</v>
      </c>
      <c r="DV58">
        <v>0.27554420254253226</v>
      </c>
      <c r="DW58">
        <v>0.34508204185106078</v>
      </c>
      <c r="DX58">
        <v>0.31078671698336113</v>
      </c>
      <c r="DY58">
        <v>0.23249861310930459</v>
      </c>
      <c r="DZ58">
        <v>0.22894389975903767</v>
      </c>
      <c r="EA58">
        <v>0.24683423117923772</v>
      </c>
      <c r="EB58">
        <v>0.23099741711608243</v>
      </c>
      <c r="EC58">
        <v>0.23058217127187788</v>
      </c>
      <c r="ED58">
        <v>0.23494321913374452</v>
      </c>
      <c r="EE58">
        <v>0.25050392318602649</v>
      </c>
      <c r="EF58">
        <v>0.26385582413925462</v>
      </c>
      <c r="EG58">
        <v>0.25308922185693394</v>
      </c>
      <c r="EH58">
        <v>0.26924847404644398</v>
      </c>
      <c r="EI58">
        <v>0.19555889992863909</v>
      </c>
      <c r="EJ58">
        <v>0.18339114004121457</v>
      </c>
      <c r="EK58">
        <v>0.10718462711655116</v>
      </c>
      <c r="EL58">
        <v>0.12069327284863661</v>
      </c>
      <c r="EM58">
        <v>0.12053181454609002</v>
      </c>
      <c r="EN58">
        <v>0.14022063658285386</v>
      </c>
      <c r="EO58">
        <v>0.1227041414651049</v>
      </c>
      <c r="EP58">
        <v>0.12226350845114171</v>
      </c>
      <c r="EQ58">
        <v>0.12934423753350877</v>
      </c>
      <c r="ER58">
        <v>0.15332234676084822</v>
      </c>
      <c r="ES58">
        <v>0.13822697507378121</v>
      </c>
      <c r="ET58">
        <v>0.14146143496755234</v>
      </c>
      <c r="EU58">
        <v>0.19141955155602114</v>
      </c>
      <c r="EV58">
        <v>0.17574466983701215</v>
      </c>
      <c r="EW58">
        <v>0.1268381859058097</v>
      </c>
      <c r="EX58">
        <v>0.10640357917666428</v>
      </c>
      <c r="EY58">
        <v>0.11004101835956479</v>
      </c>
      <c r="EZ58">
        <v>0.12162538564266689</v>
      </c>
      <c r="FA58">
        <v>0.11500013320963401</v>
      </c>
      <c r="FB58">
        <v>0.11873434923681343</v>
      </c>
      <c r="FC58">
        <v>0.1269703289880682</v>
      </c>
      <c r="FD58">
        <v>0.14033764302183807</v>
      </c>
      <c r="FE58">
        <v>0.1334238249249188</v>
      </c>
      <c r="FF58">
        <v>0.13619762761599377</v>
      </c>
      <c r="FG58">
        <v>0.19755711117166214</v>
      </c>
      <c r="FH58">
        <v>0.17249025691033673</v>
      </c>
      <c r="FI58">
        <v>0.12291435673988789</v>
      </c>
      <c r="FJ58">
        <v>0.10585028551606643</v>
      </c>
      <c r="FK58">
        <v>0.12648934349364924</v>
      </c>
      <c r="FL58">
        <v>0.11901972665859856</v>
      </c>
      <c r="FM58">
        <v>0.10354491910786411</v>
      </c>
      <c r="FN58">
        <v>0.11913993780489356</v>
      </c>
      <c r="FO58">
        <v>0.11705680807201371</v>
      </c>
      <c r="FP58">
        <v>0.14319753074985131</v>
      </c>
      <c r="FQ58">
        <v>0.13075971320675556</v>
      </c>
      <c r="FR58">
        <v>0.14106293040707399</v>
      </c>
    </row>
    <row r="59" spans="1:174" x14ac:dyDescent="0.35">
      <c r="A59">
        <v>860</v>
      </c>
      <c r="B59">
        <v>0.29141917820000002</v>
      </c>
      <c r="C59">
        <v>0.28574651480000002</v>
      </c>
      <c r="D59">
        <v>3.5217959430000001E-2</v>
      </c>
      <c r="E59">
        <v>4.2808026079999999E-2</v>
      </c>
      <c r="F59">
        <v>4.39289473E-2</v>
      </c>
      <c r="G59">
        <v>3.5681601610000002E-2</v>
      </c>
      <c r="H59">
        <v>3.2931722699999999E-2</v>
      </c>
      <c r="I59">
        <v>0.25737202170000001</v>
      </c>
      <c r="J59">
        <v>0.22212347390000001</v>
      </c>
      <c r="K59">
        <v>2.4339281019999999E-2</v>
      </c>
      <c r="L59">
        <v>3.5464562480000003E-2</v>
      </c>
      <c r="M59">
        <v>3.4215580670000002E-2</v>
      </c>
      <c r="N59">
        <v>3.5400975500000001E-2</v>
      </c>
      <c r="O59">
        <v>2.9150431979999999E-2</v>
      </c>
      <c r="P59">
        <v>0.40472358470000003</v>
      </c>
      <c r="Q59">
        <v>0.12715043130000001</v>
      </c>
      <c r="R59">
        <v>7.4071109290000006E-2</v>
      </c>
      <c r="S59">
        <v>6.5443575379999994E-2</v>
      </c>
      <c r="T59">
        <v>5.1372006540000001E-2</v>
      </c>
      <c r="U59">
        <v>0.35896846650000003</v>
      </c>
      <c r="V59">
        <v>0.33052843809999999</v>
      </c>
      <c r="W59">
        <v>0.32278552649999998</v>
      </c>
      <c r="X59">
        <v>0.31489098069999999</v>
      </c>
      <c r="Y59">
        <v>0.29322272539999999</v>
      </c>
      <c r="Z59">
        <v>0.26840031149999999</v>
      </c>
      <c r="AB59">
        <v>357.03772990134689</v>
      </c>
      <c r="AC59">
        <v>0.16736715845014696</v>
      </c>
      <c r="AD59">
        <v>0.15297958927868857</v>
      </c>
      <c r="AE59">
        <v>0.15549149602397891</v>
      </c>
      <c r="AF59">
        <v>0.13919556811338438</v>
      </c>
      <c r="AG59">
        <v>0.13397853933222736</v>
      </c>
      <c r="AH59">
        <v>0.16729505580828521</v>
      </c>
      <c r="AI59">
        <v>0.13804584345506746</v>
      </c>
      <c r="AJ59">
        <v>0.15501256297124635</v>
      </c>
      <c r="AK59">
        <v>0.14363381904595651</v>
      </c>
      <c r="AL59">
        <v>0.15730179394695179</v>
      </c>
      <c r="AM59">
        <v>0.1398843200248483</v>
      </c>
      <c r="AN59">
        <v>0.15576998890937355</v>
      </c>
      <c r="AO59">
        <v>0.14668471823369508</v>
      </c>
      <c r="AP59">
        <v>0.15086068787566728</v>
      </c>
      <c r="AQ59">
        <v>0.1607079199686508</v>
      </c>
      <c r="AR59">
        <v>0.13964939248382091</v>
      </c>
      <c r="AS59">
        <v>0.12798809270355299</v>
      </c>
      <c r="AT59">
        <v>0.16813001716697512</v>
      </c>
      <c r="AU59">
        <v>0.14126092002311566</v>
      </c>
      <c r="AV59">
        <v>0.16787472738381962</v>
      </c>
      <c r="AW59">
        <v>0.12830384306367415</v>
      </c>
      <c r="AX59">
        <v>0.15154685898777112</v>
      </c>
      <c r="AY59">
        <v>0.14731622156614327</v>
      </c>
      <c r="AZ59">
        <v>0.15193908996806343</v>
      </c>
      <c r="BA59">
        <v>0.15362952880954697</v>
      </c>
      <c r="BB59">
        <v>0.14652775307832236</v>
      </c>
      <c r="BC59">
        <v>0.16048144323056326</v>
      </c>
      <c r="BD59">
        <v>0.15066544913903088</v>
      </c>
      <c r="BE59">
        <v>0.15670597389815966</v>
      </c>
      <c r="BF59">
        <v>0.17123776959961987</v>
      </c>
      <c r="BG59">
        <v>0.14215629278567854</v>
      </c>
      <c r="BH59">
        <v>0.15007077402253696</v>
      </c>
      <c r="BI59">
        <v>0.12987695230834537</v>
      </c>
      <c r="BJ59">
        <v>0.16216365866201482</v>
      </c>
      <c r="BK59">
        <v>0.14520721230603376</v>
      </c>
      <c r="BL59">
        <v>0.17343928621615204</v>
      </c>
      <c r="BN59">
        <v>1.0794970262834864</v>
      </c>
      <c r="BO59">
        <v>0.36856838163510697</v>
      </c>
      <c r="BP59">
        <v>0.16557509525803091</v>
      </c>
      <c r="BQ59">
        <v>0.16038455433601015</v>
      </c>
      <c r="BR59">
        <v>0.16532261735413026</v>
      </c>
      <c r="BS59">
        <v>0.16008866129409458</v>
      </c>
      <c r="BT59">
        <v>0.15205387445480209</v>
      </c>
      <c r="BU59">
        <v>0.14368667351631639</v>
      </c>
      <c r="BV59">
        <v>0.17645835709086255</v>
      </c>
      <c r="BW59">
        <v>0.17509652978419116</v>
      </c>
      <c r="BX59">
        <v>0.16143256740778669</v>
      </c>
      <c r="BY59">
        <v>0.22448510300899549</v>
      </c>
      <c r="BZ59">
        <v>1.320235365246337</v>
      </c>
      <c r="CA59">
        <v>0.37573447583238578</v>
      </c>
      <c r="CB59">
        <v>0.18498175022375957</v>
      </c>
      <c r="CC59">
        <v>0.19986626620225567</v>
      </c>
      <c r="CD59">
        <v>0.20593448319946339</v>
      </c>
      <c r="CE59">
        <v>0.17522868708118391</v>
      </c>
      <c r="CF59">
        <v>0.15715968100478894</v>
      </c>
      <c r="CG59">
        <v>0.16141536581795707</v>
      </c>
      <c r="CH59">
        <v>0.17263851954646545</v>
      </c>
      <c r="CI59">
        <v>0.2103444013417749</v>
      </c>
      <c r="CJ59">
        <v>0.19100406136066958</v>
      </c>
      <c r="CK59">
        <v>0.20666712130178719</v>
      </c>
      <c r="CL59">
        <v>0.59249461108481305</v>
      </c>
      <c r="CM59">
        <v>0.20245654689638265</v>
      </c>
      <c r="CN59">
        <v>0.19750260073709472</v>
      </c>
      <c r="CO59">
        <v>0.22931285095665466</v>
      </c>
      <c r="CP59">
        <v>0.22271015174924966</v>
      </c>
      <c r="CQ59">
        <v>0.21358735573711871</v>
      </c>
      <c r="CR59">
        <v>0.21081995368146214</v>
      </c>
      <c r="CS59">
        <v>0.20239307225772954</v>
      </c>
      <c r="CT59">
        <v>0.23250980306980396</v>
      </c>
      <c r="CU59">
        <v>0.21843199199738542</v>
      </c>
      <c r="CV59">
        <v>0.21120270360048635</v>
      </c>
      <c r="CW59">
        <v>0.23477992597381173</v>
      </c>
      <c r="CY59">
        <v>0.35782466572423505</v>
      </c>
      <c r="CZ59">
        <v>0.31670366383802773</v>
      </c>
      <c r="DA59">
        <v>0.22827093258197703</v>
      </c>
      <c r="DB59">
        <v>0.23423568714664841</v>
      </c>
      <c r="DC59">
        <v>0.24585963931733149</v>
      </c>
      <c r="DD59">
        <v>0.23975162399340386</v>
      </c>
      <c r="DE59">
        <v>0.23234789070412407</v>
      </c>
      <c r="DF59">
        <v>0.25334858758720152</v>
      </c>
      <c r="DG59">
        <v>0.25789258067102822</v>
      </c>
      <c r="DH59">
        <v>0.25727358667129824</v>
      </c>
      <c r="DI59">
        <v>0.25936397566220315</v>
      </c>
      <c r="DJ59">
        <v>0.25670455243149126</v>
      </c>
      <c r="DK59">
        <v>0.35871180626489929</v>
      </c>
      <c r="DL59">
        <v>0.31400326072004991</v>
      </c>
      <c r="DM59">
        <v>0.23697389702752295</v>
      </c>
      <c r="DN59">
        <v>0.22262612392343406</v>
      </c>
      <c r="DO59">
        <v>0.24458884337162709</v>
      </c>
      <c r="DP59">
        <v>0.2352208484369146</v>
      </c>
      <c r="DQ59">
        <v>0.23903530215584126</v>
      </c>
      <c r="DR59">
        <v>0.23000380590067826</v>
      </c>
      <c r="DS59">
        <v>0.24798868186789125</v>
      </c>
      <c r="DT59">
        <v>0.25281276347320653</v>
      </c>
      <c r="DU59">
        <v>0.26545127604872371</v>
      </c>
      <c r="DV59">
        <v>0.27030744423503494</v>
      </c>
      <c r="DW59">
        <v>0.34484510484026532</v>
      </c>
      <c r="DX59">
        <v>0.30972936101718024</v>
      </c>
      <c r="DY59">
        <v>0.22846465071590477</v>
      </c>
      <c r="DZ59">
        <v>0.22495573517623108</v>
      </c>
      <c r="EA59">
        <v>0.24202327037218374</v>
      </c>
      <c r="EB59">
        <v>0.22711778086717579</v>
      </c>
      <c r="EC59">
        <v>0.22472280475117581</v>
      </c>
      <c r="ED59">
        <v>0.23082408911196944</v>
      </c>
      <c r="EE59">
        <v>0.24625337369892841</v>
      </c>
      <c r="EF59">
        <v>0.25907329056505052</v>
      </c>
      <c r="EG59">
        <v>0.24780118438433185</v>
      </c>
      <c r="EH59">
        <v>0.26423048982403941</v>
      </c>
      <c r="EI59">
        <v>0.19428841472343325</v>
      </c>
      <c r="EJ59">
        <v>0.18287808269967618</v>
      </c>
      <c r="EK59">
        <v>0.10446428129202714</v>
      </c>
      <c r="EL59">
        <v>0.11757208067383886</v>
      </c>
      <c r="EM59">
        <v>0.11635893366122246</v>
      </c>
      <c r="EN59">
        <v>0.1373900983043144</v>
      </c>
      <c r="EO59">
        <v>0.1183875699695137</v>
      </c>
      <c r="EP59">
        <v>0.11866256056303712</v>
      </c>
      <c r="EQ59">
        <v>0.12546865758334011</v>
      </c>
      <c r="ER59">
        <v>0.14957054275808787</v>
      </c>
      <c r="ES59">
        <v>0.13421013599721821</v>
      </c>
      <c r="ET59">
        <v>0.1373464003240418</v>
      </c>
      <c r="EU59">
        <v>0.19028030784745575</v>
      </c>
      <c r="EV59">
        <v>0.17488087780086944</v>
      </c>
      <c r="EW59">
        <v>0.12391790173111111</v>
      </c>
      <c r="EX59">
        <v>0.10319298550333668</v>
      </c>
      <c r="EY59">
        <v>0.10603314082132563</v>
      </c>
      <c r="EZ59">
        <v>0.11852865170746874</v>
      </c>
      <c r="FA59">
        <v>0.11082419496119569</v>
      </c>
      <c r="FB59">
        <v>0.11499350092332537</v>
      </c>
      <c r="FC59">
        <v>0.12287663785366593</v>
      </c>
      <c r="FD59">
        <v>0.13668329991812006</v>
      </c>
      <c r="FE59">
        <v>0.12906008313216616</v>
      </c>
      <c r="FF59">
        <v>0.13190137876917946</v>
      </c>
      <c r="FG59">
        <v>0.19643595321377874</v>
      </c>
      <c r="FH59">
        <v>0.17190797533872049</v>
      </c>
      <c r="FI59">
        <v>0.1200535790216862</v>
      </c>
      <c r="FJ59">
        <v>0.10318962862845323</v>
      </c>
      <c r="FK59">
        <v>0.12236120712451654</v>
      </c>
      <c r="FL59">
        <v>0.11581993648455331</v>
      </c>
      <c r="FM59">
        <v>9.9132552497587664E-2</v>
      </c>
      <c r="FN59">
        <v>0.11548846555102014</v>
      </c>
      <c r="FO59">
        <v>0.11343310539127049</v>
      </c>
      <c r="FP59">
        <v>0.139388769560366</v>
      </c>
      <c r="FQ59">
        <v>0.12655668009304785</v>
      </c>
      <c r="FR59">
        <v>0.13707140796789927</v>
      </c>
    </row>
    <row r="60" spans="1:174" x14ac:dyDescent="0.35">
      <c r="A60">
        <v>859</v>
      </c>
      <c r="B60">
        <v>0.29158535600000002</v>
      </c>
      <c r="C60">
        <v>0.28817930819999998</v>
      </c>
      <c r="D60">
        <v>3.6278601739999999E-2</v>
      </c>
      <c r="E60">
        <v>4.411833733E-2</v>
      </c>
      <c r="F60">
        <v>4.4577814639999998E-2</v>
      </c>
      <c r="G60">
        <v>3.5015434030000001E-2</v>
      </c>
      <c r="H60">
        <v>3.4983701999999998E-2</v>
      </c>
      <c r="I60">
        <v>0.26002982260000002</v>
      </c>
      <c r="J60">
        <v>0.2252916247</v>
      </c>
      <c r="K60">
        <v>2.5825249030000001E-2</v>
      </c>
      <c r="L60">
        <v>3.5352252420000001E-2</v>
      </c>
      <c r="M60">
        <v>3.59566994E-2</v>
      </c>
      <c r="N60">
        <v>3.5320550200000002E-2</v>
      </c>
      <c r="O60">
        <v>3.2145056870000001E-2</v>
      </c>
      <c r="P60">
        <v>0.40585404629999999</v>
      </c>
      <c r="Q60">
        <v>0.12811997529999999</v>
      </c>
      <c r="R60">
        <v>7.4906267230000004E-2</v>
      </c>
      <c r="S60">
        <v>6.4936243000000005E-2</v>
      </c>
      <c r="T60">
        <v>5.1828667520000003E-2</v>
      </c>
      <c r="U60">
        <v>0.3572733998</v>
      </c>
      <c r="V60">
        <v>0.32762154939999999</v>
      </c>
      <c r="W60">
        <v>0.32352539899999999</v>
      </c>
      <c r="X60">
        <v>0.31389477850000003</v>
      </c>
      <c r="Y60">
        <v>0.29453846810000001</v>
      </c>
      <c r="Z60">
        <v>0.27156022190000001</v>
      </c>
      <c r="AB60">
        <v>357.6301331581775</v>
      </c>
      <c r="AC60">
        <v>0.16780008036893801</v>
      </c>
      <c r="AD60">
        <v>0.15285687962256947</v>
      </c>
      <c r="AE60">
        <v>0.15454773699291838</v>
      </c>
      <c r="AF60">
        <v>0.13855236968835391</v>
      </c>
      <c r="AG60">
        <v>0.13364050877421954</v>
      </c>
      <c r="AH60">
        <v>0.16803577779042517</v>
      </c>
      <c r="AI60">
        <v>0.13771389616712937</v>
      </c>
      <c r="AJ60">
        <v>0.154703446138137</v>
      </c>
      <c r="AK60">
        <v>0.14355323419913085</v>
      </c>
      <c r="AL60">
        <v>0.15605523404535149</v>
      </c>
      <c r="AM60">
        <v>0.13903573770528169</v>
      </c>
      <c r="AN60">
        <v>0.15475573690402816</v>
      </c>
      <c r="AO60">
        <v>0.14653760203974769</v>
      </c>
      <c r="AP60">
        <v>0.15094058323590734</v>
      </c>
      <c r="AQ60">
        <v>0.16032250871835263</v>
      </c>
      <c r="AR60">
        <v>0.13911870067297491</v>
      </c>
      <c r="AS60">
        <v>0.12765951971765291</v>
      </c>
      <c r="AT60">
        <v>0.16865319869866696</v>
      </c>
      <c r="AU60">
        <v>0.14112367620061453</v>
      </c>
      <c r="AV60">
        <v>0.16805206094027633</v>
      </c>
      <c r="AW60">
        <v>0.12810182557167463</v>
      </c>
      <c r="AX60">
        <v>0.1504611499009616</v>
      </c>
      <c r="AY60">
        <v>0.14584983719374289</v>
      </c>
      <c r="AZ60">
        <v>0.15084308385791184</v>
      </c>
      <c r="BA60">
        <v>0.15382254338632464</v>
      </c>
      <c r="BB60">
        <v>0.14630073952194408</v>
      </c>
      <c r="BC60">
        <v>0.15982808809518745</v>
      </c>
      <c r="BD60">
        <v>0.15020732267873696</v>
      </c>
      <c r="BE60">
        <v>0.15636921183858538</v>
      </c>
      <c r="BF60">
        <v>0.17094910030108243</v>
      </c>
      <c r="BG60">
        <v>0.14207643044013915</v>
      </c>
      <c r="BH60">
        <v>0.15005202611272642</v>
      </c>
      <c r="BI60">
        <v>0.12937545513466842</v>
      </c>
      <c r="BJ60">
        <v>0.16126443632331558</v>
      </c>
      <c r="BK60">
        <v>0.14430614630916352</v>
      </c>
      <c r="BL60">
        <v>0.17238009538500185</v>
      </c>
      <c r="BN60">
        <v>1.0855047859065758</v>
      </c>
      <c r="BO60">
        <v>0.37174786105715657</v>
      </c>
      <c r="BP60">
        <v>0.16302194490165758</v>
      </c>
      <c r="BQ60">
        <v>0.15743034838618811</v>
      </c>
      <c r="BR60">
        <v>0.16251309823088367</v>
      </c>
      <c r="BS60">
        <v>0.1564193426056055</v>
      </c>
      <c r="BT60">
        <v>0.14880530114682047</v>
      </c>
      <c r="BU60">
        <v>0.14031835607553636</v>
      </c>
      <c r="BV60">
        <v>0.17393960442770567</v>
      </c>
      <c r="BW60">
        <v>0.17174214151983402</v>
      </c>
      <c r="BX60">
        <v>0.15800889752763692</v>
      </c>
      <c r="BY60">
        <v>0.22077777242532118</v>
      </c>
      <c r="BZ60">
        <v>1.3197902564006463</v>
      </c>
      <c r="CA60">
        <v>0.37750554338947034</v>
      </c>
      <c r="CB60">
        <v>0.18201597845213099</v>
      </c>
      <c r="CC60">
        <v>0.19667540046177304</v>
      </c>
      <c r="CD60">
        <v>0.20290558572742293</v>
      </c>
      <c r="CE60">
        <v>0.17077852427418799</v>
      </c>
      <c r="CF60">
        <v>0.15351930822499707</v>
      </c>
      <c r="CG60">
        <v>0.15691299219595961</v>
      </c>
      <c r="CH60">
        <v>0.16895190351844888</v>
      </c>
      <c r="CI60">
        <v>0.20678512028060284</v>
      </c>
      <c r="CJ60">
        <v>0.18732114024018198</v>
      </c>
      <c r="CK60">
        <v>0.20224521428053879</v>
      </c>
      <c r="CL60">
        <v>0.58839335836232309</v>
      </c>
      <c r="CM60">
        <v>0.20121208525417891</v>
      </c>
      <c r="CN60">
        <v>0.19327186286923398</v>
      </c>
      <c r="CO60">
        <v>0.2241925358927703</v>
      </c>
      <c r="CP60">
        <v>0.21693885066114643</v>
      </c>
      <c r="CQ60">
        <v>0.20764322852372602</v>
      </c>
      <c r="CR60">
        <v>0.20472826362841137</v>
      </c>
      <c r="CS60">
        <v>0.19604167799494066</v>
      </c>
      <c r="CT60">
        <v>0.22690549387097059</v>
      </c>
      <c r="CU60">
        <v>0.21281599832855405</v>
      </c>
      <c r="CV60">
        <v>0.20505467991772378</v>
      </c>
      <c r="CW60">
        <v>0.22828181850833254</v>
      </c>
      <c r="CY60">
        <v>0.35732236793899147</v>
      </c>
      <c r="CZ60">
        <v>0.31376214971451344</v>
      </c>
      <c r="DA60">
        <v>0.22238190805342301</v>
      </c>
      <c r="DB60">
        <v>0.23131544454717426</v>
      </c>
      <c r="DC60">
        <v>0.24068939337814294</v>
      </c>
      <c r="DD60">
        <v>0.23477619979495076</v>
      </c>
      <c r="DE60">
        <v>0.2273746473317651</v>
      </c>
      <c r="DF60">
        <v>0.24866883242520765</v>
      </c>
      <c r="DG60">
        <v>0.25402329572974131</v>
      </c>
      <c r="DH60">
        <v>0.25188710465929687</v>
      </c>
      <c r="DI60">
        <v>0.25523202144421625</v>
      </c>
      <c r="DJ60">
        <v>0.25176759275833271</v>
      </c>
      <c r="DK60">
        <v>0.3582668511386049</v>
      </c>
      <c r="DL60">
        <v>0.31111608654186068</v>
      </c>
      <c r="DM60">
        <v>0.2316034918014275</v>
      </c>
      <c r="DN60">
        <v>0.2192264286467136</v>
      </c>
      <c r="DO60">
        <v>0.23955555314998783</v>
      </c>
      <c r="DP60">
        <v>0.23039336462599833</v>
      </c>
      <c r="DQ60">
        <v>0.2340680759624662</v>
      </c>
      <c r="DR60">
        <v>0.22510642242404438</v>
      </c>
      <c r="DS60">
        <v>0.24444054656563538</v>
      </c>
      <c r="DT60">
        <v>0.24728958285513133</v>
      </c>
      <c r="DU60">
        <v>0.26209685146392409</v>
      </c>
      <c r="DV60">
        <v>0.26518054531742641</v>
      </c>
      <c r="DW60">
        <v>0.34413281310003491</v>
      </c>
      <c r="DX60">
        <v>0.30651061909270239</v>
      </c>
      <c r="DY60">
        <v>0.22342402744953649</v>
      </c>
      <c r="DZ60">
        <v>0.22142352234293769</v>
      </c>
      <c r="EA60">
        <v>0.23710588306297725</v>
      </c>
      <c r="EB60">
        <v>0.22191392484416947</v>
      </c>
      <c r="EC60">
        <v>0.22017187405728281</v>
      </c>
      <c r="ED60">
        <v>0.22612062145957404</v>
      </c>
      <c r="EE60">
        <v>0.24331952074465932</v>
      </c>
      <c r="EF60">
        <v>0.25339413150591938</v>
      </c>
      <c r="EG60">
        <v>0.24410078314145503</v>
      </c>
      <c r="EH60">
        <v>0.25918425981516219</v>
      </c>
      <c r="EI60">
        <v>0.19428175368298087</v>
      </c>
      <c r="EJ60">
        <v>0.18029821500909632</v>
      </c>
      <c r="EK60">
        <v>0.10034836737945012</v>
      </c>
      <c r="EL60">
        <v>0.11527311087371007</v>
      </c>
      <c r="EM60">
        <v>0.11214053968435667</v>
      </c>
      <c r="EN60">
        <v>0.13350055893036838</v>
      </c>
      <c r="EO60">
        <v>0.1150702346324588</v>
      </c>
      <c r="EP60">
        <v>0.11494976953766818</v>
      </c>
      <c r="EQ60">
        <v>0.12275504277823909</v>
      </c>
      <c r="ER60">
        <v>0.14477256656209092</v>
      </c>
      <c r="ES60">
        <v>0.13111973596327325</v>
      </c>
      <c r="ET60">
        <v>0.13282657273168011</v>
      </c>
      <c r="EU60">
        <v>0.19033959090558877</v>
      </c>
      <c r="EV60">
        <v>0.1722014550281076</v>
      </c>
      <c r="EW60">
        <v>0.1195764301111263</v>
      </c>
      <c r="EX60">
        <v>0.1005961480463434</v>
      </c>
      <c r="EY60">
        <v>0.10201263176934025</v>
      </c>
      <c r="EZ60">
        <v>0.11463135301601328</v>
      </c>
      <c r="FA60">
        <v>0.10675898961672821</v>
      </c>
      <c r="FB60">
        <v>0.11107247227168658</v>
      </c>
      <c r="FC60">
        <v>0.11998155622268922</v>
      </c>
      <c r="FD60">
        <v>0.13182762413792096</v>
      </c>
      <c r="FE60">
        <v>0.12600887278533635</v>
      </c>
      <c r="FF60">
        <v>0.12772437652693128</v>
      </c>
      <c r="FG60">
        <v>0.19646025793221417</v>
      </c>
      <c r="FH60">
        <v>0.16979670602617364</v>
      </c>
      <c r="FI60">
        <v>0.11611837707445134</v>
      </c>
      <c r="FJ60">
        <v>0.10068533648207446</v>
      </c>
      <c r="FK60">
        <v>0.11833392660330204</v>
      </c>
      <c r="FL60">
        <v>0.11186065673728669</v>
      </c>
      <c r="FM60">
        <v>9.5644397487043523E-2</v>
      </c>
      <c r="FN60">
        <v>0.11151626536333499</v>
      </c>
      <c r="FO60">
        <v>0.11067431985145119</v>
      </c>
      <c r="FP60">
        <v>0.13471646862284739</v>
      </c>
      <c r="FQ60">
        <v>0.12373721075386887</v>
      </c>
      <c r="FR60">
        <v>0.13288157213225169</v>
      </c>
    </row>
    <row r="61" spans="1:174" x14ac:dyDescent="0.35">
      <c r="A61">
        <v>858</v>
      </c>
      <c r="B61">
        <v>0.29499962930000001</v>
      </c>
      <c r="C61">
        <v>0.28825867179999998</v>
      </c>
      <c r="D61">
        <v>3.8289155810000003E-2</v>
      </c>
      <c r="E61">
        <v>4.449237138E-2</v>
      </c>
      <c r="F61">
        <v>4.7918915749999999E-2</v>
      </c>
      <c r="G61">
        <v>3.8025911900000001E-2</v>
      </c>
      <c r="H61">
        <v>3.2931525259999997E-2</v>
      </c>
      <c r="I61">
        <v>0.26134815810000001</v>
      </c>
      <c r="J61">
        <v>0.22633247079999999</v>
      </c>
      <c r="K61">
        <v>2.6786705479999999E-2</v>
      </c>
      <c r="L61">
        <v>3.6619160319999997E-2</v>
      </c>
      <c r="M61">
        <v>3.7791121749999997E-2</v>
      </c>
      <c r="N61">
        <v>3.5905160009999999E-2</v>
      </c>
      <c r="O61">
        <v>2.7933916079999999E-2</v>
      </c>
      <c r="P61">
        <v>0.40549507740000001</v>
      </c>
      <c r="Q61">
        <v>0.1295291334</v>
      </c>
      <c r="R61">
        <v>7.7574171129999994E-2</v>
      </c>
      <c r="S61">
        <v>6.4339585599999999E-2</v>
      </c>
      <c r="T61">
        <v>4.913195595E-2</v>
      </c>
      <c r="U61">
        <v>0.35562127830000001</v>
      </c>
      <c r="V61">
        <v>0.32911056280000001</v>
      </c>
      <c r="W61">
        <v>0.32129806280000001</v>
      </c>
      <c r="X61">
        <v>0.31483417749999998</v>
      </c>
      <c r="Y61">
        <v>0.29720187190000003</v>
      </c>
      <c r="Z61">
        <v>0.2737023234</v>
      </c>
      <c r="AB61">
        <v>358.22250397412182</v>
      </c>
      <c r="AC61">
        <v>0.16805303474122943</v>
      </c>
      <c r="AD61">
        <v>0.15206291788068887</v>
      </c>
      <c r="AE61">
        <v>0.15376975973868351</v>
      </c>
      <c r="AF61">
        <v>0.13832857803659887</v>
      </c>
      <c r="AG61">
        <v>0.13363761053382239</v>
      </c>
      <c r="AH61">
        <v>0.16719506217204819</v>
      </c>
      <c r="AI61">
        <v>0.13807689531075018</v>
      </c>
      <c r="AJ61">
        <v>0.15425278394199729</v>
      </c>
      <c r="AK61">
        <v>0.14293155836088911</v>
      </c>
      <c r="AL61">
        <v>0.15551941076176284</v>
      </c>
      <c r="AM61">
        <v>0.1391995693996671</v>
      </c>
      <c r="AN61">
        <v>0.15304291797183167</v>
      </c>
      <c r="AO61">
        <v>0.14680940221404404</v>
      </c>
      <c r="AP61">
        <v>0.15043989791784917</v>
      </c>
      <c r="AQ61">
        <v>0.15970535498722963</v>
      </c>
      <c r="AR61">
        <v>0.1387606190787363</v>
      </c>
      <c r="AS61">
        <v>0.12736313630906115</v>
      </c>
      <c r="AT61">
        <v>0.16781488736588135</v>
      </c>
      <c r="AU61">
        <v>0.14149930551684495</v>
      </c>
      <c r="AV61">
        <v>0.16748870743957259</v>
      </c>
      <c r="AW61">
        <v>0.12716401066258798</v>
      </c>
      <c r="AX61">
        <v>0.1501265316266028</v>
      </c>
      <c r="AY61">
        <v>0.14566126966230789</v>
      </c>
      <c r="AZ61">
        <v>0.14860280929977979</v>
      </c>
      <c r="BA61">
        <v>0.15402805649822093</v>
      </c>
      <c r="BB61">
        <v>0.14567068763192678</v>
      </c>
      <c r="BC61">
        <v>0.1589323289636117</v>
      </c>
      <c r="BD61">
        <v>0.15012404579558367</v>
      </c>
      <c r="BE61">
        <v>0.15584901911352084</v>
      </c>
      <c r="BF61">
        <v>0.17010209139256405</v>
      </c>
      <c r="BG61">
        <v>0.14238156153372081</v>
      </c>
      <c r="BH61">
        <v>0.14964038439813421</v>
      </c>
      <c r="BI61">
        <v>0.1287499042766698</v>
      </c>
      <c r="BJ61">
        <v>0.16096143687832321</v>
      </c>
      <c r="BK61">
        <v>0.14402947923357748</v>
      </c>
      <c r="BL61">
        <v>0.17055281876759143</v>
      </c>
      <c r="BN61">
        <v>1.0921729930672122</v>
      </c>
      <c r="BO61">
        <v>0.37294569406913303</v>
      </c>
      <c r="BP61">
        <v>0.15976179800879797</v>
      </c>
      <c r="BQ61">
        <v>0.15358252552062107</v>
      </c>
      <c r="BR61">
        <v>0.15887370639797979</v>
      </c>
      <c r="BS61">
        <v>0.15188725312548795</v>
      </c>
      <c r="BT61">
        <v>0.14344474925031056</v>
      </c>
      <c r="BU61">
        <v>0.13551526927651927</v>
      </c>
      <c r="BV61">
        <v>0.17017965760329143</v>
      </c>
      <c r="BW61">
        <v>0.16737671664652465</v>
      </c>
      <c r="BX61">
        <v>0.15404932068351937</v>
      </c>
      <c r="BY61">
        <v>0.21694576991842429</v>
      </c>
      <c r="BZ61">
        <v>1.3193559170689861</v>
      </c>
      <c r="CA61">
        <v>0.37815153168457655</v>
      </c>
      <c r="CB61">
        <v>0.17793058386498783</v>
      </c>
      <c r="CC61">
        <v>0.19272506356907398</v>
      </c>
      <c r="CD61">
        <v>0.19871105550963439</v>
      </c>
      <c r="CE61">
        <v>0.16562629926095354</v>
      </c>
      <c r="CF61">
        <v>0.14788448960089337</v>
      </c>
      <c r="CG61">
        <v>0.15133277481975016</v>
      </c>
      <c r="CH61">
        <v>0.16473685316268552</v>
      </c>
      <c r="CI61">
        <v>0.20157495465831704</v>
      </c>
      <c r="CJ61">
        <v>0.18276771447767626</v>
      </c>
      <c r="CK61">
        <v>0.19770682280502144</v>
      </c>
      <c r="CL61">
        <v>0.58413839188382799</v>
      </c>
      <c r="CM61">
        <v>0.19826953570069628</v>
      </c>
      <c r="CN61">
        <v>0.18816724227701723</v>
      </c>
      <c r="CO61">
        <v>0.21808523856037079</v>
      </c>
      <c r="CP61">
        <v>0.21087161498328832</v>
      </c>
      <c r="CQ61">
        <v>0.19980420089611395</v>
      </c>
      <c r="CR61">
        <v>0.19776613164382148</v>
      </c>
      <c r="CS61">
        <v>0.18868227319576539</v>
      </c>
      <c r="CT61">
        <v>0.22036761276578148</v>
      </c>
      <c r="CU61">
        <v>0.2049787277584266</v>
      </c>
      <c r="CV61">
        <v>0.1983584860490599</v>
      </c>
      <c r="CW61">
        <v>0.22191716221502447</v>
      </c>
      <c r="CY61">
        <v>0.35519630775378064</v>
      </c>
      <c r="CZ61">
        <v>0.3137651315890243</v>
      </c>
      <c r="DA61">
        <v>0.21827041022408633</v>
      </c>
      <c r="DB61">
        <v>0.22772478961681167</v>
      </c>
      <c r="DC61">
        <v>0.2356118201480116</v>
      </c>
      <c r="DD61">
        <v>0.23004730519099997</v>
      </c>
      <c r="DE61">
        <v>0.22202715493340291</v>
      </c>
      <c r="DF61">
        <v>0.24376069325999539</v>
      </c>
      <c r="DG61">
        <v>0.24903220584490202</v>
      </c>
      <c r="DH61">
        <v>0.24705082044548143</v>
      </c>
      <c r="DI61">
        <v>0.24932303544508463</v>
      </c>
      <c r="DJ61">
        <v>0.24659945698472785</v>
      </c>
      <c r="DK61">
        <v>0.35527328512522072</v>
      </c>
      <c r="DL61">
        <v>0.31077953654021362</v>
      </c>
      <c r="DM61">
        <v>0.22688871797847596</v>
      </c>
      <c r="DN61">
        <v>0.21580128679250529</v>
      </c>
      <c r="DO61">
        <v>0.23506435566794689</v>
      </c>
      <c r="DP61">
        <v>0.22537996741267152</v>
      </c>
      <c r="DQ61">
        <v>0.2291515632304845</v>
      </c>
      <c r="DR61">
        <v>0.22071292968672981</v>
      </c>
      <c r="DS61">
        <v>0.23897230535277483</v>
      </c>
      <c r="DT61">
        <v>0.24262384868150794</v>
      </c>
      <c r="DU61">
        <v>0.25658011753360305</v>
      </c>
      <c r="DV61">
        <v>0.26049360885912853</v>
      </c>
      <c r="DW61">
        <v>0.34163327858598086</v>
      </c>
      <c r="DX61">
        <v>0.30632033042748191</v>
      </c>
      <c r="DY61">
        <v>0.21884831285789727</v>
      </c>
      <c r="DZ61">
        <v>0.21830839746989208</v>
      </c>
      <c r="EA61">
        <v>0.23276136906282449</v>
      </c>
      <c r="EB61">
        <v>0.21707779297747476</v>
      </c>
      <c r="EC61">
        <v>0.21482217712710081</v>
      </c>
      <c r="ED61">
        <v>0.22133340456422274</v>
      </c>
      <c r="EE61">
        <v>0.23826022150329459</v>
      </c>
      <c r="EF61">
        <v>0.24893724306595005</v>
      </c>
      <c r="EG61">
        <v>0.23886082070082468</v>
      </c>
      <c r="EH61">
        <v>0.25460630222415676</v>
      </c>
      <c r="EI61">
        <v>0.19342247337606649</v>
      </c>
      <c r="EJ61">
        <v>0.18042994344292806</v>
      </c>
      <c r="EK61">
        <v>9.7134343426568931E-2</v>
      </c>
      <c r="EL61">
        <v>0.11267250272095647</v>
      </c>
      <c r="EM61">
        <v>0.1084149974160957</v>
      </c>
      <c r="EN61">
        <v>0.12960446452406643</v>
      </c>
      <c r="EO61">
        <v>0.11116654194440617</v>
      </c>
      <c r="EP61">
        <v>0.11131991045734932</v>
      </c>
      <c r="EQ61">
        <v>0.11786900435927077</v>
      </c>
      <c r="ER61">
        <v>0.14081504356523653</v>
      </c>
      <c r="ES61">
        <v>0.12657623535006349</v>
      </c>
      <c r="ET61">
        <v>0.12857958067763861</v>
      </c>
      <c r="EU61">
        <v>0.18916376518926847</v>
      </c>
      <c r="EV61">
        <v>0.17231771707908919</v>
      </c>
      <c r="EW61">
        <v>0.11639722853007721</v>
      </c>
      <c r="EX61">
        <v>9.7791301440598236E-2</v>
      </c>
      <c r="EY61">
        <v>9.8383181283214119E-2</v>
      </c>
      <c r="EZ61">
        <v>0.11069984526949449</v>
      </c>
      <c r="FA61">
        <v>0.10288822487236657</v>
      </c>
      <c r="FB61">
        <v>0.10740534667185438</v>
      </c>
      <c r="FC61">
        <v>0.11551485307946253</v>
      </c>
      <c r="FD61">
        <v>0.12797253074781739</v>
      </c>
      <c r="FE61">
        <v>0.12159876462657866</v>
      </c>
      <c r="FF61">
        <v>0.1238028043628733</v>
      </c>
      <c r="FG61">
        <v>0.19523886363357101</v>
      </c>
      <c r="FH61">
        <v>0.16976653081314746</v>
      </c>
      <c r="FI61">
        <v>0.11305538755398391</v>
      </c>
      <c r="FJ61">
        <v>9.8219200510902133E-2</v>
      </c>
      <c r="FK61">
        <v>0.11448236622084257</v>
      </c>
      <c r="FL61">
        <v>0.10816913247802865</v>
      </c>
      <c r="FM61">
        <v>9.1533147766517442E-2</v>
      </c>
      <c r="FN61">
        <v>0.10752577725575954</v>
      </c>
      <c r="FO61">
        <v>0.10622261895644922</v>
      </c>
      <c r="FP61">
        <v>0.13103951944934195</v>
      </c>
      <c r="FQ61">
        <v>0.11942051239519935</v>
      </c>
      <c r="FR61">
        <v>0.12907881372041899</v>
      </c>
    </row>
    <row r="62" spans="1:174" x14ac:dyDescent="0.35">
      <c r="A62">
        <v>857</v>
      </c>
      <c r="B62">
        <v>0.29641243820000002</v>
      </c>
      <c r="C62">
        <v>0.28810521960000002</v>
      </c>
      <c r="D62">
        <v>3.7209272379999998E-2</v>
      </c>
      <c r="E62">
        <v>4.3740786609999999E-2</v>
      </c>
      <c r="F62">
        <v>4.5369844880000003E-2</v>
      </c>
      <c r="G62">
        <v>3.8404859600000001E-2</v>
      </c>
      <c r="H62">
        <v>3.28771323E-2</v>
      </c>
      <c r="I62">
        <v>0.26108413930000002</v>
      </c>
      <c r="J62">
        <v>0.22738991680000001</v>
      </c>
      <c r="K62">
        <v>2.6660704989999999E-2</v>
      </c>
      <c r="L62">
        <v>3.6328781400000003E-2</v>
      </c>
      <c r="M62">
        <v>3.7399474529999997E-2</v>
      </c>
      <c r="N62">
        <v>3.7488557399999997E-2</v>
      </c>
      <c r="O62">
        <v>2.925785631E-2</v>
      </c>
      <c r="P62">
        <v>0.40491786600000002</v>
      </c>
      <c r="Q62">
        <v>0.13203464449999999</v>
      </c>
      <c r="R62">
        <v>7.6667614280000004E-2</v>
      </c>
      <c r="S62">
        <v>6.6622287030000005E-2</v>
      </c>
      <c r="T62">
        <v>5.1263954489999999E-2</v>
      </c>
      <c r="U62">
        <v>0.3576083779</v>
      </c>
      <c r="V62">
        <v>0.33134162430000003</v>
      </c>
      <c r="W62">
        <v>0.32436147329999998</v>
      </c>
      <c r="X62">
        <v>0.31643149259999998</v>
      </c>
      <c r="Y62">
        <v>0.29577159879999998</v>
      </c>
      <c r="Z62">
        <v>0.27395147089999999</v>
      </c>
      <c r="AB62">
        <v>358.81484233816849</v>
      </c>
      <c r="AC62">
        <v>0.16834050344808871</v>
      </c>
      <c r="AD62">
        <v>0.15166345484103744</v>
      </c>
      <c r="AE62">
        <v>0.15335687670636244</v>
      </c>
      <c r="AF62">
        <v>0.13668620018518651</v>
      </c>
      <c r="AG62">
        <v>0.13261508146837486</v>
      </c>
      <c r="AH62">
        <v>0.16691942654818626</v>
      </c>
      <c r="AI62">
        <v>0.13803573342320782</v>
      </c>
      <c r="AJ62">
        <v>0.15475014809335458</v>
      </c>
      <c r="AK62">
        <v>0.14307304183920291</v>
      </c>
      <c r="AL62">
        <v>0.15492863378744162</v>
      </c>
      <c r="AM62">
        <v>0.13863146886244476</v>
      </c>
      <c r="AN62">
        <v>0.15274005425784901</v>
      </c>
      <c r="AO62">
        <v>0.14721389218618935</v>
      </c>
      <c r="AP62">
        <v>0.14981755820300743</v>
      </c>
      <c r="AQ62">
        <v>0.15952463511549358</v>
      </c>
      <c r="AR62">
        <v>0.13725225318641557</v>
      </c>
      <c r="AS62">
        <v>0.12654597418122837</v>
      </c>
      <c r="AT62">
        <v>0.16726454807945196</v>
      </c>
      <c r="AU62">
        <v>0.14154681801363139</v>
      </c>
      <c r="AV62">
        <v>0.16789163925199574</v>
      </c>
      <c r="AW62">
        <v>0.12724923440688635</v>
      </c>
      <c r="AX62">
        <v>0.14924252433848753</v>
      </c>
      <c r="AY62">
        <v>0.14503505181929632</v>
      </c>
      <c r="AZ62">
        <v>0.14803920315438354</v>
      </c>
      <c r="BA62">
        <v>0.15457031052694997</v>
      </c>
      <c r="BB62">
        <v>0.14530709408133025</v>
      </c>
      <c r="BC62">
        <v>0.15866080291818788</v>
      </c>
      <c r="BD62">
        <v>0.1484537606167643</v>
      </c>
      <c r="BE62">
        <v>0.15515602444687512</v>
      </c>
      <c r="BF62">
        <v>0.16981774274066519</v>
      </c>
      <c r="BG62">
        <v>0.14220650430090756</v>
      </c>
      <c r="BH62">
        <v>0.15054470351515062</v>
      </c>
      <c r="BI62">
        <v>0.12880050989224645</v>
      </c>
      <c r="BJ62">
        <v>0.16013217210529085</v>
      </c>
      <c r="BK62">
        <v>0.14348875344478348</v>
      </c>
      <c r="BL62">
        <v>0.16990466510907115</v>
      </c>
      <c r="BN62">
        <v>1.1004302846480682</v>
      </c>
      <c r="BO62">
        <v>0.37476576879569501</v>
      </c>
      <c r="BP62">
        <v>0.15606522898038408</v>
      </c>
      <c r="BQ62">
        <v>0.15017013070435881</v>
      </c>
      <c r="BR62">
        <v>0.15541735439009641</v>
      </c>
      <c r="BS62">
        <v>0.14870212299664515</v>
      </c>
      <c r="BT62">
        <v>0.1398822468171457</v>
      </c>
      <c r="BU62">
        <v>0.13224613791087378</v>
      </c>
      <c r="BV62">
        <v>0.166668900940318</v>
      </c>
      <c r="BW62">
        <v>0.16329269176516883</v>
      </c>
      <c r="BX62">
        <v>0.1501923214036629</v>
      </c>
      <c r="BY62">
        <v>0.21249512457003419</v>
      </c>
      <c r="BZ62">
        <v>1.3101306565343813</v>
      </c>
      <c r="CA62">
        <v>0.37920453824836264</v>
      </c>
      <c r="CB62">
        <v>0.17444237792766765</v>
      </c>
      <c r="CC62">
        <v>0.18833372894714975</v>
      </c>
      <c r="CD62">
        <v>0.19482558070808195</v>
      </c>
      <c r="CE62">
        <v>0.16186065512191988</v>
      </c>
      <c r="CF62">
        <v>0.14402054434996375</v>
      </c>
      <c r="CG62">
        <v>0.14749089610296218</v>
      </c>
      <c r="CH62">
        <v>0.16054360896102615</v>
      </c>
      <c r="CI62">
        <v>0.19693245815834828</v>
      </c>
      <c r="CJ62">
        <v>0.17851296926977658</v>
      </c>
      <c r="CK62">
        <v>0.1928711256902888</v>
      </c>
      <c r="CL62">
        <v>0.58104867390677994</v>
      </c>
      <c r="CM62">
        <v>0.19587132668684359</v>
      </c>
      <c r="CN62">
        <v>0.1834158339394886</v>
      </c>
      <c r="CO62">
        <v>0.21231988875117058</v>
      </c>
      <c r="CP62">
        <v>0.2045544846231459</v>
      </c>
      <c r="CQ62">
        <v>0.19380697564383684</v>
      </c>
      <c r="CR62">
        <v>0.19198584744591399</v>
      </c>
      <c r="CS62">
        <v>0.182511745749661</v>
      </c>
      <c r="CT62">
        <v>0.21413285579846253</v>
      </c>
      <c r="CU62">
        <v>0.19840427331071286</v>
      </c>
      <c r="CV62">
        <v>0.19175052167251466</v>
      </c>
      <c r="CW62">
        <v>0.21524420494378776</v>
      </c>
      <c r="CY62">
        <v>0.35570713297850515</v>
      </c>
      <c r="CZ62">
        <v>0.31159793311716111</v>
      </c>
      <c r="DA62">
        <v>0.21420174631907149</v>
      </c>
      <c r="DB62">
        <v>0.22403579715854879</v>
      </c>
      <c r="DC62">
        <v>0.23175461195775679</v>
      </c>
      <c r="DD62">
        <v>0.22651871232848486</v>
      </c>
      <c r="DE62">
        <v>0.21734807163693901</v>
      </c>
      <c r="DF62">
        <v>0.2389343427443644</v>
      </c>
      <c r="DG62">
        <v>0.24298055655277942</v>
      </c>
      <c r="DH62">
        <v>0.24295944664165589</v>
      </c>
      <c r="DI62">
        <v>0.24513231306271627</v>
      </c>
      <c r="DJ62">
        <v>0.24241244723402683</v>
      </c>
      <c r="DK62">
        <v>0.35537965097405783</v>
      </c>
      <c r="DL62">
        <v>0.30829823651947413</v>
      </c>
      <c r="DM62">
        <v>0.22267085141429432</v>
      </c>
      <c r="DN62">
        <v>0.21196460934672601</v>
      </c>
      <c r="DO62">
        <v>0.23084216118653661</v>
      </c>
      <c r="DP62">
        <v>0.22188288536563985</v>
      </c>
      <c r="DQ62">
        <v>0.22467828456728148</v>
      </c>
      <c r="DR62">
        <v>0.21602645141442139</v>
      </c>
      <c r="DS62">
        <v>0.23357745890779535</v>
      </c>
      <c r="DT62">
        <v>0.23810675460286987</v>
      </c>
      <c r="DU62">
        <v>0.25254552616557679</v>
      </c>
      <c r="DV62">
        <v>0.2559274501483832</v>
      </c>
      <c r="DW62">
        <v>0.34157737745514888</v>
      </c>
      <c r="DX62">
        <v>0.30353465699615251</v>
      </c>
      <c r="DY62">
        <v>0.21472452513213416</v>
      </c>
      <c r="DZ62">
        <v>0.21416885443621442</v>
      </c>
      <c r="EA62">
        <v>0.22895519322258556</v>
      </c>
      <c r="EB62">
        <v>0.21342376513971206</v>
      </c>
      <c r="EC62">
        <v>0.21048573261662448</v>
      </c>
      <c r="ED62">
        <v>0.21664638778757722</v>
      </c>
      <c r="EE62">
        <v>0.23274695119062835</v>
      </c>
      <c r="EF62">
        <v>0.24464262912970927</v>
      </c>
      <c r="EG62">
        <v>0.23457700022617239</v>
      </c>
      <c r="EH62">
        <v>0.25004503278688811</v>
      </c>
      <c r="EI62">
        <v>0.19257091598962708</v>
      </c>
      <c r="EJ62">
        <v>0.17823461961977197</v>
      </c>
      <c r="EK62">
        <v>9.4610624789740611E-2</v>
      </c>
      <c r="EL62">
        <v>0.10976218626946475</v>
      </c>
      <c r="EM62">
        <v>0.10523312500231076</v>
      </c>
      <c r="EN62">
        <v>0.12701905592059612</v>
      </c>
      <c r="EO62">
        <v>0.10791566002877638</v>
      </c>
      <c r="EP62">
        <v>0.10756719762937379</v>
      </c>
      <c r="EQ62">
        <v>0.11304842805568843</v>
      </c>
      <c r="ER62">
        <v>0.13693120287059621</v>
      </c>
      <c r="ES62">
        <v>0.12267621390795534</v>
      </c>
      <c r="ET62">
        <v>0.12477421572638703</v>
      </c>
      <c r="EU62">
        <v>0.18841675842562342</v>
      </c>
      <c r="EV62">
        <v>0.17008742686241277</v>
      </c>
      <c r="EW62">
        <v>0.11334258662182876</v>
      </c>
      <c r="EX62">
        <v>9.5153561484655105E-2</v>
      </c>
      <c r="EY62">
        <v>9.5194303667782296E-2</v>
      </c>
      <c r="EZ62">
        <v>0.10828896237490326</v>
      </c>
      <c r="FA62">
        <v>9.9505522549870482E-2</v>
      </c>
      <c r="FB62">
        <v>0.10360070846618871</v>
      </c>
      <c r="FC62">
        <v>0.11104068267982004</v>
      </c>
      <c r="FD62">
        <v>0.12439448744537743</v>
      </c>
      <c r="FE62">
        <v>0.1181773689536204</v>
      </c>
      <c r="FF62">
        <v>0.11992787742364604</v>
      </c>
      <c r="FG62">
        <v>0.19441008472696841</v>
      </c>
      <c r="FH62">
        <v>0.16782728912823433</v>
      </c>
      <c r="FI62">
        <v>0.11020228434250909</v>
      </c>
      <c r="FJ62">
        <v>9.5306052787791098E-2</v>
      </c>
      <c r="FK62">
        <v>0.11134407331614775</v>
      </c>
      <c r="FL62">
        <v>0.10566211791249466</v>
      </c>
      <c r="FM62">
        <v>8.8327668251853023E-2</v>
      </c>
      <c r="FN62">
        <v>0.10390758929694795</v>
      </c>
      <c r="FO62">
        <v>0.10177440799418884</v>
      </c>
      <c r="FP62">
        <v>0.12736761264904436</v>
      </c>
      <c r="FQ62">
        <v>0.11574613383136163</v>
      </c>
      <c r="FR62">
        <v>0.12562042683226021</v>
      </c>
    </row>
    <row r="63" spans="1:174" x14ac:dyDescent="0.35">
      <c r="A63">
        <v>856</v>
      </c>
      <c r="B63">
        <v>0.29757270219999998</v>
      </c>
      <c r="C63">
        <v>0.28913781049999998</v>
      </c>
      <c r="D63">
        <v>3.667765856E-2</v>
      </c>
      <c r="E63">
        <v>4.6374861150000002E-2</v>
      </c>
      <c r="F63">
        <v>4.5784540470000003E-2</v>
      </c>
      <c r="G63">
        <v>3.6867856980000002E-2</v>
      </c>
      <c r="H63">
        <v>3.2917313279999999E-2</v>
      </c>
      <c r="I63">
        <v>0.26143348220000001</v>
      </c>
      <c r="J63">
        <v>0.2272052467</v>
      </c>
      <c r="K63">
        <v>2.4368165059999999E-2</v>
      </c>
      <c r="L63">
        <v>3.7409801040000003E-2</v>
      </c>
      <c r="M63">
        <v>3.7007931619999997E-2</v>
      </c>
      <c r="N63">
        <v>3.5540606830000002E-2</v>
      </c>
      <c r="O63">
        <v>2.8645759449999999E-2</v>
      </c>
      <c r="P63">
        <v>0.40606027839999997</v>
      </c>
      <c r="Q63">
        <v>0.1318149418</v>
      </c>
      <c r="R63">
        <v>7.5601115819999995E-2</v>
      </c>
      <c r="S63">
        <v>6.8517319859999995E-2</v>
      </c>
      <c r="T63">
        <v>5.0427701319999997E-2</v>
      </c>
      <c r="U63">
        <v>0.35669788720000001</v>
      </c>
      <c r="V63">
        <v>0.32752126459999997</v>
      </c>
      <c r="W63">
        <v>0.32286232710000001</v>
      </c>
      <c r="X63">
        <v>0.31633704899999998</v>
      </c>
      <c r="Y63">
        <v>0.29855340720000001</v>
      </c>
      <c r="Z63">
        <v>0.27609184380000001</v>
      </c>
      <c r="AB63">
        <v>359.40714823930608</v>
      </c>
      <c r="AC63">
        <v>0.16760008102692237</v>
      </c>
      <c r="AD63">
        <v>0.1512323018090789</v>
      </c>
      <c r="AE63">
        <v>0.1520957561758621</v>
      </c>
      <c r="AF63">
        <v>0.1359655033270529</v>
      </c>
      <c r="AG63">
        <v>0.13244144884308653</v>
      </c>
      <c r="AH63">
        <v>0.1665142420787139</v>
      </c>
      <c r="AI63">
        <v>0.13730715758475795</v>
      </c>
      <c r="AJ63">
        <v>0.15432095774793772</v>
      </c>
      <c r="AK63">
        <v>0.14292239371164608</v>
      </c>
      <c r="AL63">
        <v>0.15322905032081338</v>
      </c>
      <c r="AM63">
        <v>0.13737128815440988</v>
      </c>
      <c r="AN63">
        <v>0.15111527657825793</v>
      </c>
      <c r="AO63">
        <v>0.14682085431300854</v>
      </c>
      <c r="AP63">
        <v>0.1495989110993686</v>
      </c>
      <c r="AQ63">
        <v>0.1587215577358051</v>
      </c>
      <c r="AR63">
        <v>0.13649926886880534</v>
      </c>
      <c r="AS63">
        <v>0.1259091161664867</v>
      </c>
      <c r="AT63">
        <v>0.16662364374597879</v>
      </c>
      <c r="AU63">
        <v>0.14057423830840629</v>
      </c>
      <c r="AV63">
        <v>0.16739082727167826</v>
      </c>
      <c r="AW63">
        <v>0.12668666403020504</v>
      </c>
      <c r="AX63">
        <v>0.14774798180845899</v>
      </c>
      <c r="AY63">
        <v>0.14326915011460326</v>
      </c>
      <c r="AZ63">
        <v>0.14627070655449387</v>
      </c>
      <c r="BA63">
        <v>0.15423973413509168</v>
      </c>
      <c r="BB63">
        <v>0.14461961770189713</v>
      </c>
      <c r="BC63">
        <v>0.15784390243295315</v>
      </c>
      <c r="BD63">
        <v>0.14733775069986443</v>
      </c>
      <c r="BE63">
        <v>0.15454940005698836</v>
      </c>
      <c r="BF63">
        <v>0.16927639146242185</v>
      </c>
      <c r="BG63">
        <v>0.14174639201262021</v>
      </c>
      <c r="BH63">
        <v>0.14987211597487946</v>
      </c>
      <c r="BI63">
        <v>0.1285172429212868</v>
      </c>
      <c r="BJ63">
        <v>0.15836092765233617</v>
      </c>
      <c r="BK63">
        <v>0.14170539978301594</v>
      </c>
      <c r="BL63">
        <v>0.16842593796367866</v>
      </c>
      <c r="BN63">
        <v>1.1020740220408105</v>
      </c>
      <c r="BO63">
        <v>0.37652720861294253</v>
      </c>
      <c r="BP63">
        <v>0.1532910925438134</v>
      </c>
      <c r="BQ63">
        <v>0.14695632167842324</v>
      </c>
      <c r="BR63">
        <v>0.15236242151610618</v>
      </c>
      <c r="BS63">
        <v>0.14450528443341995</v>
      </c>
      <c r="BT63">
        <v>0.13613281609115355</v>
      </c>
      <c r="BU63">
        <v>0.12851954335501639</v>
      </c>
      <c r="BV63">
        <v>0.16282676854864761</v>
      </c>
      <c r="BW63">
        <v>0.15891023080586228</v>
      </c>
      <c r="BX63">
        <v>0.1457332946776769</v>
      </c>
      <c r="BY63">
        <v>0.20767517015576487</v>
      </c>
      <c r="BZ63">
        <v>1.3263920018423485</v>
      </c>
      <c r="CA63">
        <v>0.38039992707147879</v>
      </c>
      <c r="CB63">
        <v>0.17117303525951158</v>
      </c>
      <c r="CC63">
        <v>0.18472939684566567</v>
      </c>
      <c r="CD63">
        <v>0.19142929331792602</v>
      </c>
      <c r="CE63">
        <v>0.15788947001856887</v>
      </c>
      <c r="CF63">
        <v>0.13953088115970771</v>
      </c>
      <c r="CG63">
        <v>0.14311779782731873</v>
      </c>
      <c r="CH63">
        <v>0.1562747720612829</v>
      </c>
      <c r="CI63">
        <v>0.1920994926263675</v>
      </c>
      <c r="CJ63">
        <v>0.17340137073189191</v>
      </c>
      <c r="CK63">
        <v>0.18732555071703746</v>
      </c>
      <c r="CL63">
        <v>0.57808582528156138</v>
      </c>
      <c r="CM63">
        <v>0.19408834724182858</v>
      </c>
      <c r="CN63">
        <v>0.17902122891852038</v>
      </c>
      <c r="CO63">
        <v>0.20691679260596466</v>
      </c>
      <c r="CP63">
        <v>0.19886250280584705</v>
      </c>
      <c r="CQ63">
        <v>0.1875143251119486</v>
      </c>
      <c r="CR63">
        <v>0.18574424558637312</v>
      </c>
      <c r="CS63">
        <v>0.1760717622679504</v>
      </c>
      <c r="CT63">
        <v>0.20812587190626228</v>
      </c>
      <c r="CU63">
        <v>0.1917304128295747</v>
      </c>
      <c r="CV63">
        <v>0.18473123571876562</v>
      </c>
      <c r="CW63">
        <v>0.20826609511641539</v>
      </c>
      <c r="CY63">
        <v>0.3548611635170521</v>
      </c>
      <c r="CZ63">
        <v>0.31075458266082784</v>
      </c>
      <c r="DA63">
        <v>0.21040745879094738</v>
      </c>
      <c r="DB63">
        <v>0.21882733710488333</v>
      </c>
      <c r="DC63">
        <v>0.22793044512486935</v>
      </c>
      <c r="DD63">
        <v>0.221460673237243</v>
      </c>
      <c r="DE63">
        <v>0.21246856798786928</v>
      </c>
      <c r="DF63">
        <v>0.23507621390205169</v>
      </c>
      <c r="DG63">
        <v>0.23899156463604049</v>
      </c>
      <c r="DH63">
        <v>0.2389229497188137</v>
      </c>
      <c r="DI63">
        <v>0.24053422723164344</v>
      </c>
      <c r="DJ63">
        <v>0.23802463866761167</v>
      </c>
      <c r="DK63">
        <v>0.35493493707555368</v>
      </c>
      <c r="DL63">
        <v>0.30731362515908928</v>
      </c>
      <c r="DM63">
        <v>0.21861225095669365</v>
      </c>
      <c r="DN63">
        <v>0.20734731598730474</v>
      </c>
      <c r="DO63">
        <v>0.22718090914939326</v>
      </c>
      <c r="DP63">
        <v>0.21668062532114565</v>
      </c>
      <c r="DQ63">
        <v>0.21977768733721056</v>
      </c>
      <c r="DR63">
        <v>0.21237406699145614</v>
      </c>
      <c r="DS63">
        <v>0.22947692049806695</v>
      </c>
      <c r="DT63">
        <v>0.23420929258915121</v>
      </c>
      <c r="DU63">
        <v>0.24803934464223179</v>
      </c>
      <c r="DV63">
        <v>0.2516393334822058</v>
      </c>
      <c r="DW63">
        <v>0.34094887023281056</v>
      </c>
      <c r="DX63">
        <v>0.30230433508478788</v>
      </c>
      <c r="DY63">
        <v>0.21052648127591594</v>
      </c>
      <c r="DZ63">
        <v>0.20923892022152535</v>
      </c>
      <c r="EA63">
        <v>0.22540932176086256</v>
      </c>
      <c r="EB63">
        <v>0.20804993851338213</v>
      </c>
      <c r="EC63">
        <v>0.20514295767977875</v>
      </c>
      <c r="ED63">
        <v>0.21289759232884242</v>
      </c>
      <c r="EE63">
        <v>0.22875009072149174</v>
      </c>
      <c r="EF63">
        <v>0.24076086822195805</v>
      </c>
      <c r="EG63">
        <v>0.23027672196555232</v>
      </c>
      <c r="EH63">
        <v>0.24586874925442195</v>
      </c>
      <c r="EI63">
        <v>0.19163973932161005</v>
      </c>
      <c r="EJ63">
        <v>0.17749916197613003</v>
      </c>
      <c r="EK63">
        <v>9.1616271744458411E-2</v>
      </c>
      <c r="EL63">
        <v>0.10584662576946528</v>
      </c>
      <c r="EM63">
        <v>0.10257603035622069</v>
      </c>
      <c r="EN63">
        <v>0.12259081771843704</v>
      </c>
      <c r="EO63">
        <v>0.10396718346569071</v>
      </c>
      <c r="EP63">
        <v>0.10446314762466546</v>
      </c>
      <c r="EQ63">
        <v>0.10963132031283544</v>
      </c>
      <c r="ER63">
        <v>0.13373497293012016</v>
      </c>
      <c r="ES63">
        <v>0.11917294527280031</v>
      </c>
      <c r="ET63">
        <v>0.1211954574992461</v>
      </c>
      <c r="EU63">
        <v>0.18775417712513706</v>
      </c>
      <c r="EV63">
        <v>0.16951455557338813</v>
      </c>
      <c r="EW63">
        <v>0.11040009214566289</v>
      </c>
      <c r="EX63">
        <v>9.1477512333409866E-2</v>
      </c>
      <c r="EY63">
        <v>9.2168689536094292E-2</v>
      </c>
      <c r="EZ63">
        <v>0.10372495255856716</v>
      </c>
      <c r="FA63">
        <v>9.5549965394164452E-2</v>
      </c>
      <c r="FB63">
        <v>0.10058674550264379</v>
      </c>
      <c r="FC63">
        <v>0.10775887131882392</v>
      </c>
      <c r="FD63">
        <v>0.12125875582371211</v>
      </c>
      <c r="FE63">
        <v>0.11464143943812391</v>
      </c>
      <c r="FF63">
        <v>0.11656979295586145</v>
      </c>
      <c r="FG63">
        <v>0.19340914929420944</v>
      </c>
      <c r="FH63">
        <v>0.16704401967555771</v>
      </c>
      <c r="FI63">
        <v>0.10716953530837915</v>
      </c>
      <c r="FJ63">
        <v>9.1616128159461629E-2</v>
      </c>
      <c r="FK63">
        <v>0.10859403452505056</v>
      </c>
      <c r="FL63">
        <v>0.10111671764283083</v>
      </c>
      <c r="FM63">
        <v>8.4437271795647598E-2</v>
      </c>
      <c r="FN63">
        <v>0.10089832357926924</v>
      </c>
      <c r="FO63">
        <v>9.8266898289023477E-2</v>
      </c>
      <c r="FP63">
        <v>0.1244416051848833</v>
      </c>
      <c r="FQ63">
        <v>0.11202980431177229</v>
      </c>
      <c r="FR63">
        <v>0.1223027026997399</v>
      </c>
    </row>
    <row r="64" spans="1:174" x14ac:dyDescent="0.35">
      <c r="A64">
        <v>855</v>
      </c>
      <c r="B64">
        <v>0.295486629</v>
      </c>
      <c r="C64">
        <v>0.29053738709999999</v>
      </c>
      <c r="D64">
        <v>3.7357553840000002E-2</v>
      </c>
      <c r="E64">
        <v>4.358976707E-2</v>
      </c>
      <c r="F64">
        <v>4.8867855219999999E-2</v>
      </c>
      <c r="G64">
        <v>3.7138886750000003E-2</v>
      </c>
      <c r="H64">
        <v>3.4473441539999997E-2</v>
      </c>
      <c r="I64">
        <v>0.26371535660000001</v>
      </c>
      <c r="J64">
        <v>0.23033890130000001</v>
      </c>
      <c r="K64">
        <v>2.5840166960000001E-2</v>
      </c>
      <c r="L64">
        <v>3.5768277940000003E-2</v>
      </c>
      <c r="M64">
        <v>3.9110831919999998E-2</v>
      </c>
      <c r="N64">
        <v>3.5014398400000001E-2</v>
      </c>
      <c r="O64">
        <v>3.0036281790000001E-2</v>
      </c>
      <c r="P64">
        <v>0.40417611599999997</v>
      </c>
      <c r="Q64">
        <v>0.1334680617</v>
      </c>
      <c r="R64">
        <v>7.7406398949999997E-2</v>
      </c>
      <c r="S64">
        <v>6.7027367650000003E-2</v>
      </c>
      <c r="T64">
        <v>5.299273878E-2</v>
      </c>
      <c r="U64">
        <v>0.3544518948</v>
      </c>
      <c r="V64">
        <v>0.32685291770000002</v>
      </c>
      <c r="W64">
        <v>0.32312652469999997</v>
      </c>
      <c r="X64">
        <v>0.31581118699999999</v>
      </c>
      <c r="Y64">
        <v>0.29758563640000002</v>
      </c>
      <c r="Z64">
        <v>0.27620202300000002</v>
      </c>
      <c r="AB64">
        <v>359.99942166652329</v>
      </c>
      <c r="AC64">
        <v>0.1671314788728048</v>
      </c>
      <c r="AD64">
        <v>0.15020022857082224</v>
      </c>
      <c r="AE64">
        <v>0.15092219702003479</v>
      </c>
      <c r="AF64">
        <v>0.13558687704156921</v>
      </c>
      <c r="AG64">
        <v>0.13157462236169978</v>
      </c>
      <c r="AH64">
        <v>0.16602334071392463</v>
      </c>
      <c r="AI64">
        <v>0.13694847299292134</v>
      </c>
      <c r="AJ64">
        <v>0.15334063177237758</v>
      </c>
      <c r="AK64">
        <v>0.14306209549106691</v>
      </c>
      <c r="AL64">
        <v>0.15325869299283734</v>
      </c>
      <c r="AM64">
        <v>0.13671548142955722</v>
      </c>
      <c r="AN64">
        <v>0.15047125179036569</v>
      </c>
      <c r="AO64">
        <v>0.14595611996648089</v>
      </c>
      <c r="AP64">
        <v>0.14844434886181596</v>
      </c>
      <c r="AQ64">
        <v>0.15766788580874311</v>
      </c>
      <c r="AR64">
        <v>0.13599075615783118</v>
      </c>
      <c r="AS64">
        <v>0.12528539082092896</v>
      </c>
      <c r="AT64">
        <v>0.16641389966116932</v>
      </c>
      <c r="AU64">
        <v>0.14048959458212462</v>
      </c>
      <c r="AV64">
        <v>0.1667165330347819</v>
      </c>
      <c r="AW64">
        <v>0.12705480316004403</v>
      </c>
      <c r="AX64">
        <v>0.14758303640471826</v>
      </c>
      <c r="AY64">
        <v>0.14259345063694701</v>
      </c>
      <c r="AZ64">
        <v>0.14584806898255984</v>
      </c>
      <c r="BA64">
        <v>0.15388928587480954</v>
      </c>
      <c r="BB64">
        <v>0.14362572453316522</v>
      </c>
      <c r="BC64">
        <v>0.15711361998835477</v>
      </c>
      <c r="BD64">
        <v>0.14704000933375314</v>
      </c>
      <c r="BE64">
        <v>0.15366871117698469</v>
      </c>
      <c r="BF64">
        <v>0.16889945072583001</v>
      </c>
      <c r="BG64">
        <v>0.14144764096039961</v>
      </c>
      <c r="BH64">
        <v>0.14902336725132534</v>
      </c>
      <c r="BI64">
        <v>0.12878842178710961</v>
      </c>
      <c r="BJ64">
        <v>0.15843559636085824</v>
      </c>
      <c r="BK64">
        <v>0.1411392003079219</v>
      </c>
      <c r="BL64">
        <v>0.16811340979995285</v>
      </c>
      <c r="BN64">
        <v>1.1115846011081492</v>
      </c>
      <c r="BO64">
        <v>0.37830663736203712</v>
      </c>
      <c r="BP64">
        <v>0.15005579520237156</v>
      </c>
      <c r="BQ64">
        <v>0.1435225059538377</v>
      </c>
      <c r="BR64">
        <v>0.14869442993703172</v>
      </c>
      <c r="BS64">
        <v>0.14072322469890047</v>
      </c>
      <c r="BT64">
        <v>0.13259859890142647</v>
      </c>
      <c r="BU64">
        <v>0.12498631049653669</v>
      </c>
      <c r="BV64">
        <v>0.15959173010853209</v>
      </c>
      <c r="BW64">
        <v>0.15470752431697274</v>
      </c>
      <c r="BX64">
        <v>0.14251667982112803</v>
      </c>
      <c r="BY64">
        <v>0.20346415186292352</v>
      </c>
      <c r="BZ64">
        <v>1.3215008080428818</v>
      </c>
      <c r="CA64">
        <v>0.38096732966706454</v>
      </c>
      <c r="CB64">
        <v>0.16735181022833082</v>
      </c>
      <c r="CC64">
        <v>0.18096105132992024</v>
      </c>
      <c r="CD64">
        <v>0.18763223011077571</v>
      </c>
      <c r="CE64">
        <v>0.15383637841509773</v>
      </c>
      <c r="CF64">
        <v>0.13550246281514577</v>
      </c>
      <c r="CG64">
        <v>0.13885452144676338</v>
      </c>
      <c r="CH64">
        <v>0.15219797945911279</v>
      </c>
      <c r="CI64">
        <v>0.18736042552705803</v>
      </c>
      <c r="CJ64">
        <v>0.16975221168537122</v>
      </c>
      <c r="CK64">
        <v>0.18302935728649117</v>
      </c>
      <c r="CL64">
        <v>0.57383867231708074</v>
      </c>
      <c r="CM64">
        <v>0.19179660267891926</v>
      </c>
      <c r="CN64">
        <v>0.174442082838942</v>
      </c>
      <c r="CO64">
        <v>0.20132371541782926</v>
      </c>
      <c r="CP64">
        <v>0.19276654088584005</v>
      </c>
      <c r="CQ64">
        <v>0.18155292778309284</v>
      </c>
      <c r="CR64">
        <v>0.17980740561720834</v>
      </c>
      <c r="CS64">
        <v>0.16981918405757371</v>
      </c>
      <c r="CT64">
        <v>0.2025257242166478</v>
      </c>
      <c r="CU64">
        <v>0.18469809744032697</v>
      </c>
      <c r="CV64">
        <v>0.17865953456954523</v>
      </c>
      <c r="CW64">
        <v>0.20223089991801504</v>
      </c>
      <c r="CY64">
        <v>0.35467365158021341</v>
      </c>
      <c r="CZ64">
        <v>0.31026237887184382</v>
      </c>
      <c r="DA64">
        <v>0.20538576841285444</v>
      </c>
      <c r="DB64">
        <v>0.2146553724591678</v>
      </c>
      <c r="DC64">
        <v>0.22390319896415248</v>
      </c>
      <c r="DD64">
        <v>0.21735256668622907</v>
      </c>
      <c r="DE64">
        <v>0.2082407916579733</v>
      </c>
      <c r="DF64">
        <v>0.23040855440463592</v>
      </c>
      <c r="DG64">
        <v>0.23465016830483379</v>
      </c>
      <c r="DH64">
        <v>0.23451600920811652</v>
      </c>
      <c r="DI64">
        <v>0.23666736375668246</v>
      </c>
      <c r="DJ64">
        <v>0.23380337130400211</v>
      </c>
      <c r="DK64">
        <v>0.35403059025931422</v>
      </c>
      <c r="DL64">
        <v>0.306645927715545</v>
      </c>
      <c r="DM64">
        <v>0.21358845734999587</v>
      </c>
      <c r="DN64">
        <v>0.20350134328391561</v>
      </c>
      <c r="DO64">
        <v>0.22300357605050011</v>
      </c>
      <c r="DP64">
        <v>0.21278065326486614</v>
      </c>
      <c r="DQ64">
        <v>0.21544828023640816</v>
      </c>
      <c r="DR64">
        <v>0.20744298344013834</v>
      </c>
      <c r="DS64">
        <v>0.22561594812148991</v>
      </c>
      <c r="DT64">
        <v>0.22990622643255121</v>
      </c>
      <c r="DU64">
        <v>0.24388792805988385</v>
      </c>
      <c r="DV64">
        <v>0.247052075293272</v>
      </c>
      <c r="DW64">
        <v>0.34036325752616731</v>
      </c>
      <c r="DX64">
        <v>0.30126544095014673</v>
      </c>
      <c r="DY64">
        <v>0.20612444326277762</v>
      </c>
      <c r="DZ64">
        <v>0.20528144678040347</v>
      </c>
      <c r="EA64">
        <v>0.22113115614684617</v>
      </c>
      <c r="EB64">
        <v>0.20390842480269969</v>
      </c>
      <c r="EC64">
        <v>0.20081501135060131</v>
      </c>
      <c r="ED64">
        <v>0.20812791296484989</v>
      </c>
      <c r="EE64">
        <v>0.22473426496622967</v>
      </c>
      <c r="EF64">
        <v>0.23661774782831574</v>
      </c>
      <c r="EG64">
        <v>0.22656906032951868</v>
      </c>
      <c r="EH64">
        <v>0.24151388553885592</v>
      </c>
      <c r="EI64">
        <v>0.19195633594061554</v>
      </c>
      <c r="EJ64">
        <v>0.17678782445663638</v>
      </c>
      <c r="EK64">
        <v>8.8040264799437926E-2</v>
      </c>
      <c r="EL64">
        <v>0.10269080537830413</v>
      </c>
      <c r="EM64">
        <v>9.9225063576217395E-2</v>
      </c>
      <c r="EN64">
        <v>0.11963653036378305</v>
      </c>
      <c r="EO64">
        <v>0.10088300944110203</v>
      </c>
      <c r="EP64">
        <v>0.10049681411105156</v>
      </c>
      <c r="EQ64">
        <v>0.10587631848393407</v>
      </c>
      <c r="ER64">
        <v>0.12997278755600442</v>
      </c>
      <c r="ES64">
        <v>0.11573771506333506</v>
      </c>
      <c r="ET64">
        <v>0.11788643265822098</v>
      </c>
      <c r="EU64">
        <v>0.18829809076973419</v>
      </c>
      <c r="EV64">
        <v>0.16881673181759632</v>
      </c>
      <c r="EW64">
        <v>0.10668598625313162</v>
      </c>
      <c r="EX64">
        <v>8.8329625297253536E-2</v>
      </c>
      <c r="EY64">
        <v>8.9072259150168795E-2</v>
      </c>
      <c r="EZ64">
        <v>0.10090058072548079</v>
      </c>
      <c r="FA64">
        <v>9.1853105453962344E-2</v>
      </c>
      <c r="FB64">
        <v>9.6731642796463152E-2</v>
      </c>
      <c r="FC64">
        <v>0.10435595908256091</v>
      </c>
      <c r="FD64">
        <v>0.1178536708012483</v>
      </c>
      <c r="FE64">
        <v>0.11161870818864431</v>
      </c>
      <c r="FF64">
        <v>0.11356237759287799</v>
      </c>
      <c r="FG64">
        <v>0.19397326162977982</v>
      </c>
      <c r="FH64">
        <v>0.1660415639239447</v>
      </c>
      <c r="FI64">
        <v>0.10388901199559626</v>
      </c>
      <c r="FJ64">
        <v>8.8495859901449106E-2</v>
      </c>
      <c r="FK64">
        <v>0.10545945524492072</v>
      </c>
      <c r="FL64">
        <v>9.851109542346205E-2</v>
      </c>
      <c r="FM64">
        <v>8.1241208259340059E-2</v>
      </c>
      <c r="FN64">
        <v>9.6789866428757421E-2</v>
      </c>
      <c r="FO64">
        <v>9.511978499924624E-2</v>
      </c>
      <c r="FP64">
        <v>0.12091321948847374</v>
      </c>
      <c r="FQ64">
        <v>0.1088621777792701</v>
      </c>
      <c r="FR64">
        <v>0.11908983783272997</v>
      </c>
    </row>
    <row r="65" spans="1:174" x14ac:dyDescent="0.35">
      <c r="A65">
        <v>854</v>
      </c>
      <c r="B65">
        <v>0.29935225840000002</v>
      </c>
      <c r="C65">
        <v>0.29208776349999999</v>
      </c>
      <c r="D65">
        <v>3.8267951459999998E-2</v>
      </c>
      <c r="E65">
        <v>4.6246390790000001E-2</v>
      </c>
      <c r="F65">
        <v>4.8706442119999999E-2</v>
      </c>
      <c r="G65">
        <v>3.6126215009999997E-2</v>
      </c>
      <c r="H65">
        <v>3.2592453059999998E-2</v>
      </c>
      <c r="I65">
        <v>0.26438328620000001</v>
      </c>
      <c r="J65">
        <v>0.2294935733</v>
      </c>
      <c r="K65">
        <v>2.6511712E-2</v>
      </c>
      <c r="L65">
        <v>3.7962879989999997E-2</v>
      </c>
      <c r="M65">
        <v>3.842208162E-2</v>
      </c>
      <c r="N65">
        <v>3.6101460459999998E-2</v>
      </c>
      <c r="O65">
        <v>2.872050554E-2</v>
      </c>
      <c r="P65">
        <v>0.40573343630000003</v>
      </c>
      <c r="Q65">
        <v>0.1335676163</v>
      </c>
      <c r="R65">
        <v>7.7490307389999999E-2</v>
      </c>
      <c r="S65">
        <v>6.8310052159999995E-2</v>
      </c>
      <c r="T65">
        <v>5.2509699020000002E-2</v>
      </c>
      <c r="U65">
        <v>0.35333132740000001</v>
      </c>
      <c r="V65">
        <v>0.327673465</v>
      </c>
      <c r="W65">
        <v>0.32235878709999999</v>
      </c>
      <c r="X65">
        <v>0.31740707159999998</v>
      </c>
      <c r="Y65">
        <v>0.29788744449999999</v>
      </c>
      <c r="Z65">
        <v>0.27510914209999998</v>
      </c>
      <c r="AB65">
        <v>360.59166260880875</v>
      </c>
      <c r="AC65">
        <v>0.16593935861427817</v>
      </c>
      <c r="AD65">
        <v>0.15035161053735066</v>
      </c>
      <c r="AE65">
        <v>0.15025549623033488</v>
      </c>
      <c r="AF65">
        <v>0.13553049285331425</v>
      </c>
      <c r="AG65">
        <v>0.13089369907226847</v>
      </c>
      <c r="AH65">
        <v>0.16442420902700269</v>
      </c>
      <c r="AI65">
        <v>0.1359442590287552</v>
      </c>
      <c r="AJ65">
        <v>0.15207039024096819</v>
      </c>
      <c r="AK65">
        <v>0.14180803873543957</v>
      </c>
      <c r="AL65">
        <v>0.15342345327581902</v>
      </c>
      <c r="AM65">
        <v>0.1358562005541023</v>
      </c>
      <c r="AN65">
        <v>0.14979693645123029</v>
      </c>
      <c r="AO65">
        <v>0.14492687376744637</v>
      </c>
      <c r="AP65">
        <v>0.14856072287609295</v>
      </c>
      <c r="AQ65">
        <v>0.15699942918686532</v>
      </c>
      <c r="AR65">
        <v>0.13572461261786783</v>
      </c>
      <c r="AS65">
        <v>0.12436533931668753</v>
      </c>
      <c r="AT65">
        <v>0.16430160364780902</v>
      </c>
      <c r="AU65">
        <v>0.13949930616265588</v>
      </c>
      <c r="AV65">
        <v>0.16574694942361048</v>
      </c>
      <c r="AW65">
        <v>0.12573011812748691</v>
      </c>
      <c r="AX65">
        <v>0.14771580600856393</v>
      </c>
      <c r="AY65">
        <v>0.14177641392006698</v>
      </c>
      <c r="AZ65">
        <v>0.14479176973520971</v>
      </c>
      <c r="BA65">
        <v>0.15262572105964145</v>
      </c>
      <c r="BB65">
        <v>0.14384036361518743</v>
      </c>
      <c r="BC65">
        <v>0.15628959775715998</v>
      </c>
      <c r="BD65">
        <v>0.14703921540656831</v>
      </c>
      <c r="BE65">
        <v>0.15287893932874</v>
      </c>
      <c r="BF65">
        <v>0.16693811158150393</v>
      </c>
      <c r="BG65">
        <v>0.14022620521724768</v>
      </c>
      <c r="BH65">
        <v>0.14784176407826902</v>
      </c>
      <c r="BI65">
        <v>0.12750395586007088</v>
      </c>
      <c r="BJ65">
        <v>0.1583402318088753</v>
      </c>
      <c r="BK65">
        <v>0.14016131590046538</v>
      </c>
      <c r="BL65">
        <v>0.16749929379777218</v>
      </c>
      <c r="BN65">
        <v>1.1123486236654641</v>
      </c>
      <c r="BO65">
        <v>0.37950217941797909</v>
      </c>
      <c r="BP65">
        <v>0.14676383288958947</v>
      </c>
      <c r="BQ65">
        <v>0.14047602888813734</v>
      </c>
      <c r="BR65">
        <v>0.14536963802807062</v>
      </c>
      <c r="BS65">
        <v>0.13691322632245476</v>
      </c>
      <c r="BT65">
        <v>0.12881042606043974</v>
      </c>
      <c r="BU65">
        <v>0.12125607767110357</v>
      </c>
      <c r="BV65">
        <v>0.15580411007392259</v>
      </c>
      <c r="BW65">
        <v>0.15099498216100826</v>
      </c>
      <c r="BX65">
        <v>0.13855949341657195</v>
      </c>
      <c r="BY65">
        <v>0.19933545270212663</v>
      </c>
      <c r="BZ65">
        <v>1.3342297053077334</v>
      </c>
      <c r="CA65">
        <v>0.38115286660790454</v>
      </c>
      <c r="CB65">
        <v>0.16406103276557987</v>
      </c>
      <c r="CC65">
        <v>0.17740207788612966</v>
      </c>
      <c r="CD65">
        <v>0.18396047988213762</v>
      </c>
      <c r="CE65">
        <v>0.14965272250752493</v>
      </c>
      <c r="CF65">
        <v>0.13137817124447729</v>
      </c>
      <c r="CG65">
        <v>0.13459715966670696</v>
      </c>
      <c r="CH65">
        <v>0.14808491936627419</v>
      </c>
      <c r="CI65">
        <v>0.18305194854538423</v>
      </c>
      <c r="CJ65">
        <v>0.16537041554186385</v>
      </c>
      <c r="CK65">
        <v>0.17875672699071532</v>
      </c>
      <c r="CL65">
        <v>0.57001641663051872</v>
      </c>
      <c r="CM65">
        <v>0.18950872412221118</v>
      </c>
      <c r="CN65">
        <v>0.17020611972121438</v>
      </c>
      <c r="CO65">
        <v>0.1960177927596618</v>
      </c>
      <c r="CP65">
        <v>0.18713392658636716</v>
      </c>
      <c r="CQ65">
        <v>0.1754307561091242</v>
      </c>
      <c r="CR65">
        <v>0.17399809253180434</v>
      </c>
      <c r="CS65">
        <v>0.16395660297894118</v>
      </c>
      <c r="CT65">
        <v>0.19625011956422622</v>
      </c>
      <c r="CU65">
        <v>0.17843579354756706</v>
      </c>
      <c r="CV65">
        <v>0.17231855138043412</v>
      </c>
      <c r="CW65">
        <v>0.19635279260805788</v>
      </c>
      <c r="CY65">
        <v>0.35441282896798365</v>
      </c>
      <c r="CZ65">
        <v>0.30943089943064866</v>
      </c>
      <c r="DA65">
        <v>0.20170310595330568</v>
      </c>
      <c r="DB65">
        <v>0.21052778047092105</v>
      </c>
      <c r="DC65">
        <v>0.22042850773745495</v>
      </c>
      <c r="DD65">
        <v>0.21292427391179397</v>
      </c>
      <c r="DE65">
        <v>0.20371772113083325</v>
      </c>
      <c r="DF65">
        <v>0.22633415966283429</v>
      </c>
      <c r="DG65">
        <v>0.22997783676371072</v>
      </c>
      <c r="DH65">
        <v>0.22975989993216792</v>
      </c>
      <c r="DI65">
        <v>0.23273672202129486</v>
      </c>
      <c r="DJ65">
        <v>0.22914388082161571</v>
      </c>
      <c r="DK65">
        <v>0.35362311354068321</v>
      </c>
      <c r="DL65">
        <v>0.30595100567288985</v>
      </c>
      <c r="DM65">
        <v>0.21004226614209295</v>
      </c>
      <c r="DN65">
        <v>0.1993042682627103</v>
      </c>
      <c r="DO65">
        <v>0.21915772770366432</v>
      </c>
      <c r="DP65">
        <v>0.20814527456868495</v>
      </c>
      <c r="DQ65">
        <v>0.21088599496656349</v>
      </c>
      <c r="DR65">
        <v>0.20351436987070887</v>
      </c>
      <c r="DS65">
        <v>0.22116867831618992</v>
      </c>
      <c r="DT65">
        <v>0.22512450287664676</v>
      </c>
      <c r="DU65">
        <v>0.24000457655199944</v>
      </c>
      <c r="DV65">
        <v>0.24229235556417159</v>
      </c>
      <c r="DW65">
        <v>0.33938901340831978</v>
      </c>
      <c r="DX65">
        <v>0.29999878153099624</v>
      </c>
      <c r="DY65">
        <v>0.20267617384243092</v>
      </c>
      <c r="DZ65">
        <v>0.20143767575797392</v>
      </c>
      <c r="EA65">
        <v>0.21711462942678672</v>
      </c>
      <c r="EB65">
        <v>0.19932739194045634</v>
      </c>
      <c r="EC65">
        <v>0.19621015974746456</v>
      </c>
      <c r="ED65">
        <v>0.20403112801469425</v>
      </c>
      <c r="EE65">
        <v>0.22031018553114345</v>
      </c>
      <c r="EF65">
        <v>0.23198198534880254</v>
      </c>
      <c r="EG65">
        <v>0.22264657520131845</v>
      </c>
      <c r="EH65">
        <v>0.23693415126060346</v>
      </c>
      <c r="EI65">
        <v>0.19131506085157926</v>
      </c>
      <c r="EJ65">
        <v>0.17634699241749752</v>
      </c>
      <c r="EK65">
        <v>8.5516693063433263E-2</v>
      </c>
      <c r="EL65">
        <v>9.9441596287384304E-2</v>
      </c>
      <c r="EM65">
        <v>9.6233400117288231E-2</v>
      </c>
      <c r="EN65">
        <v>0.11596766468649861</v>
      </c>
      <c r="EO65">
        <v>9.7279048051551908E-2</v>
      </c>
      <c r="EP65">
        <v>9.7410278720049079E-2</v>
      </c>
      <c r="EQ65">
        <v>0.10206584464281272</v>
      </c>
      <c r="ER65">
        <v>0.12590319867708399</v>
      </c>
      <c r="ES65">
        <v>0.11242039956673625</v>
      </c>
      <c r="ET65">
        <v>0.11407045430851147</v>
      </c>
      <c r="EU65">
        <v>0.18784989885032066</v>
      </c>
      <c r="EV65">
        <v>0.16849933165761566</v>
      </c>
      <c r="EW65">
        <v>0.10421609827021024</v>
      </c>
      <c r="EX65">
        <v>8.513057841466086E-2</v>
      </c>
      <c r="EY65">
        <v>8.6207903527413351E-2</v>
      </c>
      <c r="EZ65">
        <v>9.7305302044465011E-2</v>
      </c>
      <c r="FA65">
        <v>8.8288086590455214E-2</v>
      </c>
      <c r="FB65">
        <v>9.3683065773569149E-2</v>
      </c>
      <c r="FC65">
        <v>0.100703315686759</v>
      </c>
      <c r="FD65">
        <v>0.11394347985236436</v>
      </c>
      <c r="FE65">
        <v>0.10842430103638835</v>
      </c>
      <c r="FF65">
        <v>0.10984485405203462</v>
      </c>
      <c r="FG65">
        <v>0.19316702010526296</v>
      </c>
      <c r="FH65">
        <v>0.16550159412817603</v>
      </c>
      <c r="FI65">
        <v>0.10126275678888054</v>
      </c>
      <c r="FJ65">
        <v>8.5296055985846636E-2</v>
      </c>
      <c r="FK65">
        <v>0.10256633281195791</v>
      </c>
      <c r="FL65">
        <v>9.4809908052908856E-2</v>
      </c>
      <c r="FM65">
        <v>7.7464700769996314E-2</v>
      </c>
      <c r="FN65">
        <v>9.3568019227769444E-2</v>
      </c>
      <c r="FO65">
        <v>9.1386779331152995E-2</v>
      </c>
      <c r="FP65">
        <v>0.11716113726422311</v>
      </c>
      <c r="FQ65">
        <v>0.1054998020453638</v>
      </c>
      <c r="FR65">
        <v>0.11558734464268543</v>
      </c>
    </row>
    <row r="66" spans="1:174" x14ac:dyDescent="0.35">
      <c r="A66">
        <v>853</v>
      </c>
      <c r="B66">
        <v>0.29893869159999997</v>
      </c>
      <c r="C66">
        <v>0.29362389449999998</v>
      </c>
      <c r="D66">
        <v>3.9335057139999997E-2</v>
      </c>
      <c r="E66">
        <v>4.5738518239999998E-2</v>
      </c>
      <c r="F66">
        <v>5.0392642619999997E-2</v>
      </c>
      <c r="G66">
        <v>3.9275009190000001E-2</v>
      </c>
      <c r="H66">
        <v>3.431190923E-2</v>
      </c>
      <c r="I66">
        <v>0.26512721179999998</v>
      </c>
      <c r="J66">
        <v>0.2306653857</v>
      </c>
      <c r="K66">
        <v>2.7436994020000001E-2</v>
      </c>
      <c r="L66">
        <v>3.7618387490000002E-2</v>
      </c>
      <c r="M66">
        <v>3.9138816299999997E-2</v>
      </c>
      <c r="N66">
        <v>3.5108014940000001E-2</v>
      </c>
      <c r="O66">
        <v>3.083255515E-2</v>
      </c>
      <c r="P66">
        <v>0.40796813370000001</v>
      </c>
      <c r="Q66">
        <v>0.13635428250000001</v>
      </c>
      <c r="R66">
        <v>7.8195437790000002E-2</v>
      </c>
      <c r="S66">
        <v>6.9539621469999993E-2</v>
      </c>
      <c r="T66">
        <v>5.4223872720000003E-2</v>
      </c>
      <c r="U66">
        <v>0.35266172890000003</v>
      </c>
      <c r="V66">
        <v>0.3273381293</v>
      </c>
      <c r="W66">
        <v>0.32463881369999997</v>
      </c>
      <c r="X66">
        <v>0.31788641210000002</v>
      </c>
      <c r="Y66">
        <v>0.3008846939</v>
      </c>
      <c r="Z66">
        <v>0.28085994720000002</v>
      </c>
      <c r="AB66">
        <v>361.18387105515109</v>
      </c>
      <c r="AC66">
        <v>0.16571712734279542</v>
      </c>
      <c r="AD66">
        <v>0.14993350097118849</v>
      </c>
      <c r="AE66">
        <v>0.14940615349217187</v>
      </c>
      <c r="AF66">
        <v>0.13449166529829087</v>
      </c>
      <c r="AG66">
        <v>0.12975159837274144</v>
      </c>
      <c r="AH66">
        <v>0.1637159444488108</v>
      </c>
      <c r="AI66">
        <v>0.13505658504135104</v>
      </c>
      <c r="AJ66">
        <v>0.15190373824336395</v>
      </c>
      <c r="AK66">
        <v>0.14155377507659225</v>
      </c>
      <c r="AL66">
        <v>0.15279425602297012</v>
      </c>
      <c r="AM66">
        <v>0.1349923547811418</v>
      </c>
      <c r="AN66">
        <v>0.14938000426531056</v>
      </c>
      <c r="AO66">
        <v>0.14445286125250498</v>
      </c>
      <c r="AP66">
        <v>0.1481864836980672</v>
      </c>
      <c r="AQ66">
        <v>0.15604613634403572</v>
      </c>
      <c r="AR66">
        <v>0.13482269921085502</v>
      </c>
      <c r="AS66">
        <v>0.12327960757319859</v>
      </c>
      <c r="AT66">
        <v>0.16377297253734963</v>
      </c>
      <c r="AU66">
        <v>0.13857092630611542</v>
      </c>
      <c r="AV66">
        <v>0.1654408272286402</v>
      </c>
      <c r="AW66">
        <v>0.12551647164278867</v>
      </c>
      <c r="AX66">
        <v>0.14693518421316842</v>
      </c>
      <c r="AY66">
        <v>0.14156951149463784</v>
      </c>
      <c r="AZ66">
        <v>0.14408957645596168</v>
      </c>
      <c r="BA66">
        <v>0.1523675876525511</v>
      </c>
      <c r="BB66">
        <v>0.14334375492592705</v>
      </c>
      <c r="BC66">
        <v>0.15555371227562606</v>
      </c>
      <c r="BD66">
        <v>0.14596062983967723</v>
      </c>
      <c r="BE66">
        <v>0.15160020679332617</v>
      </c>
      <c r="BF66">
        <v>0.16635511288825178</v>
      </c>
      <c r="BG66">
        <v>0.13959046448671794</v>
      </c>
      <c r="BH66">
        <v>0.14754133989068288</v>
      </c>
      <c r="BI66">
        <v>0.12697892483886369</v>
      </c>
      <c r="BJ66">
        <v>0.15752610866177783</v>
      </c>
      <c r="BK66">
        <v>0.13974012720276593</v>
      </c>
      <c r="BL66">
        <v>0.16711686369400172</v>
      </c>
      <c r="BN66">
        <v>1.12482234404554</v>
      </c>
      <c r="BO66">
        <v>0.38057639405822219</v>
      </c>
      <c r="BP66">
        <v>0.14299026920062216</v>
      </c>
      <c r="BQ66">
        <v>0.13704943444398318</v>
      </c>
      <c r="BR66">
        <v>0.14154120911135723</v>
      </c>
      <c r="BS66">
        <v>0.13338895072822751</v>
      </c>
      <c r="BT66">
        <v>0.12508880785392368</v>
      </c>
      <c r="BU66">
        <v>0.11795571254592301</v>
      </c>
      <c r="BV66">
        <v>0.15270635995568288</v>
      </c>
      <c r="BW66">
        <v>0.14722097509686763</v>
      </c>
      <c r="BX66">
        <v>0.13525607134613549</v>
      </c>
      <c r="BY66">
        <v>0.19586631097157095</v>
      </c>
      <c r="BZ66">
        <v>1.3318535065083807</v>
      </c>
      <c r="CA66">
        <v>0.38126109625756605</v>
      </c>
      <c r="CB66">
        <v>0.16045726530700463</v>
      </c>
      <c r="CC66">
        <v>0.17334427392640728</v>
      </c>
      <c r="CD66">
        <v>0.18006633432318644</v>
      </c>
      <c r="CE66">
        <v>0.14562318978226696</v>
      </c>
      <c r="CF66">
        <v>0.12753540332858088</v>
      </c>
      <c r="CG66">
        <v>0.13077166211709768</v>
      </c>
      <c r="CH66">
        <v>0.14436512557628492</v>
      </c>
      <c r="CI66">
        <v>0.17834575453523283</v>
      </c>
      <c r="CJ66">
        <v>0.16141555133603358</v>
      </c>
      <c r="CK66">
        <v>0.17499776515987603</v>
      </c>
      <c r="CL66">
        <v>0.56620130429261162</v>
      </c>
      <c r="CM66">
        <v>0.1870950822482664</v>
      </c>
      <c r="CN66">
        <v>0.16564810726657148</v>
      </c>
      <c r="CO66">
        <v>0.19025472521995432</v>
      </c>
      <c r="CP66">
        <v>0.18097380883629807</v>
      </c>
      <c r="CQ66">
        <v>0.16988810491521311</v>
      </c>
      <c r="CR66">
        <v>0.16835794306708382</v>
      </c>
      <c r="CS66">
        <v>0.1581672247894767</v>
      </c>
      <c r="CT66">
        <v>0.19057703203911197</v>
      </c>
      <c r="CU66">
        <v>0.17228176346586624</v>
      </c>
      <c r="CV66">
        <v>0.16660513690235584</v>
      </c>
      <c r="CW66">
        <v>0.19113309768407863</v>
      </c>
      <c r="CY66">
        <v>0.35304039571815266</v>
      </c>
      <c r="CZ66">
        <v>0.30738956154024355</v>
      </c>
      <c r="DA66">
        <v>0.19748964367376445</v>
      </c>
      <c r="DB66">
        <v>0.20687324579891203</v>
      </c>
      <c r="DC66">
        <v>0.21657240231441963</v>
      </c>
      <c r="DD66">
        <v>0.20969039992157582</v>
      </c>
      <c r="DE66">
        <v>0.19974362840745136</v>
      </c>
      <c r="DF66">
        <v>0.22272164942917205</v>
      </c>
      <c r="DG66">
        <v>0.22601519927595923</v>
      </c>
      <c r="DH66">
        <v>0.22583034022484141</v>
      </c>
      <c r="DI66">
        <v>0.22834917405054325</v>
      </c>
      <c r="DJ66">
        <v>0.22441251248760299</v>
      </c>
      <c r="DK66">
        <v>0.35228159977927648</v>
      </c>
      <c r="DL66">
        <v>0.30373520130216342</v>
      </c>
      <c r="DM66">
        <v>0.20590104482594895</v>
      </c>
      <c r="DN66">
        <v>0.19541436207026927</v>
      </c>
      <c r="DO66">
        <v>0.21468355312975471</v>
      </c>
      <c r="DP66">
        <v>0.20435018932082424</v>
      </c>
      <c r="DQ66">
        <v>0.20679887961892157</v>
      </c>
      <c r="DR66">
        <v>0.19972889493334878</v>
      </c>
      <c r="DS66">
        <v>0.21738590644371222</v>
      </c>
      <c r="DT66">
        <v>0.22104682530701611</v>
      </c>
      <c r="DU66">
        <v>0.23589411295285678</v>
      </c>
      <c r="DV66">
        <v>0.2370933813836488</v>
      </c>
      <c r="DW66">
        <v>0.33802573641239037</v>
      </c>
      <c r="DX66">
        <v>0.29751784091916433</v>
      </c>
      <c r="DY66">
        <v>0.19844173742487048</v>
      </c>
      <c r="DZ66">
        <v>0.19755797550249013</v>
      </c>
      <c r="EA66">
        <v>0.21300427338970024</v>
      </c>
      <c r="EB66">
        <v>0.19617414839157399</v>
      </c>
      <c r="EC66">
        <v>0.1921648859813552</v>
      </c>
      <c r="ED66">
        <v>0.20030666745471096</v>
      </c>
      <c r="EE66">
        <v>0.21674296620357505</v>
      </c>
      <c r="EF66">
        <v>0.22800602680748075</v>
      </c>
      <c r="EG66">
        <v>0.2185098475279289</v>
      </c>
      <c r="EH66">
        <v>0.23207251775269863</v>
      </c>
      <c r="EI66">
        <v>0.19181590473890628</v>
      </c>
      <c r="EJ66">
        <v>0.17456029080391297</v>
      </c>
      <c r="EK66">
        <v>8.2132076807125032E-2</v>
      </c>
      <c r="EL66">
        <v>9.6343420490143952E-2</v>
      </c>
      <c r="EM66">
        <v>9.2781137995078131E-2</v>
      </c>
      <c r="EN66">
        <v>0.11348331431920781</v>
      </c>
      <c r="EO66">
        <v>9.3970873154433185E-2</v>
      </c>
      <c r="EP66">
        <v>9.4413569961867533E-2</v>
      </c>
      <c r="EQ66">
        <v>9.8986698282421084E-2</v>
      </c>
      <c r="ER66">
        <v>0.12252744252768757</v>
      </c>
      <c r="ES66">
        <v>0.10835016224615239</v>
      </c>
      <c r="ET66">
        <v>0.10984708657968008</v>
      </c>
      <c r="EU66">
        <v>0.18853153672520323</v>
      </c>
      <c r="EV66">
        <v>0.16671114965766984</v>
      </c>
      <c r="EW66">
        <v>0.10088561624761494</v>
      </c>
      <c r="EX66">
        <v>8.2492326056928009E-2</v>
      </c>
      <c r="EY66">
        <v>8.2735981388488006E-2</v>
      </c>
      <c r="EZ66">
        <v>9.4879745426423856E-2</v>
      </c>
      <c r="FA66">
        <v>8.4796741625959696E-2</v>
      </c>
      <c r="FB66">
        <v>9.0806736758942588E-2</v>
      </c>
      <c r="FC66">
        <v>9.7659698773564632E-2</v>
      </c>
      <c r="FD66">
        <v>0.11065753633409174</v>
      </c>
      <c r="FE66">
        <v>0.10484779509896384</v>
      </c>
      <c r="FF66">
        <v>0.10558444507382791</v>
      </c>
      <c r="FG66">
        <v>0.19343725198077635</v>
      </c>
      <c r="FH66">
        <v>0.1637644327325404</v>
      </c>
      <c r="FI66">
        <v>9.7951903953226838E-2</v>
      </c>
      <c r="FJ66">
        <v>8.2378949561886863E-2</v>
      </c>
      <c r="FK66">
        <v>9.9298874341403345E-2</v>
      </c>
      <c r="FL66">
        <v>9.2317105356852822E-2</v>
      </c>
      <c r="FM66">
        <v>7.4418825025532667E-2</v>
      </c>
      <c r="FN66">
        <v>9.0764260374867595E-2</v>
      </c>
      <c r="FO66">
        <v>8.8553757422078355E-2</v>
      </c>
      <c r="FP66">
        <v>0.11379024953467026</v>
      </c>
      <c r="FQ66">
        <v>0.1018452942443157</v>
      </c>
      <c r="FR66">
        <v>0.11145577428234206</v>
      </c>
    </row>
    <row r="67" spans="1:174" x14ac:dyDescent="0.35">
      <c r="A67">
        <v>852</v>
      </c>
      <c r="B67">
        <v>0.29935070870000002</v>
      </c>
      <c r="C67">
        <v>0.29512780900000002</v>
      </c>
      <c r="D67">
        <v>4.0199123320000002E-2</v>
      </c>
      <c r="E67">
        <v>4.6387363229999999E-2</v>
      </c>
      <c r="F67">
        <v>4.9729317430000003E-2</v>
      </c>
      <c r="G67">
        <v>3.9035890249999997E-2</v>
      </c>
      <c r="H67">
        <v>3.3954933290000003E-2</v>
      </c>
      <c r="I67">
        <v>0.26729229090000001</v>
      </c>
      <c r="J67">
        <v>0.2343806028</v>
      </c>
      <c r="K67">
        <v>2.8456723319999998E-2</v>
      </c>
      <c r="L67">
        <v>3.9703547950000001E-2</v>
      </c>
      <c r="M67">
        <v>3.7959713489999998E-2</v>
      </c>
      <c r="N67">
        <v>3.6501735450000003E-2</v>
      </c>
      <c r="O67">
        <v>2.94428654E-2</v>
      </c>
      <c r="P67">
        <v>0.40704843400000001</v>
      </c>
      <c r="Q67">
        <v>0.13652177160000001</v>
      </c>
      <c r="R67">
        <v>7.9914502799999995E-2</v>
      </c>
      <c r="S67">
        <v>7.0137724279999994E-2</v>
      </c>
      <c r="T67">
        <v>5.5134885010000002E-2</v>
      </c>
      <c r="U67">
        <v>0.35493353010000001</v>
      </c>
      <c r="V67">
        <v>0.3261965215</v>
      </c>
      <c r="W67">
        <v>0.32424017789999998</v>
      </c>
      <c r="X67">
        <v>0.3175483644</v>
      </c>
      <c r="Y67">
        <v>0.2980891168</v>
      </c>
      <c r="Z67">
        <v>0.27887818219999999</v>
      </c>
      <c r="AB67">
        <v>361.776046994539</v>
      </c>
      <c r="AC67">
        <v>0.16429949171410466</v>
      </c>
      <c r="AD67">
        <v>0.15000133964907053</v>
      </c>
      <c r="AE67">
        <v>0.14878300225981836</v>
      </c>
      <c r="AF67">
        <v>0.1333912290316277</v>
      </c>
      <c r="AG67">
        <v>0.12944136959443389</v>
      </c>
      <c r="AH67">
        <v>0.16347622111567717</v>
      </c>
      <c r="AI67">
        <v>0.13395510631077498</v>
      </c>
      <c r="AJ67">
        <v>0.15139030745808102</v>
      </c>
      <c r="AK67">
        <v>0.14080658617832612</v>
      </c>
      <c r="AL67">
        <v>0.15198262387262962</v>
      </c>
      <c r="AM67">
        <v>0.13409890344675995</v>
      </c>
      <c r="AN67">
        <v>0.14883538887518002</v>
      </c>
      <c r="AO67">
        <v>0.14287505052210897</v>
      </c>
      <c r="AP67">
        <v>0.14841274018574457</v>
      </c>
      <c r="AQ67">
        <v>0.15555012936633003</v>
      </c>
      <c r="AR67">
        <v>0.1339566249681397</v>
      </c>
      <c r="AS67">
        <v>0.12293660080325634</v>
      </c>
      <c r="AT67">
        <v>0.16296454511508882</v>
      </c>
      <c r="AU67">
        <v>0.13721014417639371</v>
      </c>
      <c r="AV67">
        <v>0.16468115519533619</v>
      </c>
      <c r="AW67">
        <v>0.12477489907856405</v>
      </c>
      <c r="AX67">
        <v>0.14615676889996565</v>
      </c>
      <c r="AY67">
        <v>0.14054276173389954</v>
      </c>
      <c r="AZ67">
        <v>0.14328525382744717</v>
      </c>
      <c r="BA67">
        <v>0.15088077282343806</v>
      </c>
      <c r="BB67">
        <v>0.14350124371196119</v>
      </c>
      <c r="BC67">
        <v>0.15508015268252026</v>
      </c>
      <c r="BD67">
        <v>0.14528427286434814</v>
      </c>
      <c r="BE67">
        <v>0.15126537489157418</v>
      </c>
      <c r="BF67">
        <v>0.16591467784636105</v>
      </c>
      <c r="BG67">
        <v>0.13838805811171778</v>
      </c>
      <c r="BH67">
        <v>0.14719310215497655</v>
      </c>
      <c r="BI67">
        <v>0.12623965351566038</v>
      </c>
      <c r="BJ67">
        <v>0.15621366120221064</v>
      </c>
      <c r="BK67">
        <v>0.13899841770738616</v>
      </c>
      <c r="BL67">
        <v>0.16598067350567011</v>
      </c>
      <c r="BN67">
        <v>1.1224521432763637</v>
      </c>
      <c r="BO67">
        <v>0.38159203150708382</v>
      </c>
      <c r="BP67">
        <v>0.13996268397204384</v>
      </c>
      <c r="BQ67">
        <v>0.13384086636543649</v>
      </c>
      <c r="BR67">
        <v>0.13834626439184033</v>
      </c>
      <c r="BS67">
        <v>0.13030281529082829</v>
      </c>
      <c r="BT67">
        <v>0.12161486843960212</v>
      </c>
      <c r="BU67">
        <v>0.11462359505034271</v>
      </c>
      <c r="BV67">
        <v>0.14886437990945897</v>
      </c>
      <c r="BW67">
        <v>0.14396818982535894</v>
      </c>
      <c r="BX67">
        <v>0.13181773801258803</v>
      </c>
      <c r="BY67">
        <v>0.19125377657546141</v>
      </c>
      <c r="BZ67">
        <v>1.3401735945003077</v>
      </c>
      <c r="CA67">
        <v>0.38152049681696465</v>
      </c>
      <c r="CB67">
        <v>0.15670061772213068</v>
      </c>
      <c r="CC67">
        <v>0.16953305327506743</v>
      </c>
      <c r="CD67">
        <v>0.17661717675381783</v>
      </c>
      <c r="CE67">
        <v>0.14222243060373463</v>
      </c>
      <c r="CF67">
        <v>0.12369801864918352</v>
      </c>
      <c r="CG67">
        <v>0.12696334941912354</v>
      </c>
      <c r="CH67">
        <v>0.14031369386083778</v>
      </c>
      <c r="CI67">
        <v>0.17486431606747069</v>
      </c>
      <c r="CJ67">
        <v>0.15753296473481401</v>
      </c>
      <c r="CK67">
        <v>0.17013375159124997</v>
      </c>
      <c r="CL67">
        <v>0.56138037082170011</v>
      </c>
      <c r="CM67">
        <v>0.18480304153201632</v>
      </c>
      <c r="CN67">
        <v>0.16135654687094678</v>
      </c>
      <c r="CO67">
        <v>0.18532233204643073</v>
      </c>
      <c r="CP67">
        <v>0.17544885399888485</v>
      </c>
      <c r="CQ67">
        <v>0.16434667147895704</v>
      </c>
      <c r="CR67">
        <v>0.16296412465698171</v>
      </c>
      <c r="CS67">
        <v>0.15271820053184715</v>
      </c>
      <c r="CT67">
        <v>0.18465860316671601</v>
      </c>
      <c r="CU67">
        <v>0.1669771188164863</v>
      </c>
      <c r="CV67">
        <v>0.16129463382043868</v>
      </c>
      <c r="CW67">
        <v>0.1849949009509107</v>
      </c>
      <c r="CY67">
        <v>0.35209730776769482</v>
      </c>
      <c r="CZ67">
        <v>0.30556069446846734</v>
      </c>
      <c r="DA67">
        <v>0.19412509686580035</v>
      </c>
      <c r="DB67">
        <v>0.20327693180182344</v>
      </c>
      <c r="DC67">
        <v>0.21293126952901106</v>
      </c>
      <c r="DD67">
        <v>0.20541957193404184</v>
      </c>
      <c r="DE67">
        <v>0.1960566715721051</v>
      </c>
      <c r="DF67">
        <v>0.21900716651151622</v>
      </c>
      <c r="DG67">
        <v>0.22242662396815169</v>
      </c>
      <c r="DH67">
        <v>0.22225532454173078</v>
      </c>
      <c r="DI67">
        <v>0.22338408820880928</v>
      </c>
      <c r="DJ67">
        <v>0.22043363488259587</v>
      </c>
      <c r="DK67">
        <v>0.3514905227845887</v>
      </c>
      <c r="DL67">
        <v>0.30165273012416949</v>
      </c>
      <c r="DM67">
        <v>0.2023212407159368</v>
      </c>
      <c r="DN67">
        <v>0.19186099166618645</v>
      </c>
      <c r="DO67">
        <v>0.21083123323507894</v>
      </c>
      <c r="DP67">
        <v>0.19990285276237926</v>
      </c>
      <c r="DQ67">
        <v>0.20314359226619891</v>
      </c>
      <c r="DR67">
        <v>0.19596447189702382</v>
      </c>
      <c r="DS67">
        <v>0.21406087909906443</v>
      </c>
      <c r="DT67">
        <v>0.21742958274078925</v>
      </c>
      <c r="DU67">
        <v>0.23063381228978236</v>
      </c>
      <c r="DV67">
        <v>0.23319383453261577</v>
      </c>
      <c r="DW67">
        <v>0.33684871870099842</v>
      </c>
      <c r="DX67">
        <v>0.29549546622718409</v>
      </c>
      <c r="DY67">
        <v>0.1949742166799022</v>
      </c>
      <c r="DZ67">
        <v>0.19369793896198081</v>
      </c>
      <c r="EA67">
        <v>0.20938324364013167</v>
      </c>
      <c r="EB67">
        <v>0.19234217340101609</v>
      </c>
      <c r="EC67">
        <v>0.18812459922523428</v>
      </c>
      <c r="ED67">
        <v>0.19662757277718554</v>
      </c>
      <c r="EE67">
        <v>0.2132749221298019</v>
      </c>
      <c r="EF67">
        <v>0.22460817245536049</v>
      </c>
      <c r="EG67">
        <v>0.21319601805606236</v>
      </c>
      <c r="EH67">
        <v>0.22785312483275641</v>
      </c>
      <c r="EI67">
        <v>0.19002912803661243</v>
      </c>
      <c r="EJ67">
        <v>0.17335858986042896</v>
      </c>
      <c r="EK67">
        <v>7.9480618019597549E-2</v>
      </c>
      <c r="EL67">
        <v>9.3592705309922142E-2</v>
      </c>
      <c r="EM67">
        <v>8.9938734278974447E-2</v>
      </c>
      <c r="EN67">
        <v>0.11009947447105231</v>
      </c>
      <c r="EO67">
        <v>9.1029605508593889E-2</v>
      </c>
      <c r="EP67">
        <v>9.1393558301956751E-2</v>
      </c>
      <c r="EQ67">
        <v>9.6093750723592122E-2</v>
      </c>
      <c r="ER67">
        <v>0.11953088767837432</v>
      </c>
      <c r="ES67">
        <v>0.10402450209713042</v>
      </c>
      <c r="ET67">
        <v>0.10637665073685226</v>
      </c>
      <c r="EU67">
        <v>0.18707121855636596</v>
      </c>
      <c r="EV67">
        <v>0.16560723263856292</v>
      </c>
      <c r="EW67">
        <v>9.8286337074507721E-2</v>
      </c>
      <c r="EX67">
        <v>7.9679104229128661E-2</v>
      </c>
      <c r="EY67">
        <v>7.9876173836724018E-2</v>
      </c>
      <c r="EZ67">
        <v>9.1252255906404511E-2</v>
      </c>
      <c r="FA67">
        <v>8.2015332393725507E-2</v>
      </c>
      <c r="FB67">
        <v>8.7784664957944458E-2</v>
      </c>
      <c r="FC67">
        <v>9.4870323576712087E-2</v>
      </c>
      <c r="FD67">
        <v>0.10791008454007819</v>
      </c>
      <c r="FE67">
        <v>0.10050086041825076</v>
      </c>
      <c r="FF67">
        <v>0.10215489026775826</v>
      </c>
      <c r="FG67">
        <v>0.19179641330939251</v>
      </c>
      <c r="FH67">
        <v>0.16272283354936815</v>
      </c>
      <c r="FI67">
        <v>9.527835963069832E-2</v>
      </c>
      <c r="FJ67">
        <v>7.9779652615355329E-2</v>
      </c>
      <c r="FK67">
        <v>9.6515770901563658E-2</v>
      </c>
      <c r="FL67">
        <v>8.8942736408440914E-2</v>
      </c>
      <c r="FM67">
        <v>7.1399590186894596E-2</v>
      </c>
      <c r="FN67">
        <v>8.7603073939734308E-2</v>
      </c>
      <c r="FO67">
        <v>8.5608023749176476E-2</v>
      </c>
      <c r="FP67">
        <v>0.11131183124898537</v>
      </c>
      <c r="FQ67">
        <v>9.7564804381671671E-2</v>
      </c>
      <c r="FR67">
        <v>0.10828238281998726</v>
      </c>
    </row>
    <row r="68" spans="1:174" x14ac:dyDescent="0.35">
      <c r="A68">
        <v>851</v>
      </c>
      <c r="B68">
        <v>0.30025374890000001</v>
      </c>
      <c r="C68">
        <v>0.29419890050000003</v>
      </c>
      <c r="D68">
        <v>4.0474627169999999E-2</v>
      </c>
      <c r="E68">
        <v>4.7940101470000003E-2</v>
      </c>
      <c r="F68">
        <v>4.8745881769999999E-2</v>
      </c>
      <c r="G68">
        <v>3.8058999929999997E-2</v>
      </c>
      <c r="H68">
        <v>3.4309051930000001E-2</v>
      </c>
      <c r="I68">
        <v>0.26752683519999998</v>
      </c>
      <c r="J68">
        <v>0.2336114943</v>
      </c>
      <c r="K68">
        <v>2.90120393E-2</v>
      </c>
      <c r="L68">
        <v>3.8684546950000002E-2</v>
      </c>
      <c r="M68">
        <v>3.9259336890000003E-2</v>
      </c>
      <c r="N68">
        <v>3.6640562119999998E-2</v>
      </c>
      <c r="O68">
        <v>3.077778406E-2</v>
      </c>
      <c r="P68">
        <v>0.41003853080000002</v>
      </c>
      <c r="Q68">
        <v>0.1384785473</v>
      </c>
      <c r="R68">
        <v>8.0470927060000003E-2</v>
      </c>
      <c r="S68">
        <v>6.9403961299999997E-2</v>
      </c>
      <c r="T68">
        <v>5.4041575639999999E-2</v>
      </c>
      <c r="U68">
        <v>0.35580810899999998</v>
      </c>
      <c r="V68">
        <v>0.32871720189999998</v>
      </c>
      <c r="W68">
        <v>0.3232834041</v>
      </c>
      <c r="X68">
        <v>0.31842553620000003</v>
      </c>
      <c r="Y68">
        <v>0.30130550270000001</v>
      </c>
      <c r="Z68">
        <v>0.28188320989999999</v>
      </c>
      <c r="AB68">
        <v>362.36819041596107</v>
      </c>
      <c r="AC68">
        <v>0.16429061871700712</v>
      </c>
      <c r="AD68">
        <v>0.14999184656792303</v>
      </c>
      <c r="AE68">
        <v>0.14832383010059272</v>
      </c>
      <c r="AF68">
        <v>0.13238733211038628</v>
      </c>
      <c r="AG68">
        <v>0.12877243133012187</v>
      </c>
      <c r="AH68">
        <v>0.1630068913131093</v>
      </c>
      <c r="AI68">
        <v>0.13253217046371557</v>
      </c>
      <c r="AJ68">
        <v>0.15099076433069838</v>
      </c>
      <c r="AK68">
        <v>0.14079981782502676</v>
      </c>
      <c r="AL68">
        <v>0.1516238241011342</v>
      </c>
      <c r="AM68">
        <v>0.13290413112632674</v>
      </c>
      <c r="AN68">
        <v>0.14870957952333885</v>
      </c>
      <c r="AO68">
        <v>0.1427593769522898</v>
      </c>
      <c r="AP68">
        <v>0.14875150662164943</v>
      </c>
      <c r="AQ68">
        <v>0.15505542585549453</v>
      </c>
      <c r="AR68">
        <v>0.13286247791016642</v>
      </c>
      <c r="AS68">
        <v>0.12246223007798222</v>
      </c>
      <c r="AT68">
        <v>0.16234543820263625</v>
      </c>
      <c r="AU68">
        <v>0.13603590693270559</v>
      </c>
      <c r="AV68">
        <v>0.16431817315766789</v>
      </c>
      <c r="AW68">
        <v>0.12493805818368037</v>
      </c>
      <c r="AX68">
        <v>0.14566451948686665</v>
      </c>
      <c r="AY68">
        <v>0.1396429846140744</v>
      </c>
      <c r="AZ68">
        <v>0.14282351052128692</v>
      </c>
      <c r="BA68">
        <v>0.15083061179506549</v>
      </c>
      <c r="BB68">
        <v>0.14362457834778639</v>
      </c>
      <c r="BC68">
        <v>0.15440941583467738</v>
      </c>
      <c r="BD68">
        <v>0.14434532284040358</v>
      </c>
      <c r="BE68">
        <v>0.15054328244522697</v>
      </c>
      <c r="BF68">
        <v>0.16519503139557298</v>
      </c>
      <c r="BG68">
        <v>0.13746797745265932</v>
      </c>
      <c r="BH68">
        <v>0.14672793487322541</v>
      </c>
      <c r="BI68">
        <v>0.12619546380677502</v>
      </c>
      <c r="BJ68">
        <v>0.15575217417789083</v>
      </c>
      <c r="BK68">
        <v>0.13793135617144814</v>
      </c>
      <c r="BL68">
        <v>0.16539754094536405</v>
      </c>
      <c r="BN68">
        <v>1.123064212191067</v>
      </c>
      <c r="BO68">
        <v>0.38257877990597638</v>
      </c>
      <c r="BP68">
        <v>0.13691277350201547</v>
      </c>
      <c r="BQ68">
        <v>0.13078164451997715</v>
      </c>
      <c r="BR68">
        <v>0.13510316654386614</v>
      </c>
      <c r="BS68">
        <v>0.12736017078503117</v>
      </c>
      <c r="BT68">
        <v>0.11808561647135359</v>
      </c>
      <c r="BU68">
        <v>0.11133196082673902</v>
      </c>
      <c r="BV68">
        <v>0.14585177290296428</v>
      </c>
      <c r="BW68">
        <v>0.13995575118680112</v>
      </c>
      <c r="BX68">
        <v>0.12895971049019034</v>
      </c>
      <c r="BY68">
        <v>0.18751935846781614</v>
      </c>
      <c r="BZ68">
        <v>1.3466400105671994</v>
      </c>
      <c r="CA68">
        <v>0.38178804963641588</v>
      </c>
      <c r="CB68">
        <v>0.15329237654387193</v>
      </c>
      <c r="CC68">
        <v>0.16586003360408572</v>
      </c>
      <c r="CD68">
        <v>0.17320796496600027</v>
      </c>
      <c r="CE68">
        <v>0.1383431460248179</v>
      </c>
      <c r="CF68">
        <v>0.11986006010659453</v>
      </c>
      <c r="CG68">
        <v>0.12327737766538033</v>
      </c>
      <c r="CH68">
        <v>0.13687864694250368</v>
      </c>
      <c r="CI68">
        <v>0.1706463206945173</v>
      </c>
      <c r="CJ68">
        <v>0.15435293732250782</v>
      </c>
      <c r="CK68">
        <v>0.16653076445445072</v>
      </c>
      <c r="CL68">
        <v>0.55756623865101995</v>
      </c>
      <c r="CM68">
        <v>0.18260991255326961</v>
      </c>
      <c r="CN68">
        <v>0.15729094877412528</v>
      </c>
      <c r="CO68">
        <v>0.18029213981338676</v>
      </c>
      <c r="CP68">
        <v>0.17005918601281372</v>
      </c>
      <c r="CQ68">
        <v>0.15902742461946837</v>
      </c>
      <c r="CR68">
        <v>0.1575014371054721</v>
      </c>
      <c r="CS68">
        <v>0.14738161452233356</v>
      </c>
      <c r="CT68">
        <v>0.17975079578544795</v>
      </c>
      <c r="CU68">
        <v>0.16105291597476457</v>
      </c>
      <c r="CV68">
        <v>0.15616408258596703</v>
      </c>
      <c r="CW68">
        <v>0.17983461080373039</v>
      </c>
      <c r="CY68">
        <v>0.35114234892774648</v>
      </c>
      <c r="CZ68">
        <v>0.30349200652953329</v>
      </c>
      <c r="DA68">
        <v>0.19008194156394739</v>
      </c>
      <c r="DB68">
        <v>0.19925710365336982</v>
      </c>
      <c r="DC68">
        <v>0.20952373088307108</v>
      </c>
      <c r="DD68">
        <v>0.20198511349065779</v>
      </c>
      <c r="DE68">
        <v>0.19250137011419324</v>
      </c>
      <c r="DF68">
        <v>0.21501227939241904</v>
      </c>
      <c r="DG68">
        <v>0.21855142824169266</v>
      </c>
      <c r="DH68">
        <v>0.21860345875393625</v>
      </c>
      <c r="DI68">
        <v>0.2198437881686208</v>
      </c>
      <c r="DJ68">
        <v>0.21672130031241205</v>
      </c>
      <c r="DK68">
        <v>0.35009620005342235</v>
      </c>
      <c r="DL68">
        <v>0.29954140535751245</v>
      </c>
      <c r="DM68">
        <v>0.19817996588127132</v>
      </c>
      <c r="DN68">
        <v>0.18783196805963343</v>
      </c>
      <c r="DO68">
        <v>0.20745035544449847</v>
      </c>
      <c r="DP68">
        <v>0.19609081148313548</v>
      </c>
      <c r="DQ68">
        <v>0.19957228877160257</v>
      </c>
      <c r="DR68">
        <v>0.1918202747686274</v>
      </c>
      <c r="DS68">
        <v>0.2106073014677276</v>
      </c>
      <c r="DT68">
        <v>0.2139883210733047</v>
      </c>
      <c r="DU68">
        <v>0.22713390084242158</v>
      </c>
      <c r="DV68">
        <v>0.22969336106101931</v>
      </c>
      <c r="DW68">
        <v>0.33571822286689618</v>
      </c>
      <c r="DX68">
        <v>0.29357382348764749</v>
      </c>
      <c r="DY68">
        <v>0.19102693847190164</v>
      </c>
      <c r="DZ68">
        <v>0.18975789149768962</v>
      </c>
      <c r="EA68">
        <v>0.2058808036170949</v>
      </c>
      <c r="EB68">
        <v>0.18883153320278881</v>
      </c>
      <c r="EC68">
        <v>0.18478952404579194</v>
      </c>
      <c r="ED68">
        <v>0.19256942769922003</v>
      </c>
      <c r="EE68">
        <v>0.20965965336667158</v>
      </c>
      <c r="EF68">
        <v>0.2210388733637417</v>
      </c>
      <c r="EG68">
        <v>0.20933355413009005</v>
      </c>
      <c r="EH68">
        <v>0.22398969017575496</v>
      </c>
      <c r="EI68">
        <v>0.18915216984431393</v>
      </c>
      <c r="EJ68">
        <v>0.17182318785511574</v>
      </c>
      <c r="EK68">
        <v>7.6731232199323651E-2</v>
      </c>
      <c r="EL68">
        <v>9.0555798104469426E-2</v>
      </c>
      <c r="EM68">
        <v>8.7400186458177931E-2</v>
      </c>
      <c r="EN68">
        <v>0.10724137263710366</v>
      </c>
      <c r="EO68">
        <v>8.8254797220716136E-2</v>
      </c>
      <c r="EP68">
        <v>8.8179967060785153E-2</v>
      </c>
      <c r="EQ68">
        <v>9.2997382921895591E-2</v>
      </c>
      <c r="ER68">
        <v>0.11654314408853156</v>
      </c>
      <c r="ES68">
        <v>0.10058682452388094</v>
      </c>
      <c r="ET68">
        <v>0.10336256082794787</v>
      </c>
      <c r="EU68">
        <v>0.18645709774025418</v>
      </c>
      <c r="EV68">
        <v>0.1642596852312363</v>
      </c>
      <c r="EW68">
        <v>9.5227402073472661E-2</v>
      </c>
      <c r="EX68">
        <v>7.6931618231815213E-2</v>
      </c>
      <c r="EY68">
        <v>7.7237238328016378E-2</v>
      </c>
      <c r="EZ68">
        <v>8.8617340736739825E-2</v>
      </c>
      <c r="FA68">
        <v>7.9013134299460497E-2</v>
      </c>
      <c r="FB68">
        <v>8.4391868027925268E-2</v>
      </c>
      <c r="FC68">
        <v>9.18863540556321E-2</v>
      </c>
      <c r="FD68">
        <v>0.10521843225215753</v>
      </c>
      <c r="FE68">
        <v>9.7378569674667986E-2</v>
      </c>
      <c r="FF68">
        <v>9.924878615554196E-2</v>
      </c>
      <c r="FG68">
        <v>0.19077366781824986</v>
      </c>
      <c r="FH68">
        <v>0.16128102714346568</v>
      </c>
      <c r="FI68">
        <v>9.2354419449807254E-2</v>
      </c>
      <c r="FJ68">
        <v>7.6785641354824449E-2</v>
      </c>
      <c r="FK68">
        <v>9.4029698851647067E-2</v>
      </c>
      <c r="FL68">
        <v>8.6524861144578705E-2</v>
      </c>
      <c r="FM68">
        <v>6.872367578628559E-2</v>
      </c>
      <c r="FN68">
        <v>8.4214594733312942E-2</v>
      </c>
      <c r="FO68">
        <v>8.2715793037344318E-2</v>
      </c>
      <c r="FP68">
        <v>0.10857305854988689</v>
      </c>
      <c r="FQ68">
        <v>9.4561309265646681E-2</v>
      </c>
      <c r="FR68">
        <v>0.10547053002585476</v>
      </c>
    </row>
    <row r="69" spans="1:174" x14ac:dyDescent="0.35">
      <c r="A69">
        <v>850</v>
      </c>
      <c r="B69">
        <v>0.30019080640000001</v>
      </c>
      <c r="C69">
        <v>0.29520457979999998</v>
      </c>
      <c r="D69">
        <v>4.2013008150000003E-2</v>
      </c>
      <c r="E69">
        <v>4.8668302599999998E-2</v>
      </c>
      <c r="F69">
        <v>5.0649702550000002E-2</v>
      </c>
      <c r="G69">
        <v>3.8800355049999999E-2</v>
      </c>
      <c r="H69">
        <v>3.607243299E-2</v>
      </c>
      <c r="I69">
        <v>0.2675713301</v>
      </c>
      <c r="J69">
        <v>0.23485374449999999</v>
      </c>
      <c r="K69">
        <v>2.886237577E-2</v>
      </c>
      <c r="L69">
        <v>3.9338909089999999E-2</v>
      </c>
      <c r="M69">
        <v>3.9939541369999998E-2</v>
      </c>
      <c r="N69">
        <v>3.6952741439999999E-2</v>
      </c>
      <c r="O69">
        <v>3.164936602E-2</v>
      </c>
      <c r="P69">
        <v>0.40973973270000003</v>
      </c>
      <c r="Q69">
        <v>0.1398522556</v>
      </c>
      <c r="R69">
        <v>8.1803090869999998E-2</v>
      </c>
      <c r="S69">
        <v>7.1243025360000004E-2</v>
      </c>
      <c r="T69">
        <v>5.5063240229999998E-2</v>
      </c>
      <c r="U69">
        <v>0.35303011540000001</v>
      </c>
      <c r="V69">
        <v>0.32474678750000002</v>
      </c>
      <c r="W69">
        <v>0.3242566288</v>
      </c>
      <c r="X69">
        <v>0.31919357180000002</v>
      </c>
      <c r="Y69">
        <v>0.30126950139999997</v>
      </c>
      <c r="Z69">
        <v>0.2827057838</v>
      </c>
      <c r="AB69">
        <v>362.96030130840597</v>
      </c>
      <c r="AC69">
        <v>0.16360192109379704</v>
      </c>
      <c r="AD69">
        <v>0.15033921451661744</v>
      </c>
      <c r="AE69">
        <v>0.14835734979064705</v>
      </c>
      <c r="AF69">
        <v>0.13220309677820583</v>
      </c>
      <c r="AG69">
        <v>0.12795512048434315</v>
      </c>
      <c r="AH69">
        <v>0.16260873975367676</v>
      </c>
      <c r="AI69">
        <v>0.13154289974993671</v>
      </c>
      <c r="AJ69">
        <v>0.15026095647898782</v>
      </c>
      <c r="AK69">
        <v>0.13964329663713446</v>
      </c>
      <c r="AL69">
        <v>0.15105622947057887</v>
      </c>
      <c r="AM69">
        <v>0.13202384461287775</v>
      </c>
      <c r="AN69">
        <v>0.14797079221660717</v>
      </c>
      <c r="AO69">
        <v>0.14242133783580507</v>
      </c>
      <c r="AP69">
        <v>0.14933448764320031</v>
      </c>
      <c r="AQ69">
        <v>0.15486214022948255</v>
      </c>
      <c r="AR69">
        <v>0.13264044950375309</v>
      </c>
      <c r="AS69">
        <v>0.1216371605718343</v>
      </c>
      <c r="AT69">
        <v>0.16192143449423871</v>
      </c>
      <c r="AU69">
        <v>0.13491041562338263</v>
      </c>
      <c r="AV69">
        <v>0.16344382421676773</v>
      </c>
      <c r="AW69">
        <v>0.12386834917679046</v>
      </c>
      <c r="AX69">
        <v>0.14467074348430686</v>
      </c>
      <c r="AY69">
        <v>0.13894856293009644</v>
      </c>
      <c r="AZ69">
        <v>0.1420647757431675</v>
      </c>
      <c r="BA69">
        <v>0.1502190637184187</v>
      </c>
      <c r="BB69">
        <v>0.14416971834874895</v>
      </c>
      <c r="BC69">
        <v>0.15409175545934209</v>
      </c>
      <c r="BD69">
        <v>0.14399785639212953</v>
      </c>
      <c r="BE69">
        <v>0.14975821253809565</v>
      </c>
      <c r="BF69">
        <v>0.16507658653366955</v>
      </c>
      <c r="BG69">
        <v>0.13652789287668557</v>
      </c>
      <c r="BH69">
        <v>0.14578878962196842</v>
      </c>
      <c r="BI69">
        <v>0.12528945180345358</v>
      </c>
      <c r="BJ69">
        <v>0.15492646270900615</v>
      </c>
      <c r="BK69">
        <v>0.13662008352779104</v>
      </c>
      <c r="BL69">
        <v>0.16452809394135207</v>
      </c>
      <c r="BN69">
        <v>1.1252295053739114</v>
      </c>
      <c r="BO69">
        <v>0.38351030793998769</v>
      </c>
      <c r="BP69">
        <v>0.13428749495641049</v>
      </c>
      <c r="BQ69">
        <v>0.12803133260622054</v>
      </c>
      <c r="BR69">
        <v>0.13215445563122258</v>
      </c>
      <c r="BS69">
        <v>0.12434726195272759</v>
      </c>
      <c r="BT69">
        <v>0.11487921822971084</v>
      </c>
      <c r="BU69">
        <v>0.10811466066563456</v>
      </c>
      <c r="BV69">
        <v>0.1423425781307652</v>
      </c>
      <c r="BW69">
        <v>0.13690736389796443</v>
      </c>
      <c r="BX69">
        <v>0.1257209356821441</v>
      </c>
      <c r="BY69">
        <v>0.18422766231906329</v>
      </c>
      <c r="BZ69">
        <v>1.3549156770003481</v>
      </c>
      <c r="CA69">
        <v>0.38223832011766495</v>
      </c>
      <c r="CB69">
        <v>0.15038161726088323</v>
      </c>
      <c r="CC69">
        <v>0.16282071253498073</v>
      </c>
      <c r="CD69">
        <v>0.1701487694373125</v>
      </c>
      <c r="CE69">
        <v>0.13517539592188638</v>
      </c>
      <c r="CF69">
        <v>0.11657502750992026</v>
      </c>
      <c r="CG69">
        <v>0.12006990881705841</v>
      </c>
      <c r="CH69">
        <v>0.13294461963958651</v>
      </c>
      <c r="CI69">
        <v>0.16712927334318065</v>
      </c>
      <c r="CJ69">
        <v>0.15045524423435394</v>
      </c>
      <c r="CK69">
        <v>0.16319254950353593</v>
      </c>
      <c r="CL69">
        <v>0.5548071282881577</v>
      </c>
      <c r="CM69">
        <v>0.18068867978747186</v>
      </c>
      <c r="CN69">
        <v>0.15364458055231381</v>
      </c>
      <c r="CO69">
        <v>0.17583157707829522</v>
      </c>
      <c r="CP69">
        <v>0.16559080108704299</v>
      </c>
      <c r="CQ69">
        <v>0.15378587830523616</v>
      </c>
      <c r="CR69">
        <v>0.15281216850427948</v>
      </c>
      <c r="CS69">
        <v>0.14238366889275497</v>
      </c>
      <c r="CT69">
        <v>0.17457932149407338</v>
      </c>
      <c r="CU69">
        <v>0.15607981395113177</v>
      </c>
      <c r="CV69">
        <v>0.15091022168861873</v>
      </c>
      <c r="CW69">
        <v>0.17520385396803481</v>
      </c>
      <c r="CY69">
        <v>0.34957943102041972</v>
      </c>
      <c r="CZ69">
        <v>0.30256227595796997</v>
      </c>
      <c r="DA69">
        <v>0.18685842894289909</v>
      </c>
      <c r="DB69">
        <v>0.19512111844520819</v>
      </c>
      <c r="DC69">
        <v>0.20570629554723915</v>
      </c>
      <c r="DD69">
        <v>0.19906673412672538</v>
      </c>
      <c r="DE69">
        <v>0.18877536271517656</v>
      </c>
      <c r="DF69">
        <v>0.21181510026721379</v>
      </c>
      <c r="DG69">
        <v>0.21434891475599938</v>
      </c>
      <c r="DH69">
        <v>0.2150737196387949</v>
      </c>
      <c r="DI69">
        <v>0.21581615905401133</v>
      </c>
      <c r="DJ69">
        <v>0.21325050595895328</v>
      </c>
      <c r="DK69">
        <v>0.3483379059491688</v>
      </c>
      <c r="DL69">
        <v>0.29834920588880004</v>
      </c>
      <c r="DM69">
        <v>0.19458354725751037</v>
      </c>
      <c r="DN69">
        <v>0.18409349953371479</v>
      </c>
      <c r="DO69">
        <v>0.20379116211573739</v>
      </c>
      <c r="DP69">
        <v>0.19317641823028628</v>
      </c>
      <c r="DQ69">
        <v>0.19569047790213151</v>
      </c>
      <c r="DR69">
        <v>0.18900297325546356</v>
      </c>
      <c r="DS69">
        <v>0.20662127615990167</v>
      </c>
      <c r="DT69">
        <v>0.21063398635717198</v>
      </c>
      <c r="DU69">
        <v>0.22295803149649498</v>
      </c>
      <c r="DV69">
        <v>0.22627187379492539</v>
      </c>
      <c r="DW69">
        <v>0.33418806225463582</v>
      </c>
      <c r="DX69">
        <v>0.2923940202204599</v>
      </c>
      <c r="DY69">
        <v>0.18756194550985478</v>
      </c>
      <c r="DZ69">
        <v>0.1860061260570964</v>
      </c>
      <c r="EA69">
        <v>0.20212230681040558</v>
      </c>
      <c r="EB69">
        <v>0.18603747048484573</v>
      </c>
      <c r="EC69">
        <v>0.18068174718096661</v>
      </c>
      <c r="ED69">
        <v>0.18943765010938821</v>
      </c>
      <c r="EE69">
        <v>0.20541609026468685</v>
      </c>
      <c r="EF69">
        <v>0.21742543146826049</v>
      </c>
      <c r="EG69">
        <v>0.205602821167433</v>
      </c>
      <c r="EH69">
        <v>0.22055943353123622</v>
      </c>
      <c r="EI69">
        <v>0.1882686070399012</v>
      </c>
      <c r="EJ69">
        <v>0.17103269260724469</v>
      </c>
      <c r="EK69">
        <v>7.4544570114687458E-2</v>
      </c>
      <c r="EL69">
        <v>8.7394166377014706E-2</v>
      </c>
      <c r="EM69">
        <v>8.4584022382983445E-2</v>
      </c>
      <c r="EN69">
        <v>0.10493348438402551</v>
      </c>
      <c r="EO69">
        <v>8.5220146628622262E-2</v>
      </c>
      <c r="EP69">
        <v>8.5706502169145757E-2</v>
      </c>
      <c r="EQ69">
        <v>8.9480118232786357E-2</v>
      </c>
      <c r="ER69">
        <v>0.11342849738345952</v>
      </c>
      <c r="ES69">
        <v>9.7114534172342795E-2</v>
      </c>
      <c r="ET69">
        <v>0.10028104735496433</v>
      </c>
      <c r="EU69">
        <v>0.1855084433187035</v>
      </c>
      <c r="EV69">
        <v>0.16345129252866783</v>
      </c>
      <c r="EW69">
        <v>9.3038140689162732E-2</v>
      </c>
      <c r="EX69">
        <v>7.3987094332057274E-2</v>
      </c>
      <c r="EY69">
        <v>7.4396517987260768E-2</v>
      </c>
      <c r="EZ69">
        <v>8.6333990226729829E-2</v>
      </c>
      <c r="FA69">
        <v>7.5852122791898818E-2</v>
      </c>
      <c r="FB69">
        <v>8.2141587373732533E-2</v>
      </c>
      <c r="FC69">
        <v>8.8601548285546894E-2</v>
      </c>
      <c r="FD69">
        <v>0.10245998481086978</v>
      </c>
      <c r="FE69">
        <v>9.3969418764460549E-2</v>
      </c>
      <c r="FF69">
        <v>9.6430009390671367E-2</v>
      </c>
      <c r="FG69">
        <v>0.18950880738361447</v>
      </c>
      <c r="FH69">
        <v>0.16052869642403186</v>
      </c>
      <c r="FI69">
        <v>8.9889889435633058E-2</v>
      </c>
      <c r="FJ69">
        <v>7.3857676226057059E-2</v>
      </c>
      <c r="FK69">
        <v>9.1328688101209685E-2</v>
      </c>
      <c r="FL69">
        <v>8.4388519768148512E-2</v>
      </c>
      <c r="FM69">
        <v>6.5666013852861735E-2</v>
      </c>
      <c r="FN69">
        <v>8.1849621822141602E-2</v>
      </c>
      <c r="FO69">
        <v>7.9480129908636579E-2</v>
      </c>
      <c r="FP69">
        <v>0.10570545684075518</v>
      </c>
      <c r="FQ69">
        <v>9.1143329416193491E-2</v>
      </c>
      <c r="FR69">
        <v>0.10254897349374335</v>
      </c>
    </row>
    <row r="70" spans="1:174" x14ac:dyDescent="0.35">
      <c r="A70">
        <v>849</v>
      </c>
      <c r="B70">
        <v>0.30086705089999999</v>
      </c>
      <c r="C70">
        <v>0.29588785769999998</v>
      </c>
      <c r="D70">
        <v>4.2247522619999998E-2</v>
      </c>
      <c r="E70">
        <v>4.8640564079999997E-2</v>
      </c>
      <c r="F70">
        <v>4.9986567349999997E-2</v>
      </c>
      <c r="G70">
        <v>3.834406286E-2</v>
      </c>
      <c r="H70">
        <v>3.4882258620000002E-2</v>
      </c>
      <c r="I70">
        <v>0.26883667709999998</v>
      </c>
      <c r="J70">
        <v>0.23380294439999999</v>
      </c>
      <c r="K70">
        <v>2.8391305360000001E-2</v>
      </c>
      <c r="L70">
        <v>4.1219666600000003E-2</v>
      </c>
      <c r="M70">
        <v>4.0165048090000002E-2</v>
      </c>
      <c r="N70">
        <v>3.557861969E-2</v>
      </c>
      <c r="O70">
        <v>3.0876634640000001E-2</v>
      </c>
      <c r="P70">
        <v>0.40892985459999998</v>
      </c>
      <c r="Q70">
        <v>0.1399997771</v>
      </c>
      <c r="R70">
        <v>8.2887046039999995E-2</v>
      </c>
      <c r="S70">
        <v>7.1131594480000004E-2</v>
      </c>
      <c r="T70">
        <v>5.5370748040000001E-2</v>
      </c>
      <c r="U70">
        <v>0.3523651659</v>
      </c>
      <c r="V70">
        <v>0.32510069009999998</v>
      </c>
      <c r="W70">
        <v>0.32319673900000001</v>
      </c>
      <c r="X70">
        <v>0.318511039</v>
      </c>
      <c r="Y70">
        <v>0.30298501249999998</v>
      </c>
      <c r="Z70">
        <v>0.28322759269999997</v>
      </c>
      <c r="AB70">
        <v>363.5523796608623</v>
      </c>
      <c r="AC70">
        <v>0.1630747505275538</v>
      </c>
      <c r="AD70">
        <v>0.15033778583239868</v>
      </c>
      <c r="AE70">
        <v>0.14748556022776566</v>
      </c>
      <c r="AF70">
        <v>0.13151891403685731</v>
      </c>
      <c r="AG70">
        <v>0.1273128832028679</v>
      </c>
      <c r="AH70">
        <v>0.16237746999252453</v>
      </c>
      <c r="AI70">
        <v>0.13071347060956534</v>
      </c>
      <c r="AJ70">
        <v>0.14956117955568851</v>
      </c>
      <c r="AK70">
        <v>0.13931837319067283</v>
      </c>
      <c r="AL70">
        <v>0.15063585249747849</v>
      </c>
      <c r="AM70">
        <v>0.13120354280671756</v>
      </c>
      <c r="AN70">
        <v>0.14793867163420893</v>
      </c>
      <c r="AO70">
        <v>0.14216613643448625</v>
      </c>
      <c r="AP70">
        <v>0.14936085701781637</v>
      </c>
      <c r="AQ70">
        <v>0.15408103665660206</v>
      </c>
      <c r="AR70">
        <v>0.1321451343546369</v>
      </c>
      <c r="AS70">
        <v>0.12116065021528144</v>
      </c>
      <c r="AT70">
        <v>0.16136500646933327</v>
      </c>
      <c r="AU70">
        <v>0.13410080369483951</v>
      </c>
      <c r="AV70">
        <v>0.16297058625177654</v>
      </c>
      <c r="AW70">
        <v>0.12352440308612161</v>
      </c>
      <c r="AX70">
        <v>0.1438683136536778</v>
      </c>
      <c r="AY70">
        <v>0.13846922708411696</v>
      </c>
      <c r="AZ70">
        <v>0.14217204714892787</v>
      </c>
      <c r="BA70">
        <v>0.14971946169891753</v>
      </c>
      <c r="BB70">
        <v>0.14404422585397592</v>
      </c>
      <c r="BC70">
        <v>0.15326544033752776</v>
      </c>
      <c r="BD70">
        <v>0.14344432593733186</v>
      </c>
      <c r="BE70">
        <v>0.14938504951614701</v>
      </c>
      <c r="BF70">
        <v>0.16463213741052959</v>
      </c>
      <c r="BG70">
        <v>0.13595667473435338</v>
      </c>
      <c r="BH70">
        <v>0.144905495798863</v>
      </c>
      <c r="BI70">
        <v>0.12470549754845608</v>
      </c>
      <c r="BJ70">
        <v>0.15407603085973726</v>
      </c>
      <c r="BK70">
        <v>0.1358865523928707</v>
      </c>
      <c r="BL70">
        <v>0.16460570679159647</v>
      </c>
      <c r="BN70">
        <v>1.1292437457468187</v>
      </c>
      <c r="BO70">
        <v>0.38463242419812504</v>
      </c>
      <c r="BP70">
        <v>0.13156723261876174</v>
      </c>
      <c r="BQ70">
        <v>0.12530813547248357</v>
      </c>
      <c r="BR70">
        <v>0.12932853193086655</v>
      </c>
      <c r="BS70">
        <v>0.12154346115488829</v>
      </c>
      <c r="BT70">
        <v>0.11224722868657765</v>
      </c>
      <c r="BU70">
        <v>0.10548109191044953</v>
      </c>
      <c r="BV70">
        <v>0.1394186712638672</v>
      </c>
      <c r="BW70">
        <v>0.13373702490404579</v>
      </c>
      <c r="BX70">
        <v>0.12315349786591911</v>
      </c>
      <c r="BY70">
        <v>0.18128726635757481</v>
      </c>
      <c r="BZ70">
        <v>1.3563863889218444</v>
      </c>
      <c r="CA70">
        <v>0.38256441322182139</v>
      </c>
      <c r="CB70">
        <v>0.14762928317403662</v>
      </c>
      <c r="CC70">
        <v>0.15966048603343608</v>
      </c>
      <c r="CD70">
        <v>0.16712058059276694</v>
      </c>
      <c r="CE70">
        <v>0.13184627788932093</v>
      </c>
      <c r="CF70">
        <v>0.11385563704438156</v>
      </c>
      <c r="CG70">
        <v>0.11699407171372668</v>
      </c>
      <c r="CH70">
        <v>0.12933794931215259</v>
      </c>
      <c r="CI70">
        <v>0.16379679245164072</v>
      </c>
      <c r="CJ70">
        <v>0.1475574798571842</v>
      </c>
      <c r="CK70">
        <v>0.160180235843986</v>
      </c>
      <c r="CL70">
        <v>0.5515173012116199</v>
      </c>
      <c r="CM70">
        <v>0.17898937571394666</v>
      </c>
      <c r="CN70">
        <v>0.15008002780909066</v>
      </c>
      <c r="CO70">
        <v>0.17132916956543642</v>
      </c>
      <c r="CP70">
        <v>0.16088280906241617</v>
      </c>
      <c r="CQ70">
        <v>0.1493454689910319</v>
      </c>
      <c r="CR70">
        <v>0.14798018108440025</v>
      </c>
      <c r="CS70">
        <v>0.13759071064175732</v>
      </c>
      <c r="CT70">
        <v>0.16996907088855179</v>
      </c>
      <c r="CU70">
        <v>0.15131219111300068</v>
      </c>
      <c r="CV70">
        <v>0.14648573767114834</v>
      </c>
      <c r="CW70">
        <v>0.17084427017643869</v>
      </c>
      <c r="CY70">
        <v>0.34806454285040794</v>
      </c>
      <c r="CZ70">
        <v>0.30094769477431466</v>
      </c>
      <c r="DA70">
        <v>0.18360549957035191</v>
      </c>
      <c r="DB70">
        <v>0.19114655636118225</v>
      </c>
      <c r="DC70">
        <v>0.20276889986189478</v>
      </c>
      <c r="DD70">
        <v>0.19550289086411207</v>
      </c>
      <c r="DE70">
        <v>0.1857207853697076</v>
      </c>
      <c r="DF70">
        <v>0.2085421665831825</v>
      </c>
      <c r="DG70">
        <v>0.21082387175212439</v>
      </c>
      <c r="DH70">
        <v>0.21143702466836334</v>
      </c>
      <c r="DI70">
        <v>0.2121639863079095</v>
      </c>
      <c r="DJ70">
        <v>0.20883588254504279</v>
      </c>
      <c r="DK70">
        <v>0.34700793727403545</v>
      </c>
      <c r="DL70">
        <v>0.29646065628357149</v>
      </c>
      <c r="DM70">
        <v>0.19129792725684305</v>
      </c>
      <c r="DN70">
        <v>0.18029675033314269</v>
      </c>
      <c r="DO70">
        <v>0.20033200948163968</v>
      </c>
      <c r="DP70">
        <v>0.18985298797514441</v>
      </c>
      <c r="DQ70">
        <v>0.19232915132212364</v>
      </c>
      <c r="DR70">
        <v>0.18553872573532601</v>
      </c>
      <c r="DS70">
        <v>0.2034953275181641</v>
      </c>
      <c r="DT70">
        <v>0.20705071920192458</v>
      </c>
      <c r="DU70">
        <v>0.21943624435995296</v>
      </c>
      <c r="DV70">
        <v>0.22199550710940563</v>
      </c>
      <c r="DW70">
        <v>0.33272248707198737</v>
      </c>
      <c r="DX70">
        <v>0.29059694989872537</v>
      </c>
      <c r="DY70">
        <v>0.18435355145204635</v>
      </c>
      <c r="DZ70">
        <v>0.18205833472521074</v>
      </c>
      <c r="EA70">
        <v>0.1988452824496463</v>
      </c>
      <c r="EB70">
        <v>0.18269895308025075</v>
      </c>
      <c r="EC70">
        <v>0.17746760430974251</v>
      </c>
      <c r="ED70">
        <v>0.18602953707031986</v>
      </c>
      <c r="EE70">
        <v>0.20191197000864325</v>
      </c>
      <c r="EF70">
        <v>0.21351117929084953</v>
      </c>
      <c r="EG70">
        <v>0.20202066875102978</v>
      </c>
      <c r="EH70">
        <v>0.21605664329529276</v>
      </c>
      <c r="EI70">
        <v>0.18684106929411734</v>
      </c>
      <c r="EJ70">
        <v>0.16977560524019158</v>
      </c>
      <c r="EK70">
        <v>7.2294934825908277E-2</v>
      </c>
      <c r="EL70">
        <v>8.407583328585716E-2</v>
      </c>
      <c r="EM70">
        <v>8.2066816874506163E-2</v>
      </c>
      <c r="EN70">
        <v>0.10234755514114356</v>
      </c>
      <c r="EO70">
        <v>8.2677904076866607E-2</v>
      </c>
      <c r="EP70">
        <v>8.3004622843728282E-2</v>
      </c>
      <c r="EQ70">
        <v>8.6844873042024595E-2</v>
      </c>
      <c r="ER70">
        <v>0.11040885969494278</v>
      </c>
      <c r="ES70">
        <v>9.3907076072715034E-2</v>
      </c>
      <c r="ET70">
        <v>9.6484899476427091E-2</v>
      </c>
      <c r="EU70">
        <v>0.18391986221982834</v>
      </c>
      <c r="EV70">
        <v>0.16226697132147944</v>
      </c>
      <c r="EW70">
        <v>9.0508530645910398E-2</v>
      </c>
      <c r="EX70">
        <v>7.1026114961811687E-2</v>
      </c>
      <c r="EY70">
        <v>7.1884977920369353E-2</v>
      </c>
      <c r="EZ70">
        <v>8.3716139734197115E-2</v>
      </c>
      <c r="FA70">
        <v>7.3348673172687909E-2</v>
      </c>
      <c r="FB70">
        <v>7.9438264849487059E-2</v>
      </c>
      <c r="FC70">
        <v>8.5976103432604326E-2</v>
      </c>
      <c r="FD70">
        <v>9.9611009060495359E-2</v>
      </c>
      <c r="FE70">
        <v>9.0971875564966068E-2</v>
      </c>
      <c r="FF70">
        <v>9.265151261829413E-2</v>
      </c>
      <c r="FG70">
        <v>0.18813716404742914</v>
      </c>
      <c r="FH70">
        <v>0.15938359840364624</v>
      </c>
      <c r="FI70">
        <v>8.7413588608333287E-2</v>
      </c>
      <c r="FJ70">
        <v>7.0685892880219342E-2</v>
      </c>
      <c r="FK70">
        <v>8.8927590965211648E-2</v>
      </c>
      <c r="FL70">
        <v>8.1796609933084824E-2</v>
      </c>
      <c r="FM70">
        <v>6.3412169445566227E-2</v>
      </c>
      <c r="FN70">
        <v>7.9331178686808237E-2</v>
      </c>
      <c r="FO70">
        <v>7.6881572440154367E-2</v>
      </c>
      <c r="FP70">
        <v>0.10276368688780634</v>
      </c>
      <c r="FQ70">
        <v>8.8161725339158517E-2</v>
      </c>
      <c r="FR70">
        <v>9.8849352624811107E-2</v>
      </c>
    </row>
    <row r="71" spans="1:174" x14ac:dyDescent="0.35">
      <c r="A71">
        <v>848</v>
      </c>
      <c r="B71">
        <v>0.30068102479999997</v>
      </c>
      <c r="C71">
        <v>0.29932931070000002</v>
      </c>
      <c r="D71">
        <v>4.2904652660000001E-2</v>
      </c>
      <c r="E71">
        <v>5.0521880390000003E-2</v>
      </c>
      <c r="F71">
        <v>5.09692952E-2</v>
      </c>
      <c r="G71">
        <v>3.9143860340000003E-2</v>
      </c>
      <c r="H71">
        <v>3.6510292440000001E-2</v>
      </c>
      <c r="I71">
        <v>0.2698224783</v>
      </c>
      <c r="J71">
        <v>0.23769396540000001</v>
      </c>
      <c r="K71">
        <v>2.895317972E-2</v>
      </c>
      <c r="L71">
        <v>4.0582273160000001E-2</v>
      </c>
      <c r="M71">
        <v>4.0363825860000001E-2</v>
      </c>
      <c r="N71">
        <v>3.7655197080000001E-2</v>
      </c>
      <c r="O71">
        <v>3.203524277E-2</v>
      </c>
      <c r="P71">
        <v>0.40784251690000001</v>
      </c>
      <c r="Q71">
        <v>0.1423131675</v>
      </c>
      <c r="R71">
        <v>8.1828184430000006E-2</v>
      </c>
      <c r="S71">
        <v>7.219837606E-2</v>
      </c>
      <c r="T71">
        <v>5.6153412909999999E-2</v>
      </c>
      <c r="U71">
        <v>0.3509006798</v>
      </c>
      <c r="V71">
        <v>0.32467985150000001</v>
      </c>
      <c r="W71">
        <v>0.32461383939999999</v>
      </c>
      <c r="X71">
        <v>0.31830802559999999</v>
      </c>
      <c r="Y71">
        <v>0.30414831640000001</v>
      </c>
      <c r="Z71">
        <v>0.2847178876</v>
      </c>
      <c r="AB71">
        <v>364.14442546231879</v>
      </c>
      <c r="AC71">
        <v>0.16200923653698621</v>
      </c>
      <c r="AD71">
        <v>0.15095180814703152</v>
      </c>
      <c r="AE71">
        <v>0.14616775901645407</v>
      </c>
      <c r="AF71">
        <v>0.1314050507891304</v>
      </c>
      <c r="AG71">
        <v>0.12657497099609816</v>
      </c>
      <c r="AH71">
        <v>0.16133891754861748</v>
      </c>
      <c r="AI71">
        <v>0.12930874418644234</v>
      </c>
      <c r="AJ71">
        <v>0.14889980465537819</v>
      </c>
      <c r="AK71">
        <v>0.13846236620249833</v>
      </c>
      <c r="AL71">
        <v>0.14956957027831802</v>
      </c>
      <c r="AM71">
        <v>0.13030917130268127</v>
      </c>
      <c r="AN71">
        <v>0.14721393373916236</v>
      </c>
      <c r="AO71">
        <v>0.14094500919263003</v>
      </c>
      <c r="AP71">
        <v>0.15003832141566725</v>
      </c>
      <c r="AQ71">
        <v>0.15288018259720765</v>
      </c>
      <c r="AR71">
        <v>0.1321457374306883</v>
      </c>
      <c r="AS71">
        <v>0.12018498758262501</v>
      </c>
      <c r="AT71">
        <v>0.16017559624358946</v>
      </c>
      <c r="AU71">
        <v>0.13272715034233984</v>
      </c>
      <c r="AV71">
        <v>0.16227239883013747</v>
      </c>
      <c r="AW71">
        <v>0.12264160678830072</v>
      </c>
      <c r="AX71">
        <v>0.14292135780391252</v>
      </c>
      <c r="AY71">
        <v>0.13750721450054748</v>
      </c>
      <c r="AZ71">
        <v>0.1411689304406932</v>
      </c>
      <c r="BA71">
        <v>0.14869539143034929</v>
      </c>
      <c r="BB71">
        <v>0.14459893619308475</v>
      </c>
      <c r="BC71">
        <v>0.15181602046806356</v>
      </c>
      <c r="BD71">
        <v>0.14345961200649043</v>
      </c>
      <c r="BE71">
        <v>0.14850797061346629</v>
      </c>
      <c r="BF71">
        <v>0.1635855237612277</v>
      </c>
      <c r="BG71">
        <v>0.13473801155189935</v>
      </c>
      <c r="BH71">
        <v>0.14410115761405276</v>
      </c>
      <c r="BI71">
        <v>0.12391108282093581</v>
      </c>
      <c r="BJ71">
        <v>0.15302217623050432</v>
      </c>
      <c r="BK71">
        <v>0.13492807885048372</v>
      </c>
      <c r="BL71">
        <v>0.16349000926804436</v>
      </c>
      <c r="BN71">
        <v>1.1315919050657646</v>
      </c>
      <c r="BO71">
        <v>0.38487663632375252</v>
      </c>
      <c r="BP71">
        <v>0.12927083803441949</v>
      </c>
      <c r="BQ71">
        <v>0.12273969428066296</v>
      </c>
      <c r="BR71">
        <v>0.12703694252263187</v>
      </c>
      <c r="BS71">
        <v>0.11849719483530531</v>
      </c>
      <c r="BT71">
        <v>0.10910558369594618</v>
      </c>
      <c r="BU71">
        <v>0.10221448573492346</v>
      </c>
      <c r="BV71">
        <v>0.13679896744852946</v>
      </c>
      <c r="BW71">
        <v>0.13080424126502688</v>
      </c>
      <c r="BX71">
        <v>0.12016891431237435</v>
      </c>
      <c r="BY71">
        <v>0.1778692028752242</v>
      </c>
      <c r="BZ71">
        <v>1.36278676663217</v>
      </c>
      <c r="CA71">
        <v>0.38253580452900637</v>
      </c>
      <c r="CB71">
        <v>0.1451122850609409</v>
      </c>
      <c r="CC71">
        <v>0.15713215208936399</v>
      </c>
      <c r="CD71">
        <v>0.16451707524527878</v>
      </c>
      <c r="CE71">
        <v>0.12844847176494215</v>
      </c>
      <c r="CF71">
        <v>0.11061527208761629</v>
      </c>
      <c r="CG71">
        <v>0.11358935802842357</v>
      </c>
      <c r="CH71">
        <v>0.12630732324051741</v>
      </c>
      <c r="CI71">
        <v>0.16063486076142686</v>
      </c>
      <c r="CJ71">
        <v>0.1441992317540213</v>
      </c>
      <c r="CK71">
        <v>0.15684593848482042</v>
      </c>
      <c r="CL71">
        <v>0.5485499874056603</v>
      </c>
      <c r="CM71">
        <v>0.17740323397576738</v>
      </c>
      <c r="CN71">
        <v>0.14700510524411947</v>
      </c>
      <c r="CO71">
        <v>0.1674833152771574</v>
      </c>
      <c r="CP71">
        <v>0.15698918267134762</v>
      </c>
      <c r="CQ71">
        <v>0.14455573568247704</v>
      </c>
      <c r="CR71">
        <v>0.14324084872277851</v>
      </c>
      <c r="CS71">
        <v>0.13294917060611511</v>
      </c>
      <c r="CT71">
        <v>0.16574425845435753</v>
      </c>
      <c r="CU71">
        <v>0.1469822693775871</v>
      </c>
      <c r="CV71">
        <v>0.14205310951619263</v>
      </c>
      <c r="CW71">
        <v>0.16638800569587267</v>
      </c>
      <c r="CY71">
        <v>0.34551950773078965</v>
      </c>
      <c r="CZ71">
        <v>0.30011913368466642</v>
      </c>
      <c r="DA71">
        <v>0.18072091699418172</v>
      </c>
      <c r="DB71">
        <v>0.1877345347413745</v>
      </c>
      <c r="DC71">
        <v>0.19972473161400922</v>
      </c>
      <c r="DD71">
        <v>0.19185056146218182</v>
      </c>
      <c r="DE71">
        <v>0.18264716849200069</v>
      </c>
      <c r="DF71">
        <v>0.20552480976925883</v>
      </c>
      <c r="DG71">
        <v>0.20743821145609953</v>
      </c>
      <c r="DH71">
        <v>0.208032191112894</v>
      </c>
      <c r="DI71">
        <v>0.20855260187286762</v>
      </c>
      <c r="DJ71">
        <v>0.20517701534679395</v>
      </c>
      <c r="DK71">
        <v>0.34452793355994082</v>
      </c>
      <c r="DL71">
        <v>0.29538761027909505</v>
      </c>
      <c r="DM71">
        <v>0.18865805087581042</v>
      </c>
      <c r="DN71">
        <v>0.17698337087056573</v>
      </c>
      <c r="DO71">
        <v>0.19740907380979061</v>
      </c>
      <c r="DP71">
        <v>0.18625718546004266</v>
      </c>
      <c r="DQ71">
        <v>0.18909305375770016</v>
      </c>
      <c r="DR71">
        <v>0.18255786521697501</v>
      </c>
      <c r="DS71">
        <v>0.20011988924185567</v>
      </c>
      <c r="DT71">
        <v>0.20380829590513311</v>
      </c>
      <c r="DU71">
        <v>0.21608172650918506</v>
      </c>
      <c r="DV71">
        <v>0.21841375426306775</v>
      </c>
      <c r="DW71">
        <v>0.33045412837341548</v>
      </c>
      <c r="DX71">
        <v>0.28944247768810943</v>
      </c>
      <c r="DY71">
        <v>0.18154813850115631</v>
      </c>
      <c r="DZ71">
        <v>0.17876481689188492</v>
      </c>
      <c r="EA71">
        <v>0.19554428518437045</v>
      </c>
      <c r="EB71">
        <v>0.17934699260550699</v>
      </c>
      <c r="EC71">
        <v>0.17414029559844665</v>
      </c>
      <c r="ED71">
        <v>0.18303042090379165</v>
      </c>
      <c r="EE71">
        <v>0.19860196909412972</v>
      </c>
      <c r="EF71">
        <v>0.21001768416893421</v>
      </c>
      <c r="EG71">
        <v>0.19855472479764646</v>
      </c>
      <c r="EH71">
        <v>0.21249840998138</v>
      </c>
      <c r="EI71">
        <v>0.18604301007103122</v>
      </c>
      <c r="EJ71">
        <v>0.16911643760888551</v>
      </c>
      <c r="EK71">
        <v>7.0257370085830426E-2</v>
      </c>
      <c r="EL71">
        <v>8.1263839208506161E-2</v>
      </c>
      <c r="EM71">
        <v>7.9753219715904392E-2</v>
      </c>
      <c r="EN71">
        <v>9.9446127349207852E-2</v>
      </c>
      <c r="EO71">
        <v>8.0149688928743981E-2</v>
      </c>
      <c r="EP71">
        <v>8.0576766837412439E-2</v>
      </c>
      <c r="EQ71">
        <v>8.4124968775411382E-2</v>
      </c>
      <c r="ER71">
        <v>0.1076787345981078</v>
      </c>
      <c r="ES71">
        <v>9.1226492211809854E-2</v>
      </c>
      <c r="ET71">
        <v>9.3529701234570176E-2</v>
      </c>
      <c r="EU71">
        <v>0.18306240459880307</v>
      </c>
      <c r="EV71">
        <v>0.16166436880158366</v>
      </c>
      <c r="EW71">
        <v>8.8475674250059477E-2</v>
      </c>
      <c r="EX71">
        <v>6.8297940212809674E-2</v>
      </c>
      <c r="EY71">
        <v>6.9521470532960664E-2</v>
      </c>
      <c r="EZ71">
        <v>8.0768631139735855E-2</v>
      </c>
      <c r="FA71">
        <v>7.0642372357048483E-2</v>
      </c>
      <c r="FB71">
        <v>7.689667854981988E-2</v>
      </c>
      <c r="FC71">
        <v>8.3092647487990695E-2</v>
      </c>
      <c r="FD71">
        <v>9.7021229769611528E-2</v>
      </c>
      <c r="FE71">
        <v>8.7996085678312741E-2</v>
      </c>
      <c r="FF71">
        <v>8.9851028633692237E-2</v>
      </c>
      <c r="FG71">
        <v>0.18685040264442371</v>
      </c>
      <c r="FH71">
        <v>0.15897939206214415</v>
      </c>
      <c r="FI71">
        <v>8.5463206187170779E-2</v>
      </c>
      <c r="FJ71">
        <v>6.8000740005454044E-2</v>
      </c>
      <c r="FK71">
        <v>8.6793065895866786E-2</v>
      </c>
      <c r="FL71">
        <v>7.9036266729059529E-2</v>
      </c>
      <c r="FM71">
        <v>6.0904960958899905E-2</v>
      </c>
      <c r="FN71">
        <v>7.685563888897752E-2</v>
      </c>
      <c r="FO71">
        <v>7.4222813644031563E-2</v>
      </c>
      <c r="FP71">
        <v>9.996426287672007E-2</v>
      </c>
      <c r="FQ71">
        <v>8.5134343046585084E-2</v>
      </c>
      <c r="FR71">
        <v>9.5954551645582864E-2</v>
      </c>
    </row>
    <row r="72" spans="1:174" x14ac:dyDescent="0.35">
      <c r="A72">
        <v>847</v>
      </c>
      <c r="B72">
        <v>0.30247804519999999</v>
      </c>
      <c r="C72">
        <v>0.3001927137</v>
      </c>
      <c r="D72">
        <v>4.3863736090000001E-2</v>
      </c>
      <c r="E72">
        <v>5.1240738479999999E-2</v>
      </c>
      <c r="F72">
        <v>5.1584258680000002E-2</v>
      </c>
      <c r="G72">
        <v>4.0098864589999998E-2</v>
      </c>
      <c r="H72">
        <v>3.6045458170000003E-2</v>
      </c>
      <c r="I72">
        <v>0.27068477870000002</v>
      </c>
      <c r="J72">
        <v>0.23836833239999999</v>
      </c>
      <c r="K72">
        <v>3.1034946439999999E-2</v>
      </c>
      <c r="L72">
        <v>4.0917977690000003E-2</v>
      </c>
      <c r="M72">
        <v>4.0255125609999998E-2</v>
      </c>
      <c r="N72">
        <v>3.8663551210000001E-2</v>
      </c>
      <c r="O72">
        <v>3.2031927260000002E-2</v>
      </c>
      <c r="P72">
        <v>0.40860235690000002</v>
      </c>
      <c r="Q72">
        <v>0.14241319890000001</v>
      </c>
      <c r="R72">
        <v>8.2766786219999999E-2</v>
      </c>
      <c r="S72">
        <v>7.2102651000000004E-2</v>
      </c>
      <c r="T72">
        <v>5.6312579660000001E-2</v>
      </c>
      <c r="U72">
        <v>0.3505477011</v>
      </c>
      <c r="V72">
        <v>0.32318776849999997</v>
      </c>
      <c r="W72">
        <v>0.32411220670000002</v>
      </c>
      <c r="X72">
        <v>0.32036110759999997</v>
      </c>
      <c r="Y72">
        <v>0.30524316429999998</v>
      </c>
      <c r="Z72">
        <v>0.28435328599999998</v>
      </c>
      <c r="AB72">
        <v>364.73643870176403</v>
      </c>
      <c r="AC72">
        <v>0.16090734594987141</v>
      </c>
      <c r="AD72">
        <v>0.15029041232919599</v>
      </c>
      <c r="AE72">
        <v>0.14584878721535952</v>
      </c>
      <c r="AF72">
        <v>0.13086861368625841</v>
      </c>
      <c r="AG72">
        <v>0.1253705883451266</v>
      </c>
      <c r="AH72">
        <v>0.16069686920703122</v>
      </c>
      <c r="AI72">
        <v>0.12864969040508076</v>
      </c>
      <c r="AJ72">
        <v>0.14840289699308121</v>
      </c>
      <c r="AK72">
        <v>0.13751463165101929</v>
      </c>
      <c r="AL72">
        <v>0.14974513854665203</v>
      </c>
      <c r="AM72">
        <v>0.12991475117406889</v>
      </c>
      <c r="AN72">
        <v>0.14696091713104645</v>
      </c>
      <c r="AO72">
        <v>0.13976822443179193</v>
      </c>
      <c r="AP72">
        <v>0.14942459329888511</v>
      </c>
      <c r="AQ72">
        <v>0.15257879216978576</v>
      </c>
      <c r="AR72">
        <v>0.1314307030168575</v>
      </c>
      <c r="AS72">
        <v>0.11932002671946511</v>
      </c>
      <c r="AT72">
        <v>0.1594020462943159</v>
      </c>
      <c r="AU72">
        <v>0.13234935545221127</v>
      </c>
      <c r="AV72">
        <v>0.1616547967648749</v>
      </c>
      <c r="AW72">
        <v>0.12204579788878475</v>
      </c>
      <c r="AX72">
        <v>0.14312193072499968</v>
      </c>
      <c r="AY72">
        <v>0.13758696592178526</v>
      </c>
      <c r="AZ72">
        <v>0.14087125865607167</v>
      </c>
      <c r="BA72">
        <v>0.14765279567547784</v>
      </c>
      <c r="BB72">
        <v>0.14409386629760673</v>
      </c>
      <c r="BC72">
        <v>0.15134934213442158</v>
      </c>
      <c r="BD72">
        <v>0.14301445187840611</v>
      </c>
      <c r="BE72">
        <v>0.1472945640780623</v>
      </c>
      <c r="BF72">
        <v>0.16296665644547634</v>
      </c>
      <c r="BG72">
        <v>0.13389598976415476</v>
      </c>
      <c r="BH72">
        <v>0.14359729842580421</v>
      </c>
      <c r="BI72">
        <v>0.12306195272587374</v>
      </c>
      <c r="BJ72">
        <v>0.15320693872438676</v>
      </c>
      <c r="BK72">
        <v>0.1348718270237205</v>
      </c>
      <c r="BL72">
        <v>0.16310631973697784</v>
      </c>
      <c r="BN72">
        <v>1.1342180313077703</v>
      </c>
      <c r="BO72">
        <v>0.38531544958248626</v>
      </c>
      <c r="BP72">
        <v>0.12674405779748021</v>
      </c>
      <c r="BQ72">
        <v>0.12006612388405855</v>
      </c>
      <c r="BR72">
        <v>0.12416839384659394</v>
      </c>
      <c r="BS72">
        <v>0.11567522147394312</v>
      </c>
      <c r="BT72">
        <v>0.10620750377406593</v>
      </c>
      <c r="BU72">
        <v>9.9108973595803729E-2</v>
      </c>
      <c r="BV72">
        <v>0.13472518033314526</v>
      </c>
      <c r="BW72">
        <v>0.1277167606617135</v>
      </c>
      <c r="BX72">
        <v>0.11712685650830021</v>
      </c>
      <c r="BY72">
        <v>0.17539884742018669</v>
      </c>
      <c r="BZ72">
        <v>1.3631520344885806</v>
      </c>
      <c r="CA72">
        <v>0.38261494323669126</v>
      </c>
      <c r="CB72">
        <v>0.14230622955444869</v>
      </c>
      <c r="CC72">
        <v>0.15447231891402902</v>
      </c>
      <c r="CD72">
        <v>0.16158563089720443</v>
      </c>
      <c r="CE72">
        <v>0.12498635859981228</v>
      </c>
      <c r="CF72">
        <v>0.10751136009723065</v>
      </c>
      <c r="CG72">
        <v>0.11028795170561662</v>
      </c>
      <c r="CH72">
        <v>0.12394235672819566</v>
      </c>
      <c r="CI72">
        <v>0.15727674020241514</v>
      </c>
      <c r="CJ72">
        <v>0.14075828759002779</v>
      </c>
      <c r="CK72">
        <v>0.15454712568682821</v>
      </c>
      <c r="CL72">
        <v>0.54492097155825214</v>
      </c>
      <c r="CM72">
        <v>0.1756603591747106</v>
      </c>
      <c r="CN72">
        <v>0.14397001694236261</v>
      </c>
      <c r="CO72">
        <v>0.16379484204831959</v>
      </c>
      <c r="CP72">
        <v>0.15294512624532361</v>
      </c>
      <c r="CQ72">
        <v>0.1398891921533178</v>
      </c>
      <c r="CR72">
        <v>0.13885667214426164</v>
      </c>
      <c r="CS72">
        <v>0.12834205847456853</v>
      </c>
      <c r="CT72">
        <v>0.16235472821092914</v>
      </c>
      <c r="CU72">
        <v>0.14254535525006323</v>
      </c>
      <c r="CV72">
        <v>0.13753611967459567</v>
      </c>
      <c r="CW72">
        <v>0.162850729308915</v>
      </c>
      <c r="CY72">
        <v>0.34392698154666407</v>
      </c>
      <c r="CZ72">
        <v>0.29854461919413056</v>
      </c>
      <c r="DA72">
        <v>0.17784371469829818</v>
      </c>
      <c r="DB72">
        <v>0.18513417875497912</v>
      </c>
      <c r="DC72">
        <v>0.19680698923553661</v>
      </c>
      <c r="DD72">
        <v>0.18864593324971504</v>
      </c>
      <c r="DE72">
        <v>0.17998590425065097</v>
      </c>
      <c r="DF72">
        <v>0.20223809120392436</v>
      </c>
      <c r="DG72">
        <v>0.20429546898288109</v>
      </c>
      <c r="DH72">
        <v>0.20462526000458137</v>
      </c>
      <c r="DI72">
        <v>0.20534364324938312</v>
      </c>
      <c r="DJ72">
        <v>0.20149685805052434</v>
      </c>
      <c r="DK72">
        <v>0.34267929908472278</v>
      </c>
      <c r="DL72">
        <v>0.29362302372703947</v>
      </c>
      <c r="DM72">
        <v>0.18586103060850126</v>
      </c>
      <c r="DN72">
        <v>0.17406099715480894</v>
      </c>
      <c r="DO72">
        <v>0.19448437400342228</v>
      </c>
      <c r="DP72">
        <v>0.18316328435854282</v>
      </c>
      <c r="DQ72">
        <v>0.18641858419129942</v>
      </c>
      <c r="DR72">
        <v>0.1794605598231632</v>
      </c>
      <c r="DS72">
        <v>0.19709006774805138</v>
      </c>
      <c r="DT72">
        <v>0.2005490548597354</v>
      </c>
      <c r="DU72">
        <v>0.21297159477994401</v>
      </c>
      <c r="DV72">
        <v>0.21469478303912268</v>
      </c>
      <c r="DW72">
        <v>0.3286508524421542</v>
      </c>
      <c r="DX72">
        <v>0.28736678346982009</v>
      </c>
      <c r="DY72">
        <v>0.17886257932232569</v>
      </c>
      <c r="DZ72">
        <v>0.17623887030840696</v>
      </c>
      <c r="EA72">
        <v>0.19280087725199135</v>
      </c>
      <c r="EB72">
        <v>0.17638453177750094</v>
      </c>
      <c r="EC72">
        <v>0.17144071768057595</v>
      </c>
      <c r="ED72">
        <v>0.17989022052300313</v>
      </c>
      <c r="EE72">
        <v>0.19536774486991776</v>
      </c>
      <c r="EF72">
        <v>0.20647300054555817</v>
      </c>
      <c r="EG72">
        <v>0.19543333087522008</v>
      </c>
      <c r="EH72">
        <v>0.20880625251830143</v>
      </c>
      <c r="EI72">
        <v>0.1852189321874072</v>
      </c>
      <c r="EJ72">
        <v>0.16767926018949439</v>
      </c>
      <c r="EK72">
        <v>6.8455415248514034E-2</v>
      </c>
      <c r="EL72">
        <v>7.9118212084608161E-2</v>
      </c>
      <c r="EM72">
        <v>7.7419193549482401E-2</v>
      </c>
      <c r="EN72">
        <v>9.703762215009662E-2</v>
      </c>
      <c r="EO72">
        <v>7.8167956748619372E-2</v>
      </c>
      <c r="EP72">
        <v>7.8375857416379174E-2</v>
      </c>
      <c r="EQ72">
        <v>8.1559439903960279E-2</v>
      </c>
      <c r="ER72">
        <v>0.10500566768055636</v>
      </c>
      <c r="ES72">
        <v>8.8431355129075462E-2</v>
      </c>
      <c r="ET72">
        <v>9.0360983767340752E-2</v>
      </c>
      <c r="EU72">
        <v>0.18213187641724482</v>
      </c>
      <c r="EV72">
        <v>0.16021210310183026</v>
      </c>
      <c r="EW72">
        <v>8.6436703209994373E-2</v>
      </c>
      <c r="EX72">
        <v>6.6189841915787667E-2</v>
      </c>
      <c r="EY72">
        <v>6.7382230337517585E-2</v>
      </c>
      <c r="EZ72">
        <v>7.8372096923588402E-2</v>
      </c>
      <c r="FA72">
        <v>6.8446194934964386E-2</v>
      </c>
      <c r="FB72">
        <v>7.4320903821960091E-2</v>
      </c>
      <c r="FC72">
        <v>8.0376952302379887E-2</v>
      </c>
      <c r="FD72">
        <v>9.4487118086946834E-2</v>
      </c>
      <c r="FE72">
        <v>8.5331203369011024E-2</v>
      </c>
      <c r="FF72">
        <v>8.6784583254725683E-2</v>
      </c>
      <c r="FG72">
        <v>0.18588811145709119</v>
      </c>
      <c r="FH72">
        <v>0.15762830866548325</v>
      </c>
      <c r="FI72">
        <v>8.3499467377592118E-2</v>
      </c>
      <c r="FJ72">
        <v>6.5714243885197213E-2</v>
      </c>
      <c r="FK72">
        <v>8.4441545028561979E-2</v>
      </c>
      <c r="FL72">
        <v>7.667419933890611E-2</v>
      </c>
      <c r="FM72">
        <v>5.8922079482179784E-2</v>
      </c>
      <c r="FN72">
        <v>7.4345762724996795E-2</v>
      </c>
      <c r="FO72">
        <v>7.1783105220468782E-2</v>
      </c>
      <c r="FP72">
        <v>9.7414368898948597E-2</v>
      </c>
      <c r="FQ72">
        <v>8.2517646639220149E-2</v>
      </c>
      <c r="FR72">
        <v>9.3029058958728483E-2</v>
      </c>
    </row>
    <row r="73" spans="1:174" x14ac:dyDescent="0.35">
      <c r="A73">
        <v>846</v>
      </c>
      <c r="B73">
        <v>0.30267643929999999</v>
      </c>
      <c r="C73">
        <v>0.29918700459999997</v>
      </c>
      <c r="D73">
        <v>4.5397635550000003E-2</v>
      </c>
      <c r="E73">
        <v>4.884580895E-2</v>
      </c>
      <c r="F73">
        <v>5.2175458520000002E-2</v>
      </c>
      <c r="G73">
        <v>3.9818096910000003E-2</v>
      </c>
      <c r="H73">
        <v>3.6066748199999998E-2</v>
      </c>
      <c r="I73">
        <v>0.27176305649999999</v>
      </c>
      <c r="J73">
        <v>0.2386140823</v>
      </c>
      <c r="K73">
        <v>3.1319022180000003E-2</v>
      </c>
      <c r="L73">
        <v>3.9770152420000003E-2</v>
      </c>
      <c r="M73">
        <v>4.1021097450000002E-2</v>
      </c>
      <c r="N73">
        <v>3.9255596699999999E-2</v>
      </c>
      <c r="O73">
        <v>3.1420029699999998E-2</v>
      </c>
      <c r="P73">
        <v>0.40811920169999999</v>
      </c>
      <c r="Q73">
        <v>0.14462527629999999</v>
      </c>
      <c r="R73">
        <v>8.4508858620000002E-2</v>
      </c>
      <c r="S73">
        <v>7.3108784849999997E-2</v>
      </c>
      <c r="T73">
        <v>5.6438524279999999E-2</v>
      </c>
      <c r="U73">
        <v>0.34939545389999999</v>
      </c>
      <c r="V73">
        <v>0.32231700419999998</v>
      </c>
      <c r="W73">
        <v>0.32574355599999999</v>
      </c>
      <c r="X73">
        <v>0.31925657390000001</v>
      </c>
      <c r="Y73">
        <v>0.30486235020000002</v>
      </c>
      <c r="Z73">
        <v>0.28520479799999998</v>
      </c>
      <c r="AB73">
        <v>365.32841936818664</v>
      </c>
      <c r="AC73">
        <v>0.16052371218498374</v>
      </c>
      <c r="AD73">
        <v>0.1503505948796717</v>
      </c>
      <c r="AE73">
        <v>0.14528378186391858</v>
      </c>
      <c r="AF73">
        <v>0.13016847441134763</v>
      </c>
      <c r="AG73">
        <v>0.12480154866929709</v>
      </c>
      <c r="AH73">
        <v>0.15960479014491555</v>
      </c>
      <c r="AI73">
        <v>0.12744357034376452</v>
      </c>
      <c r="AJ73">
        <v>0.14848105395503758</v>
      </c>
      <c r="AK73">
        <v>0.13625208880610573</v>
      </c>
      <c r="AL73">
        <v>0.14912128552189174</v>
      </c>
      <c r="AM73">
        <v>0.12905750326364043</v>
      </c>
      <c r="AN73">
        <v>0.14577394606726971</v>
      </c>
      <c r="AO73">
        <v>0.13971671282744719</v>
      </c>
      <c r="AP73">
        <v>0.14959787518598203</v>
      </c>
      <c r="AQ73">
        <v>0.15186541560562383</v>
      </c>
      <c r="AR73">
        <v>0.13093842869577951</v>
      </c>
      <c r="AS73">
        <v>0.11875572470724627</v>
      </c>
      <c r="AT73">
        <v>0.1579737081112785</v>
      </c>
      <c r="AU73">
        <v>0.13116250765087561</v>
      </c>
      <c r="AV73">
        <v>0.16166646324834502</v>
      </c>
      <c r="AW73">
        <v>0.12080402666140887</v>
      </c>
      <c r="AX73">
        <v>0.14243635369160654</v>
      </c>
      <c r="AY73">
        <v>0.1368112342883861</v>
      </c>
      <c r="AZ73">
        <v>0.13978938136712232</v>
      </c>
      <c r="BA73">
        <v>0.14712193302300794</v>
      </c>
      <c r="BB73">
        <v>0.14436868840049388</v>
      </c>
      <c r="BC73">
        <v>0.15039621389959001</v>
      </c>
      <c r="BD73">
        <v>0.14250202195523848</v>
      </c>
      <c r="BE73">
        <v>0.14700569288101395</v>
      </c>
      <c r="BF73">
        <v>0.16182676638142199</v>
      </c>
      <c r="BG73">
        <v>0.13280324490156992</v>
      </c>
      <c r="BH73">
        <v>0.14352514911160341</v>
      </c>
      <c r="BI73">
        <v>0.12181085395330116</v>
      </c>
      <c r="BJ73">
        <v>0.15250670437963892</v>
      </c>
      <c r="BK73">
        <v>0.13368240700110218</v>
      </c>
      <c r="BL73">
        <v>0.1618685567928794</v>
      </c>
      <c r="BN73">
        <v>1.1329108164113904</v>
      </c>
      <c r="BO73">
        <v>0.38597390567066753</v>
      </c>
      <c r="BP73">
        <v>0.1245864439653037</v>
      </c>
      <c r="BQ73">
        <v>0.11781643111432318</v>
      </c>
      <c r="BR73">
        <v>0.12196333844843207</v>
      </c>
      <c r="BS73">
        <v>0.11311722823041893</v>
      </c>
      <c r="BT73">
        <v>0.10360337182077163</v>
      </c>
      <c r="BU73">
        <v>9.6418356473964739E-2</v>
      </c>
      <c r="BV73">
        <v>0.1319893039541489</v>
      </c>
      <c r="BW73">
        <v>0.12518960047928809</v>
      </c>
      <c r="BX73">
        <v>0.11458998529342242</v>
      </c>
      <c r="BY73">
        <v>0.17240148168420719</v>
      </c>
      <c r="BZ73">
        <v>1.3648820102758408</v>
      </c>
      <c r="CA73">
        <v>0.38281921375965938</v>
      </c>
      <c r="CB73">
        <v>0.13999048077054319</v>
      </c>
      <c r="CC73">
        <v>0.1520585173981476</v>
      </c>
      <c r="CD73">
        <v>0.15929471825198202</v>
      </c>
      <c r="CE73">
        <v>0.12217561578687894</v>
      </c>
      <c r="CF73">
        <v>0.10461333797243912</v>
      </c>
      <c r="CG73">
        <v>0.10750996463308973</v>
      </c>
      <c r="CH73">
        <v>0.12097784763935321</v>
      </c>
      <c r="CI73">
        <v>0.1544122314082913</v>
      </c>
      <c r="CJ73">
        <v>0.13801669572678948</v>
      </c>
      <c r="CK73">
        <v>0.15154422062518141</v>
      </c>
      <c r="CL73">
        <v>0.54241055969240726</v>
      </c>
      <c r="CM73">
        <v>0.17419245058234112</v>
      </c>
      <c r="CN73">
        <v>0.14109722784869841</v>
      </c>
      <c r="CO73">
        <v>0.16035997991654533</v>
      </c>
      <c r="CP73">
        <v>0.14958305552926252</v>
      </c>
      <c r="CQ73">
        <v>0.13576709394570027</v>
      </c>
      <c r="CR73">
        <v>0.13496224969241125</v>
      </c>
      <c r="CS73">
        <v>0.12440865147437258</v>
      </c>
      <c r="CT73">
        <v>0.15841438776585057</v>
      </c>
      <c r="CU73">
        <v>0.13911520658073853</v>
      </c>
      <c r="CV73">
        <v>0.13408873828062021</v>
      </c>
      <c r="CW73">
        <v>0.15893479477870606</v>
      </c>
      <c r="CY73">
        <v>0.34238485042183819</v>
      </c>
      <c r="CZ73">
        <v>0.29667758757881707</v>
      </c>
      <c r="DA73">
        <v>0.1752754786741447</v>
      </c>
      <c r="DB73">
        <v>0.18228963107996901</v>
      </c>
      <c r="DC73">
        <v>0.19377143240425174</v>
      </c>
      <c r="DD73">
        <v>0.18552941807793605</v>
      </c>
      <c r="DE73">
        <v>0.17698378782287993</v>
      </c>
      <c r="DF73">
        <v>0.19931884539576586</v>
      </c>
      <c r="DG73">
        <v>0.20117396162227016</v>
      </c>
      <c r="DH73">
        <v>0.2013609441076416</v>
      </c>
      <c r="DI73">
        <v>0.20175253862570586</v>
      </c>
      <c r="DJ73">
        <v>0.19860095646730408</v>
      </c>
      <c r="DK73">
        <v>0.34140554197633483</v>
      </c>
      <c r="DL73">
        <v>0.29190195604627944</v>
      </c>
      <c r="DM73">
        <v>0.18307191378978396</v>
      </c>
      <c r="DN73">
        <v>0.17113440108405636</v>
      </c>
      <c r="DO73">
        <v>0.1914615530481113</v>
      </c>
      <c r="DP73">
        <v>0.17986889085340818</v>
      </c>
      <c r="DQ73">
        <v>0.18349735209091675</v>
      </c>
      <c r="DR73">
        <v>0.17690031609588866</v>
      </c>
      <c r="DS73">
        <v>0.19389198051881681</v>
      </c>
      <c r="DT73">
        <v>0.1971279494643807</v>
      </c>
      <c r="DU73">
        <v>0.20952710552669493</v>
      </c>
      <c r="DV73">
        <v>0.21227508565821618</v>
      </c>
      <c r="DW73">
        <v>0.32715523669480673</v>
      </c>
      <c r="DX73">
        <v>0.28575390085327157</v>
      </c>
      <c r="DY73">
        <v>0.17595750171043847</v>
      </c>
      <c r="DZ73">
        <v>0.17338011624250368</v>
      </c>
      <c r="EA73">
        <v>0.18969224812357796</v>
      </c>
      <c r="EB73">
        <v>0.17306403753141519</v>
      </c>
      <c r="EC73">
        <v>0.16832094966614825</v>
      </c>
      <c r="ED73">
        <v>0.17712764790400856</v>
      </c>
      <c r="EE73">
        <v>0.19243110623635895</v>
      </c>
      <c r="EF73">
        <v>0.20289780839659274</v>
      </c>
      <c r="EG73">
        <v>0.19173916989585077</v>
      </c>
      <c r="EH73">
        <v>0.20617738585881404</v>
      </c>
      <c r="EI73">
        <v>0.18365014036036542</v>
      </c>
      <c r="EJ73">
        <v>0.1667116722250637</v>
      </c>
      <c r="EK73">
        <v>6.6365233194855058E-2</v>
      </c>
      <c r="EL73">
        <v>7.6788097383468784E-2</v>
      </c>
      <c r="EM73">
        <v>7.5213341446868281E-2</v>
      </c>
      <c r="EN73">
        <v>9.4410803373279284E-2</v>
      </c>
      <c r="EO73">
        <v>7.5810642091251754E-2</v>
      </c>
      <c r="EP73">
        <v>7.6083561620786486E-2</v>
      </c>
      <c r="EQ73">
        <v>7.9073370379791369E-2</v>
      </c>
      <c r="ER73">
        <v>0.10212649510071239</v>
      </c>
      <c r="ES73">
        <v>8.5430787382345427E-2</v>
      </c>
      <c r="ET73">
        <v>8.7681451766267918E-2</v>
      </c>
      <c r="EU73">
        <v>0.18045725767995702</v>
      </c>
      <c r="EV73">
        <v>0.15902677361187295</v>
      </c>
      <c r="EW73">
        <v>8.4435137181966297E-2</v>
      </c>
      <c r="EX73">
        <v>6.4060692501187358E-2</v>
      </c>
      <c r="EY73">
        <v>6.503894373375127E-2</v>
      </c>
      <c r="EZ73">
        <v>7.5537939610541199E-2</v>
      </c>
      <c r="FA73">
        <v>6.6313256790006325E-2</v>
      </c>
      <c r="FB73">
        <v>7.2106685815756535E-2</v>
      </c>
      <c r="FC73">
        <v>7.7774583986977328E-2</v>
      </c>
      <c r="FD73">
        <v>9.1842991923038311E-2</v>
      </c>
      <c r="FE73">
        <v>8.2229778766879619E-2</v>
      </c>
      <c r="FF73">
        <v>8.4492188185069289E-2</v>
      </c>
      <c r="FG73">
        <v>0.18415537252834799</v>
      </c>
      <c r="FH73">
        <v>0.15674686661183382</v>
      </c>
      <c r="FI73">
        <v>8.1436936927012218E-2</v>
      </c>
      <c r="FJ73">
        <v>6.3375950678002974E-2</v>
      </c>
      <c r="FK73">
        <v>8.2221841054326436E-2</v>
      </c>
      <c r="FL73">
        <v>7.3832054100226113E-2</v>
      </c>
      <c r="FM73">
        <v>5.6458363929446899E-2</v>
      </c>
      <c r="FN73">
        <v>7.2076100123135659E-2</v>
      </c>
      <c r="FO73">
        <v>6.9172764377481266E-2</v>
      </c>
      <c r="FP73">
        <v>9.4687019866261768E-2</v>
      </c>
      <c r="FQ73">
        <v>7.9404251921895083E-2</v>
      </c>
      <c r="FR73">
        <v>9.111170189825113E-2</v>
      </c>
    </row>
    <row r="74" spans="1:174" x14ac:dyDescent="0.35">
      <c r="A74">
        <v>845</v>
      </c>
      <c r="B74">
        <v>0.30293282869999999</v>
      </c>
      <c r="C74">
        <v>0.30171686409999998</v>
      </c>
      <c r="D74">
        <v>4.4855710120000003E-2</v>
      </c>
      <c r="E74">
        <v>5.0638534130000003E-2</v>
      </c>
      <c r="F74">
        <v>5.2187252789999999E-2</v>
      </c>
      <c r="G74">
        <v>3.9618067440000002E-2</v>
      </c>
      <c r="H74">
        <v>3.704051673E-2</v>
      </c>
      <c r="I74">
        <v>0.27218481900000002</v>
      </c>
      <c r="J74">
        <v>0.24030448500000001</v>
      </c>
      <c r="K74">
        <v>3.1834643330000002E-2</v>
      </c>
      <c r="L74">
        <v>4.1157394649999998E-2</v>
      </c>
      <c r="M74">
        <v>4.1001722220000002E-2</v>
      </c>
      <c r="N74">
        <v>3.9103750139999997E-2</v>
      </c>
      <c r="O74">
        <v>3.3612541849999997E-2</v>
      </c>
      <c r="P74">
        <v>0.4101362824</v>
      </c>
      <c r="Q74">
        <v>0.14584866169999999</v>
      </c>
      <c r="R74">
        <v>8.4735207260000001E-2</v>
      </c>
      <c r="S74">
        <v>7.3071539399999996E-2</v>
      </c>
      <c r="T74">
        <v>5.8081831780000003E-2</v>
      </c>
      <c r="U74">
        <v>0.35066804289999998</v>
      </c>
      <c r="V74">
        <v>0.32277178760000003</v>
      </c>
      <c r="W74">
        <v>0.3248085678</v>
      </c>
      <c r="X74">
        <v>0.32122418279999998</v>
      </c>
      <c r="Y74">
        <v>0.30676004289999997</v>
      </c>
      <c r="Z74">
        <v>0.2867740989</v>
      </c>
      <c r="AB74">
        <v>365.92036745057527</v>
      </c>
      <c r="AC74">
        <v>0.16020179705809706</v>
      </c>
      <c r="AD74">
        <v>0.14985487210377049</v>
      </c>
      <c r="AE74">
        <v>0.14505457535854546</v>
      </c>
      <c r="AF74">
        <v>0.12912927976509073</v>
      </c>
      <c r="AG74">
        <v>0.12406200615504692</v>
      </c>
      <c r="AH74">
        <v>0.159177317671334</v>
      </c>
      <c r="AI74">
        <v>0.12662038119871155</v>
      </c>
      <c r="AJ74">
        <v>0.14823513917763809</v>
      </c>
      <c r="AK74">
        <v>0.13613346632695958</v>
      </c>
      <c r="AL74">
        <v>0.14834162285360039</v>
      </c>
      <c r="AM74">
        <v>0.12840004070731192</v>
      </c>
      <c r="AN74">
        <v>0.14580565050030128</v>
      </c>
      <c r="AO74">
        <v>0.13924007155294271</v>
      </c>
      <c r="AP74">
        <v>0.14897319304043558</v>
      </c>
      <c r="AQ74">
        <v>0.15153156522058558</v>
      </c>
      <c r="AR74">
        <v>0.12994842937368867</v>
      </c>
      <c r="AS74">
        <v>0.11825308892831364</v>
      </c>
      <c r="AT74">
        <v>0.15782841943262949</v>
      </c>
      <c r="AU74">
        <v>0.13076337685955006</v>
      </c>
      <c r="AV74">
        <v>0.16121215199756087</v>
      </c>
      <c r="AW74">
        <v>0.12070969172743243</v>
      </c>
      <c r="AX74">
        <v>0.14141742214326938</v>
      </c>
      <c r="AY74">
        <v>0.13606978462401073</v>
      </c>
      <c r="AZ74">
        <v>0.13981722185049256</v>
      </c>
      <c r="BA74">
        <v>0.14673366085043807</v>
      </c>
      <c r="BB74">
        <v>0.14383264901159507</v>
      </c>
      <c r="BC74">
        <v>0.1500597111276144</v>
      </c>
      <c r="BD74">
        <v>0.14129653183921864</v>
      </c>
      <c r="BE74">
        <v>0.14634393170979765</v>
      </c>
      <c r="BF74">
        <v>0.16154050545859908</v>
      </c>
      <c r="BG74">
        <v>0.13223432205197352</v>
      </c>
      <c r="BH74">
        <v>0.14320163262260138</v>
      </c>
      <c r="BI74">
        <v>0.1215357316983256</v>
      </c>
      <c r="BJ74">
        <v>0.15161752933245976</v>
      </c>
      <c r="BK74">
        <v>0.13318900923364901</v>
      </c>
      <c r="BL74">
        <v>0.16160848071300149</v>
      </c>
      <c r="BN74">
        <v>1.1423091191251398</v>
      </c>
      <c r="BO74">
        <v>0.38691334471641625</v>
      </c>
      <c r="BP74">
        <v>0.12290361492504838</v>
      </c>
      <c r="BQ74">
        <v>0.1159810495833609</v>
      </c>
      <c r="BR74">
        <v>0.12001473606446487</v>
      </c>
      <c r="BS74">
        <v>0.11065495619539228</v>
      </c>
      <c r="BT74">
        <v>0.10120846902707295</v>
      </c>
      <c r="BU74">
        <v>9.3815092258294097E-2</v>
      </c>
      <c r="BV74">
        <v>0.12972116883162174</v>
      </c>
      <c r="BW74">
        <v>0.12259328642610599</v>
      </c>
      <c r="BX74">
        <v>0.11245224050770729</v>
      </c>
      <c r="BY74">
        <v>0.16997430731113555</v>
      </c>
      <c r="BZ74">
        <v>1.3582548330089796</v>
      </c>
      <c r="CA74">
        <v>0.38332682018525349</v>
      </c>
      <c r="CB74">
        <v>0.13811529974192424</v>
      </c>
      <c r="CC74">
        <v>0.15002673197785329</v>
      </c>
      <c r="CD74">
        <v>0.15741382507362928</v>
      </c>
      <c r="CE74">
        <v>0.11948771917989148</v>
      </c>
      <c r="CF74">
        <v>0.10206449220481882</v>
      </c>
      <c r="CG74">
        <v>0.10481042029957438</v>
      </c>
      <c r="CH74">
        <v>0.11861395364254697</v>
      </c>
      <c r="CI74">
        <v>0.15158925295147255</v>
      </c>
      <c r="CJ74">
        <v>0.13561675636244699</v>
      </c>
      <c r="CK74">
        <v>0.14879428907379014</v>
      </c>
      <c r="CL74">
        <v>0.5395353405094151</v>
      </c>
      <c r="CM74">
        <v>0.17304567946253399</v>
      </c>
      <c r="CN74">
        <v>0.13859209985687443</v>
      </c>
      <c r="CO74">
        <v>0.15736176391730194</v>
      </c>
      <c r="CP74">
        <v>0.1466673156752413</v>
      </c>
      <c r="CQ74">
        <v>0.13196255180566333</v>
      </c>
      <c r="CR74">
        <v>0.13133335420532999</v>
      </c>
      <c r="CS74">
        <v>0.12067101408542585</v>
      </c>
      <c r="CT74">
        <v>0.15501436123565482</v>
      </c>
      <c r="CU74">
        <v>0.13568689488791194</v>
      </c>
      <c r="CV74">
        <v>0.1308080416174503</v>
      </c>
      <c r="CW74">
        <v>0.15566485139700517</v>
      </c>
      <c r="CY74">
        <v>0.34079280366381892</v>
      </c>
      <c r="CZ74">
        <v>0.29444241540070321</v>
      </c>
      <c r="DA74">
        <v>0.17279029542226754</v>
      </c>
      <c r="DB74">
        <v>0.179417473294086</v>
      </c>
      <c r="DC74">
        <v>0.19051599847499454</v>
      </c>
      <c r="DD74">
        <v>0.18296723615120353</v>
      </c>
      <c r="DE74">
        <v>0.17390393646597782</v>
      </c>
      <c r="DF74">
        <v>0.19635697061251756</v>
      </c>
      <c r="DG74">
        <v>0.19852534773085503</v>
      </c>
      <c r="DH74">
        <v>0.19879644726054327</v>
      </c>
      <c r="DI74">
        <v>0.19876548399207403</v>
      </c>
      <c r="DJ74">
        <v>0.19577262973520507</v>
      </c>
      <c r="DK74">
        <v>0.33952553811925495</v>
      </c>
      <c r="DL74">
        <v>0.28957918516392378</v>
      </c>
      <c r="DM74">
        <v>0.18052678528457808</v>
      </c>
      <c r="DN74">
        <v>0.16808071953840151</v>
      </c>
      <c r="DO74">
        <v>0.18825496914987272</v>
      </c>
      <c r="DP74">
        <v>0.17731873884196639</v>
      </c>
      <c r="DQ74">
        <v>0.18051838801631109</v>
      </c>
      <c r="DR74">
        <v>0.17382949513681364</v>
      </c>
      <c r="DS74">
        <v>0.19135001820362801</v>
      </c>
      <c r="DT74">
        <v>0.19439348225041689</v>
      </c>
      <c r="DU74">
        <v>0.20673981896026658</v>
      </c>
      <c r="DV74">
        <v>0.20960622283719058</v>
      </c>
      <c r="DW74">
        <v>0.32548693593835792</v>
      </c>
      <c r="DX74">
        <v>0.28343334155026706</v>
      </c>
      <c r="DY74">
        <v>0.1734335873454223</v>
      </c>
      <c r="DZ74">
        <v>0.17045148453588374</v>
      </c>
      <c r="EA74">
        <v>0.18673769595852457</v>
      </c>
      <c r="EB74">
        <v>0.17041408097288782</v>
      </c>
      <c r="EC74">
        <v>0.16538853367972733</v>
      </c>
      <c r="ED74">
        <v>0.174182367011049</v>
      </c>
      <c r="EE74">
        <v>0.18989041626494341</v>
      </c>
      <c r="EF74">
        <v>0.20025528871310735</v>
      </c>
      <c r="EG74">
        <v>0.18905585030121552</v>
      </c>
      <c r="EH74">
        <v>0.20337996878326661</v>
      </c>
      <c r="EI74">
        <v>0.18289054084038672</v>
      </c>
      <c r="EJ74">
        <v>0.16504269054592821</v>
      </c>
      <c r="EK74">
        <v>6.4511925880800264E-2</v>
      </c>
      <c r="EL74">
        <v>7.4365917402535064E-2</v>
      </c>
      <c r="EM74">
        <v>7.2951794256701355E-2</v>
      </c>
      <c r="EN74">
        <v>9.239724829304749E-2</v>
      </c>
      <c r="EO74">
        <v>7.3648789726284469E-2</v>
      </c>
      <c r="EP74">
        <v>7.3550017603725718E-2</v>
      </c>
      <c r="EQ74">
        <v>7.6950422736574792E-2</v>
      </c>
      <c r="ER74">
        <v>0.10006726728954309</v>
      </c>
      <c r="ES74">
        <v>8.3071111672505457E-2</v>
      </c>
      <c r="ET74">
        <v>8.5210679483030613E-2</v>
      </c>
      <c r="EU74">
        <v>0.17954863106068378</v>
      </c>
      <c r="EV74">
        <v>0.15725439521921841</v>
      </c>
      <c r="EW74">
        <v>8.2375763978125835E-2</v>
      </c>
      <c r="EX74">
        <v>6.1601352366194503E-2</v>
      </c>
      <c r="EY74">
        <v>6.270311350271765E-2</v>
      </c>
      <c r="EZ74">
        <v>7.3373233610983205E-2</v>
      </c>
      <c r="FA74">
        <v>6.3866456068131933E-2</v>
      </c>
      <c r="FB74">
        <v>6.9576554505507551E-2</v>
      </c>
      <c r="FC74">
        <v>7.5646418803488533E-2</v>
      </c>
      <c r="FD74">
        <v>8.994246602523219E-2</v>
      </c>
      <c r="FE74">
        <v>7.9793389020682046E-2</v>
      </c>
      <c r="FF74">
        <v>8.21508680889705E-2</v>
      </c>
      <c r="FG74">
        <v>0.18347843630735017</v>
      </c>
      <c r="FH74">
        <v>0.15523028141258571</v>
      </c>
      <c r="FI74">
        <v>7.9682719426023035E-2</v>
      </c>
      <c r="FJ74">
        <v>6.0893881826997252E-2</v>
      </c>
      <c r="FK74">
        <v>7.9678884239688844E-2</v>
      </c>
      <c r="FL74">
        <v>7.1828092842440128E-2</v>
      </c>
      <c r="FM74">
        <v>5.4249344066498117E-2</v>
      </c>
      <c r="FN74">
        <v>6.9714330769944516E-2</v>
      </c>
      <c r="FO74">
        <v>6.7261567852507809E-2</v>
      </c>
      <c r="FP74">
        <v>9.2705078077456315E-2</v>
      </c>
      <c r="FQ74">
        <v>7.7024608842084022E-2</v>
      </c>
      <c r="FR74">
        <v>8.9005343962177699E-2</v>
      </c>
    </row>
    <row r="75" spans="1:174" x14ac:dyDescent="0.35">
      <c r="A75">
        <v>844</v>
      </c>
      <c r="B75">
        <v>0.30479657650000003</v>
      </c>
      <c r="C75">
        <v>0.30286908150000003</v>
      </c>
      <c r="D75">
        <v>4.591972381E-2</v>
      </c>
      <c r="E75">
        <v>5.0402089949999999E-2</v>
      </c>
      <c r="F75">
        <v>5.2914720030000001E-2</v>
      </c>
      <c r="G75">
        <v>4.181706533E-2</v>
      </c>
      <c r="H75">
        <v>3.7973359230000003E-2</v>
      </c>
      <c r="I75">
        <v>0.27316334840000001</v>
      </c>
      <c r="J75">
        <v>0.2408314943</v>
      </c>
      <c r="K75">
        <v>3.2205242660000001E-2</v>
      </c>
      <c r="L75">
        <v>4.1060414169999997E-2</v>
      </c>
      <c r="M75">
        <v>4.1222881529999998E-2</v>
      </c>
      <c r="N75">
        <v>3.962149844E-2</v>
      </c>
      <c r="O75">
        <v>3.3008635039999998E-2</v>
      </c>
      <c r="P75">
        <v>0.41009697319999999</v>
      </c>
      <c r="Q75">
        <v>0.1461974382</v>
      </c>
      <c r="R75">
        <v>8.6701050399999993E-2</v>
      </c>
      <c r="S75">
        <v>7.3906496170000002E-2</v>
      </c>
      <c r="T75">
        <v>5.813770369E-2</v>
      </c>
      <c r="U75">
        <v>0.35043343900000001</v>
      </c>
      <c r="V75">
        <v>0.32363182309999999</v>
      </c>
      <c r="W75">
        <v>0.32380104059999998</v>
      </c>
      <c r="X75">
        <v>0.32047361140000002</v>
      </c>
      <c r="Y75">
        <v>0.30713361500000003</v>
      </c>
      <c r="Z75">
        <v>0.28811785579999999</v>
      </c>
      <c r="AB75">
        <v>366.5122829379186</v>
      </c>
      <c r="AC75">
        <v>0.15927057309485967</v>
      </c>
      <c r="AD75">
        <v>0.15013626953023668</v>
      </c>
      <c r="AE75">
        <v>0.14464979464366109</v>
      </c>
      <c r="AF75">
        <v>0.12865426103207397</v>
      </c>
      <c r="AG75">
        <v>0.12320840600993718</v>
      </c>
      <c r="AH75">
        <v>0.1584306534084754</v>
      </c>
      <c r="AI75">
        <v>0.12612281212921583</v>
      </c>
      <c r="AJ75">
        <v>0.1474463544133528</v>
      </c>
      <c r="AK75">
        <v>0.13537068062815494</v>
      </c>
      <c r="AL75">
        <v>0.14755143507327051</v>
      </c>
      <c r="AM75">
        <v>0.12719089590878632</v>
      </c>
      <c r="AN75">
        <v>0.1451021293754039</v>
      </c>
      <c r="AO75">
        <v>0.1385792352685877</v>
      </c>
      <c r="AP75">
        <v>0.14941396365405041</v>
      </c>
      <c r="AQ75">
        <v>0.15105078818750112</v>
      </c>
      <c r="AR75">
        <v>0.12923444013018456</v>
      </c>
      <c r="AS75">
        <v>0.11735384870837763</v>
      </c>
      <c r="AT75">
        <v>0.156770105264145</v>
      </c>
      <c r="AU75">
        <v>0.13030994517739469</v>
      </c>
      <c r="AV75">
        <v>0.16037948673715766</v>
      </c>
      <c r="AW75">
        <v>0.11990477607155157</v>
      </c>
      <c r="AX75">
        <v>0.14047098288280446</v>
      </c>
      <c r="AY75">
        <v>0.13463463639786047</v>
      </c>
      <c r="AZ75">
        <v>0.13904277252808514</v>
      </c>
      <c r="BA75">
        <v>0.14599537209155841</v>
      </c>
      <c r="BB75">
        <v>0.14403381360500214</v>
      </c>
      <c r="BC75">
        <v>0.14966933466358831</v>
      </c>
      <c r="BD75">
        <v>0.14057232605103651</v>
      </c>
      <c r="BE75">
        <v>0.14544903200126827</v>
      </c>
      <c r="BF75">
        <v>0.1605336411430425</v>
      </c>
      <c r="BG75">
        <v>0.13168925967125675</v>
      </c>
      <c r="BH75">
        <v>0.14237405343543011</v>
      </c>
      <c r="BI75">
        <v>0.12102098442983407</v>
      </c>
      <c r="BJ75">
        <v>0.15066246579766404</v>
      </c>
      <c r="BK75">
        <v>0.13182135665014158</v>
      </c>
      <c r="BL75">
        <v>0.16089897582699506</v>
      </c>
      <c r="BN75">
        <v>1.1424753369986265</v>
      </c>
      <c r="BO75">
        <v>0.3865515366476206</v>
      </c>
      <c r="BP75">
        <v>0.12092776015374787</v>
      </c>
      <c r="BQ75">
        <v>0.1136959304713888</v>
      </c>
      <c r="BR75">
        <v>0.11792346294460844</v>
      </c>
      <c r="BS75">
        <v>0.10855752429500197</v>
      </c>
      <c r="BT75">
        <v>9.9137259901194805E-2</v>
      </c>
      <c r="BU75">
        <v>9.1462240512784065E-2</v>
      </c>
      <c r="BV75">
        <v>0.12730345549466529</v>
      </c>
      <c r="BW75">
        <v>0.12009105050219843</v>
      </c>
      <c r="BX75">
        <v>0.1103087749641667</v>
      </c>
      <c r="BY75">
        <v>0.16730113784130138</v>
      </c>
      <c r="BZ75">
        <v>1.3604315144645724</v>
      </c>
      <c r="CA75">
        <v>0.38281481320218247</v>
      </c>
      <c r="CB75">
        <v>0.13602493798476814</v>
      </c>
      <c r="CC75">
        <v>0.14769704019746971</v>
      </c>
      <c r="CD75">
        <v>0.15504828801024967</v>
      </c>
      <c r="CE75">
        <v>0.1174947055129803</v>
      </c>
      <c r="CF75">
        <v>9.9728839291824203E-2</v>
      </c>
      <c r="CG75">
        <v>0.10241428467599377</v>
      </c>
      <c r="CH75">
        <v>0.11597665446171389</v>
      </c>
      <c r="CI75">
        <v>0.14912491645450532</v>
      </c>
      <c r="CJ75">
        <v>0.1333651268508618</v>
      </c>
      <c r="CK75">
        <v>0.14636917025856697</v>
      </c>
      <c r="CL75">
        <v>0.53741500168534573</v>
      </c>
      <c r="CM75">
        <v>0.17121819180254463</v>
      </c>
      <c r="CN75">
        <v>0.13575928028362716</v>
      </c>
      <c r="CO75">
        <v>0.15418759800022813</v>
      </c>
      <c r="CP75">
        <v>0.14359343406481506</v>
      </c>
      <c r="CQ75">
        <v>0.12870365356477109</v>
      </c>
      <c r="CR75">
        <v>0.12836612745595802</v>
      </c>
      <c r="CS75">
        <v>0.11740745086518538</v>
      </c>
      <c r="CT75">
        <v>0.15162383774245322</v>
      </c>
      <c r="CU75">
        <v>0.13247772971771643</v>
      </c>
      <c r="CV75">
        <v>0.12779527166617347</v>
      </c>
      <c r="CW75">
        <v>0.15241503361815043</v>
      </c>
      <c r="CY75">
        <v>0.33901070043354198</v>
      </c>
      <c r="CZ75">
        <v>0.29289140748329134</v>
      </c>
      <c r="DA75">
        <v>0.17041270877461354</v>
      </c>
      <c r="DB75">
        <v>0.17648659975357328</v>
      </c>
      <c r="DC75">
        <v>0.18815676914890286</v>
      </c>
      <c r="DD75">
        <v>0.17980262874475481</v>
      </c>
      <c r="DE75">
        <v>0.17142459632670695</v>
      </c>
      <c r="DF75">
        <v>0.19352598542941232</v>
      </c>
      <c r="DG75">
        <v>0.19590428997875248</v>
      </c>
      <c r="DH75">
        <v>0.19605907357153535</v>
      </c>
      <c r="DI75">
        <v>0.19687975040324857</v>
      </c>
      <c r="DJ75">
        <v>0.19339281321809487</v>
      </c>
      <c r="DK75">
        <v>0.33776567309026656</v>
      </c>
      <c r="DL75">
        <v>0.28808880012331967</v>
      </c>
      <c r="DM75">
        <v>0.17824797521215521</v>
      </c>
      <c r="DN75">
        <v>0.16531490881246047</v>
      </c>
      <c r="DO75">
        <v>0.18606284118680397</v>
      </c>
      <c r="DP75">
        <v>0.17440299038663407</v>
      </c>
      <c r="DQ75">
        <v>0.17813417898488704</v>
      </c>
      <c r="DR75">
        <v>0.17115159620963608</v>
      </c>
      <c r="DS75">
        <v>0.18846329663312325</v>
      </c>
      <c r="DT75">
        <v>0.19158903698831106</v>
      </c>
      <c r="DU75">
        <v>0.20464957458510369</v>
      </c>
      <c r="DV75">
        <v>0.20737317644247646</v>
      </c>
      <c r="DW75">
        <v>0.32358680453831196</v>
      </c>
      <c r="DX75">
        <v>0.28187936886515708</v>
      </c>
      <c r="DY75">
        <v>0.17104338497858165</v>
      </c>
      <c r="DZ75">
        <v>0.16753746211302503</v>
      </c>
      <c r="EA75">
        <v>0.1845604340494425</v>
      </c>
      <c r="EB75">
        <v>0.16697805188972062</v>
      </c>
      <c r="EC75">
        <v>0.16276487648236368</v>
      </c>
      <c r="ED75">
        <v>0.17157980063633524</v>
      </c>
      <c r="EE75">
        <v>0.18698121734992296</v>
      </c>
      <c r="EF75">
        <v>0.19741971936904018</v>
      </c>
      <c r="EG75">
        <v>0.18694702596238549</v>
      </c>
      <c r="EH75">
        <v>0.20083815069996544</v>
      </c>
      <c r="EI75">
        <v>0.18170847748819857</v>
      </c>
      <c r="EJ75">
        <v>0.16409543984013408</v>
      </c>
      <c r="EK75">
        <v>6.2795844159829639E-2</v>
      </c>
      <c r="EL75">
        <v>7.200396701963252E-2</v>
      </c>
      <c r="EM75">
        <v>7.1251576275423792E-2</v>
      </c>
      <c r="EN75">
        <v>8.9885503114587012E-2</v>
      </c>
      <c r="EO75">
        <v>7.1876326569827176E-2</v>
      </c>
      <c r="EP75">
        <v>7.1245510595185926E-2</v>
      </c>
      <c r="EQ75">
        <v>7.4654552712511299E-2</v>
      </c>
      <c r="ER75">
        <v>9.7812609710692971E-2</v>
      </c>
      <c r="ES75">
        <v>8.1531555008110074E-2</v>
      </c>
      <c r="ET75">
        <v>8.3262993389401602E-2</v>
      </c>
      <c r="EU75">
        <v>0.17819676937261383</v>
      </c>
      <c r="EV75">
        <v>0.15620272419169517</v>
      </c>
      <c r="EW75">
        <v>8.0743860553395969E-2</v>
      </c>
      <c r="EX75">
        <v>5.9188434318581701E-2</v>
      </c>
      <c r="EY75">
        <v>6.101613162535191E-2</v>
      </c>
      <c r="EZ75">
        <v>7.0842598030201556E-2</v>
      </c>
      <c r="FA75">
        <v>6.2016594203755895E-2</v>
      </c>
      <c r="FB75">
        <v>6.7370962750709182E-2</v>
      </c>
      <c r="FC75">
        <v>7.339540912174089E-2</v>
      </c>
      <c r="FD75">
        <v>8.7868448474874863E-2</v>
      </c>
      <c r="FE75">
        <v>7.8066758255822766E-2</v>
      </c>
      <c r="FF75">
        <v>8.0295968423978806E-2</v>
      </c>
      <c r="FG75">
        <v>0.18220405936160908</v>
      </c>
      <c r="FH75">
        <v>0.15439009096929712</v>
      </c>
      <c r="FI75">
        <v>7.7942650724372328E-2</v>
      </c>
      <c r="FJ75">
        <v>5.8580178806727834E-2</v>
      </c>
      <c r="FK75">
        <v>7.8153726092665896E-2</v>
      </c>
      <c r="FL75">
        <v>6.9296895147775539E-2</v>
      </c>
      <c r="FM75">
        <v>5.2446575668467187E-2</v>
      </c>
      <c r="FN75">
        <v>6.7539604065430539E-2</v>
      </c>
      <c r="FO75">
        <v>6.4923897986994702E-2</v>
      </c>
      <c r="FP75">
        <v>9.0746254192039438E-2</v>
      </c>
      <c r="FQ75">
        <v>7.5411285953199847E-2</v>
      </c>
      <c r="FR75">
        <v>8.7263913450510863E-2</v>
      </c>
    </row>
    <row r="76" spans="1:174" x14ac:dyDescent="0.35">
      <c r="A76">
        <v>843</v>
      </c>
      <c r="B76">
        <v>0.30486902589999998</v>
      </c>
      <c r="C76">
        <v>0.30257841940000002</v>
      </c>
      <c r="D76">
        <v>4.6552553769999998E-2</v>
      </c>
      <c r="E76">
        <v>5.1842931660000001E-2</v>
      </c>
      <c r="F76">
        <v>5.3150195630000001E-2</v>
      </c>
      <c r="G76">
        <v>4.1380085050000001E-2</v>
      </c>
      <c r="H76">
        <v>3.7478085610000003E-2</v>
      </c>
      <c r="I76">
        <v>0.27417263390000002</v>
      </c>
      <c r="J76">
        <v>0.24083198610000001</v>
      </c>
      <c r="K76">
        <v>3.1462579970000001E-2</v>
      </c>
      <c r="L76">
        <v>4.2483136060000003E-2</v>
      </c>
      <c r="M76">
        <v>4.2092941699999997E-2</v>
      </c>
      <c r="N76">
        <v>3.923811764E-2</v>
      </c>
      <c r="O76">
        <v>3.2218594099999998E-2</v>
      </c>
      <c r="P76">
        <v>0.40904414649999998</v>
      </c>
      <c r="Q76">
        <v>0.14775413270000001</v>
      </c>
      <c r="R76">
        <v>8.5813239220000004E-2</v>
      </c>
      <c r="S76">
        <v>7.5106121600000006E-2</v>
      </c>
      <c r="T76">
        <v>5.7898234579999999E-2</v>
      </c>
      <c r="U76">
        <v>0.34953320030000001</v>
      </c>
      <c r="V76">
        <v>0.32139813900000003</v>
      </c>
      <c r="W76">
        <v>0.32520070670000001</v>
      </c>
      <c r="X76">
        <v>0.32176688310000001</v>
      </c>
      <c r="Y76">
        <v>0.30753692980000003</v>
      </c>
      <c r="Z76">
        <v>0.2898648083</v>
      </c>
      <c r="AB76">
        <v>367.10416581920526</v>
      </c>
      <c r="AC76">
        <v>0.15945077276067793</v>
      </c>
      <c r="AD76">
        <v>0.149647415813038</v>
      </c>
      <c r="AE76">
        <v>0.1441728491046918</v>
      </c>
      <c r="AF76">
        <v>0.12824382370294929</v>
      </c>
      <c r="AG76">
        <v>0.12229535748601122</v>
      </c>
      <c r="AH76">
        <v>0.15789163993122804</v>
      </c>
      <c r="AI76">
        <v>0.1254855464927821</v>
      </c>
      <c r="AJ76">
        <v>0.14650859332160449</v>
      </c>
      <c r="AK76">
        <v>0.134496074949983</v>
      </c>
      <c r="AL76">
        <v>0.14633230795278615</v>
      </c>
      <c r="AM76">
        <v>0.12683938065935119</v>
      </c>
      <c r="AN76">
        <v>0.14420718638489566</v>
      </c>
      <c r="AO76">
        <v>0.13893174878671113</v>
      </c>
      <c r="AP76">
        <v>0.14889099187823188</v>
      </c>
      <c r="AQ76">
        <v>0.15047387202246765</v>
      </c>
      <c r="AR76">
        <v>0.12889263350815852</v>
      </c>
      <c r="AS76">
        <v>0.11629727340219612</v>
      </c>
      <c r="AT76">
        <v>0.15650433571898723</v>
      </c>
      <c r="AU76">
        <v>0.12998271736969252</v>
      </c>
      <c r="AV76">
        <v>0.15947553284159866</v>
      </c>
      <c r="AW76">
        <v>0.1189569327110071</v>
      </c>
      <c r="AX76">
        <v>0.13905518214829152</v>
      </c>
      <c r="AY76">
        <v>0.13447345632676783</v>
      </c>
      <c r="AZ76">
        <v>0.13821219821923539</v>
      </c>
      <c r="BA76">
        <v>0.14625918136935745</v>
      </c>
      <c r="BB76">
        <v>0.14343291788659701</v>
      </c>
      <c r="BC76">
        <v>0.14905712918044814</v>
      </c>
      <c r="BD76">
        <v>0.1401474815001835</v>
      </c>
      <c r="BE76">
        <v>0.14462753678609777</v>
      </c>
      <c r="BF76">
        <v>0.15987254511552093</v>
      </c>
      <c r="BG76">
        <v>0.13103944612786472</v>
      </c>
      <c r="BH76">
        <v>0.14130948233879001</v>
      </c>
      <c r="BI76">
        <v>0.12012677864474203</v>
      </c>
      <c r="BJ76">
        <v>0.14957320495369936</v>
      </c>
      <c r="BK76">
        <v>0.13162429455890692</v>
      </c>
      <c r="BL76">
        <v>0.16010993149643782</v>
      </c>
      <c r="BN76">
        <v>1.1472450376607923</v>
      </c>
      <c r="BO76">
        <v>0.38669220870305498</v>
      </c>
      <c r="BP76">
        <v>0.11913049656715161</v>
      </c>
      <c r="BQ76">
        <v>0.11203081455886359</v>
      </c>
      <c r="BR76">
        <v>0.1160827918361249</v>
      </c>
      <c r="BS76">
        <v>0.10609680072557408</v>
      </c>
      <c r="BT76">
        <v>9.6834144527548294E-2</v>
      </c>
      <c r="BU76">
        <v>8.9076645495632448E-2</v>
      </c>
      <c r="BV76">
        <v>0.12513635837392584</v>
      </c>
      <c r="BW76">
        <v>0.11771280002155859</v>
      </c>
      <c r="BX76">
        <v>0.10837145057132007</v>
      </c>
      <c r="BY76">
        <v>0.16529506498886279</v>
      </c>
      <c r="BZ76">
        <v>1.3602284349235421</v>
      </c>
      <c r="CA76">
        <v>0.38250184103573587</v>
      </c>
      <c r="CB76">
        <v>0.13432878522634648</v>
      </c>
      <c r="CC76">
        <v>0.14590086279775749</v>
      </c>
      <c r="CD76">
        <v>0.1531855213129534</v>
      </c>
      <c r="CE76">
        <v>0.11504720099047647</v>
      </c>
      <c r="CF76">
        <v>9.7295980985303343E-2</v>
      </c>
      <c r="CG76">
        <v>9.9787853852876293E-2</v>
      </c>
      <c r="CH76">
        <v>0.11352770712857931</v>
      </c>
      <c r="CI76">
        <v>0.1463480629083973</v>
      </c>
      <c r="CJ76">
        <v>0.13127294839661885</v>
      </c>
      <c r="CK76">
        <v>0.14456400076708054</v>
      </c>
      <c r="CL76">
        <v>0.535105031435408</v>
      </c>
      <c r="CM76">
        <v>0.16997440796377186</v>
      </c>
      <c r="CN76">
        <v>0.13351111288241357</v>
      </c>
      <c r="CO76">
        <v>0.15136221312475656</v>
      </c>
      <c r="CP76">
        <v>0.14081016789692363</v>
      </c>
      <c r="CQ76">
        <v>0.12545978270567015</v>
      </c>
      <c r="CR76">
        <v>0.12523601156559078</v>
      </c>
      <c r="CS76">
        <v>0.11405042065910737</v>
      </c>
      <c r="CT76">
        <v>0.14841509559780153</v>
      </c>
      <c r="CU76">
        <v>0.12928265891622162</v>
      </c>
      <c r="CV76">
        <v>0.12498097694979864</v>
      </c>
      <c r="CW76">
        <v>0.14980092682207777</v>
      </c>
      <c r="CY76">
        <v>0.33691579849110548</v>
      </c>
      <c r="CZ76">
        <v>0.291576105363758</v>
      </c>
      <c r="DA76">
        <v>0.16777262499385248</v>
      </c>
      <c r="DB76">
        <v>0.17368340243182237</v>
      </c>
      <c r="DC76">
        <v>0.18593029674671063</v>
      </c>
      <c r="DD76">
        <v>0.17756423920720785</v>
      </c>
      <c r="DE76">
        <v>0.16938642263425988</v>
      </c>
      <c r="DF76">
        <v>0.19086451140065575</v>
      </c>
      <c r="DG76">
        <v>0.19318512021212086</v>
      </c>
      <c r="DH76">
        <v>0.19331107007573603</v>
      </c>
      <c r="DI76">
        <v>0.19447587450386583</v>
      </c>
      <c r="DJ76">
        <v>0.19073901397874921</v>
      </c>
      <c r="DK76">
        <v>0.33574122220946462</v>
      </c>
      <c r="DL76">
        <v>0.28634499744169656</v>
      </c>
      <c r="DM76">
        <v>0.17582277352029263</v>
      </c>
      <c r="DN76">
        <v>0.16238697556839374</v>
      </c>
      <c r="DO76">
        <v>0.18366890403032368</v>
      </c>
      <c r="DP76">
        <v>0.1721459354693394</v>
      </c>
      <c r="DQ76">
        <v>0.17588646640437219</v>
      </c>
      <c r="DR76">
        <v>0.1684720064587904</v>
      </c>
      <c r="DS76">
        <v>0.18586879663805433</v>
      </c>
      <c r="DT76">
        <v>0.18882273062534871</v>
      </c>
      <c r="DU76">
        <v>0.20247356070870137</v>
      </c>
      <c r="DV76">
        <v>0.20456016629730595</v>
      </c>
      <c r="DW76">
        <v>0.32170360310716239</v>
      </c>
      <c r="DX76">
        <v>0.28022428439249203</v>
      </c>
      <c r="DY76">
        <v>0.16856546562978034</v>
      </c>
      <c r="DZ76">
        <v>0.1647727276174861</v>
      </c>
      <c r="EA76">
        <v>0.18229311586313096</v>
      </c>
      <c r="EB76">
        <v>0.1642833068824959</v>
      </c>
      <c r="EC76">
        <v>0.16078278573407512</v>
      </c>
      <c r="ED76">
        <v>0.16888629253571788</v>
      </c>
      <c r="EE76">
        <v>0.18436215385588864</v>
      </c>
      <c r="EF76">
        <v>0.19472932455427874</v>
      </c>
      <c r="EG76">
        <v>0.18457488490315979</v>
      </c>
      <c r="EH76">
        <v>0.19827035418228997</v>
      </c>
      <c r="EI76">
        <v>0.1809894653598533</v>
      </c>
      <c r="EJ76">
        <v>0.1631105755216945</v>
      </c>
      <c r="EK76">
        <v>6.0926624865255283E-2</v>
      </c>
      <c r="EL76">
        <v>6.9631758227669441E-2</v>
      </c>
      <c r="EM76">
        <v>6.9614835999249849E-2</v>
      </c>
      <c r="EN76">
        <v>8.7993550686446251E-2</v>
      </c>
      <c r="EO76">
        <v>7.0246495079353682E-2</v>
      </c>
      <c r="EP76">
        <v>6.9231811473833199E-2</v>
      </c>
      <c r="EQ76">
        <v>7.2540107089176867E-2</v>
      </c>
      <c r="ER76">
        <v>9.5531891503551583E-2</v>
      </c>
      <c r="ES76">
        <v>7.9513618988367188E-2</v>
      </c>
      <c r="ET76">
        <v>8.0947172946788298E-2</v>
      </c>
      <c r="EU76">
        <v>0.17740483786778205</v>
      </c>
      <c r="EV76">
        <v>0.15508711795358426</v>
      </c>
      <c r="EW76">
        <v>7.8806462691936807E-2</v>
      </c>
      <c r="EX76">
        <v>5.6897707795181919E-2</v>
      </c>
      <c r="EY76">
        <v>5.9378157391321566E-2</v>
      </c>
      <c r="EZ76">
        <v>6.8977989111200136E-2</v>
      </c>
      <c r="FA76">
        <v>6.0267915636480332E-2</v>
      </c>
      <c r="FB76">
        <v>6.5262155383077475E-2</v>
      </c>
      <c r="FC76">
        <v>7.1230028028168482E-2</v>
      </c>
      <c r="FD76">
        <v>8.5735540611865571E-2</v>
      </c>
      <c r="FE76">
        <v>7.6069072838348364E-2</v>
      </c>
      <c r="FF76">
        <v>7.8176982114965571E-2</v>
      </c>
      <c r="FG76">
        <v>0.18136049934775603</v>
      </c>
      <c r="FH76">
        <v>0.15352862238445913</v>
      </c>
      <c r="FI76">
        <v>7.597869512348969E-2</v>
      </c>
      <c r="FJ76">
        <v>5.6229831908820069E-2</v>
      </c>
      <c r="FK76">
        <v>7.6440237519826565E-2</v>
      </c>
      <c r="FL76">
        <v>6.7611869300915881E-2</v>
      </c>
      <c r="FM76">
        <v>5.0986665400724503E-2</v>
      </c>
      <c r="FN76">
        <v>6.5517719220545112E-2</v>
      </c>
      <c r="FO76">
        <v>6.2960662898249295E-2</v>
      </c>
      <c r="FP76">
        <v>8.8574020544958776E-2</v>
      </c>
      <c r="FQ76">
        <v>7.3380573656175022E-2</v>
      </c>
      <c r="FR76">
        <v>8.533657634565571E-2</v>
      </c>
    </row>
    <row r="77" spans="1:174" x14ac:dyDescent="0.35">
      <c r="A77">
        <v>842</v>
      </c>
      <c r="B77">
        <v>0.30563423039999998</v>
      </c>
      <c r="C77">
        <v>0.30505377049999999</v>
      </c>
      <c r="D77">
        <v>4.6920534219999997E-2</v>
      </c>
      <c r="E77">
        <v>5.2793741230000003E-2</v>
      </c>
      <c r="F77">
        <v>5.404368415E-2</v>
      </c>
      <c r="G77">
        <v>4.1608307509999998E-2</v>
      </c>
      <c r="H77">
        <v>3.886107355E-2</v>
      </c>
      <c r="I77">
        <v>0.274603188</v>
      </c>
      <c r="J77">
        <v>0.24404136840000001</v>
      </c>
      <c r="K77">
        <v>3.2441940160000002E-2</v>
      </c>
      <c r="L77">
        <v>4.3665811419999999E-2</v>
      </c>
      <c r="M77">
        <v>4.3361704799999998E-2</v>
      </c>
      <c r="N77">
        <v>3.9010543379999998E-2</v>
      </c>
      <c r="O77">
        <v>3.3638078719999999E-2</v>
      </c>
      <c r="P77">
        <v>0.41137871149999999</v>
      </c>
      <c r="Q77">
        <v>0.1495244503</v>
      </c>
      <c r="R77">
        <v>8.7064854799999994E-2</v>
      </c>
      <c r="S77">
        <v>7.7504135670000002E-2</v>
      </c>
      <c r="T77">
        <v>5.9681810439999997E-2</v>
      </c>
      <c r="U77">
        <v>0.3492237031</v>
      </c>
      <c r="V77">
        <v>0.32096213099999998</v>
      </c>
      <c r="W77">
        <v>0.32500466700000002</v>
      </c>
      <c r="X77">
        <v>0.3231905699</v>
      </c>
      <c r="Y77">
        <v>0.30897712710000003</v>
      </c>
      <c r="Z77">
        <v>0.2903815508</v>
      </c>
      <c r="AB77">
        <v>367.69601608342384</v>
      </c>
      <c r="AC77">
        <v>0.15871894662633945</v>
      </c>
      <c r="AD77">
        <v>0.1491641363425332</v>
      </c>
      <c r="AE77">
        <v>0.1437249583468927</v>
      </c>
      <c r="AF77">
        <v>0.12807460649941135</v>
      </c>
      <c r="AG77">
        <v>0.12199774581414985</v>
      </c>
      <c r="AH77">
        <v>0.15709603613814035</v>
      </c>
      <c r="AI77">
        <v>0.12507061156265992</v>
      </c>
      <c r="AJ77">
        <v>0.14558881323368619</v>
      </c>
      <c r="AK77">
        <v>0.13362110013754819</v>
      </c>
      <c r="AL77">
        <v>0.14526629898031038</v>
      </c>
      <c r="AM77">
        <v>0.12652174482100403</v>
      </c>
      <c r="AN77">
        <v>0.14340614331157245</v>
      </c>
      <c r="AO77">
        <v>0.1382348326655064</v>
      </c>
      <c r="AP77">
        <v>0.14856698441373856</v>
      </c>
      <c r="AQ77">
        <v>0.14999031451645886</v>
      </c>
      <c r="AR77">
        <v>0.12844815885868582</v>
      </c>
      <c r="AS77">
        <v>0.11563605927583556</v>
      </c>
      <c r="AT77">
        <v>0.15566056201357348</v>
      </c>
      <c r="AU77">
        <v>0.12959006567275519</v>
      </c>
      <c r="AV77">
        <v>0.15847816064089207</v>
      </c>
      <c r="AW77">
        <v>0.11810514299994757</v>
      </c>
      <c r="AX77">
        <v>0.13786353547342109</v>
      </c>
      <c r="AY77">
        <v>0.13397526261866288</v>
      </c>
      <c r="AZ77">
        <v>0.13741713937908667</v>
      </c>
      <c r="BA77">
        <v>0.14570476713014024</v>
      </c>
      <c r="BB77">
        <v>0.14304231137175322</v>
      </c>
      <c r="BC77">
        <v>0.14865892927494212</v>
      </c>
      <c r="BD77">
        <v>0.13989709714377219</v>
      </c>
      <c r="BE77">
        <v>0.14429404155821823</v>
      </c>
      <c r="BF77">
        <v>0.15912648591247616</v>
      </c>
      <c r="BG77">
        <v>0.13057160205641899</v>
      </c>
      <c r="BH77">
        <v>0.14046035795331352</v>
      </c>
      <c r="BI77">
        <v>0.11931195891446358</v>
      </c>
      <c r="BJ77">
        <v>0.14822350554171743</v>
      </c>
      <c r="BK77">
        <v>0.13117895943278129</v>
      </c>
      <c r="BL77">
        <v>0.15936497434548097</v>
      </c>
      <c r="BN77">
        <v>1.1496306734450801</v>
      </c>
      <c r="BO77">
        <v>0.38592344250002647</v>
      </c>
      <c r="BP77">
        <v>0.11737315090326605</v>
      </c>
      <c r="BQ77">
        <v>0.11012701035797076</v>
      </c>
      <c r="BR77">
        <v>0.114162381305581</v>
      </c>
      <c r="BS77">
        <v>0.10351259812677981</v>
      </c>
      <c r="BT77">
        <v>9.4513375974400335E-2</v>
      </c>
      <c r="BU77">
        <v>8.6887029670995541E-2</v>
      </c>
      <c r="BV77">
        <v>0.12347122618077468</v>
      </c>
      <c r="BW77">
        <v>0.11643757514831317</v>
      </c>
      <c r="BX77">
        <v>0.10631708612265853</v>
      </c>
      <c r="BY77">
        <v>0.16311421772054707</v>
      </c>
      <c r="BZ77">
        <v>1.3584302503712677</v>
      </c>
      <c r="CA77">
        <v>0.38153168353905936</v>
      </c>
      <c r="CB77">
        <v>0.13254502898595205</v>
      </c>
      <c r="CC77">
        <v>0.1439250652208246</v>
      </c>
      <c r="CD77">
        <v>0.15117986153438273</v>
      </c>
      <c r="CE77">
        <v>0.11277740162567063</v>
      </c>
      <c r="CF77">
        <v>9.4987936176541332E-2</v>
      </c>
      <c r="CG77">
        <v>9.7156701762452238E-2</v>
      </c>
      <c r="CH77">
        <v>0.11177017548620895</v>
      </c>
      <c r="CI77">
        <v>0.14456440321278863</v>
      </c>
      <c r="CJ77">
        <v>0.12903627299292822</v>
      </c>
      <c r="CK77">
        <v>0.14272228618365995</v>
      </c>
      <c r="CL77">
        <v>0.53270981140955154</v>
      </c>
      <c r="CM77">
        <v>0.168548985578548</v>
      </c>
      <c r="CN77">
        <v>0.13108558233109244</v>
      </c>
      <c r="CO77">
        <v>0.14887656952247924</v>
      </c>
      <c r="CP77">
        <v>0.13811764148167405</v>
      </c>
      <c r="CQ77">
        <v>0.12222208375155422</v>
      </c>
      <c r="CR77">
        <v>0.12237640672309738</v>
      </c>
      <c r="CS77">
        <v>0.11079749281918815</v>
      </c>
      <c r="CT77">
        <v>0.14583421490091517</v>
      </c>
      <c r="CU77">
        <v>0.12733878769940465</v>
      </c>
      <c r="CV77">
        <v>0.12238550309015007</v>
      </c>
      <c r="CW77">
        <v>0.14714286911862656</v>
      </c>
      <c r="CY77">
        <v>0.33510091838692169</v>
      </c>
      <c r="CZ77">
        <v>0.29058180886544982</v>
      </c>
      <c r="DA77">
        <v>0.16544766002936015</v>
      </c>
      <c r="DB77">
        <v>0.1712546797067907</v>
      </c>
      <c r="DC77">
        <v>0.18391671898245801</v>
      </c>
      <c r="DD77">
        <v>0.17503721221124871</v>
      </c>
      <c r="DE77">
        <v>0.16697087336159522</v>
      </c>
      <c r="DF77">
        <v>0.18920653442868329</v>
      </c>
      <c r="DG77">
        <v>0.19022723583823267</v>
      </c>
      <c r="DH77">
        <v>0.19064392351261675</v>
      </c>
      <c r="DI77">
        <v>0.1914575535072145</v>
      </c>
      <c r="DJ77">
        <v>0.18825551945722571</v>
      </c>
      <c r="DK77">
        <v>0.33404956989264456</v>
      </c>
      <c r="DL77">
        <v>0.28515367461382951</v>
      </c>
      <c r="DM77">
        <v>0.17348117129899232</v>
      </c>
      <c r="DN77">
        <v>0.15997160479791128</v>
      </c>
      <c r="DO77">
        <v>0.18169257659795526</v>
      </c>
      <c r="DP77">
        <v>0.16973869026148672</v>
      </c>
      <c r="DQ77">
        <v>0.17336669187846651</v>
      </c>
      <c r="DR77">
        <v>0.16688990691592828</v>
      </c>
      <c r="DS77">
        <v>0.18297294165061734</v>
      </c>
      <c r="DT77">
        <v>0.18607128533165526</v>
      </c>
      <c r="DU77">
        <v>0.19953833083666453</v>
      </c>
      <c r="DV77">
        <v>0.20203502112732449</v>
      </c>
      <c r="DW77">
        <v>0.31981949401525123</v>
      </c>
      <c r="DX77">
        <v>0.27893784023589879</v>
      </c>
      <c r="DY77">
        <v>0.16618997541631547</v>
      </c>
      <c r="DZ77">
        <v>0.16246384545969261</v>
      </c>
      <c r="EA77">
        <v>0.18036063290228388</v>
      </c>
      <c r="EB77">
        <v>0.16181065308536022</v>
      </c>
      <c r="EC77">
        <v>0.15819133216115713</v>
      </c>
      <c r="ED77">
        <v>0.16717614994735014</v>
      </c>
      <c r="EE77">
        <v>0.18129079662877629</v>
      </c>
      <c r="EF77">
        <v>0.19212138134240617</v>
      </c>
      <c r="EG77">
        <v>0.18167563945118473</v>
      </c>
      <c r="EH77">
        <v>0.19582481067426349</v>
      </c>
      <c r="EI77">
        <v>0.18025120697366664</v>
      </c>
      <c r="EJ77">
        <v>0.16257955972758303</v>
      </c>
      <c r="EK77">
        <v>5.9080776122426445E-2</v>
      </c>
      <c r="EL77">
        <v>6.7595844590898818E-2</v>
      </c>
      <c r="EM77">
        <v>6.8189189013922888E-2</v>
      </c>
      <c r="EN77">
        <v>8.6071850171553096E-2</v>
      </c>
      <c r="EO77">
        <v>6.8364156312147276E-2</v>
      </c>
      <c r="EP77">
        <v>6.7994310308326006E-2</v>
      </c>
      <c r="EQ77">
        <v>6.9972101657594044E-2</v>
      </c>
      <c r="ER77">
        <v>9.3344991569384805E-2</v>
      </c>
      <c r="ES77">
        <v>7.6976504260243508E-2</v>
      </c>
      <c r="ET77">
        <v>7.8751030301554864E-2</v>
      </c>
      <c r="EU77">
        <v>0.17653469619981066</v>
      </c>
      <c r="EV77">
        <v>0.15444407664812188</v>
      </c>
      <c r="EW77">
        <v>7.7048783557443754E-2</v>
      </c>
      <c r="EX77">
        <v>5.4820148912522848E-2</v>
      </c>
      <c r="EY77">
        <v>5.8092562946130889E-2</v>
      </c>
      <c r="EZ77">
        <v>6.7025435653438659E-2</v>
      </c>
      <c r="FA77">
        <v>5.8379263430787809E-2</v>
      </c>
      <c r="FB77">
        <v>6.4100166612669596E-2</v>
      </c>
      <c r="FC77">
        <v>6.8747660112329259E-2</v>
      </c>
      <c r="FD77">
        <v>8.3613111293493927E-2</v>
      </c>
      <c r="FE77">
        <v>7.3563718308494605E-2</v>
      </c>
      <c r="FF77">
        <v>7.6224144638435742E-2</v>
      </c>
      <c r="FG77">
        <v>0.1805472978267624</v>
      </c>
      <c r="FH77">
        <v>0.15303714707041915</v>
      </c>
      <c r="FI77">
        <v>7.4143662219551709E-2</v>
      </c>
      <c r="FJ77">
        <v>5.4364023448024143E-2</v>
      </c>
      <c r="FK77">
        <v>7.4965944210854688E-2</v>
      </c>
      <c r="FL77">
        <v>6.5581071757922924E-2</v>
      </c>
      <c r="FM77">
        <v>4.9050480964781602E-2</v>
      </c>
      <c r="FN77">
        <v>6.4319940516636864E-2</v>
      </c>
      <c r="FO77">
        <v>6.0379632373103946E-2</v>
      </c>
      <c r="FP77">
        <v>8.6395589873992318E-2</v>
      </c>
      <c r="FQ77">
        <v>7.0806690563728653E-2</v>
      </c>
      <c r="FR77">
        <v>8.3535776160388861E-2</v>
      </c>
    </row>
    <row r="78" spans="1:174" x14ac:dyDescent="0.35">
      <c r="A78">
        <v>841</v>
      </c>
      <c r="B78">
        <v>0.30514305829999999</v>
      </c>
      <c r="C78">
        <v>0.30507400629999998</v>
      </c>
      <c r="D78">
        <v>4.6175472439999997E-2</v>
      </c>
      <c r="E78">
        <v>5.37828505E-2</v>
      </c>
      <c r="F78">
        <v>5.4779678579999998E-2</v>
      </c>
      <c r="G78">
        <v>4.2867649350000002E-2</v>
      </c>
      <c r="H78">
        <v>3.8279004399999997E-2</v>
      </c>
      <c r="I78">
        <v>0.27457439900000002</v>
      </c>
      <c r="J78">
        <v>0.24478492139999999</v>
      </c>
      <c r="K78">
        <v>3.1757630410000001E-2</v>
      </c>
      <c r="L78">
        <v>4.3329954150000002E-2</v>
      </c>
      <c r="M78">
        <v>4.3205037709999998E-2</v>
      </c>
      <c r="N78">
        <v>4.088157043E-2</v>
      </c>
      <c r="O78">
        <v>3.3172838390000001E-2</v>
      </c>
      <c r="P78">
        <v>0.4111804664</v>
      </c>
      <c r="Q78">
        <v>0.15306955580000001</v>
      </c>
      <c r="R78">
        <v>8.9833922679999997E-2</v>
      </c>
      <c r="S78">
        <v>7.6844491060000006E-2</v>
      </c>
      <c r="T78">
        <v>5.9069160369999998E-2</v>
      </c>
      <c r="U78">
        <v>0.34782260659999997</v>
      </c>
      <c r="V78">
        <v>0.32091629510000003</v>
      </c>
      <c r="W78">
        <v>0.32591375709999998</v>
      </c>
      <c r="X78">
        <v>0.32238152619999999</v>
      </c>
      <c r="Y78">
        <v>0.30878520009999999</v>
      </c>
      <c r="Z78">
        <v>0.2920314074</v>
      </c>
      <c r="AB78">
        <v>368.28783371956308</v>
      </c>
      <c r="AC78">
        <v>0.15914591123015165</v>
      </c>
      <c r="AD78">
        <v>0.14822911508890887</v>
      </c>
      <c r="AE78">
        <v>0.14250316132851798</v>
      </c>
      <c r="AF78">
        <v>0.12695912016286892</v>
      </c>
      <c r="AG78">
        <v>0.1211489262189704</v>
      </c>
      <c r="AH78">
        <v>0.15591595195452998</v>
      </c>
      <c r="AI78">
        <v>0.12455879113074651</v>
      </c>
      <c r="AJ78">
        <v>0.14491443007519528</v>
      </c>
      <c r="AK78">
        <v>0.13272080815147619</v>
      </c>
      <c r="AL78">
        <v>0.14497523157307177</v>
      </c>
      <c r="AM78">
        <v>0.12627543446998266</v>
      </c>
      <c r="AN78">
        <v>0.14299054294180219</v>
      </c>
      <c r="AO78">
        <v>0.13850587201617826</v>
      </c>
      <c r="AP78">
        <v>0.14759879444317844</v>
      </c>
      <c r="AQ78">
        <v>0.14894817260549051</v>
      </c>
      <c r="AR78">
        <v>0.12720142903160084</v>
      </c>
      <c r="AS78">
        <v>0.11467569750380288</v>
      </c>
      <c r="AT78">
        <v>0.15432063839132767</v>
      </c>
      <c r="AU78">
        <v>0.1291048598225551</v>
      </c>
      <c r="AV78">
        <v>0.15786344842229968</v>
      </c>
      <c r="AW78">
        <v>0.11728152797602405</v>
      </c>
      <c r="AX78">
        <v>0.13752396218331481</v>
      </c>
      <c r="AY78">
        <v>0.13390343024664128</v>
      </c>
      <c r="AZ78">
        <v>0.13691603027205271</v>
      </c>
      <c r="BA78">
        <v>0.14597990570335881</v>
      </c>
      <c r="BB78">
        <v>0.14206165634146875</v>
      </c>
      <c r="BC78">
        <v>0.1476692167830107</v>
      </c>
      <c r="BD78">
        <v>0.1388879209685713</v>
      </c>
      <c r="BE78">
        <v>0.14325586522028297</v>
      </c>
      <c r="BF78">
        <v>0.15792826099525181</v>
      </c>
      <c r="BG78">
        <v>0.13010491605699834</v>
      </c>
      <c r="BH78">
        <v>0.13991931572461799</v>
      </c>
      <c r="BI78">
        <v>0.11828821211797602</v>
      </c>
      <c r="BJ78">
        <v>0.14787763366207379</v>
      </c>
      <c r="BK78">
        <v>0.13113118149647635</v>
      </c>
      <c r="BL78">
        <v>0.15887187462945354</v>
      </c>
      <c r="BN78">
        <v>1.1512390636941088</v>
      </c>
      <c r="BO78">
        <v>0.38547145526374543</v>
      </c>
      <c r="BP78">
        <v>0.11572118484280905</v>
      </c>
      <c r="BQ78">
        <v>0.10845500283103293</v>
      </c>
      <c r="BR78">
        <v>0.11256336410395912</v>
      </c>
      <c r="BS78">
        <v>0.10137423518168574</v>
      </c>
      <c r="BT78">
        <v>9.2464418052778954E-2</v>
      </c>
      <c r="BU78">
        <v>8.4952863277732146E-2</v>
      </c>
      <c r="BV78">
        <v>0.12203169422300525</v>
      </c>
      <c r="BW78">
        <v>0.1144023135557122</v>
      </c>
      <c r="BX78">
        <v>0.10424457296013898</v>
      </c>
      <c r="BY78">
        <v>0.16092351085488368</v>
      </c>
      <c r="BZ78">
        <v>1.3540248745250678</v>
      </c>
      <c r="CA78">
        <v>0.38106881963356953</v>
      </c>
      <c r="CB78">
        <v>0.13071067205855499</v>
      </c>
      <c r="CC78">
        <v>0.1421710400201027</v>
      </c>
      <c r="CD78">
        <v>0.14962621650202959</v>
      </c>
      <c r="CE78">
        <v>0.11046398765392337</v>
      </c>
      <c r="CF78">
        <v>9.2663396760022859E-2</v>
      </c>
      <c r="CG78">
        <v>9.4883763185701256E-2</v>
      </c>
      <c r="CH78">
        <v>0.11024660461278234</v>
      </c>
      <c r="CI78">
        <v>0.14217763697171706</v>
      </c>
      <c r="CJ78">
        <v>0.12689157881942145</v>
      </c>
      <c r="CK78">
        <v>0.14059854620538617</v>
      </c>
      <c r="CL78">
        <v>0.53044585787975362</v>
      </c>
      <c r="CM78">
        <v>0.16743684946902809</v>
      </c>
      <c r="CN78">
        <v>0.12906020532635387</v>
      </c>
      <c r="CO78">
        <v>0.14659516613621795</v>
      </c>
      <c r="CP78">
        <v>0.1357553163889981</v>
      </c>
      <c r="CQ78">
        <v>0.11946267382741158</v>
      </c>
      <c r="CR78">
        <v>0.11951884890269458</v>
      </c>
      <c r="CS78">
        <v>0.10788301613305427</v>
      </c>
      <c r="CT78">
        <v>0.14348494364160139</v>
      </c>
      <c r="CU78">
        <v>0.12461531407157456</v>
      </c>
      <c r="CV78">
        <v>0.11991200727196831</v>
      </c>
      <c r="CW78">
        <v>0.14449820758685236</v>
      </c>
      <c r="CY78">
        <v>0.33357688140319958</v>
      </c>
      <c r="CZ78">
        <v>0.28887832107438882</v>
      </c>
      <c r="DA78">
        <v>0.16351416111132266</v>
      </c>
      <c r="DB78">
        <v>0.16919370066593722</v>
      </c>
      <c r="DC78">
        <v>0.18224014368410885</v>
      </c>
      <c r="DD78">
        <v>0.1726573877199796</v>
      </c>
      <c r="DE78">
        <v>0.16479947722213686</v>
      </c>
      <c r="DF78">
        <v>0.1864442091132289</v>
      </c>
      <c r="DG78">
        <v>0.18783540996870746</v>
      </c>
      <c r="DH78">
        <v>0.18886488922126698</v>
      </c>
      <c r="DI78">
        <v>0.18963552861770416</v>
      </c>
      <c r="DJ78">
        <v>0.18584834620869572</v>
      </c>
      <c r="DK78">
        <v>0.33254563765602391</v>
      </c>
      <c r="DL78">
        <v>0.28340896178403263</v>
      </c>
      <c r="DM78">
        <v>0.171867228243575</v>
      </c>
      <c r="DN78">
        <v>0.15779410163234545</v>
      </c>
      <c r="DO78">
        <v>0.17964710900413544</v>
      </c>
      <c r="DP78">
        <v>0.16718360077038338</v>
      </c>
      <c r="DQ78">
        <v>0.17129821975539528</v>
      </c>
      <c r="DR78">
        <v>0.1641579530333204</v>
      </c>
      <c r="DS78">
        <v>0.18065555175293985</v>
      </c>
      <c r="DT78">
        <v>0.18417330849810506</v>
      </c>
      <c r="DU78">
        <v>0.19797308980909542</v>
      </c>
      <c r="DV78">
        <v>0.19953480741581384</v>
      </c>
      <c r="DW78">
        <v>0.31831193184220147</v>
      </c>
      <c r="DX78">
        <v>0.27704768053692774</v>
      </c>
      <c r="DY78">
        <v>0.16420129410233342</v>
      </c>
      <c r="DZ78">
        <v>0.16042763459162768</v>
      </c>
      <c r="EA78">
        <v>0.17840026737083473</v>
      </c>
      <c r="EB78">
        <v>0.15937825703080194</v>
      </c>
      <c r="EC78">
        <v>0.15599947911431594</v>
      </c>
      <c r="ED78">
        <v>0.16458468499781209</v>
      </c>
      <c r="EE78">
        <v>0.17889569954367704</v>
      </c>
      <c r="EF78">
        <v>0.19024362029833247</v>
      </c>
      <c r="EG78">
        <v>0.17978635030026718</v>
      </c>
      <c r="EH78">
        <v>0.19342431371887239</v>
      </c>
      <c r="EI78">
        <v>0.17939964203974126</v>
      </c>
      <c r="EJ78">
        <v>0.16151746383617774</v>
      </c>
      <c r="EK78">
        <v>5.7643581952266598E-2</v>
      </c>
      <c r="EL78">
        <v>6.6083774671074347E-2</v>
      </c>
      <c r="EM78">
        <v>6.6679661931058828E-2</v>
      </c>
      <c r="EN78">
        <v>8.4262616040542179E-2</v>
      </c>
      <c r="EO78">
        <v>6.6754953859840566E-2</v>
      </c>
      <c r="EP78">
        <v>6.5829222681171168E-2</v>
      </c>
      <c r="EQ78">
        <v>6.8128056960269703E-2</v>
      </c>
      <c r="ER78">
        <v>9.2091291128588118E-2</v>
      </c>
      <c r="ES78">
        <v>7.557350715103052E-2</v>
      </c>
      <c r="ET78">
        <v>7.6711347782122019E-2</v>
      </c>
      <c r="EU78">
        <v>0.17574401758681113</v>
      </c>
      <c r="EV78">
        <v>0.15317389739034667</v>
      </c>
      <c r="EW78">
        <v>7.5667884162514215E-2</v>
      </c>
      <c r="EX78">
        <v>5.3347788420649571E-2</v>
      </c>
      <c r="EY78">
        <v>5.6571396752120626E-2</v>
      </c>
      <c r="EZ78">
        <v>6.5232861515945373E-2</v>
      </c>
      <c r="FA78">
        <v>5.6805184741350656E-2</v>
      </c>
      <c r="FB78">
        <v>6.1694761590716893E-2</v>
      </c>
      <c r="FC78">
        <v>6.6859178756684776E-2</v>
      </c>
      <c r="FD78">
        <v>8.2268644480332845E-2</v>
      </c>
      <c r="FE78">
        <v>7.2231258845985177E-2</v>
      </c>
      <c r="FF78">
        <v>7.4159457321736982E-2</v>
      </c>
      <c r="FG78">
        <v>0.17985324998307411</v>
      </c>
      <c r="FH78">
        <v>0.15190644244180426</v>
      </c>
      <c r="FI78">
        <v>7.2664229863077495E-2</v>
      </c>
      <c r="FJ78">
        <v>5.2727344126219253E-2</v>
      </c>
      <c r="FK78">
        <v>7.3353804140144488E-2</v>
      </c>
      <c r="FL78">
        <v>6.3850638796716694E-2</v>
      </c>
      <c r="FM78">
        <v>4.7483101402769547E-2</v>
      </c>
      <c r="FN78">
        <v>6.2081713173240502E-2</v>
      </c>
      <c r="FO78">
        <v>5.8533626645030749E-2</v>
      </c>
      <c r="FP78">
        <v>8.5089234098908895E-2</v>
      </c>
      <c r="FQ78">
        <v>6.9519289462676312E-2</v>
      </c>
      <c r="FR78">
        <v>8.1549549008504696E-2</v>
      </c>
    </row>
    <row r="79" spans="1:174" x14ac:dyDescent="0.35">
      <c r="A79">
        <v>840</v>
      </c>
      <c r="B79">
        <v>0.30615636709999999</v>
      </c>
      <c r="C79">
        <v>0.30638679860000001</v>
      </c>
      <c r="D79">
        <v>4.7812785949999999E-2</v>
      </c>
      <c r="E79">
        <v>5.3929720069999999E-2</v>
      </c>
      <c r="F79">
        <v>5.4167389869999999E-2</v>
      </c>
      <c r="G79">
        <v>4.2776603250000003E-2</v>
      </c>
      <c r="H79">
        <v>3.9190009239999997E-2</v>
      </c>
      <c r="I79">
        <v>0.2763110399</v>
      </c>
      <c r="J79">
        <v>0.24473667139999999</v>
      </c>
      <c r="K79">
        <v>3.2618429509999998E-2</v>
      </c>
      <c r="L79">
        <v>4.4502697889999998E-2</v>
      </c>
      <c r="M79">
        <v>4.4114813209999999E-2</v>
      </c>
      <c r="N79">
        <v>4.0233340110000002E-2</v>
      </c>
      <c r="O79">
        <v>3.3589132129999998E-2</v>
      </c>
      <c r="P79">
        <v>0.41069391370000002</v>
      </c>
      <c r="Q79">
        <v>0.15342870350000001</v>
      </c>
      <c r="R79">
        <v>8.9178085330000004E-2</v>
      </c>
      <c r="S79">
        <v>7.6757617289999996E-2</v>
      </c>
      <c r="T79">
        <v>6.0376767069999997E-2</v>
      </c>
      <c r="U79">
        <v>0.34664723279999998</v>
      </c>
      <c r="V79">
        <v>0.32005551459999998</v>
      </c>
      <c r="W79">
        <v>0.32385262850000002</v>
      </c>
      <c r="X79">
        <v>0.32359707360000001</v>
      </c>
      <c r="Y79">
        <v>0.31067046520000002</v>
      </c>
      <c r="Z79">
        <v>0.29298812149999998</v>
      </c>
      <c r="AB79">
        <v>368.87961871661156</v>
      </c>
      <c r="AC79">
        <v>0.15845725369291719</v>
      </c>
      <c r="AD79">
        <v>0.14780030133879465</v>
      </c>
      <c r="AE79">
        <v>0.1419942792454334</v>
      </c>
      <c r="AF79">
        <v>0.12623309405035776</v>
      </c>
      <c r="AG79">
        <v>0.12045847381594166</v>
      </c>
      <c r="AH79">
        <v>0.15484153487994606</v>
      </c>
      <c r="AI79">
        <v>0.12360091250740789</v>
      </c>
      <c r="AJ79">
        <v>0.14479620470815216</v>
      </c>
      <c r="AK79">
        <v>0.13169178499648573</v>
      </c>
      <c r="AL79">
        <v>0.14415521148908633</v>
      </c>
      <c r="AM79">
        <v>0.12513214572487866</v>
      </c>
      <c r="AN79">
        <v>0.14188912217460004</v>
      </c>
      <c r="AO79">
        <v>0.13779225563558264</v>
      </c>
      <c r="AP79">
        <v>0.14713857469582453</v>
      </c>
      <c r="AQ79">
        <v>0.14826697644255685</v>
      </c>
      <c r="AR79">
        <v>0.12652882658540696</v>
      </c>
      <c r="AS79">
        <v>0.11386373749432413</v>
      </c>
      <c r="AT79">
        <v>0.15345539299286912</v>
      </c>
      <c r="AU79">
        <v>0.12808978185441336</v>
      </c>
      <c r="AV79">
        <v>0.15767113706614097</v>
      </c>
      <c r="AW79">
        <v>0.11651449886523424</v>
      </c>
      <c r="AX79">
        <v>0.13689479544073932</v>
      </c>
      <c r="AY79">
        <v>0.13264248332782105</v>
      </c>
      <c r="AZ79">
        <v>0.13593629318415681</v>
      </c>
      <c r="BA79">
        <v>0.14547643602191673</v>
      </c>
      <c r="BB79">
        <v>0.14174701911889317</v>
      </c>
      <c r="BC79">
        <v>0.14701096302305244</v>
      </c>
      <c r="BD79">
        <v>0.13830548115451621</v>
      </c>
      <c r="BE79">
        <v>0.14238226740210932</v>
      </c>
      <c r="BF79">
        <v>0.15709447119556216</v>
      </c>
      <c r="BG79">
        <v>0.12900759292469696</v>
      </c>
      <c r="BH79">
        <v>0.13979973046946575</v>
      </c>
      <c r="BI79">
        <v>0.11761049487235316</v>
      </c>
      <c r="BJ79">
        <v>0.14720196435961846</v>
      </c>
      <c r="BK79">
        <v>0.13012650467881276</v>
      </c>
      <c r="BL79">
        <v>0.15792652989560074</v>
      </c>
      <c r="BN79">
        <v>1.1539074279842225</v>
      </c>
      <c r="BO79">
        <v>0.38456843713726657</v>
      </c>
      <c r="BP79">
        <v>0.11398009329682639</v>
      </c>
      <c r="BQ79">
        <v>0.10673389882757833</v>
      </c>
      <c r="BR79">
        <v>0.11087888672720735</v>
      </c>
      <c r="BS79">
        <v>9.9775213624193448E-2</v>
      </c>
      <c r="BT79">
        <v>9.0903084210815194E-2</v>
      </c>
      <c r="BU79">
        <v>8.3318022281016063E-2</v>
      </c>
      <c r="BV79">
        <v>0.12019618844762486</v>
      </c>
      <c r="BW79">
        <v>0.11291065139006763</v>
      </c>
      <c r="BX79">
        <v>0.10212776045973525</v>
      </c>
      <c r="BY79">
        <v>0.15844410881287271</v>
      </c>
      <c r="BZ79">
        <v>1.3573927869185622</v>
      </c>
      <c r="CA79">
        <v>0.37995113570931932</v>
      </c>
      <c r="CB79">
        <v>0.12911325709255833</v>
      </c>
      <c r="CC79">
        <v>0.14051278771990494</v>
      </c>
      <c r="CD79">
        <v>0.14802934146577013</v>
      </c>
      <c r="CE79">
        <v>0.10894592059471112</v>
      </c>
      <c r="CF79">
        <v>9.0719129051104325E-2</v>
      </c>
      <c r="CG79">
        <v>9.2989933081037132E-2</v>
      </c>
      <c r="CH79">
        <v>0.10845181063994781</v>
      </c>
      <c r="CI79">
        <v>0.14038120326106887</v>
      </c>
      <c r="CJ79">
        <v>0.12470625579455304</v>
      </c>
      <c r="CK79">
        <v>0.13833374772626855</v>
      </c>
      <c r="CL79">
        <v>0.52890140908107031</v>
      </c>
      <c r="CM79">
        <v>0.16600600445569408</v>
      </c>
      <c r="CN79">
        <v>0.12725025956089484</v>
      </c>
      <c r="CO79">
        <v>0.14434587906763485</v>
      </c>
      <c r="CP79">
        <v>0.13347114377618932</v>
      </c>
      <c r="CQ79">
        <v>0.11717247963382112</v>
      </c>
      <c r="CR79">
        <v>0.11730949764701676</v>
      </c>
      <c r="CS79">
        <v>0.105609247310743</v>
      </c>
      <c r="CT79">
        <v>0.14112097656725617</v>
      </c>
      <c r="CU79">
        <v>0.12284282307813248</v>
      </c>
      <c r="CV79">
        <v>0.1173840112105683</v>
      </c>
      <c r="CW79">
        <v>0.14183487631895098</v>
      </c>
      <c r="CY79">
        <v>0.33194688002882206</v>
      </c>
      <c r="CZ79">
        <v>0.28730931649725522</v>
      </c>
      <c r="DA79">
        <v>0.16156010765321188</v>
      </c>
      <c r="DB79">
        <v>0.16714936058317537</v>
      </c>
      <c r="DC79">
        <v>0.18051761717694279</v>
      </c>
      <c r="DD79">
        <v>0.17064359067943013</v>
      </c>
      <c r="DE79">
        <v>0.16254926840911943</v>
      </c>
      <c r="DF79">
        <v>0.18450629229498597</v>
      </c>
      <c r="DG79">
        <v>0.18554504772244293</v>
      </c>
      <c r="DH79">
        <v>0.18677862084424834</v>
      </c>
      <c r="DI79">
        <v>0.18741510501271799</v>
      </c>
      <c r="DJ79">
        <v>0.18454515210281139</v>
      </c>
      <c r="DK79">
        <v>0.33112961934311752</v>
      </c>
      <c r="DL79">
        <v>0.28212039119265853</v>
      </c>
      <c r="DM79">
        <v>0.16992879551721998</v>
      </c>
      <c r="DN79">
        <v>0.15556423726145921</v>
      </c>
      <c r="DO79">
        <v>0.17796622528235775</v>
      </c>
      <c r="DP79">
        <v>0.16515847908734679</v>
      </c>
      <c r="DQ79">
        <v>0.16896265690044532</v>
      </c>
      <c r="DR79">
        <v>0.16226885077201533</v>
      </c>
      <c r="DS79">
        <v>0.17830438455811859</v>
      </c>
      <c r="DT79">
        <v>0.18196978490485824</v>
      </c>
      <c r="DU79">
        <v>0.19589434072134509</v>
      </c>
      <c r="DV79">
        <v>0.19804744572600597</v>
      </c>
      <c r="DW79">
        <v>0.3169843572982004</v>
      </c>
      <c r="DX79">
        <v>0.27541963552104382</v>
      </c>
      <c r="DY79">
        <v>0.16232226207469019</v>
      </c>
      <c r="DZ79">
        <v>0.15803155539982519</v>
      </c>
      <c r="EA79">
        <v>0.17662070468678304</v>
      </c>
      <c r="EB79">
        <v>0.15735949085283946</v>
      </c>
      <c r="EC79">
        <v>0.15348538895831765</v>
      </c>
      <c r="ED79">
        <v>0.16275927772969925</v>
      </c>
      <c r="EE79">
        <v>0.17669679508745662</v>
      </c>
      <c r="EF79">
        <v>0.18813392516339464</v>
      </c>
      <c r="EG79">
        <v>0.17748337789827154</v>
      </c>
      <c r="EH79">
        <v>0.19209244800357103</v>
      </c>
      <c r="EI79">
        <v>0.17849961850417917</v>
      </c>
      <c r="EJ79">
        <v>0.16048100058175646</v>
      </c>
      <c r="EK79">
        <v>5.6072000655633752E-2</v>
      </c>
      <c r="EL79">
        <v>6.4329665783188689E-2</v>
      </c>
      <c r="EM79">
        <v>6.5342760128431529E-2</v>
      </c>
      <c r="EN79">
        <v>8.269414769573831E-2</v>
      </c>
      <c r="EO79">
        <v>6.498403055268781E-2</v>
      </c>
      <c r="EP79">
        <v>6.4279227996870553E-2</v>
      </c>
      <c r="EQ79">
        <v>6.6296686823503911E-2</v>
      </c>
      <c r="ER79">
        <v>9.0473317681791482E-2</v>
      </c>
      <c r="ES79">
        <v>7.3921676289324653E-2</v>
      </c>
      <c r="ET79">
        <v>7.5841678947069377E-2</v>
      </c>
      <c r="EU79">
        <v>0.17493861093679702</v>
      </c>
      <c r="EV79">
        <v>0.15225909386164604</v>
      </c>
      <c r="EW79">
        <v>7.4292909597122772E-2</v>
      </c>
      <c r="EX79">
        <v>5.1681960279698666E-2</v>
      </c>
      <c r="EY79">
        <v>5.5299739813957333E-2</v>
      </c>
      <c r="EZ79">
        <v>6.3532544054190232E-2</v>
      </c>
      <c r="FA79">
        <v>5.4987435570059272E-2</v>
      </c>
      <c r="FB79">
        <v>6.0115480714768792E-2</v>
      </c>
      <c r="FC79">
        <v>6.5113894163194366E-2</v>
      </c>
      <c r="FD79">
        <v>8.0775392348708397E-2</v>
      </c>
      <c r="FE79">
        <v>7.0334918107546995E-2</v>
      </c>
      <c r="FF79">
        <v>7.3325961582664717E-2</v>
      </c>
      <c r="FG79">
        <v>0.17890648802411185</v>
      </c>
      <c r="FH79">
        <v>0.15113237091866577</v>
      </c>
      <c r="FI79">
        <v>7.1268760806308909E-2</v>
      </c>
      <c r="FJ79">
        <v>5.0937608787293198E-2</v>
      </c>
      <c r="FK79">
        <v>7.2030711333579578E-2</v>
      </c>
      <c r="FL79">
        <v>6.2318132503240316E-2</v>
      </c>
      <c r="FM79">
        <v>4.5659440459076807E-2</v>
      </c>
      <c r="FN79">
        <v>6.0522338906500391E-2</v>
      </c>
      <c r="FO79">
        <v>5.6890695943563073E-2</v>
      </c>
      <c r="FP79">
        <v>8.3400995443792716E-2</v>
      </c>
      <c r="FQ79">
        <v>6.7749061834207022E-2</v>
      </c>
      <c r="FR79">
        <v>8.0859013476068414E-2</v>
      </c>
    </row>
    <row r="80" spans="1:174" x14ac:dyDescent="0.35">
      <c r="A80">
        <v>839</v>
      </c>
      <c r="B80">
        <v>0.3070887625</v>
      </c>
      <c r="C80">
        <v>0.30608445410000001</v>
      </c>
      <c r="D80">
        <v>5.0056278709999999E-2</v>
      </c>
      <c r="E80">
        <v>5.467224121E-2</v>
      </c>
      <c r="F80">
        <v>5.5819567289999997E-2</v>
      </c>
      <c r="G80">
        <v>4.3443717059999998E-2</v>
      </c>
      <c r="H80">
        <v>4.0618654339999997E-2</v>
      </c>
      <c r="I80">
        <v>0.2760825455</v>
      </c>
      <c r="J80">
        <v>0.2450541705</v>
      </c>
      <c r="K80">
        <v>3.4548383209999999E-2</v>
      </c>
      <c r="L80">
        <v>4.4675696639999998E-2</v>
      </c>
      <c r="M80">
        <v>4.4185362759999999E-2</v>
      </c>
      <c r="N80">
        <v>4.0727902199999999E-2</v>
      </c>
      <c r="O80">
        <v>3.527702764E-2</v>
      </c>
      <c r="P80">
        <v>0.41036260130000002</v>
      </c>
      <c r="Q80">
        <v>0.15374551710000001</v>
      </c>
      <c r="R80">
        <v>9.0222954750000001E-2</v>
      </c>
      <c r="S80">
        <v>7.8345805409999997E-2</v>
      </c>
      <c r="T80">
        <v>6.169231981E-2</v>
      </c>
      <c r="U80">
        <v>0.34593665600000001</v>
      </c>
      <c r="V80">
        <v>0.32060503959999997</v>
      </c>
      <c r="W80">
        <v>0.32485663889999999</v>
      </c>
      <c r="X80">
        <v>0.32274934649999998</v>
      </c>
      <c r="Y80">
        <v>0.31089305880000001</v>
      </c>
      <c r="Z80">
        <v>0.293377161</v>
      </c>
      <c r="AB80">
        <v>369.47137106355791</v>
      </c>
      <c r="AC80">
        <v>0.15770705976107438</v>
      </c>
      <c r="AD80">
        <v>0.14657188931231513</v>
      </c>
      <c r="AE80">
        <v>0.14144624885755094</v>
      </c>
      <c r="AF80">
        <v>0.12532174260991322</v>
      </c>
      <c r="AG80">
        <v>0.12016034442362379</v>
      </c>
      <c r="AH80">
        <v>0.15428925359198989</v>
      </c>
      <c r="AI80">
        <v>0.12336652893580584</v>
      </c>
      <c r="AJ80">
        <v>0.14420952846075138</v>
      </c>
      <c r="AK80">
        <v>0.13081385391868844</v>
      </c>
      <c r="AL80">
        <v>0.14370882038109817</v>
      </c>
      <c r="AM80">
        <v>0.12487374803355626</v>
      </c>
      <c r="AN80">
        <v>0.14108450837842526</v>
      </c>
      <c r="AO80">
        <v>0.1371248937569956</v>
      </c>
      <c r="AP80">
        <v>0.146050632300396</v>
      </c>
      <c r="AQ80">
        <v>0.14755724607033058</v>
      </c>
      <c r="AR80">
        <v>0.12548261630023269</v>
      </c>
      <c r="AS80">
        <v>0.11369537940937946</v>
      </c>
      <c r="AT80">
        <v>0.15299245686642574</v>
      </c>
      <c r="AU80">
        <v>0.12788501629220697</v>
      </c>
      <c r="AV80">
        <v>0.15717427427900729</v>
      </c>
      <c r="AW80">
        <v>0.11574768833365726</v>
      </c>
      <c r="AX80">
        <v>0.13629198388610309</v>
      </c>
      <c r="AY80">
        <v>0.13259713243026292</v>
      </c>
      <c r="AZ80">
        <v>0.13555510442080282</v>
      </c>
      <c r="BA80">
        <v>0.14474806925419709</v>
      </c>
      <c r="BB80">
        <v>0.14054694345038624</v>
      </c>
      <c r="BC80">
        <v>0.14648610439424356</v>
      </c>
      <c r="BD80">
        <v>0.13739689030792107</v>
      </c>
      <c r="BE80">
        <v>0.14217352224761728</v>
      </c>
      <c r="BF80">
        <v>0.1564083925916129</v>
      </c>
      <c r="BG80">
        <v>0.12874850339769245</v>
      </c>
      <c r="BH80">
        <v>0.13912634998003462</v>
      </c>
      <c r="BI80">
        <v>0.11680899874675083</v>
      </c>
      <c r="BJ80">
        <v>0.14691973321808496</v>
      </c>
      <c r="BK80">
        <v>0.12996286954046124</v>
      </c>
      <c r="BL80">
        <v>0.15760685875071714</v>
      </c>
      <c r="BN80">
        <v>1.1550655582785077</v>
      </c>
      <c r="BO80">
        <v>0.38436874154882905</v>
      </c>
      <c r="BP80">
        <v>0.11285363730336237</v>
      </c>
      <c r="BQ80">
        <v>0.10548760811118066</v>
      </c>
      <c r="BR80">
        <v>0.10947441746553618</v>
      </c>
      <c r="BS80">
        <v>9.8056488966212593E-2</v>
      </c>
      <c r="BT80">
        <v>8.9045657955821145E-2</v>
      </c>
      <c r="BU80">
        <v>8.1601327705382212E-2</v>
      </c>
      <c r="BV80">
        <v>0.11894581702753462</v>
      </c>
      <c r="BW80">
        <v>0.11195820985523643</v>
      </c>
      <c r="BX80">
        <v>0.1012407683678026</v>
      </c>
      <c r="BY80">
        <v>0.15644144765900947</v>
      </c>
      <c r="BZ80">
        <v>1.3556338465252682</v>
      </c>
      <c r="CA80">
        <v>0.37938232316069714</v>
      </c>
      <c r="CB80">
        <v>0.12785234360005646</v>
      </c>
      <c r="CC80">
        <v>0.13912816116348614</v>
      </c>
      <c r="CD80">
        <v>0.14656969235773223</v>
      </c>
      <c r="CE80">
        <v>0.1071142492780013</v>
      </c>
      <c r="CF80">
        <v>8.8802384051623412E-2</v>
      </c>
      <c r="CG80">
        <v>9.110254668235343E-2</v>
      </c>
      <c r="CH80">
        <v>0.10719847118234158</v>
      </c>
      <c r="CI80">
        <v>0.13899131331553091</v>
      </c>
      <c r="CJ80">
        <v>0.12379229448758593</v>
      </c>
      <c r="CK80">
        <v>0.1362487438934557</v>
      </c>
      <c r="CL80">
        <v>0.52622021099971761</v>
      </c>
      <c r="CM80">
        <v>0.16502173299235592</v>
      </c>
      <c r="CN80">
        <v>0.12567295690630415</v>
      </c>
      <c r="CO80">
        <v>0.14237841940206064</v>
      </c>
      <c r="CP80">
        <v>0.13151214390680593</v>
      </c>
      <c r="CQ80">
        <v>0.11482095268885141</v>
      </c>
      <c r="CR80">
        <v>0.11497257467737208</v>
      </c>
      <c r="CS80">
        <v>0.10303619623616773</v>
      </c>
      <c r="CT80">
        <v>0.13939128416073979</v>
      </c>
      <c r="CU80">
        <v>0.12127009745835485</v>
      </c>
      <c r="CV80">
        <v>0.11588342097433865</v>
      </c>
      <c r="CW80">
        <v>0.1392402548392182</v>
      </c>
      <c r="CY80">
        <v>0.33102134915395515</v>
      </c>
      <c r="CZ80">
        <v>0.28526208123398089</v>
      </c>
      <c r="DA80">
        <v>0.1593603173035078</v>
      </c>
      <c r="DB80">
        <v>0.16546555757816164</v>
      </c>
      <c r="DC80">
        <v>0.17850269866852045</v>
      </c>
      <c r="DD80">
        <v>0.16894431236538121</v>
      </c>
      <c r="DE80">
        <v>0.16065803474219117</v>
      </c>
      <c r="DF80">
        <v>0.18288107180925536</v>
      </c>
      <c r="DG80">
        <v>0.18385508994662955</v>
      </c>
      <c r="DH80">
        <v>0.18482373596411555</v>
      </c>
      <c r="DI80">
        <v>0.18571045427980373</v>
      </c>
      <c r="DJ80">
        <v>0.18225960745908462</v>
      </c>
      <c r="DK80">
        <v>0.33008027362571302</v>
      </c>
      <c r="DL80">
        <v>0.28026986726565667</v>
      </c>
      <c r="DM80">
        <v>0.16757332903623937</v>
      </c>
      <c r="DN80">
        <v>0.15386024531940112</v>
      </c>
      <c r="DO80">
        <v>0.17589440473169901</v>
      </c>
      <c r="DP80">
        <v>0.16339042588094585</v>
      </c>
      <c r="DQ80">
        <v>0.16704129548926841</v>
      </c>
      <c r="DR80">
        <v>0.16058787288212942</v>
      </c>
      <c r="DS80">
        <v>0.17672812017987274</v>
      </c>
      <c r="DT80">
        <v>0.17995668644624985</v>
      </c>
      <c r="DU80">
        <v>0.19435891013208276</v>
      </c>
      <c r="DV80">
        <v>0.19585132654108769</v>
      </c>
      <c r="DW80">
        <v>0.31586687326602336</v>
      </c>
      <c r="DX80">
        <v>0.27342758099841818</v>
      </c>
      <c r="DY80">
        <v>0.16009527002130702</v>
      </c>
      <c r="DZ80">
        <v>0.15616550279970196</v>
      </c>
      <c r="EA80">
        <v>0.17489306890784986</v>
      </c>
      <c r="EB80">
        <v>0.15535533625374048</v>
      </c>
      <c r="EC80">
        <v>0.1515470667343628</v>
      </c>
      <c r="ED80">
        <v>0.16112869529848936</v>
      </c>
      <c r="EE80">
        <v>0.17500416056805007</v>
      </c>
      <c r="EF80">
        <v>0.1862566565379466</v>
      </c>
      <c r="EG80">
        <v>0.17584066882095531</v>
      </c>
      <c r="EH80">
        <v>0.18987022696197778</v>
      </c>
      <c r="EI80">
        <v>0.17773368843277068</v>
      </c>
      <c r="EJ80">
        <v>0.15925866534436994</v>
      </c>
      <c r="EK80">
        <v>5.4117364653437826E-2</v>
      </c>
      <c r="EL80">
        <v>6.3073625774115613E-2</v>
      </c>
      <c r="EM80">
        <v>6.3820410949649825E-2</v>
      </c>
      <c r="EN80">
        <v>8.1515431727942247E-2</v>
      </c>
      <c r="EO80">
        <v>6.3663195995136868E-2</v>
      </c>
      <c r="EP80">
        <v>6.3316769337366394E-2</v>
      </c>
      <c r="EQ80">
        <v>6.5121387188349214E-2</v>
      </c>
      <c r="ER80">
        <v>8.9043593160463785E-2</v>
      </c>
      <c r="ES80">
        <v>7.242934976395797E-2</v>
      </c>
      <c r="ET80">
        <v>7.4213470420451788E-2</v>
      </c>
      <c r="EU80">
        <v>0.17407631946495344</v>
      </c>
      <c r="EV80">
        <v>0.15093563401374224</v>
      </c>
      <c r="EW80">
        <v>7.2512556265601172E-2</v>
      </c>
      <c r="EX80">
        <v>5.0427091229090032E-2</v>
      </c>
      <c r="EY80">
        <v>5.4011892404993163E-2</v>
      </c>
      <c r="EZ80">
        <v>6.2207844391204963E-2</v>
      </c>
      <c r="FA80">
        <v>5.3575874583252928E-2</v>
      </c>
      <c r="FB80">
        <v>5.9123032936268576E-2</v>
      </c>
      <c r="FC80">
        <v>6.424150542371071E-2</v>
      </c>
      <c r="FD80">
        <v>7.9330055293495558E-2</v>
      </c>
      <c r="FE80">
        <v>6.914769829477671E-2</v>
      </c>
      <c r="FF80">
        <v>7.1726511357277825E-2</v>
      </c>
      <c r="FG80">
        <v>0.17828987341308641</v>
      </c>
      <c r="FH80">
        <v>0.14981364177307591</v>
      </c>
      <c r="FI80">
        <v>6.9308497909526839E-2</v>
      </c>
      <c r="FJ80">
        <v>4.9714644096004464E-2</v>
      </c>
      <c r="FK80">
        <v>7.0612757347739349E-2</v>
      </c>
      <c r="FL80">
        <v>6.106684454620806E-2</v>
      </c>
      <c r="FM80">
        <v>4.4252181520344526E-2</v>
      </c>
      <c r="FN80">
        <v>5.9389825857778293E-2</v>
      </c>
      <c r="FO80">
        <v>5.5793716973793754E-2</v>
      </c>
      <c r="FP80">
        <v>8.2080718307735751E-2</v>
      </c>
      <c r="FQ80">
        <v>6.6629937497852634E-2</v>
      </c>
      <c r="FR80">
        <v>7.9301229305809615E-2</v>
      </c>
    </row>
    <row r="81" spans="1:174" x14ac:dyDescent="0.35">
      <c r="A81">
        <v>838</v>
      </c>
      <c r="B81">
        <v>0.30561351780000001</v>
      </c>
      <c r="C81">
        <v>0.30847492809999999</v>
      </c>
      <c r="D81">
        <v>4.9007073040000002E-2</v>
      </c>
      <c r="E81">
        <v>5.3697071970000003E-2</v>
      </c>
      <c r="F81">
        <v>5.637974665E-2</v>
      </c>
      <c r="G81">
        <v>4.343736544E-2</v>
      </c>
      <c r="H81">
        <v>4.0648955850000001E-2</v>
      </c>
      <c r="I81">
        <v>0.27840024229999999</v>
      </c>
      <c r="J81">
        <v>0.247731328</v>
      </c>
      <c r="K81">
        <v>3.477214277E-2</v>
      </c>
      <c r="L81">
        <v>4.3663438409999998E-2</v>
      </c>
      <c r="M81">
        <v>4.3702766300000001E-2</v>
      </c>
      <c r="N81">
        <v>4.077583924E-2</v>
      </c>
      <c r="O81">
        <v>3.4517385070000003E-2</v>
      </c>
      <c r="P81">
        <v>0.41005346180000002</v>
      </c>
      <c r="Q81">
        <v>0.15557152029999999</v>
      </c>
      <c r="R81">
        <v>9.091129899E-2</v>
      </c>
      <c r="S81">
        <v>7.9504430289999997E-2</v>
      </c>
      <c r="T81">
        <v>6.0961566869999997E-2</v>
      </c>
      <c r="U81">
        <v>0.34522134069999999</v>
      </c>
      <c r="V81">
        <v>0.31900450590000001</v>
      </c>
      <c r="W81">
        <v>0.32467982169999998</v>
      </c>
      <c r="X81">
        <v>0.32301229240000001</v>
      </c>
      <c r="Y81">
        <v>0.31145945190000002</v>
      </c>
      <c r="Z81">
        <v>0.29560187459999998</v>
      </c>
      <c r="AB81">
        <v>370.06309074939082</v>
      </c>
      <c r="AC81">
        <v>0.15735261834565539</v>
      </c>
      <c r="AD81">
        <v>0.14613193704341726</v>
      </c>
      <c r="AE81">
        <v>0.14019282099268263</v>
      </c>
      <c r="AF81">
        <v>0.1242885208948012</v>
      </c>
      <c r="AG81">
        <v>0.11999391311344751</v>
      </c>
      <c r="AH81">
        <v>0.15351086044654427</v>
      </c>
      <c r="AI81">
        <v>0.1224262491840569</v>
      </c>
      <c r="AJ81">
        <v>0.14359924188193501</v>
      </c>
      <c r="AK81">
        <v>0.12978738448694771</v>
      </c>
      <c r="AL81">
        <v>0.14292312022940726</v>
      </c>
      <c r="AM81">
        <v>0.12419148496145413</v>
      </c>
      <c r="AN81">
        <v>0.1402658890936978</v>
      </c>
      <c r="AO81">
        <v>0.13686274923239619</v>
      </c>
      <c r="AP81">
        <v>0.1457820468359648</v>
      </c>
      <c r="AQ81">
        <v>0.14616895268841665</v>
      </c>
      <c r="AR81">
        <v>0.12468060203026154</v>
      </c>
      <c r="AS81">
        <v>0.11314243018178698</v>
      </c>
      <c r="AT81">
        <v>0.15234017461035357</v>
      </c>
      <c r="AU81">
        <v>0.1269065061877136</v>
      </c>
      <c r="AV81">
        <v>0.15661033893107115</v>
      </c>
      <c r="AW81">
        <v>0.1147306188611974</v>
      </c>
      <c r="AX81">
        <v>0.13529346560708322</v>
      </c>
      <c r="AY81">
        <v>0.13185072326730365</v>
      </c>
      <c r="AZ81">
        <v>0.13476584712458686</v>
      </c>
      <c r="BA81">
        <v>0.14446253704992737</v>
      </c>
      <c r="BB81">
        <v>0.14012107188235251</v>
      </c>
      <c r="BC81">
        <v>0.14529767432161445</v>
      </c>
      <c r="BD81">
        <v>0.13637208931051534</v>
      </c>
      <c r="BE81">
        <v>0.14180879076747049</v>
      </c>
      <c r="BF81">
        <v>0.15580897589160586</v>
      </c>
      <c r="BG81">
        <v>0.12777447007091017</v>
      </c>
      <c r="BH81">
        <v>0.13839027322625286</v>
      </c>
      <c r="BI81">
        <v>0.1159030723001981</v>
      </c>
      <c r="BJ81">
        <v>0.14599727214821431</v>
      </c>
      <c r="BK81">
        <v>0.12912490107675792</v>
      </c>
      <c r="BL81">
        <v>0.15659129381611112</v>
      </c>
      <c r="BN81">
        <v>1.1543224679468282</v>
      </c>
      <c r="BO81">
        <v>0.38327060023087095</v>
      </c>
      <c r="BP81">
        <v>0.11151509345104628</v>
      </c>
      <c r="BQ81">
        <v>0.10415318140025871</v>
      </c>
      <c r="BR81">
        <v>0.10808013189983547</v>
      </c>
      <c r="BS81">
        <v>9.6824302592944486E-2</v>
      </c>
      <c r="BT81">
        <v>8.7836932792336092E-2</v>
      </c>
      <c r="BU81">
        <v>8.0342692211941721E-2</v>
      </c>
      <c r="BV81">
        <v>0.11685713532612141</v>
      </c>
      <c r="BW81">
        <v>0.11065508971909439</v>
      </c>
      <c r="BX81">
        <v>0.10048170481469207</v>
      </c>
      <c r="BY81">
        <v>0.15493381701826123</v>
      </c>
      <c r="BZ81">
        <v>1.3561459509790155</v>
      </c>
      <c r="CA81">
        <v>0.37815822976330388</v>
      </c>
      <c r="CB81">
        <v>0.12642594851846381</v>
      </c>
      <c r="CC81">
        <v>0.13766285231552192</v>
      </c>
      <c r="CD81">
        <v>0.14506368005858497</v>
      </c>
      <c r="CE81">
        <v>0.10586127481133424</v>
      </c>
      <c r="CF81">
        <v>8.7577582910888185E-2</v>
      </c>
      <c r="CG81">
        <v>8.9781647060687683E-2</v>
      </c>
      <c r="CH81">
        <v>0.10484648368835804</v>
      </c>
      <c r="CI81">
        <v>0.13740181309135913</v>
      </c>
      <c r="CJ81">
        <v>0.1230228784948009</v>
      </c>
      <c r="CK81">
        <v>0.13474665865303009</v>
      </c>
      <c r="CL81">
        <v>0.52429154526300137</v>
      </c>
      <c r="CM81">
        <v>0.16368185867934906</v>
      </c>
      <c r="CN81">
        <v>0.12395608065882323</v>
      </c>
      <c r="CO81">
        <v>0.14033371288875851</v>
      </c>
      <c r="CP81">
        <v>0.1296148835677087</v>
      </c>
      <c r="CQ81">
        <v>0.11317420503571927</v>
      </c>
      <c r="CR81">
        <v>0.11329633393416406</v>
      </c>
      <c r="CS81">
        <v>0.10140647791091276</v>
      </c>
      <c r="CT81">
        <v>0.13671593502723578</v>
      </c>
      <c r="CU81">
        <v>0.11973147523942482</v>
      </c>
      <c r="CV81">
        <v>0.11488356352667484</v>
      </c>
      <c r="CW81">
        <v>0.13756895080545281</v>
      </c>
      <c r="CY81">
        <v>0.32893887401319338</v>
      </c>
      <c r="CZ81">
        <v>0.283663583903495</v>
      </c>
      <c r="DA81">
        <v>0.15793249982235538</v>
      </c>
      <c r="DB81">
        <v>0.16383089315451682</v>
      </c>
      <c r="DC81">
        <v>0.17691687130286668</v>
      </c>
      <c r="DD81">
        <v>0.16763235453701208</v>
      </c>
      <c r="DE81">
        <v>0.15853470842292397</v>
      </c>
      <c r="DF81">
        <v>0.18098594768598306</v>
      </c>
      <c r="DG81">
        <v>0.18185919936933395</v>
      </c>
      <c r="DH81">
        <v>0.18270853053803673</v>
      </c>
      <c r="DI81">
        <v>0.18357130815364528</v>
      </c>
      <c r="DJ81">
        <v>0.18069270190687903</v>
      </c>
      <c r="DK81">
        <v>0.32824539884703963</v>
      </c>
      <c r="DL81">
        <v>0.2785137829094621</v>
      </c>
      <c r="DM81">
        <v>0.16594040650712458</v>
      </c>
      <c r="DN81">
        <v>0.15231587668910579</v>
      </c>
      <c r="DO81">
        <v>0.17429558917254087</v>
      </c>
      <c r="DP81">
        <v>0.16193073036300104</v>
      </c>
      <c r="DQ81">
        <v>0.16502720819776329</v>
      </c>
      <c r="DR81">
        <v>0.15883857298150864</v>
      </c>
      <c r="DS81">
        <v>0.17477584440774244</v>
      </c>
      <c r="DT81">
        <v>0.17767077997437097</v>
      </c>
      <c r="DU81">
        <v>0.19214844424717925</v>
      </c>
      <c r="DV81">
        <v>0.1943167111650218</v>
      </c>
      <c r="DW81">
        <v>0.31396195005640282</v>
      </c>
      <c r="DX81">
        <v>0.27197382179031554</v>
      </c>
      <c r="DY81">
        <v>0.15841755166751642</v>
      </c>
      <c r="DZ81">
        <v>0.15439965194036931</v>
      </c>
      <c r="EA81">
        <v>0.17333492140496307</v>
      </c>
      <c r="EB81">
        <v>0.15388995487462998</v>
      </c>
      <c r="EC81">
        <v>0.14953073664157285</v>
      </c>
      <c r="ED81">
        <v>0.15924667807268181</v>
      </c>
      <c r="EE81">
        <v>0.17328211846633579</v>
      </c>
      <c r="EF81">
        <v>0.18417056763481984</v>
      </c>
      <c r="EG81">
        <v>0.17364768580246276</v>
      </c>
      <c r="EH81">
        <v>0.18824889022544</v>
      </c>
      <c r="EI81">
        <v>0.17641943113172628</v>
      </c>
      <c r="EJ81">
        <v>0.15824861172758223</v>
      </c>
      <c r="EK81">
        <v>5.2983029885999219E-2</v>
      </c>
      <c r="EL81">
        <v>6.1997015655861139E-2</v>
      </c>
      <c r="EM81">
        <v>6.2753860669872888E-2</v>
      </c>
      <c r="EN81">
        <v>8.0546128261752864E-2</v>
      </c>
      <c r="EO81">
        <v>6.2137844102077455E-2</v>
      </c>
      <c r="EP81">
        <v>6.1864060707220371E-2</v>
      </c>
      <c r="EQ81">
        <v>6.3835615451767025E-2</v>
      </c>
      <c r="ER81">
        <v>8.7379245303227812E-2</v>
      </c>
      <c r="ES81">
        <v>7.0694471198138931E-2</v>
      </c>
      <c r="ET81">
        <v>7.3091023987990139E-2</v>
      </c>
      <c r="EU81">
        <v>0.17283542284867015</v>
      </c>
      <c r="EV81">
        <v>0.15003855466237356</v>
      </c>
      <c r="EW81">
        <v>7.1370551502188781E-2</v>
      </c>
      <c r="EX81">
        <v>4.9191921626718246E-2</v>
      </c>
      <c r="EY81">
        <v>5.2824828404676949E-2</v>
      </c>
      <c r="EZ81">
        <v>6.1307570649234311E-2</v>
      </c>
      <c r="FA81">
        <v>5.2008492946821014E-2</v>
      </c>
      <c r="FB81">
        <v>5.7800442683091535E-2</v>
      </c>
      <c r="FC81">
        <v>6.3062087177595441E-2</v>
      </c>
      <c r="FD81">
        <v>7.7685602557463901E-2</v>
      </c>
      <c r="FE81">
        <v>6.7452094981652153E-2</v>
      </c>
      <c r="FF81">
        <v>7.0653145320116642E-2</v>
      </c>
      <c r="FG81">
        <v>0.17705091965511424</v>
      </c>
      <c r="FH81">
        <v>0.14898309940457863</v>
      </c>
      <c r="FI81">
        <v>6.8099066357360058E-2</v>
      </c>
      <c r="FJ81">
        <v>4.878815631733293E-2</v>
      </c>
      <c r="FK81">
        <v>6.9713849167105185E-2</v>
      </c>
      <c r="FL81">
        <v>6.0159444464006534E-2</v>
      </c>
      <c r="FM81">
        <v>4.2576142770632867E-2</v>
      </c>
      <c r="FN81">
        <v>5.806264433926335E-2</v>
      </c>
      <c r="FO81">
        <v>5.455676423200239E-2</v>
      </c>
      <c r="FP81">
        <v>8.0311137376330485E-2</v>
      </c>
      <c r="FQ81">
        <v>6.4969129945666379E-2</v>
      </c>
      <c r="FR81">
        <v>7.8292852291458478E-2</v>
      </c>
    </row>
    <row r="82" spans="1:174" x14ac:dyDescent="0.35">
      <c r="A82">
        <v>837</v>
      </c>
      <c r="B82">
        <v>0.30736991759999999</v>
      </c>
      <c r="C82">
        <v>0.30907815690000001</v>
      </c>
      <c r="D82">
        <v>4.9752827729999997E-2</v>
      </c>
      <c r="E82">
        <v>5.6138064709999998E-2</v>
      </c>
      <c r="F82">
        <v>5.6414470080000001E-2</v>
      </c>
      <c r="G82">
        <v>4.3905116619999997E-2</v>
      </c>
      <c r="H82">
        <v>4.0200371300000003E-2</v>
      </c>
      <c r="I82">
        <v>0.27803221340000001</v>
      </c>
      <c r="J82">
        <v>0.24854968490000001</v>
      </c>
      <c r="K82">
        <v>3.4196086229999999E-2</v>
      </c>
      <c r="L82">
        <v>4.5315191150000003E-2</v>
      </c>
      <c r="M82">
        <v>4.496183619E-2</v>
      </c>
      <c r="N82">
        <v>4.0106531229999999E-2</v>
      </c>
      <c r="O82">
        <v>3.4144334499999998E-2</v>
      </c>
      <c r="P82">
        <v>0.41081696750000002</v>
      </c>
      <c r="Q82">
        <v>0.156019941</v>
      </c>
      <c r="R82">
        <v>9.1211579740000007E-2</v>
      </c>
      <c r="S82">
        <v>7.9373612999999996E-2</v>
      </c>
      <c r="T82">
        <v>6.1900991949999998E-2</v>
      </c>
      <c r="U82">
        <v>0.3440922797</v>
      </c>
      <c r="V82">
        <v>0.31932079790000001</v>
      </c>
      <c r="W82">
        <v>0.3258947432</v>
      </c>
      <c r="X82">
        <v>0.32464963200000002</v>
      </c>
      <c r="Y82">
        <v>0.31255590919999998</v>
      </c>
      <c r="Z82">
        <v>0.29522153740000001</v>
      </c>
      <c r="AB82">
        <v>370.65477776309893</v>
      </c>
      <c r="AC82">
        <v>0.15730437937812908</v>
      </c>
      <c r="AD82">
        <v>0.14521374736592896</v>
      </c>
      <c r="AE82">
        <v>0.1394797990683779</v>
      </c>
      <c r="AF82">
        <v>0.12351510487551018</v>
      </c>
      <c r="AG82">
        <v>0.11983075726776354</v>
      </c>
      <c r="AH82">
        <v>0.15316143559551823</v>
      </c>
      <c r="AI82">
        <v>0.12253074275801842</v>
      </c>
      <c r="AJ82">
        <v>0.14280353949208768</v>
      </c>
      <c r="AK82">
        <v>0.12943542181687256</v>
      </c>
      <c r="AL82">
        <v>0.14212084901513591</v>
      </c>
      <c r="AM82">
        <v>0.12383650574012099</v>
      </c>
      <c r="AN82">
        <v>0.14017947507899386</v>
      </c>
      <c r="AO82">
        <v>0.13671989701210208</v>
      </c>
      <c r="AP82">
        <v>0.14489277529906966</v>
      </c>
      <c r="AQ82">
        <v>0.14554595808846571</v>
      </c>
      <c r="AR82">
        <v>0.12390498802564703</v>
      </c>
      <c r="AS82">
        <v>0.1128699804756987</v>
      </c>
      <c r="AT82">
        <v>0.15228275377915265</v>
      </c>
      <c r="AU82">
        <v>0.12691046226696207</v>
      </c>
      <c r="AV82">
        <v>0.15566163081755469</v>
      </c>
      <c r="AW82">
        <v>0.11444617696866149</v>
      </c>
      <c r="AX82">
        <v>0.13433417653139076</v>
      </c>
      <c r="AY82">
        <v>0.13137755990859126</v>
      </c>
      <c r="AZ82">
        <v>0.13443847891180716</v>
      </c>
      <c r="BA82">
        <v>0.1445369651458874</v>
      </c>
      <c r="BB82">
        <v>0.13912039882522956</v>
      </c>
      <c r="BC82">
        <v>0.14479045843696203</v>
      </c>
      <c r="BD82">
        <v>0.13545196064114512</v>
      </c>
      <c r="BE82">
        <v>0.14159885054419444</v>
      </c>
      <c r="BF82">
        <v>0.15546482304484494</v>
      </c>
      <c r="BG82">
        <v>0.12766484547002591</v>
      </c>
      <c r="BH82">
        <v>0.13760602203105779</v>
      </c>
      <c r="BI82">
        <v>0.11546896785285142</v>
      </c>
      <c r="BJ82">
        <v>0.14519727854884235</v>
      </c>
      <c r="BK82">
        <v>0.12882435139036902</v>
      </c>
      <c r="BL82">
        <v>0.15629464011116062</v>
      </c>
      <c r="BN82">
        <v>1.1550742035972585</v>
      </c>
      <c r="BO82">
        <v>0.38266450886745423</v>
      </c>
      <c r="BP82">
        <v>0.11044096177831822</v>
      </c>
      <c r="BQ82">
        <v>0.10314925592537441</v>
      </c>
      <c r="BR82">
        <v>0.10699747946000913</v>
      </c>
      <c r="BS82">
        <v>9.5184657500708272E-2</v>
      </c>
      <c r="BT82">
        <v>8.6166021698054859E-2</v>
      </c>
      <c r="BU82">
        <v>7.8571711558326582E-2</v>
      </c>
      <c r="BV82">
        <v>0.11557053421881366</v>
      </c>
      <c r="BW82">
        <v>0.10965830349106635</v>
      </c>
      <c r="BX82">
        <v>9.9078015109091297E-2</v>
      </c>
      <c r="BY82">
        <v>0.15353489412585292</v>
      </c>
      <c r="BZ82">
        <v>1.3534542796227316</v>
      </c>
      <c r="CA82">
        <v>0.37717719274373118</v>
      </c>
      <c r="CB82">
        <v>0.12537973891718038</v>
      </c>
      <c r="CC82">
        <v>0.13661294961498283</v>
      </c>
      <c r="CD82">
        <v>0.14378076018132591</v>
      </c>
      <c r="CE82">
        <v>0.10416610299250761</v>
      </c>
      <c r="CF82">
        <v>8.5861766525690483E-2</v>
      </c>
      <c r="CG82">
        <v>8.7964613739335437E-2</v>
      </c>
      <c r="CH82">
        <v>0.10346253346752991</v>
      </c>
      <c r="CI82">
        <v>0.13623006535928608</v>
      </c>
      <c r="CJ82">
        <v>0.12154216156790613</v>
      </c>
      <c r="CK82">
        <v>0.13328073959583453</v>
      </c>
      <c r="CL82">
        <v>0.52186380753368067</v>
      </c>
      <c r="CM82">
        <v>0.16285709771917689</v>
      </c>
      <c r="CN82">
        <v>0.12268195684062937</v>
      </c>
      <c r="CO82">
        <v>0.13875947222346921</v>
      </c>
      <c r="CP82">
        <v>0.12834201907845566</v>
      </c>
      <c r="CQ82">
        <v>0.11117616334149935</v>
      </c>
      <c r="CR82">
        <v>0.11117101845069423</v>
      </c>
      <c r="CS82">
        <v>9.9159559230111396E-2</v>
      </c>
      <c r="CT82">
        <v>0.13499961327214577</v>
      </c>
      <c r="CU82">
        <v>0.11830247748397571</v>
      </c>
      <c r="CV82">
        <v>0.11303785507630855</v>
      </c>
      <c r="CW82">
        <v>0.13593851384228267</v>
      </c>
      <c r="CY82">
        <v>0.32784978240173818</v>
      </c>
      <c r="CZ82">
        <v>0.28193125869896413</v>
      </c>
      <c r="DA82">
        <v>0.15634647109168257</v>
      </c>
      <c r="DB82">
        <v>0.16243989252704602</v>
      </c>
      <c r="DC82">
        <v>0.17514333884954084</v>
      </c>
      <c r="DD82">
        <v>0.16596952881263641</v>
      </c>
      <c r="DE82">
        <v>0.15661437323712576</v>
      </c>
      <c r="DF82">
        <v>0.17919903837025258</v>
      </c>
      <c r="DG82">
        <v>0.18049831295624139</v>
      </c>
      <c r="DH82">
        <v>0.18129288828447565</v>
      </c>
      <c r="DI82">
        <v>0.18150216576611422</v>
      </c>
      <c r="DJ82">
        <v>0.17813558919595995</v>
      </c>
      <c r="DK82">
        <v>0.32710147409816981</v>
      </c>
      <c r="DL82">
        <v>0.27694121599830868</v>
      </c>
      <c r="DM82">
        <v>0.16440491299265389</v>
      </c>
      <c r="DN82">
        <v>0.15074627328753518</v>
      </c>
      <c r="DO82">
        <v>0.17242818812105504</v>
      </c>
      <c r="DP82">
        <v>0.16047266817181352</v>
      </c>
      <c r="DQ82">
        <v>0.16313588956005251</v>
      </c>
      <c r="DR82">
        <v>0.15693480588187958</v>
      </c>
      <c r="DS82">
        <v>0.17352536949971065</v>
      </c>
      <c r="DT82">
        <v>0.17622063237786129</v>
      </c>
      <c r="DU82">
        <v>0.19034430086715534</v>
      </c>
      <c r="DV82">
        <v>0.19149101365667162</v>
      </c>
      <c r="DW82">
        <v>0.31294767865713408</v>
      </c>
      <c r="DX82">
        <v>0.27026191449985293</v>
      </c>
      <c r="DY82">
        <v>0.15672109261325545</v>
      </c>
      <c r="DZ82">
        <v>0.15307168306440563</v>
      </c>
      <c r="EA82">
        <v>0.1716488022506911</v>
      </c>
      <c r="EB82">
        <v>0.15239743595145305</v>
      </c>
      <c r="EC82">
        <v>0.14784954732884389</v>
      </c>
      <c r="ED82">
        <v>0.15740288509706099</v>
      </c>
      <c r="EE82">
        <v>0.17195961768863618</v>
      </c>
      <c r="EF82">
        <v>0.18268671193609151</v>
      </c>
      <c r="EG82">
        <v>0.17190045926317013</v>
      </c>
      <c r="EH82">
        <v>0.18556353148470608</v>
      </c>
      <c r="EI82">
        <v>0.1759165174306781</v>
      </c>
      <c r="EJ82">
        <v>0.15711244483935502</v>
      </c>
      <c r="EK82">
        <v>5.1939887852689576E-2</v>
      </c>
      <c r="EL82">
        <v>6.107895539616616E-2</v>
      </c>
      <c r="EM82">
        <v>6.1529088288430414E-2</v>
      </c>
      <c r="EN82">
        <v>7.9492679812870726E-2</v>
      </c>
      <c r="EO82">
        <v>6.0871760237922436E-2</v>
      </c>
      <c r="EP82">
        <v>6.0733094418293242E-2</v>
      </c>
      <c r="EQ82">
        <v>6.3021051137484449E-2</v>
      </c>
      <c r="ER82">
        <v>8.6472501120038625E-2</v>
      </c>
      <c r="ES82">
        <v>6.9335072796339783E-2</v>
      </c>
      <c r="ET82">
        <v>7.1031679900929248E-2</v>
      </c>
      <c r="EU82">
        <v>0.17246137401351874</v>
      </c>
      <c r="EV82">
        <v>0.14907781305099557</v>
      </c>
      <c r="EW82">
        <v>7.0275701110647862E-2</v>
      </c>
      <c r="EX82">
        <v>4.8193529591898328E-2</v>
      </c>
      <c r="EY82">
        <v>5.1545389234142529E-2</v>
      </c>
      <c r="EZ82">
        <v>6.0356948120706945E-2</v>
      </c>
      <c r="FA82">
        <v>5.0648068322104486E-2</v>
      </c>
      <c r="FB82">
        <v>5.647912034819693E-2</v>
      </c>
      <c r="FC82">
        <v>6.2438755836309416E-2</v>
      </c>
      <c r="FD82">
        <v>7.6463112739272088E-2</v>
      </c>
      <c r="FE82">
        <v>6.6205749752510326E-2</v>
      </c>
      <c r="FF82">
        <v>6.851193989036157E-2</v>
      </c>
      <c r="FG82">
        <v>0.17649185715022889</v>
      </c>
      <c r="FH82">
        <v>0.14786581407803964</v>
      </c>
      <c r="FI82">
        <v>6.6978745429319045E-2</v>
      </c>
      <c r="FJ82">
        <v>4.808489941629409E-2</v>
      </c>
      <c r="FK82">
        <v>6.8357093066007277E-2</v>
      </c>
      <c r="FL82">
        <v>5.9241173653139564E-2</v>
      </c>
      <c r="FM82">
        <v>4.1333429477626228E-2</v>
      </c>
      <c r="FN82">
        <v>5.6992575717066972E-2</v>
      </c>
      <c r="FO82">
        <v>5.3862824481320529E-2</v>
      </c>
      <c r="FP82">
        <v>7.9298302786675018E-2</v>
      </c>
      <c r="FQ82">
        <v>6.3666489956285183E-2</v>
      </c>
      <c r="FR82">
        <v>7.6072457831046533E-2</v>
      </c>
    </row>
    <row r="83" spans="1:174" x14ac:dyDescent="0.35">
      <c r="A83">
        <v>836</v>
      </c>
      <c r="B83">
        <v>0.30818691850000002</v>
      </c>
      <c r="C83">
        <v>0.3093163967</v>
      </c>
      <c r="D83">
        <v>5.0401333719999997E-2</v>
      </c>
      <c r="E83">
        <v>5.5691272020000002E-2</v>
      </c>
      <c r="F83">
        <v>5.6501995770000001E-2</v>
      </c>
      <c r="G83">
        <v>4.387347028E-2</v>
      </c>
      <c r="H83">
        <v>4.0712691840000002E-2</v>
      </c>
      <c r="I83">
        <v>0.27960079910000002</v>
      </c>
      <c r="J83">
        <v>0.24860280749999999</v>
      </c>
      <c r="K83">
        <v>3.528665751E-2</v>
      </c>
      <c r="L83">
        <v>4.4011615220000001E-2</v>
      </c>
      <c r="M83">
        <v>4.468917847E-2</v>
      </c>
      <c r="N83">
        <v>4.0180239829999999E-2</v>
      </c>
      <c r="O83">
        <v>3.477758542E-2</v>
      </c>
      <c r="P83">
        <v>0.41116052870000003</v>
      </c>
      <c r="Q83">
        <v>0.1576130986</v>
      </c>
      <c r="R83">
        <v>9.2145904900000006E-2</v>
      </c>
      <c r="S83">
        <v>7.8852452340000004E-2</v>
      </c>
      <c r="T83">
        <v>6.2670074399999998E-2</v>
      </c>
      <c r="U83">
        <v>0.3429335952</v>
      </c>
      <c r="V83">
        <v>0.31767466659999999</v>
      </c>
      <c r="W83">
        <v>0.32545030120000001</v>
      </c>
      <c r="X83">
        <v>0.32492721079999998</v>
      </c>
      <c r="Y83">
        <v>0.31296572090000002</v>
      </c>
      <c r="Z83">
        <v>0.29692545529999997</v>
      </c>
      <c r="AB83">
        <v>371.24643209367082</v>
      </c>
      <c r="AC83">
        <v>0.1563883633097185</v>
      </c>
      <c r="AD83">
        <v>0.14483335446432893</v>
      </c>
      <c r="AE83">
        <v>0.13837212910490632</v>
      </c>
      <c r="AF83">
        <v>0.12272008760959927</v>
      </c>
      <c r="AG83">
        <v>0.11908292587606499</v>
      </c>
      <c r="AH83">
        <v>0.15238834620138864</v>
      </c>
      <c r="AI83">
        <v>0.1220267396978872</v>
      </c>
      <c r="AJ83">
        <v>0.1422479598690547</v>
      </c>
      <c r="AK83">
        <v>0.12841386809250716</v>
      </c>
      <c r="AL83">
        <v>0.14150575720569888</v>
      </c>
      <c r="AM83">
        <v>0.12342071819870247</v>
      </c>
      <c r="AN83">
        <v>0.13931112619146532</v>
      </c>
      <c r="AO83">
        <v>0.13583530931586887</v>
      </c>
      <c r="AP83">
        <v>0.14466308936353978</v>
      </c>
      <c r="AQ83">
        <v>0.14437469596309038</v>
      </c>
      <c r="AR83">
        <v>0.12290454623861161</v>
      </c>
      <c r="AS83">
        <v>0.11214150382138136</v>
      </c>
      <c r="AT83">
        <v>0.15133794021658198</v>
      </c>
      <c r="AU83">
        <v>0.12606092728973184</v>
      </c>
      <c r="AV83">
        <v>0.15499396118273295</v>
      </c>
      <c r="AW83">
        <v>0.11348254157094741</v>
      </c>
      <c r="AX83">
        <v>0.13370507897749229</v>
      </c>
      <c r="AY83">
        <v>0.1308057463773252</v>
      </c>
      <c r="AZ83">
        <v>0.13338759409883094</v>
      </c>
      <c r="BA83">
        <v>0.14354331996102002</v>
      </c>
      <c r="BB83">
        <v>0.13867124259892286</v>
      </c>
      <c r="BC83">
        <v>0.14371002392505075</v>
      </c>
      <c r="BD83">
        <v>0.13473347991838777</v>
      </c>
      <c r="BE83">
        <v>0.14082006995166141</v>
      </c>
      <c r="BF83">
        <v>0.15466871097368032</v>
      </c>
      <c r="BG83">
        <v>0.12693297073673701</v>
      </c>
      <c r="BH83">
        <v>0.13684191175927662</v>
      </c>
      <c r="BI83">
        <v>0.11472457311311256</v>
      </c>
      <c r="BJ83">
        <v>0.14447914665072442</v>
      </c>
      <c r="BK83">
        <v>0.12811835066885474</v>
      </c>
      <c r="BL83">
        <v>0.15530123235767573</v>
      </c>
      <c r="BN83">
        <v>1.1504022629012838</v>
      </c>
      <c r="BO83">
        <v>0.38183616032507056</v>
      </c>
      <c r="BP83">
        <v>0.10909981053784756</v>
      </c>
      <c r="BQ83">
        <v>0.10172524877888249</v>
      </c>
      <c r="BR83">
        <v>0.10565802300606628</v>
      </c>
      <c r="BS83">
        <v>9.4295875060289844E-2</v>
      </c>
      <c r="BT83">
        <v>8.5032597277982527E-2</v>
      </c>
      <c r="BU83">
        <v>7.7705616884584425E-2</v>
      </c>
      <c r="BV83">
        <v>0.11398738110633423</v>
      </c>
      <c r="BW83">
        <v>0.1080984375180688</v>
      </c>
      <c r="BX83">
        <v>9.7531638520995487E-2</v>
      </c>
      <c r="BY83">
        <v>0.15182865745302648</v>
      </c>
      <c r="BZ83">
        <v>1.3530388828451998</v>
      </c>
      <c r="CA83">
        <v>0.37624377592750963</v>
      </c>
      <c r="CB83">
        <v>0.12404193445598991</v>
      </c>
      <c r="CC83">
        <v>0.13524993862878631</v>
      </c>
      <c r="CD83">
        <v>0.1423382495817769</v>
      </c>
      <c r="CE83">
        <v>0.10317113831006308</v>
      </c>
      <c r="CF83">
        <v>8.4728466443839523E-2</v>
      </c>
      <c r="CG83">
        <v>8.712903202012795E-2</v>
      </c>
      <c r="CH83">
        <v>0.10182510660706089</v>
      </c>
      <c r="CI83">
        <v>0.13458372645948902</v>
      </c>
      <c r="CJ83">
        <v>0.1198665510061534</v>
      </c>
      <c r="CK83">
        <v>0.13187899912926287</v>
      </c>
      <c r="CL83">
        <v>0.51992046658163271</v>
      </c>
      <c r="CM83">
        <v>0.16161640613207914</v>
      </c>
      <c r="CN83">
        <v>0.12119801907504132</v>
      </c>
      <c r="CO83">
        <v>0.13713257062865553</v>
      </c>
      <c r="CP83">
        <v>0.1264776229354288</v>
      </c>
      <c r="CQ83">
        <v>0.10988477846502234</v>
      </c>
      <c r="CR83">
        <v>0.10972101075255769</v>
      </c>
      <c r="CS83">
        <v>9.788731844242736E-2</v>
      </c>
      <c r="CT83">
        <v>0.13330443143964815</v>
      </c>
      <c r="CU83">
        <v>0.11649212471995404</v>
      </c>
      <c r="CV83">
        <v>0.11126605772799952</v>
      </c>
      <c r="CW83">
        <v>0.1342817534238826</v>
      </c>
      <c r="CY83">
        <v>0.32610897852598636</v>
      </c>
      <c r="CZ83">
        <v>0.28074989875541567</v>
      </c>
      <c r="DA83">
        <v>0.15483977144506608</v>
      </c>
      <c r="DB83">
        <v>0.16088738532905791</v>
      </c>
      <c r="DC83">
        <v>0.17381721371031628</v>
      </c>
      <c r="DD83">
        <v>0.16467722603485974</v>
      </c>
      <c r="DE83">
        <v>0.15519851347698441</v>
      </c>
      <c r="DF83">
        <v>0.17815667208156857</v>
      </c>
      <c r="DG83">
        <v>0.1790538154955435</v>
      </c>
      <c r="DH83">
        <v>0.17962614858542089</v>
      </c>
      <c r="DI83">
        <v>0.18019331294148672</v>
      </c>
      <c r="DJ83">
        <v>0.17617266877879287</v>
      </c>
      <c r="DK83">
        <v>0.3256365997440801</v>
      </c>
      <c r="DL83">
        <v>0.27587235850077479</v>
      </c>
      <c r="DM83">
        <v>0.16278199461736556</v>
      </c>
      <c r="DN83">
        <v>0.14939674775847017</v>
      </c>
      <c r="DO83">
        <v>0.17104150503275684</v>
      </c>
      <c r="DP83">
        <v>0.15919857047348093</v>
      </c>
      <c r="DQ83">
        <v>0.16161466550210885</v>
      </c>
      <c r="DR83">
        <v>0.15582588705904604</v>
      </c>
      <c r="DS83">
        <v>0.17201721750857127</v>
      </c>
      <c r="DT83">
        <v>0.17459623177020075</v>
      </c>
      <c r="DU83">
        <v>0.18900123267127167</v>
      </c>
      <c r="DV83">
        <v>0.18946343899960311</v>
      </c>
      <c r="DW83">
        <v>0.3114571563663987</v>
      </c>
      <c r="DX83">
        <v>0.26926522430831962</v>
      </c>
      <c r="DY83">
        <v>0.15510737040596589</v>
      </c>
      <c r="DZ83">
        <v>0.15169234539933757</v>
      </c>
      <c r="EA83">
        <v>0.17025621051752082</v>
      </c>
      <c r="EB83">
        <v>0.15117110021577895</v>
      </c>
      <c r="EC83">
        <v>0.14642717318332138</v>
      </c>
      <c r="ED83">
        <v>0.15633813483571363</v>
      </c>
      <c r="EE83">
        <v>0.17051287882750557</v>
      </c>
      <c r="EF83">
        <v>0.18116384267182392</v>
      </c>
      <c r="EG83">
        <v>0.17026516043276543</v>
      </c>
      <c r="EH83">
        <v>0.18346755451618466</v>
      </c>
      <c r="EI83">
        <v>0.17460806410965724</v>
      </c>
      <c r="EJ83">
        <v>0.1564007218560621</v>
      </c>
      <c r="EK83">
        <v>5.0708017907175343E-2</v>
      </c>
      <c r="EL83">
        <v>6.0147318514554009E-2</v>
      </c>
      <c r="EM83">
        <v>6.0692575898146361E-2</v>
      </c>
      <c r="EN83">
        <v>7.8770667091898644E-2</v>
      </c>
      <c r="EO83">
        <v>5.9672218716987031E-2</v>
      </c>
      <c r="EP83">
        <v>6.027098435776812E-2</v>
      </c>
      <c r="EQ83">
        <v>6.2152175796699335E-2</v>
      </c>
      <c r="ER83">
        <v>8.5402151590795228E-2</v>
      </c>
      <c r="ES83">
        <v>6.8528295527140556E-2</v>
      </c>
      <c r="ET83">
        <v>6.9702911746066964E-2</v>
      </c>
      <c r="EU83">
        <v>0.17129551500888074</v>
      </c>
      <c r="EV83">
        <v>0.14830300762027609</v>
      </c>
      <c r="EW83">
        <v>6.9327118740632368E-2</v>
      </c>
      <c r="EX83">
        <v>4.7446125721350207E-2</v>
      </c>
      <c r="EY83">
        <v>5.0626322205910339E-2</v>
      </c>
      <c r="EZ83">
        <v>5.9553049856970387E-2</v>
      </c>
      <c r="FA83">
        <v>4.963189087554809E-2</v>
      </c>
      <c r="FB83">
        <v>5.5924840067148374E-2</v>
      </c>
      <c r="FC83">
        <v>6.1567085577709069E-2</v>
      </c>
      <c r="FD83">
        <v>7.5373653167163185E-2</v>
      </c>
      <c r="FE83">
        <v>6.5373025829271431E-2</v>
      </c>
      <c r="FF83">
        <v>6.7218044658322221E-2</v>
      </c>
      <c r="FG83">
        <v>0.17529553669774109</v>
      </c>
      <c r="FH83">
        <v>0.14706634267483079</v>
      </c>
      <c r="FI83">
        <v>6.5809617911475854E-2</v>
      </c>
      <c r="FJ83">
        <v>4.7368019551715733E-2</v>
      </c>
      <c r="FK83">
        <v>6.7617107485319017E-2</v>
      </c>
      <c r="FL83">
        <v>5.8511599223824894E-2</v>
      </c>
      <c r="FM83">
        <v>4.0202535841137352E-2</v>
      </c>
      <c r="FN83">
        <v>5.6446809631002959E-2</v>
      </c>
      <c r="FO83">
        <v>5.2917306175808025E-2</v>
      </c>
      <c r="FP83">
        <v>7.8203321407759749E-2</v>
      </c>
      <c r="FQ83">
        <v>6.2836399984745078E-2</v>
      </c>
      <c r="FR83">
        <v>7.4695788541102662E-2</v>
      </c>
    </row>
    <row r="84" spans="1:174" x14ac:dyDescent="0.35">
      <c r="A84">
        <v>835</v>
      </c>
      <c r="B84">
        <v>0.30823314190000001</v>
      </c>
      <c r="C84">
        <v>0.31135904790000002</v>
      </c>
      <c r="D84">
        <v>5.2632264790000001E-2</v>
      </c>
      <c r="E84">
        <v>5.6832000610000002E-2</v>
      </c>
      <c r="F84">
        <v>5.7844527069999999E-2</v>
      </c>
      <c r="G84">
        <v>4.541703314E-2</v>
      </c>
      <c r="H84">
        <v>3.9977118370000002E-2</v>
      </c>
      <c r="I84">
        <v>0.27935448289999998</v>
      </c>
      <c r="J84">
        <v>0.24993854760000001</v>
      </c>
      <c r="K84">
        <v>3.6142390220000001E-2</v>
      </c>
      <c r="L84">
        <v>4.592982307E-2</v>
      </c>
      <c r="M84">
        <v>4.4762264939999998E-2</v>
      </c>
      <c r="N84">
        <v>4.1665773840000003E-2</v>
      </c>
      <c r="O84">
        <v>3.535373881E-2</v>
      </c>
      <c r="P84">
        <v>0.41160270570000002</v>
      </c>
      <c r="Q84">
        <v>0.15958295759999999</v>
      </c>
      <c r="R84">
        <v>9.3033336100000003E-2</v>
      </c>
      <c r="S84">
        <v>8.1311970950000007E-2</v>
      </c>
      <c r="T84">
        <v>6.2260642650000003E-2</v>
      </c>
      <c r="U84">
        <v>0.34389457109999999</v>
      </c>
      <c r="V84">
        <v>0.31772384050000002</v>
      </c>
      <c r="W84">
        <v>0.3252725601</v>
      </c>
      <c r="X84">
        <v>0.32447126510000002</v>
      </c>
      <c r="Y84">
        <v>0.3151322305</v>
      </c>
      <c r="Z84">
        <v>0.29741895200000001</v>
      </c>
      <c r="AB84">
        <v>371.83805373009517</v>
      </c>
      <c r="AC84">
        <v>0.15581393618252257</v>
      </c>
      <c r="AD84">
        <v>0.14383566733533901</v>
      </c>
      <c r="AE84">
        <v>0.13803315407640032</v>
      </c>
      <c r="AF84">
        <v>0.12198619470023368</v>
      </c>
      <c r="AG84">
        <v>0.11879086474728673</v>
      </c>
      <c r="AH84">
        <v>0.15170981336810374</v>
      </c>
      <c r="AI84">
        <v>0.12132698104144357</v>
      </c>
      <c r="AJ84">
        <v>0.14155552371855859</v>
      </c>
      <c r="AK84">
        <v>0.1282638706739534</v>
      </c>
      <c r="AL84">
        <v>0.14082662400490378</v>
      </c>
      <c r="AM84">
        <v>0.1234896708541139</v>
      </c>
      <c r="AN84">
        <v>0.13891285850158772</v>
      </c>
      <c r="AO84">
        <v>0.13503915207728598</v>
      </c>
      <c r="AP84">
        <v>0.14347330853232926</v>
      </c>
      <c r="AQ84">
        <v>0.14388880204312632</v>
      </c>
      <c r="AR84">
        <v>0.12223656810712032</v>
      </c>
      <c r="AS84">
        <v>0.1118667022018123</v>
      </c>
      <c r="AT84">
        <v>0.15094318255455083</v>
      </c>
      <c r="AU84">
        <v>0.1254342909226254</v>
      </c>
      <c r="AV84">
        <v>0.15409062959605238</v>
      </c>
      <c r="AW84">
        <v>0.11346232011943082</v>
      </c>
      <c r="AX84">
        <v>0.13303237813507188</v>
      </c>
      <c r="AY84">
        <v>0.13086281592104065</v>
      </c>
      <c r="AZ84">
        <v>0.13308609020219891</v>
      </c>
      <c r="BA84">
        <v>0.14296981092468763</v>
      </c>
      <c r="BB84">
        <v>0.13769883974545791</v>
      </c>
      <c r="BC84">
        <v>0.14321456487431442</v>
      </c>
      <c r="BD84">
        <v>0.13411068127145004</v>
      </c>
      <c r="BE84">
        <v>0.14057489779339719</v>
      </c>
      <c r="BF84">
        <v>0.15413877677932777</v>
      </c>
      <c r="BG84">
        <v>0.12611274003240794</v>
      </c>
      <c r="BH84">
        <v>0.13596700951126231</v>
      </c>
      <c r="BI84">
        <v>0.11435465022906589</v>
      </c>
      <c r="BJ84">
        <v>0.14392391496176116</v>
      </c>
      <c r="BK84">
        <v>0.12827772270516222</v>
      </c>
      <c r="BL84">
        <v>0.15477434923417624</v>
      </c>
      <c r="BN84">
        <v>1.1492230135702379</v>
      </c>
      <c r="BO84">
        <v>0.38149474944417966</v>
      </c>
      <c r="BP84">
        <v>0.10790291301741485</v>
      </c>
      <c r="BQ84">
        <v>0.10079566294056048</v>
      </c>
      <c r="BR84">
        <v>0.10456140226008391</v>
      </c>
      <c r="BS84">
        <v>9.299991936793689E-2</v>
      </c>
      <c r="BT84">
        <v>8.3620276977844521E-2</v>
      </c>
      <c r="BU84">
        <v>7.6476570800654411E-2</v>
      </c>
      <c r="BV84">
        <v>0.11296266152673733</v>
      </c>
      <c r="BW84">
        <v>0.10723780417897254</v>
      </c>
      <c r="BX84">
        <v>9.6264953221603333E-2</v>
      </c>
      <c r="BY84">
        <v>0.15059119576003838</v>
      </c>
      <c r="BZ84">
        <v>1.3513512750984267</v>
      </c>
      <c r="CA84">
        <v>0.37575144162192348</v>
      </c>
      <c r="CB84">
        <v>0.12279050758073995</v>
      </c>
      <c r="CC84">
        <v>0.13437020511116834</v>
      </c>
      <c r="CD84">
        <v>0.14137897081611928</v>
      </c>
      <c r="CE84">
        <v>0.10168024548612711</v>
      </c>
      <c r="CF84">
        <v>8.336603071645092E-2</v>
      </c>
      <c r="CG84">
        <v>8.5838912800711417E-2</v>
      </c>
      <c r="CH84">
        <v>0.10075397982668505</v>
      </c>
      <c r="CI84">
        <v>0.13344858008349336</v>
      </c>
      <c r="CJ84">
        <v>0.11847301030977372</v>
      </c>
      <c r="CK84">
        <v>0.13063704204715537</v>
      </c>
      <c r="CL84">
        <v>0.51758229416868096</v>
      </c>
      <c r="CM84">
        <v>0.16093580902872615</v>
      </c>
      <c r="CN84">
        <v>0.12005578548368405</v>
      </c>
      <c r="CO84">
        <v>0.1359636011644979</v>
      </c>
      <c r="CP84">
        <v>0.12501951434545386</v>
      </c>
      <c r="CQ84">
        <v>0.10826122073506041</v>
      </c>
      <c r="CR84">
        <v>0.10803269713497114</v>
      </c>
      <c r="CS84">
        <v>9.6175887028042195E-2</v>
      </c>
      <c r="CT84">
        <v>0.13205151809196194</v>
      </c>
      <c r="CU84">
        <v>0.11528634592622589</v>
      </c>
      <c r="CV84">
        <v>0.10977531739690113</v>
      </c>
      <c r="CW84">
        <v>0.13299599774274795</v>
      </c>
      <c r="CY84">
        <v>0.32514777799098954</v>
      </c>
      <c r="CZ84">
        <v>0.27898200873426893</v>
      </c>
      <c r="DA84">
        <v>0.15303928840318662</v>
      </c>
      <c r="DB84">
        <v>0.15946356698082848</v>
      </c>
      <c r="DC84">
        <v>0.17215537922985388</v>
      </c>
      <c r="DD84">
        <v>0.1634385721047443</v>
      </c>
      <c r="DE84">
        <v>0.15370299002676469</v>
      </c>
      <c r="DF84">
        <v>0.17661584650148215</v>
      </c>
      <c r="DG84">
        <v>0.17766064807550827</v>
      </c>
      <c r="DH84">
        <v>0.17798772706282573</v>
      </c>
      <c r="DI84">
        <v>0.17780737162296031</v>
      </c>
      <c r="DJ84">
        <v>0.17465600909975121</v>
      </c>
      <c r="DK84">
        <v>0.32441176666577942</v>
      </c>
      <c r="DL84">
        <v>0.27404300296158685</v>
      </c>
      <c r="DM84">
        <v>0.16096535807753615</v>
      </c>
      <c r="DN84">
        <v>0.1480154005512809</v>
      </c>
      <c r="DO84">
        <v>0.1693953796607614</v>
      </c>
      <c r="DP84">
        <v>0.15791748539133962</v>
      </c>
      <c r="DQ84">
        <v>0.16000665899996788</v>
      </c>
      <c r="DR84">
        <v>0.1543036837039829</v>
      </c>
      <c r="DS84">
        <v>0.17084885532645283</v>
      </c>
      <c r="DT84">
        <v>0.17287951552099828</v>
      </c>
      <c r="DU84">
        <v>0.18677115158473612</v>
      </c>
      <c r="DV84">
        <v>0.18784156037587574</v>
      </c>
      <c r="DW84">
        <v>0.3102892967751591</v>
      </c>
      <c r="DX84">
        <v>0.267477089595545</v>
      </c>
      <c r="DY84">
        <v>0.1532873040247453</v>
      </c>
      <c r="DZ84">
        <v>0.1502996841871817</v>
      </c>
      <c r="EA84">
        <v>0.16852506009846902</v>
      </c>
      <c r="EB84">
        <v>0.15009534790625215</v>
      </c>
      <c r="EC84">
        <v>0.14499712052124605</v>
      </c>
      <c r="ED84">
        <v>0.15466751602123083</v>
      </c>
      <c r="EE84">
        <v>0.16928349902436329</v>
      </c>
      <c r="EF84">
        <v>0.1795908059502416</v>
      </c>
      <c r="EG84">
        <v>0.16797404822171333</v>
      </c>
      <c r="EH84">
        <v>0.18199977476866488</v>
      </c>
      <c r="EI84">
        <v>0.17407274499414921</v>
      </c>
      <c r="EJ84">
        <v>0.15524788509098419</v>
      </c>
      <c r="EK84">
        <v>4.9484351332620136E-2</v>
      </c>
      <c r="EL84">
        <v>5.9324417384466484E-2</v>
      </c>
      <c r="EM84">
        <v>5.9596396756779364E-2</v>
      </c>
      <c r="EN84">
        <v>7.8068004188787246E-2</v>
      </c>
      <c r="EO84">
        <v>5.877528794636263E-2</v>
      </c>
      <c r="EP84">
        <v>5.9414968930509446E-2</v>
      </c>
      <c r="EQ84">
        <v>6.1355068258795137E-2</v>
      </c>
      <c r="ER84">
        <v>8.4305351015207808E-2</v>
      </c>
      <c r="ES84">
        <v>6.670402753525681E-2</v>
      </c>
      <c r="ET84">
        <v>6.8705315512503293E-2</v>
      </c>
      <c r="EU84">
        <v>0.1707488454437279</v>
      </c>
      <c r="EV84">
        <v>0.14707125673621227</v>
      </c>
      <c r="EW84">
        <v>6.8114099497496514E-2</v>
      </c>
      <c r="EX84">
        <v>4.6666955229485794E-2</v>
      </c>
      <c r="EY84">
        <v>4.9501743499396095E-2</v>
      </c>
      <c r="EZ84">
        <v>5.8787803325651394E-2</v>
      </c>
      <c r="FA84">
        <v>4.873046526888062E-2</v>
      </c>
      <c r="FB84">
        <v>5.5014250201951595E-2</v>
      </c>
      <c r="FC84">
        <v>6.0909778590155443E-2</v>
      </c>
      <c r="FD84">
        <v>7.4189615185786859E-2</v>
      </c>
      <c r="FE84">
        <v>6.3819228842438028E-2</v>
      </c>
      <c r="FF84">
        <v>6.6279290243245054E-2</v>
      </c>
      <c r="FG84">
        <v>0.17457915672059626</v>
      </c>
      <c r="FH84">
        <v>0.14583827147555287</v>
      </c>
      <c r="FI84">
        <v>6.4506018160259956E-2</v>
      </c>
      <c r="FJ84">
        <v>4.6586952727928135E-2</v>
      </c>
      <c r="FK84">
        <v>6.6326410127212715E-2</v>
      </c>
      <c r="FL84">
        <v>5.7804488041850663E-2</v>
      </c>
      <c r="FM84">
        <v>3.9287557925275766E-2</v>
      </c>
      <c r="FN84">
        <v>5.557003420824802E-2</v>
      </c>
      <c r="FO84">
        <v>5.2366201721548017E-2</v>
      </c>
      <c r="FP84">
        <v>7.693206649179847E-2</v>
      </c>
      <c r="FQ84">
        <v>6.1134995902441563E-2</v>
      </c>
      <c r="FR84">
        <v>7.3856479103850223E-2</v>
      </c>
    </row>
    <row r="85" spans="1:174" x14ac:dyDescent="0.35">
      <c r="A85">
        <v>834</v>
      </c>
      <c r="B85">
        <v>0.30833458899999999</v>
      </c>
      <c r="C85">
        <v>0.3111709654</v>
      </c>
      <c r="D85">
        <v>5.2111361180000003E-2</v>
      </c>
      <c r="E85">
        <v>5.713057891E-2</v>
      </c>
      <c r="F85">
        <v>5.8509707449999997E-2</v>
      </c>
      <c r="G85">
        <v>4.6467471869999999E-2</v>
      </c>
      <c r="H85">
        <v>4.1858281939999999E-2</v>
      </c>
      <c r="I85">
        <v>0.28136098380000002</v>
      </c>
      <c r="J85">
        <v>0.25087350609999998</v>
      </c>
      <c r="K85">
        <v>3.6269765349999997E-2</v>
      </c>
      <c r="L85">
        <v>4.7240391370000002E-2</v>
      </c>
      <c r="M85">
        <v>4.670679942E-2</v>
      </c>
      <c r="N85">
        <v>4.2983781550000003E-2</v>
      </c>
      <c r="O85">
        <v>3.5864531989999997E-2</v>
      </c>
      <c r="P85">
        <v>0.40943878890000002</v>
      </c>
      <c r="Q85">
        <v>0.1610602438</v>
      </c>
      <c r="R85">
        <v>9.4310119750000004E-2</v>
      </c>
      <c r="S85">
        <v>8.288729936E-2</v>
      </c>
      <c r="T85">
        <v>6.2660984690000004E-2</v>
      </c>
      <c r="U85">
        <v>0.34275287389999998</v>
      </c>
      <c r="V85">
        <v>0.3161248565</v>
      </c>
      <c r="W85">
        <v>0.32554626460000002</v>
      </c>
      <c r="X85">
        <v>0.3248850405</v>
      </c>
      <c r="Y85">
        <v>0.31439894439999999</v>
      </c>
      <c r="Z85">
        <v>0.30009093879999998</v>
      </c>
      <c r="AB85">
        <v>372.42964266136067</v>
      </c>
      <c r="AC85">
        <v>0.15484039275557696</v>
      </c>
      <c r="AD85">
        <v>0.14304680698760472</v>
      </c>
      <c r="AE85">
        <v>0.13753299233211325</v>
      </c>
      <c r="AF85">
        <v>0.12133975232061023</v>
      </c>
      <c r="AG85">
        <v>0.11873079638569063</v>
      </c>
      <c r="AH85">
        <v>0.15105273413666043</v>
      </c>
      <c r="AI85">
        <v>0.12061861156235168</v>
      </c>
      <c r="AJ85">
        <v>0.1407474849779769</v>
      </c>
      <c r="AK85">
        <v>0.1276609262766295</v>
      </c>
      <c r="AL85">
        <v>0.14033297069368389</v>
      </c>
      <c r="AM85">
        <v>0.12287551650539633</v>
      </c>
      <c r="AN85">
        <v>0.13822185973408196</v>
      </c>
      <c r="AO85">
        <v>0.13405779026532125</v>
      </c>
      <c r="AP85">
        <v>0.1428508024222572</v>
      </c>
      <c r="AQ85">
        <v>0.14345179003630903</v>
      </c>
      <c r="AR85">
        <v>0.12149860149065674</v>
      </c>
      <c r="AS85">
        <v>0.11174165222956242</v>
      </c>
      <c r="AT85">
        <v>0.15027275347997324</v>
      </c>
      <c r="AU85">
        <v>0.12460461062995558</v>
      </c>
      <c r="AV85">
        <v>0.15332465543713686</v>
      </c>
      <c r="AW85">
        <v>0.11297868253595272</v>
      </c>
      <c r="AX85">
        <v>0.13267524583971843</v>
      </c>
      <c r="AY85">
        <v>0.13004040001612518</v>
      </c>
      <c r="AZ85">
        <v>0.1323303927828792</v>
      </c>
      <c r="BA85">
        <v>0.14207463842769052</v>
      </c>
      <c r="BB85">
        <v>0.13700974476882394</v>
      </c>
      <c r="BC85">
        <v>0.14278015949162892</v>
      </c>
      <c r="BD85">
        <v>0.13336899283077239</v>
      </c>
      <c r="BE85">
        <v>0.14039350041958509</v>
      </c>
      <c r="BF85">
        <v>0.15364252806185177</v>
      </c>
      <c r="BG85">
        <v>0.12549152322841001</v>
      </c>
      <c r="BH85">
        <v>0.13521480256267196</v>
      </c>
      <c r="BI85">
        <v>0.11374033046370906</v>
      </c>
      <c r="BJ85">
        <v>0.14345387005256666</v>
      </c>
      <c r="BK85">
        <v>0.12745540405474812</v>
      </c>
      <c r="BL85">
        <v>0.1539586140440555</v>
      </c>
      <c r="BN85">
        <v>1.1462528470934203</v>
      </c>
      <c r="BO85">
        <v>0.38054679437613675</v>
      </c>
      <c r="BP85">
        <v>0.10690483763537621</v>
      </c>
      <c r="BQ85">
        <v>9.9685690403212887E-2</v>
      </c>
      <c r="BR85">
        <v>0.10340807838950566</v>
      </c>
      <c r="BS85">
        <v>9.1934863478677895E-2</v>
      </c>
      <c r="BT85">
        <v>8.2435432574116035E-2</v>
      </c>
      <c r="BU85">
        <v>7.533925246824906E-2</v>
      </c>
      <c r="BV85">
        <v>0.11168554540210383</v>
      </c>
      <c r="BW85">
        <v>0.10622534270838747</v>
      </c>
      <c r="BX85">
        <v>9.5092101715447408E-2</v>
      </c>
      <c r="BY85">
        <v>0.14921158813366642</v>
      </c>
      <c r="BZ85">
        <v>1.3437222835050746</v>
      </c>
      <c r="CA85">
        <v>0.37484427660564346</v>
      </c>
      <c r="CB85">
        <v>0.12163664980648115</v>
      </c>
      <c r="CC85">
        <v>0.13344361591467552</v>
      </c>
      <c r="CD85">
        <v>0.14023969392797245</v>
      </c>
      <c r="CE85">
        <v>0.10046445421843112</v>
      </c>
      <c r="CF85">
        <v>8.226882921509257E-2</v>
      </c>
      <c r="CG85">
        <v>8.469159069803861E-2</v>
      </c>
      <c r="CH85">
        <v>9.9347384657677243E-2</v>
      </c>
      <c r="CI85">
        <v>0.13245999227498834</v>
      </c>
      <c r="CJ85">
        <v>0.11724573242723813</v>
      </c>
      <c r="CK85">
        <v>0.12932380229732521</v>
      </c>
      <c r="CL85">
        <v>0.51612157938934733</v>
      </c>
      <c r="CM85">
        <v>0.16000536140947577</v>
      </c>
      <c r="CN85">
        <v>0.1188504505109072</v>
      </c>
      <c r="CO85">
        <v>0.13485796364420738</v>
      </c>
      <c r="CP85">
        <v>0.12383352332688788</v>
      </c>
      <c r="CQ85">
        <v>0.10686756950126659</v>
      </c>
      <c r="CR85">
        <v>0.10649454105048942</v>
      </c>
      <c r="CS85">
        <v>9.4683535631696625E-2</v>
      </c>
      <c r="CT85">
        <v>0.13050538806653048</v>
      </c>
      <c r="CU85">
        <v>0.11423288452661681</v>
      </c>
      <c r="CV85">
        <v>0.10847690751261199</v>
      </c>
      <c r="CW85">
        <v>0.13151001532209658</v>
      </c>
      <c r="CY85">
        <v>0.32403672908183628</v>
      </c>
      <c r="CZ85">
        <v>0.27778309898347969</v>
      </c>
      <c r="DA85">
        <v>0.15191234886918806</v>
      </c>
      <c r="DB85">
        <v>0.15820369679632404</v>
      </c>
      <c r="DC85">
        <v>0.17030173807363175</v>
      </c>
      <c r="DD85">
        <v>0.16204999953404833</v>
      </c>
      <c r="DE85">
        <v>0.15190905761259407</v>
      </c>
      <c r="DF85">
        <v>0.17522939826605233</v>
      </c>
      <c r="DG85">
        <v>0.17607774123046782</v>
      </c>
      <c r="DH85">
        <v>0.17617700146214507</v>
      </c>
      <c r="DI85">
        <v>0.17612583173402896</v>
      </c>
      <c r="DJ85">
        <v>0.17337897107129874</v>
      </c>
      <c r="DK85">
        <v>0.32326880588636719</v>
      </c>
      <c r="DL85">
        <v>0.27322210910923822</v>
      </c>
      <c r="DM85">
        <v>0.1596824467284319</v>
      </c>
      <c r="DN85">
        <v>0.14686966100873455</v>
      </c>
      <c r="DO85">
        <v>0.16765835313586228</v>
      </c>
      <c r="DP85">
        <v>0.15673157659910275</v>
      </c>
      <c r="DQ85">
        <v>0.15832588781609414</v>
      </c>
      <c r="DR85">
        <v>0.15291204543311487</v>
      </c>
      <c r="DS85">
        <v>0.16918941625354741</v>
      </c>
      <c r="DT85">
        <v>0.17111911377505973</v>
      </c>
      <c r="DU85">
        <v>0.18520034371202976</v>
      </c>
      <c r="DV85">
        <v>0.18676472165891764</v>
      </c>
      <c r="DW85">
        <v>0.30915958827642265</v>
      </c>
      <c r="DX85">
        <v>0.26632358557390595</v>
      </c>
      <c r="DY85">
        <v>0.15208679280471291</v>
      </c>
      <c r="DZ85">
        <v>0.14907752305170646</v>
      </c>
      <c r="EA85">
        <v>0.16677260542171918</v>
      </c>
      <c r="EB85">
        <v>0.148873531398138</v>
      </c>
      <c r="EC85">
        <v>0.14319587655287869</v>
      </c>
      <c r="ED85">
        <v>0.15322867757584729</v>
      </c>
      <c r="EE85">
        <v>0.16786561696081484</v>
      </c>
      <c r="EF85">
        <v>0.17778445726269024</v>
      </c>
      <c r="EG85">
        <v>0.16655612435896502</v>
      </c>
      <c r="EH85">
        <v>0.18063907185065961</v>
      </c>
      <c r="EI85">
        <v>0.17349711878587804</v>
      </c>
      <c r="EJ85">
        <v>0.15468133991765939</v>
      </c>
      <c r="EK85">
        <v>4.8812482683238845E-2</v>
      </c>
      <c r="EL85">
        <v>5.8511317082185557E-2</v>
      </c>
      <c r="EM85">
        <v>5.8371580714704246E-2</v>
      </c>
      <c r="EN85">
        <v>7.7409377488103628E-2</v>
      </c>
      <c r="EO85">
        <v>5.7733658427090613E-2</v>
      </c>
      <c r="EP85">
        <v>5.8618028158997602E-2</v>
      </c>
      <c r="EQ85">
        <v>6.033865701423196E-2</v>
      </c>
      <c r="ER85">
        <v>8.3055164921022939E-2</v>
      </c>
      <c r="ES85">
        <v>6.5536297905659707E-2</v>
      </c>
      <c r="ET85">
        <v>6.7899879723784543E-2</v>
      </c>
      <c r="EU85">
        <v>0.17010121571280284</v>
      </c>
      <c r="EV85">
        <v>0.14648158484130216</v>
      </c>
      <c r="EW85">
        <v>6.7371436792220796E-2</v>
      </c>
      <c r="EX85">
        <v>4.5869520076900719E-2</v>
      </c>
      <c r="EY85">
        <v>4.8240221218688713E-2</v>
      </c>
      <c r="EZ85">
        <v>5.8143315255798494E-2</v>
      </c>
      <c r="FA85">
        <v>4.7765497479943464E-2</v>
      </c>
      <c r="FB85">
        <v>5.4030403719512329E-2</v>
      </c>
      <c r="FC85">
        <v>6.0065512175818479E-2</v>
      </c>
      <c r="FD85">
        <v>7.2889287140086495E-2</v>
      </c>
      <c r="FE85">
        <v>6.2815022923514194E-2</v>
      </c>
      <c r="FF85">
        <v>6.5586623333113256E-2</v>
      </c>
      <c r="FG85">
        <v>0.17386994977243309</v>
      </c>
      <c r="FH85">
        <v>0.14510158296542819</v>
      </c>
      <c r="FI85">
        <v>6.3813070477354877E-2</v>
      </c>
      <c r="FJ85">
        <v>4.5836549731681053E-2</v>
      </c>
      <c r="FK85">
        <v>6.5121215013689698E-2</v>
      </c>
      <c r="FL85">
        <v>5.6984396674029304E-2</v>
      </c>
      <c r="FM85">
        <v>3.8256598428711125E-2</v>
      </c>
      <c r="FN85">
        <v>5.4634746013967748E-2</v>
      </c>
      <c r="FO85">
        <v>5.1667477059697112E-2</v>
      </c>
      <c r="FP85">
        <v>7.5530861667906096E-2</v>
      </c>
      <c r="FQ85">
        <v>6.0091448558722838E-2</v>
      </c>
      <c r="FR85">
        <v>7.3174371050466674E-2</v>
      </c>
    </row>
    <row r="86" spans="1:174" x14ac:dyDescent="0.35">
      <c r="A86">
        <v>833</v>
      </c>
      <c r="B86">
        <v>0.30888953800000002</v>
      </c>
      <c r="C86">
        <v>0.31162193420000001</v>
      </c>
      <c r="D86">
        <v>5.3323194380000001E-2</v>
      </c>
      <c r="E86">
        <v>5.7276692240000003E-2</v>
      </c>
      <c r="F86">
        <v>5.7970438149999998E-2</v>
      </c>
      <c r="G86">
        <v>4.6743091200000003E-2</v>
      </c>
      <c r="H86">
        <v>4.2443256829999998E-2</v>
      </c>
      <c r="I86">
        <v>0.28107497100000001</v>
      </c>
      <c r="J86">
        <v>0.25183957820000002</v>
      </c>
      <c r="K86">
        <v>3.7306126209999999E-2</v>
      </c>
      <c r="L86">
        <v>4.7449737790000002E-2</v>
      </c>
      <c r="M86">
        <v>4.6223614359999998E-2</v>
      </c>
      <c r="N86">
        <v>4.3530814350000002E-2</v>
      </c>
      <c r="O86">
        <v>3.6448802799999999E-2</v>
      </c>
      <c r="P86">
        <v>0.41145274040000002</v>
      </c>
      <c r="Q86">
        <v>0.16302165390000001</v>
      </c>
      <c r="R86">
        <v>9.4428755340000003E-2</v>
      </c>
      <c r="S86">
        <v>8.2495070990000002E-2</v>
      </c>
      <c r="T86">
        <v>6.4024344090000004E-2</v>
      </c>
      <c r="U86">
        <v>0.34260770680000002</v>
      </c>
      <c r="V86">
        <v>0.31706976889999999</v>
      </c>
      <c r="W86">
        <v>0.32514825460000002</v>
      </c>
      <c r="X86">
        <v>0.32492110130000001</v>
      </c>
      <c r="Y86">
        <v>0.31501609089999999</v>
      </c>
      <c r="Z86">
        <v>0.29997849459999998</v>
      </c>
      <c r="AB86">
        <v>373.02119887645591</v>
      </c>
      <c r="AC86">
        <v>0.15419025846025466</v>
      </c>
      <c r="AD86">
        <v>0.14207881569403186</v>
      </c>
      <c r="AE86">
        <v>0.13688060881613998</v>
      </c>
      <c r="AF86">
        <v>0.12037478210823278</v>
      </c>
      <c r="AG86">
        <v>0.1181895181716948</v>
      </c>
      <c r="AH86">
        <v>0.15035428992211433</v>
      </c>
      <c r="AI86">
        <v>0.11974318547833708</v>
      </c>
      <c r="AJ86">
        <v>0.1403725230973116</v>
      </c>
      <c r="AK86">
        <v>0.12706724403591774</v>
      </c>
      <c r="AL86">
        <v>0.14020747933957148</v>
      </c>
      <c r="AM86">
        <v>0.12224340544871905</v>
      </c>
      <c r="AN86">
        <v>0.13803153564291948</v>
      </c>
      <c r="AO86">
        <v>0.13353704071207917</v>
      </c>
      <c r="AP86">
        <v>0.14195398012432789</v>
      </c>
      <c r="AQ86">
        <v>0.14282239458178433</v>
      </c>
      <c r="AR86">
        <v>0.12061729471812714</v>
      </c>
      <c r="AS86">
        <v>0.11119232036242718</v>
      </c>
      <c r="AT86">
        <v>0.14980985059737711</v>
      </c>
      <c r="AU86">
        <v>0.12377570958377748</v>
      </c>
      <c r="AV86">
        <v>0.15304263585674141</v>
      </c>
      <c r="AW86">
        <v>0.11256141592488128</v>
      </c>
      <c r="AX86">
        <v>0.13256827231296525</v>
      </c>
      <c r="AY86">
        <v>0.12949904022025169</v>
      </c>
      <c r="AZ86">
        <v>0.13214951676745945</v>
      </c>
      <c r="BA86">
        <v>0.14163308417067841</v>
      </c>
      <c r="BB86">
        <v>0.13616304075727664</v>
      </c>
      <c r="BC86">
        <v>0.14211051567570609</v>
      </c>
      <c r="BD86">
        <v>0.13249959998098992</v>
      </c>
      <c r="BE86">
        <v>0.13972976267972603</v>
      </c>
      <c r="BF86">
        <v>0.15287858512019731</v>
      </c>
      <c r="BG86">
        <v>0.12462109813517049</v>
      </c>
      <c r="BH86">
        <v>0.13482328380094757</v>
      </c>
      <c r="BI86">
        <v>0.11319289894983024</v>
      </c>
      <c r="BJ86">
        <v>0.14349002675583464</v>
      </c>
      <c r="BK86">
        <v>0.1268235290159114</v>
      </c>
      <c r="BL86">
        <v>0.15359360428807911</v>
      </c>
      <c r="BN86">
        <v>1.1452323273185481</v>
      </c>
      <c r="BO86">
        <v>0.38024409245565993</v>
      </c>
      <c r="BP86">
        <v>0.10600231312613725</v>
      </c>
      <c r="BQ86">
        <v>9.8947242568409588E-2</v>
      </c>
      <c r="BR86">
        <v>0.10262596866774024</v>
      </c>
      <c r="BS86">
        <v>9.1185915068595233E-2</v>
      </c>
      <c r="BT86">
        <v>8.1633192952895575E-2</v>
      </c>
      <c r="BU86">
        <v>7.4248759663240405E-2</v>
      </c>
      <c r="BV86">
        <v>0.11021703008512261</v>
      </c>
      <c r="BW86">
        <v>0.10459294267205525</v>
      </c>
      <c r="BX86">
        <v>9.3992236019263237E-2</v>
      </c>
      <c r="BY86">
        <v>0.14815506946285673</v>
      </c>
      <c r="BZ86">
        <v>1.3360359533412389</v>
      </c>
      <c r="CA86">
        <v>0.37428986789774671</v>
      </c>
      <c r="CB86">
        <v>0.12078609867473482</v>
      </c>
      <c r="CC86">
        <v>0.13256830328985919</v>
      </c>
      <c r="CD86">
        <v>0.13920669234338659</v>
      </c>
      <c r="CE86">
        <v>9.9703356989498129E-2</v>
      </c>
      <c r="CF86">
        <v>8.1450290849787971E-2</v>
      </c>
      <c r="CG86">
        <v>8.3992340748693717E-2</v>
      </c>
      <c r="CH86">
        <v>9.7742539332215508E-2</v>
      </c>
      <c r="CI86">
        <v>0.13072301558917518</v>
      </c>
      <c r="CJ86">
        <v>0.11610701968598074</v>
      </c>
      <c r="CK86">
        <v>0.1280051467435501</v>
      </c>
      <c r="CL86">
        <v>0.51396566148091372</v>
      </c>
      <c r="CM86">
        <v>0.15924710518856697</v>
      </c>
      <c r="CN86">
        <v>0.11797573462575972</v>
      </c>
      <c r="CO86">
        <v>0.13384173402345853</v>
      </c>
      <c r="CP86">
        <v>0.12267956207558781</v>
      </c>
      <c r="CQ86">
        <v>0.10582476395066373</v>
      </c>
      <c r="CR86">
        <v>0.10539272843478084</v>
      </c>
      <c r="CS86">
        <v>9.3537534856670615E-2</v>
      </c>
      <c r="CT86">
        <v>0.12882134985760638</v>
      </c>
      <c r="CU86">
        <v>0.11227490670571634</v>
      </c>
      <c r="CV86">
        <v>0.10716150444298289</v>
      </c>
      <c r="CW86">
        <v>0.13027854509123013</v>
      </c>
      <c r="CY86">
        <v>0.32300780682522978</v>
      </c>
      <c r="CZ86">
        <v>0.27592578819927588</v>
      </c>
      <c r="DA86">
        <v>0.15093463032417251</v>
      </c>
      <c r="DB86">
        <v>0.15729592147519106</v>
      </c>
      <c r="DC86">
        <v>0.16875790411600097</v>
      </c>
      <c r="DD86">
        <v>0.16079532270486291</v>
      </c>
      <c r="DE86">
        <v>0.15064310810924028</v>
      </c>
      <c r="DF86">
        <v>0.17397595463552926</v>
      </c>
      <c r="DG86">
        <v>0.17502586389250976</v>
      </c>
      <c r="DH86">
        <v>0.1748263257187363</v>
      </c>
      <c r="DI86">
        <v>0.17477266142251219</v>
      </c>
      <c r="DJ86">
        <v>0.17172744009484098</v>
      </c>
      <c r="DK86">
        <v>0.322180596949946</v>
      </c>
      <c r="DL86">
        <v>0.27150660802618154</v>
      </c>
      <c r="DM86">
        <v>0.15863727254427679</v>
      </c>
      <c r="DN86">
        <v>0.14595051622030303</v>
      </c>
      <c r="DO86">
        <v>0.16602714977357502</v>
      </c>
      <c r="DP86">
        <v>0.15540754548737185</v>
      </c>
      <c r="DQ86">
        <v>0.1571454712280132</v>
      </c>
      <c r="DR86">
        <v>0.15151704042220418</v>
      </c>
      <c r="DS86">
        <v>0.16795936640553405</v>
      </c>
      <c r="DT86">
        <v>0.16962474085890039</v>
      </c>
      <c r="DU86">
        <v>0.1840725075847077</v>
      </c>
      <c r="DV86">
        <v>0.18506881489613169</v>
      </c>
      <c r="DW86">
        <v>0.30812325775865429</v>
      </c>
      <c r="DX86">
        <v>0.26474851384788795</v>
      </c>
      <c r="DY86">
        <v>0.15119723979133498</v>
      </c>
      <c r="DZ86">
        <v>0.14801295009515872</v>
      </c>
      <c r="EA86">
        <v>0.16509901781349084</v>
      </c>
      <c r="EB86">
        <v>0.14748947580618102</v>
      </c>
      <c r="EC86">
        <v>0.14200618311492394</v>
      </c>
      <c r="ED86">
        <v>0.15201451465740845</v>
      </c>
      <c r="EE86">
        <v>0.16682339104295474</v>
      </c>
      <c r="EF86">
        <v>0.17636380588493647</v>
      </c>
      <c r="EG86">
        <v>0.16521702149489823</v>
      </c>
      <c r="EH86">
        <v>0.17906273681041773</v>
      </c>
      <c r="EI86">
        <v>0.1722342302239894</v>
      </c>
      <c r="EJ86">
        <v>0.15343747508897668</v>
      </c>
      <c r="EK86">
        <v>4.8280663409492268E-2</v>
      </c>
      <c r="EL86">
        <v>5.8116195831636373E-2</v>
      </c>
      <c r="EM86">
        <v>5.7384347338387674E-2</v>
      </c>
      <c r="EN86">
        <v>7.6676553833002051E-2</v>
      </c>
      <c r="EO86">
        <v>5.7200019322082449E-2</v>
      </c>
      <c r="EP86">
        <v>5.8079592354115452E-2</v>
      </c>
      <c r="EQ86">
        <v>5.9970142319951319E-2</v>
      </c>
      <c r="ER86">
        <v>8.2217452158840715E-2</v>
      </c>
      <c r="ES86">
        <v>6.4619905633216318E-2</v>
      </c>
      <c r="ET86">
        <v>6.6873144860895406E-2</v>
      </c>
      <c r="EU86">
        <v>0.16888353826603952</v>
      </c>
      <c r="EV86">
        <v>0.14522931394597216</v>
      </c>
      <c r="EW86">
        <v>6.6972181059559072E-2</v>
      </c>
      <c r="EX86">
        <v>4.5421549963148081E-2</v>
      </c>
      <c r="EY86">
        <v>4.7133368057151293E-2</v>
      </c>
      <c r="EZ86">
        <v>5.7330856076317119E-2</v>
      </c>
      <c r="FA86">
        <v>4.7138938734041035E-2</v>
      </c>
      <c r="FB86">
        <v>5.3534375310980452E-2</v>
      </c>
      <c r="FC86">
        <v>5.9696194592959155E-2</v>
      </c>
      <c r="FD86">
        <v>7.2045200619409042E-2</v>
      </c>
      <c r="FE86">
        <v>6.1983174742212897E-2</v>
      </c>
      <c r="FF86">
        <v>6.452384909763606E-2</v>
      </c>
      <c r="FG86">
        <v>0.17265450168519317</v>
      </c>
      <c r="FH86">
        <v>0.14386415808871345</v>
      </c>
      <c r="FI86">
        <v>6.3424074818019885E-2</v>
      </c>
      <c r="FJ86">
        <v>4.5318465300643838E-2</v>
      </c>
      <c r="FK86">
        <v>6.4086653291578255E-2</v>
      </c>
      <c r="FL86">
        <v>5.62906569084703E-2</v>
      </c>
      <c r="FM86">
        <v>3.7703469497919528E-2</v>
      </c>
      <c r="FN86">
        <v>5.4014401574329809E-2</v>
      </c>
      <c r="FO86">
        <v>5.139811133051108E-2</v>
      </c>
      <c r="FP86">
        <v>7.480873571979324E-2</v>
      </c>
      <c r="FQ86">
        <v>5.9304221340922565E-2</v>
      </c>
      <c r="FR86">
        <v>7.2140826035332631E-2</v>
      </c>
    </row>
    <row r="87" spans="1:174" x14ac:dyDescent="0.35">
      <c r="A87">
        <v>832</v>
      </c>
      <c r="B87">
        <v>0.30889812109999998</v>
      </c>
      <c r="C87">
        <v>0.31420555709999998</v>
      </c>
      <c r="D87">
        <v>5.30779995E-2</v>
      </c>
      <c r="E87">
        <v>5.7716339829999998E-2</v>
      </c>
      <c r="F87">
        <v>6.0533948240000003E-2</v>
      </c>
      <c r="G87">
        <v>4.6743292360000001E-2</v>
      </c>
      <c r="H87">
        <v>4.2209491129999999E-2</v>
      </c>
      <c r="I87">
        <v>0.28288424020000003</v>
      </c>
      <c r="J87">
        <v>0.25324451920000002</v>
      </c>
      <c r="K87">
        <v>3.7195932119999997E-2</v>
      </c>
      <c r="L87">
        <v>4.6576645229999998E-2</v>
      </c>
      <c r="M87">
        <v>4.7209568319999999E-2</v>
      </c>
      <c r="N87">
        <v>4.3791834260000002E-2</v>
      </c>
      <c r="O87">
        <v>3.6947019400000003E-2</v>
      </c>
      <c r="P87">
        <v>0.41095200180000002</v>
      </c>
      <c r="Q87">
        <v>0.164727807</v>
      </c>
      <c r="R87">
        <v>9.6581123769999999E-2</v>
      </c>
      <c r="S87">
        <v>8.3352096380000004E-2</v>
      </c>
      <c r="T87">
        <v>6.4856797460000004E-2</v>
      </c>
      <c r="U87">
        <v>0.34173119070000002</v>
      </c>
      <c r="V87">
        <v>0.315210253</v>
      </c>
      <c r="W87">
        <v>0.32627123590000001</v>
      </c>
      <c r="X87">
        <v>0.32597830890000001</v>
      </c>
      <c r="Y87">
        <v>0.31640130280000001</v>
      </c>
      <c r="Z87">
        <v>0.30053114889999999</v>
      </c>
      <c r="AB87">
        <v>373.61272236436952</v>
      </c>
      <c r="AC87">
        <v>0.15265899233400393</v>
      </c>
      <c r="AD87">
        <v>0.14131284967997348</v>
      </c>
      <c r="AE87">
        <v>0.1365015193064309</v>
      </c>
      <c r="AF87">
        <v>0.11974488164704415</v>
      </c>
      <c r="AG87">
        <v>0.1178446470804112</v>
      </c>
      <c r="AH87">
        <v>0.15025185628240709</v>
      </c>
      <c r="AI87">
        <v>0.11914009928312103</v>
      </c>
      <c r="AJ87">
        <v>0.13987824006597382</v>
      </c>
      <c r="AK87">
        <v>0.1263838026409225</v>
      </c>
      <c r="AL87">
        <v>0.13940704688787336</v>
      </c>
      <c r="AM87">
        <v>0.12128082773794671</v>
      </c>
      <c r="AN87">
        <v>0.13722236682867736</v>
      </c>
      <c r="AO87">
        <v>0.13202120353998911</v>
      </c>
      <c r="AP87">
        <v>0.14140052596575295</v>
      </c>
      <c r="AQ87">
        <v>0.14231233145002639</v>
      </c>
      <c r="AR87">
        <v>0.11988348167693073</v>
      </c>
      <c r="AS87">
        <v>0.11081112286476437</v>
      </c>
      <c r="AT87">
        <v>0.14968721461145848</v>
      </c>
      <c r="AU87">
        <v>0.12330846105190217</v>
      </c>
      <c r="AV87">
        <v>0.15248195093610553</v>
      </c>
      <c r="AW87">
        <v>0.11181400486279792</v>
      </c>
      <c r="AX87">
        <v>0.13178865418338273</v>
      </c>
      <c r="AY87">
        <v>0.12858951243788105</v>
      </c>
      <c r="AZ87">
        <v>0.13133591326823321</v>
      </c>
      <c r="BA87">
        <v>0.14026195680641404</v>
      </c>
      <c r="BB87">
        <v>0.13550854837553131</v>
      </c>
      <c r="BC87">
        <v>0.14154641779483818</v>
      </c>
      <c r="BD87">
        <v>0.13177434412548591</v>
      </c>
      <c r="BE87">
        <v>0.1394673509133818</v>
      </c>
      <c r="BF87">
        <v>0.15261069035427102</v>
      </c>
      <c r="BG87">
        <v>0.12408393896400503</v>
      </c>
      <c r="BH87">
        <v>0.13411907759951372</v>
      </c>
      <c r="BI87">
        <v>0.11268864058167606</v>
      </c>
      <c r="BJ87">
        <v>0.14268120532795125</v>
      </c>
      <c r="BK87">
        <v>0.1260276695028299</v>
      </c>
      <c r="BL87">
        <v>0.15273753450979294</v>
      </c>
      <c r="BN87">
        <v>1.1438999275975317</v>
      </c>
      <c r="BO87">
        <v>0.37919914342493272</v>
      </c>
      <c r="BP87">
        <v>0.10499710010738339</v>
      </c>
      <c r="BQ87">
        <v>9.7945991381221911E-2</v>
      </c>
      <c r="BR87">
        <v>0.1014143791460356</v>
      </c>
      <c r="BS87">
        <v>9.0475606683304094E-2</v>
      </c>
      <c r="BT87">
        <v>8.0818224363676222E-2</v>
      </c>
      <c r="BU87">
        <v>7.3342283007053005E-2</v>
      </c>
      <c r="BV87">
        <v>0.10882086707727982</v>
      </c>
      <c r="BW87">
        <v>0.10390928458657275</v>
      </c>
      <c r="BX87">
        <v>9.3234431688781705E-2</v>
      </c>
      <c r="BY87">
        <v>0.14704013911804251</v>
      </c>
      <c r="BZ87">
        <v>1.3342048578547911</v>
      </c>
      <c r="CA87">
        <v>0.37320083338353122</v>
      </c>
      <c r="CB87">
        <v>0.11988641592668932</v>
      </c>
      <c r="CC87">
        <v>0.13146979266809292</v>
      </c>
      <c r="CD87">
        <v>0.13790079569898719</v>
      </c>
      <c r="CE87">
        <v>9.9020788123842435E-2</v>
      </c>
      <c r="CF87">
        <v>8.0744308911194385E-2</v>
      </c>
      <c r="CG87">
        <v>8.3251195215911136E-2</v>
      </c>
      <c r="CH87">
        <v>9.6377999921883867E-2</v>
      </c>
      <c r="CI87">
        <v>0.13004713483291611</v>
      </c>
      <c r="CJ87">
        <v>0.11534812546028479</v>
      </c>
      <c r="CK87">
        <v>0.12704447510528735</v>
      </c>
      <c r="CL87">
        <v>0.51222324846194955</v>
      </c>
      <c r="CM87">
        <v>0.15829899036336087</v>
      </c>
      <c r="CN87">
        <v>0.1168398617181092</v>
      </c>
      <c r="CO87">
        <v>0.13255785911868317</v>
      </c>
      <c r="CP87">
        <v>0.12136357774915489</v>
      </c>
      <c r="CQ87">
        <v>0.1049631314323068</v>
      </c>
      <c r="CR87">
        <v>0.10461829573456521</v>
      </c>
      <c r="CS87">
        <v>9.2701837236101356E-2</v>
      </c>
      <c r="CT87">
        <v>0.1274937233685067</v>
      </c>
      <c r="CU87">
        <v>0.11144317681945479</v>
      </c>
      <c r="CV87">
        <v>0.10617899997739375</v>
      </c>
      <c r="CW87">
        <v>0.12911255406355998</v>
      </c>
      <c r="CY87">
        <v>0.32135593944606183</v>
      </c>
      <c r="CZ87">
        <v>0.27458581741824073</v>
      </c>
      <c r="DA87">
        <v>0.14980882411716484</v>
      </c>
      <c r="DB87">
        <v>0.15591246343217838</v>
      </c>
      <c r="DC87">
        <v>0.16750225371252808</v>
      </c>
      <c r="DD87">
        <v>0.15955701602379488</v>
      </c>
      <c r="DE87">
        <v>0.14946452629255555</v>
      </c>
      <c r="DF87">
        <v>0.17318637596481073</v>
      </c>
      <c r="DG87">
        <v>0.1739149155401426</v>
      </c>
      <c r="DH87">
        <v>0.17347290089520351</v>
      </c>
      <c r="DI87">
        <v>0.17309453589479268</v>
      </c>
      <c r="DJ87">
        <v>0.17069892099891029</v>
      </c>
      <c r="DK87">
        <v>0.32061828060594266</v>
      </c>
      <c r="DL87">
        <v>0.27031690388202673</v>
      </c>
      <c r="DM87">
        <v>0.15732995557051618</v>
      </c>
      <c r="DN87">
        <v>0.14456455864734866</v>
      </c>
      <c r="DO87">
        <v>0.16477380200199637</v>
      </c>
      <c r="DP87">
        <v>0.15434930740196404</v>
      </c>
      <c r="DQ87">
        <v>0.15594714937243415</v>
      </c>
      <c r="DR87">
        <v>0.15066047353837</v>
      </c>
      <c r="DS87">
        <v>0.16664346598322755</v>
      </c>
      <c r="DT87">
        <v>0.16819469936029549</v>
      </c>
      <c r="DU87">
        <v>0.18222929457562392</v>
      </c>
      <c r="DV87">
        <v>0.18413861881369908</v>
      </c>
      <c r="DW87">
        <v>0.30665511695343339</v>
      </c>
      <c r="DX87">
        <v>0.2634822650483038</v>
      </c>
      <c r="DY87">
        <v>0.15010893311837861</v>
      </c>
      <c r="DZ87">
        <v>0.14652959962107867</v>
      </c>
      <c r="EA87">
        <v>0.16394902378226467</v>
      </c>
      <c r="EB87">
        <v>0.14624597121232336</v>
      </c>
      <c r="EC87">
        <v>0.14089523726840181</v>
      </c>
      <c r="ED87">
        <v>0.15121924027437095</v>
      </c>
      <c r="EE87">
        <v>0.16556686986008345</v>
      </c>
      <c r="EF87">
        <v>0.17508820308501041</v>
      </c>
      <c r="EG87">
        <v>0.1634081115616248</v>
      </c>
      <c r="EH87">
        <v>0.17806010509327999</v>
      </c>
      <c r="EI87">
        <v>0.17121156763198894</v>
      </c>
      <c r="EJ87">
        <v>0.1526848218071982</v>
      </c>
      <c r="EK87">
        <v>4.7574666920491226E-2</v>
      </c>
      <c r="EL87">
        <v>5.7156195358628696E-2</v>
      </c>
      <c r="EM87">
        <v>5.6788729484926144E-2</v>
      </c>
      <c r="EN87">
        <v>7.5995269173997279E-2</v>
      </c>
      <c r="EO87">
        <v>5.6628925022505723E-2</v>
      </c>
      <c r="EP87">
        <v>5.7852208331586018E-2</v>
      </c>
      <c r="EQ87">
        <v>5.9290242985828988E-2</v>
      </c>
      <c r="ER87">
        <v>8.1277452769259906E-2</v>
      </c>
      <c r="ES87">
        <v>6.3411689781473768E-2</v>
      </c>
      <c r="ET87">
        <v>6.6481698922329135E-2</v>
      </c>
      <c r="EU87">
        <v>0.16790563207984588</v>
      </c>
      <c r="EV87">
        <v>0.14457840712633435</v>
      </c>
      <c r="EW87">
        <v>6.6310218777113961E-2</v>
      </c>
      <c r="EX87">
        <v>4.4485083167321762E-2</v>
      </c>
      <c r="EY87">
        <v>4.6568863031306293E-2</v>
      </c>
      <c r="EZ87">
        <v>5.6602794164690891E-2</v>
      </c>
      <c r="FA87">
        <v>4.6680994062382117E-2</v>
      </c>
      <c r="FB87">
        <v>5.3461271083387794E-2</v>
      </c>
      <c r="FC87">
        <v>5.9216566203530462E-2</v>
      </c>
      <c r="FD87">
        <v>7.1209088402893472E-2</v>
      </c>
      <c r="FE87">
        <v>6.0771391147222027E-2</v>
      </c>
      <c r="FF87">
        <v>6.4159953321619417E-2</v>
      </c>
      <c r="FG87">
        <v>0.17164821543764539</v>
      </c>
      <c r="FH87">
        <v>0.1431009545162634</v>
      </c>
      <c r="FI87">
        <v>6.2818144717043903E-2</v>
      </c>
      <c r="FJ87">
        <v>4.4408630246588129E-2</v>
      </c>
      <c r="FK87">
        <v>6.3492644761714262E-2</v>
      </c>
      <c r="FL87">
        <v>5.5618262306332385E-2</v>
      </c>
      <c r="FM87">
        <v>3.712031471530048E-2</v>
      </c>
      <c r="FN87">
        <v>5.3794556974560134E-2</v>
      </c>
      <c r="FO87">
        <v>5.0919530825056673E-2</v>
      </c>
      <c r="FP87">
        <v>7.4034238463552893E-2</v>
      </c>
      <c r="FQ87">
        <v>5.8090049184036513E-2</v>
      </c>
      <c r="FR87">
        <v>7.1931267517817241E-2</v>
      </c>
    </row>
    <row r="88" spans="1:174" x14ac:dyDescent="0.35">
      <c r="A88">
        <v>831</v>
      </c>
      <c r="B88">
        <v>0.30968639250000002</v>
      </c>
      <c r="C88">
        <v>0.31383305789999999</v>
      </c>
      <c r="D88">
        <v>5.4053097959999998E-2</v>
      </c>
      <c r="E88">
        <v>5.8572445059999999E-2</v>
      </c>
      <c r="F88">
        <v>6.0205727819999999E-2</v>
      </c>
      <c r="G88">
        <v>4.8156902190000003E-2</v>
      </c>
      <c r="H88">
        <v>4.213655367E-2</v>
      </c>
      <c r="I88">
        <v>0.28368455170000001</v>
      </c>
      <c r="J88">
        <v>0.25432610509999998</v>
      </c>
      <c r="K88">
        <v>3.7711691110000001E-2</v>
      </c>
      <c r="L88">
        <v>4.6448227020000003E-2</v>
      </c>
      <c r="M88">
        <v>4.7473244370000001E-2</v>
      </c>
      <c r="N88">
        <v>4.4858865439999999E-2</v>
      </c>
      <c r="O88">
        <v>3.7050157790000003E-2</v>
      </c>
      <c r="P88">
        <v>0.41195479039999999</v>
      </c>
      <c r="Q88">
        <v>0.1671330929</v>
      </c>
      <c r="R88">
        <v>9.6518300469999999E-2</v>
      </c>
      <c r="S88">
        <v>8.4060221909999996E-2</v>
      </c>
      <c r="T88">
        <v>6.5507955849999994E-2</v>
      </c>
      <c r="U88">
        <v>0.33951991799999998</v>
      </c>
      <c r="V88">
        <v>0.31432211399999999</v>
      </c>
      <c r="W88">
        <v>0.32482776050000001</v>
      </c>
      <c r="X88">
        <v>0.32641121750000002</v>
      </c>
      <c r="Y88">
        <v>0.31592381000000003</v>
      </c>
      <c r="Z88">
        <v>0.30207583310000002</v>
      </c>
      <c r="AB88">
        <v>374.20421311409018</v>
      </c>
      <c r="AC88">
        <v>0.15232949432768139</v>
      </c>
      <c r="AD88">
        <v>0.14045690187138943</v>
      </c>
      <c r="AE88">
        <v>0.13614402117605384</v>
      </c>
      <c r="AF88">
        <v>0.11908285514907818</v>
      </c>
      <c r="AG88">
        <v>0.11756471265001595</v>
      </c>
      <c r="AH88">
        <v>0.15009223477920067</v>
      </c>
      <c r="AI88">
        <v>0.11852821625731945</v>
      </c>
      <c r="AJ88">
        <v>0.13923792949038377</v>
      </c>
      <c r="AK88">
        <v>0.12600759520847671</v>
      </c>
      <c r="AL88">
        <v>0.13901275165837632</v>
      </c>
      <c r="AM88">
        <v>0.1208726971982666</v>
      </c>
      <c r="AN88">
        <v>0.13693690933619318</v>
      </c>
      <c r="AO88">
        <v>0.13164994600823288</v>
      </c>
      <c r="AP88">
        <v>0.14071337030898745</v>
      </c>
      <c r="AQ88">
        <v>0.14206825442522747</v>
      </c>
      <c r="AR88">
        <v>0.11912278433308926</v>
      </c>
      <c r="AS88">
        <v>0.11066297970466071</v>
      </c>
      <c r="AT88">
        <v>0.14938693164864661</v>
      </c>
      <c r="AU88">
        <v>0.12276786223954797</v>
      </c>
      <c r="AV88">
        <v>0.15171182974294029</v>
      </c>
      <c r="AW88">
        <v>0.11145005292355682</v>
      </c>
      <c r="AX88">
        <v>0.13128530953750847</v>
      </c>
      <c r="AY88">
        <v>0.12835444603348231</v>
      </c>
      <c r="AZ88">
        <v>0.13115046113214968</v>
      </c>
      <c r="BA88">
        <v>0.14002699031021054</v>
      </c>
      <c r="BB88">
        <v>0.13469947934923562</v>
      </c>
      <c r="BC88">
        <v>0.14121940301741776</v>
      </c>
      <c r="BD88">
        <v>0.13097653987403313</v>
      </c>
      <c r="BE88">
        <v>0.13937469657157642</v>
      </c>
      <c r="BF88">
        <v>0.15239041962160524</v>
      </c>
      <c r="BG88">
        <v>0.12352041114227578</v>
      </c>
      <c r="BH88">
        <v>0.13341656334766941</v>
      </c>
      <c r="BI88">
        <v>0.11227091019363832</v>
      </c>
      <c r="BJ88">
        <v>0.14224467748354269</v>
      </c>
      <c r="BK88">
        <v>0.12554279568562762</v>
      </c>
      <c r="BL88">
        <v>0.15231495543708359</v>
      </c>
      <c r="BN88">
        <v>1.1407411935709115</v>
      </c>
      <c r="BO88">
        <v>0.37844647438221318</v>
      </c>
      <c r="BP88">
        <v>0.10433912869344494</v>
      </c>
      <c r="BQ88">
        <v>9.7285907937009669E-2</v>
      </c>
      <c r="BR88">
        <v>0.10068712257539324</v>
      </c>
      <c r="BS88">
        <v>8.9608271280236962E-2</v>
      </c>
      <c r="BT88">
        <v>7.9888690113503122E-2</v>
      </c>
      <c r="BU88">
        <v>7.2319387481169603E-2</v>
      </c>
      <c r="BV88">
        <v>0.10801855832234385</v>
      </c>
      <c r="BW88">
        <v>0.10237677836987286</v>
      </c>
      <c r="BX88">
        <v>9.246239492650625E-2</v>
      </c>
      <c r="BY88">
        <v>0.14608128511970075</v>
      </c>
      <c r="BZ88">
        <v>1.3308432955889862</v>
      </c>
      <c r="CA88">
        <v>0.3725665825812558</v>
      </c>
      <c r="CB88">
        <v>0.11905579067256335</v>
      </c>
      <c r="CC88">
        <v>0.13080089101127418</v>
      </c>
      <c r="CD88">
        <v>0.13700237051744427</v>
      </c>
      <c r="CE88">
        <v>9.8157747137866042E-2</v>
      </c>
      <c r="CF88">
        <v>7.9958362236689826E-2</v>
      </c>
      <c r="CG88">
        <v>8.2379360511292854E-2</v>
      </c>
      <c r="CH88">
        <v>9.5600184509733871E-2</v>
      </c>
      <c r="CI88">
        <v>0.1285146253790351</v>
      </c>
      <c r="CJ88">
        <v>0.1145226104761725</v>
      </c>
      <c r="CK88">
        <v>0.1261469526660039</v>
      </c>
      <c r="CL88">
        <v>0.5095841203799949</v>
      </c>
      <c r="CM88">
        <v>0.15772778892261172</v>
      </c>
      <c r="CN88">
        <v>0.1160108495775056</v>
      </c>
      <c r="CO88">
        <v>0.13183977370689073</v>
      </c>
      <c r="CP88">
        <v>0.12043074125791638</v>
      </c>
      <c r="CQ88">
        <v>0.10402315878184724</v>
      </c>
      <c r="CR88">
        <v>0.10387552955613504</v>
      </c>
      <c r="CS88">
        <v>9.1645627897214421E-2</v>
      </c>
      <c r="CT88">
        <v>0.12654655307977636</v>
      </c>
      <c r="CU88">
        <v>0.10972305898623416</v>
      </c>
      <c r="CV88">
        <v>0.1052297710434785</v>
      </c>
      <c r="CW88">
        <v>0.12805188167870832</v>
      </c>
      <c r="CY88">
        <v>0.32006200186169115</v>
      </c>
      <c r="CZ88">
        <v>0.27313097852235313</v>
      </c>
      <c r="DA88">
        <v>0.14892315891527996</v>
      </c>
      <c r="DB88">
        <v>0.15480194750231713</v>
      </c>
      <c r="DC88">
        <v>0.1661855293339565</v>
      </c>
      <c r="DD88">
        <v>0.15859785908841206</v>
      </c>
      <c r="DE88">
        <v>0.14815635412015685</v>
      </c>
      <c r="DF88">
        <v>0.1718960715975304</v>
      </c>
      <c r="DG88">
        <v>0.17288581651374896</v>
      </c>
      <c r="DH88">
        <v>0.17205820614604303</v>
      </c>
      <c r="DI88">
        <v>0.17204599470631582</v>
      </c>
      <c r="DJ88">
        <v>0.16922587300614583</v>
      </c>
      <c r="DK88">
        <v>0.31928505935319362</v>
      </c>
      <c r="DL88">
        <v>0.26877125148771874</v>
      </c>
      <c r="DM88">
        <v>0.156390944939064</v>
      </c>
      <c r="DN88">
        <v>0.14334740013560651</v>
      </c>
      <c r="DO88">
        <v>0.16333382340426614</v>
      </c>
      <c r="DP88">
        <v>0.15336215480510779</v>
      </c>
      <c r="DQ88">
        <v>0.15469503914567226</v>
      </c>
      <c r="DR88">
        <v>0.14931137185555357</v>
      </c>
      <c r="DS88">
        <v>0.16553721418378706</v>
      </c>
      <c r="DT88">
        <v>0.16671987804110713</v>
      </c>
      <c r="DU88">
        <v>0.181054886098968</v>
      </c>
      <c r="DV88">
        <v>0.18279983523038956</v>
      </c>
      <c r="DW88">
        <v>0.30525104898590744</v>
      </c>
      <c r="DX88">
        <v>0.26216198437165444</v>
      </c>
      <c r="DY88">
        <v>0.14917556827684797</v>
      </c>
      <c r="DZ88">
        <v>0.14552895977663502</v>
      </c>
      <c r="EA88">
        <v>0.16266930906101187</v>
      </c>
      <c r="EB88">
        <v>0.14531469103466604</v>
      </c>
      <c r="EC88">
        <v>0.13969498054596471</v>
      </c>
      <c r="ED88">
        <v>0.1500112335176213</v>
      </c>
      <c r="EE88">
        <v>0.16449016437551969</v>
      </c>
      <c r="EF88">
        <v>0.17376801382390233</v>
      </c>
      <c r="EG88">
        <v>0.16231410540145899</v>
      </c>
      <c r="EH88">
        <v>0.17659419997813666</v>
      </c>
      <c r="EI88">
        <v>0.17044765923991936</v>
      </c>
      <c r="EJ88">
        <v>0.15180385560914286</v>
      </c>
      <c r="EK88">
        <v>4.7254155172837375E-2</v>
      </c>
      <c r="EL88">
        <v>5.6690168737501836E-2</v>
      </c>
      <c r="EM88">
        <v>5.6114934927275609E-2</v>
      </c>
      <c r="EN88">
        <v>7.5536823184065405E-2</v>
      </c>
      <c r="EO88">
        <v>5.5991111812241368E-2</v>
      </c>
      <c r="EP88">
        <v>5.7147469083531001E-2</v>
      </c>
      <c r="EQ88">
        <v>5.8801678132692978E-2</v>
      </c>
      <c r="ER88">
        <v>8.0442496783963341E-2</v>
      </c>
      <c r="ES88">
        <v>6.2706448391675662E-2</v>
      </c>
      <c r="ET88">
        <v>6.5411975942174364E-2</v>
      </c>
      <c r="EU88">
        <v>0.16722451227313603</v>
      </c>
      <c r="EV88">
        <v>0.14356543596297339</v>
      </c>
      <c r="EW88">
        <v>6.5999877838513243E-2</v>
      </c>
      <c r="EX88">
        <v>4.3963648114096983E-2</v>
      </c>
      <c r="EY88">
        <v>4.5960258409023694E-2</v>
      </c>
      <c r="EZ88">
        <v>5.6262854099360181E-2</v>
      </c>
      <c r="FA88">
        <v>4.5928267948391575E-2</v>
      </c>
      <c r="FB88">
        <v>5.2849465208122545E-2</v>
      </c>
      <c r="FC88">
        <v>5.8827421336914008E-2</v>
      </c>
      <c r="FD88">
        <v>7.036491278156759E-2</v>
      </c>
      <c r="FE88">
        <v>6.0244955582652297E-2</v>
      </c>
      <c r="FF88">
        <v>6.322342577692501E-2</v>
      </c>
      <c r="FG88">
        <v>0.17093424270882321</v>
      </c>
      <c r="FH88">
        <v>0.14207344727889518</v>
      </c>
      <c r="FI88">
        <v>6.2349404384789829E-2</v>
      </c>
      <c r="FJ88">
        <v>4.3905899765668985E-2</v>
      </c>
      <c r="FK88">
        <v>6.2779235905497707E-2</v>
      </c>
      <c r="FL88">
        <v>5.5239265688029796E-2</v>
      </c>
      <c r="FM88">
        <v>3.6383974854383029E-2</v>
      </c>
      <c r="FN88">
        <v>5.3035860720778781E-2</v>
      </c>
      <c r="FO88">
        <v>5.0512807851752543E-2</v>
      </c>
      <c r="FP88">
        <v>7.3285112208144335E-2</v>
      </c>
      <c r="FQ88">
        <v>5.7514121998218218E-2</v>
      </c>
      <c r="FR88">
        <v>7.0934100323747543E-2</v>
      </c>
    </row>
    <row r="89" spans="1:174" x14ac:dyDescent="0.35">
      <c r="A89">
        <v>830</v>
      </c>
      <c r="B89">
        <v>0.310046196</v>
      </c>
      <c r="C89">
        <v>0.31425866479999998</v>
      </c>
      <c r="D89">
        <v>5.5214773859999997E-2</v>
      </c>
      <c r="E89">
        <v>5.9664733710000001E-2</v>
      </c>
      <c r="F89">
        <v>5.9903990480000002E-2</v>
      </c>
      <c r="G89">
        <v>4.8368889839999998E-2</v>
      </c>
      <c r="H89">
        <v>4.306329414E-2</v>
      </c>
      <c r="I89">
        <v>0.28322917219999999</v>
      </c>
      <c r="J89">
        <v>0.25380963090000003</v>
      </c>
      <c r="K89">
        <v>3.8241460919999998E-2</v>
      </c>
      <c r="L89">
        <v>4.7030281280000003E-2</v>
      </c>
      <c r="M89">
        <v>4.873841256E-2</v>
      </c>
      <c r="N89">
        <v>4.4041093439999998E-2</v>
      </c>
      <c r="O89">
        <v>3.6474592979999998E-2</v>
      </c>
      <c r="P89">
        <v>0.41047427060000002</v>
      </c>
      <c r="Q89">
        <v>0.16757483779999999</v>
      </c>
      <c r="R89">
        <v>9.7634255889999993E-2</v>
      </c>
      <c r="S89">
        <v>8.4472633899999996E-2</v>
      </c>
      <c r="T89">
        <v>6.5279342229999995E-2</v>
      </c>
      <c r="U89">
        <v>0.3403845727</v>
      </c>
      <c r="V89">
        <v>0.3134682178</v>
      </c>
      <c r="W89">
        <v>0.32540255779999999</v>
      </c>
      <c r="X89">
        <v>0.32735782860000001</v>
      </c>
      <c r="Y89">
        <v>0.3168398738</v>
      </c>
      <c r="Z89">
        <v>0.30232542750000002</v>
      </c>
      <c r="AB89">
        <v>374.79567111460653</v>
      </c>
      <c r="AC89">
        <v>0.15173694987300659</v>
      </c>
      <c r="AD89">
        <v>0.14020133811802915</v>
      </c>
      <c r="AE89">
        <v>0.13556554446521793</v>
      </c>
      <c r="AF89">
        <v>0.11853932068841135</v>
      </c>
      <c r="AG89">
        <v>0.11669730417940687</v>
      </c>
      <c r="AH89">
        <v>0.14938572096686559</v>
      </c>
      <c r="AI89">
        <v>0.11779200482976704</v>
      </c>
      <c r="AJ89">
        <v>0.1386763349166196</v>
      </c>
      <c r="AK89">
        <v>0.12525983810687605</v>
      </c>
      <c r="AL89">
        <v>0.13833059559404295</v>
      </c>
      <c r="AM89">
        <v>0.11999113167566053</v>
      </c>
      <c r="AN89">
        <v>0.1366261619750315</v>
      </c>
      <c r="AO89">
        <v>0.13121972824727454</v>
      </c>
      <c r="AP89">
        <v>0.14057300335277637</v>
      </c>
      <c r="AQ89">
        <v>0.14154682299944799</v>
      </c>
      <c r="AR89">
        <v>0.11858541972950955</v>
      </c>
      <c r="AS89">
        <v>0.10964210700889546</v>
      </c>
      <c r="AT89">
        <v>0.14856959736877554</v>
      </c>
      <c r="AU89">
        <v>0.12209747266305082</v>
      </c>
      <c r="AV89">
        <v>0.15117103571750645</v>
      </c>
      <c r="AW89">
        <v>0.11069586847116061</v>
      </c>
      <c r="AX89">
        <v>0.13066074369225689</v>
      </c>
      <c r="AY89">
        <v>0.12741959953300613</v>
      </c>
      <c r="AZ89">
        <v>0.13061065916052428</v>
      </c>
      <c r="BA89">
        <v>0.13948137037144026</v>
      </c>
      <c r="BB89">
        <v>0.13451500436448835</v>
      </c>
      <c r="BC89">
        <v>0.14076514525200393</v>
      </c>
      <c r="BD89">
        <v>0.13039547644264371</v>
      </c>
      <c r="BE89">
        <v>0.13837398384715663</v>
      </c>
      <c r="BF89">
        <v>0.15166703926922578</v>
      </c>
      <c r="BG89">
        <v>0.12277773919813899</v>
      </c>
      <c r="BH89">
        <v>0.13287883651987276</v>
      </c>
      <c r="BI89">
        <v>0.11137188892781776</v>
      </c>
      <c r="BJ89">
        <v>0.14124692630015814</v>
      </c>
      <c r="BK89">
        <v>0.12470809275915669</v>
      </c>
      <c r="BL89">
        <v>0.15178884343436688</v>
      </c>
      <c r="BN89">
        <v>1.1380930173594257</v>
      </c>
      <c r="BO89">
        <v>0.37733318857459186</v>
      </c>
      <c r="BP89">
        <v>0.10319189111812931</v>
      </c>
      <c r="BQ89">
        <v>9.6226047590798863E-2</v>
      </c>
      <c r="BR89">
        <v>9.9536316797920507E-2</v>
      </c>
      <c r="BS89">
        <v>8.8815755250987755E-2</v>
      </c>
      <c r="BT89">
        <v>7.9125549673433451E-2</v>
      </c>
      <c r="BU89">
        <v>7.1427052026557497E-2</v>
      </c>
      <c r="BV89">
        <v>0.10704651311123811</v>
      </c>
      <c r="BW89">
        <v>0.10103376910219024</v>
      </c>
      <c r="BX89">
        <v>9.1158310959739017E-2</v>
      </c>
      <c r="BY89">
        <v>0.14529417624611629</v>
      </c>
      <c r="BZ89">
        <v>1.3277805641020888</v>
      </c>
      <c r="CA89">
        <v>0.37149768363102026</v>
      </c>
      <c r="CB89">
        <v>0.11785023332296987</v>
      </c>
      <c r="CC89">
        <v>0.12965190233586416</v>
      </c>
      <c r="CD89">
        <v>0.1359588671757386</v>
      </c>
      <c r="CE89">
        <v>9.7351880067112789E-2</v>
      </c>
      <c r="CF89">
        <v>7.9207886257885163E-2</v>
      </c>
      <c r="CG89">
        <v>8.1531884511634525E-2</v>
      </c>
      <c r="CH89">
        <v>9.4540449561217751E-2</v>
      </c>
      <c r="CI89">
        <v>0.1273088957245764</v>
      </c>
      <c r="CJ89">
        <v>0.11311443692767674</v>
      </c>
      <c r="CK89">
        <v>0.12550440791690337</v>
      </c>
      <c r="CL89">
        <v>0.50814787527695127</v>
      </c>
      <c r="CM89">
        <v>0.1567087328776301</v>
      </c>
      <c r="CN89">
        <v>0.11484067302427337</v>
      </c>
      <c r="CO89">
        <v>0.13083291977542272</v>
      </c>
      <c r="CP89">
        <v>0.1191639177418603</v>
      </c>
      <c r="CQ89">
        <v>0.10303799115832883</v>
      </c>
      <c r="CR89">
        <v>0.10294622667141108</v>
      </c>
      <c r="CS89">
        <v>9.0846367727385996E-2</v>
      </c>
      <c r="CT89">
        <v>0.12540702825545103</v>
      </c>
      <c r="CU89">
        <v>0.10836293180031839</v>
      </c>
      <c r="CV89">
        <v>0.10384017771733267</v>
      </c>
      <c r="CW89">
        <v>0.12743420951920326</v>
      </c>
      <c r="CY89">
        <v>0.319053829450195</v>
      </c>
      <c r="CZ89">
        <v>0.27199326451294226</v>
      </c>
      <c r="DA89">
        <v>0.14808946983672602</v>
      </c>
      <c r="DB89">
        <v>0.15349439966100534</v>
      </c>
      <c r="DC89">
        <v>0.16532921560904024</v>
      </c>
      <c r="DD89">
        <v>0.15724764599510851</v>
      </c>
      <c r="DE89">
        <v>0.14676898371091524</v>
      </c>
      <c r="DF89">
        <v>0.17060992565762143</v>
      </c>
      <c r="DG89">
        <v>0.17141892190273544</v>
      </c>
      <c r="DH89">
        <v>0.17089655606776005</v>
      </c>
      <c r="DI89">
        <v>0.17047129655012813</v>
      </c>
      <c r="DJ89">
        <v>0.16839334451478188</v>
      </c>
      <c r="DK89">
        <v>0.31813864284719157</v>
      </c>
      <c r="DL89">
        <v>0.26763673497117524</v>
      </c>
      <c r="DM89">
        <v>0.15552642231529293</v>
      </c>
      <c r="DN89">
        <v>0.14212821199757464</v>
      </c>
      <c r="DO89">
        <v>0.16250729605542077</v>
      </c>
      <c r="DP89">
        <v>0.15213943386478102</v>
      </c>
      <c r="DQ89">
        <v>0.15337984912038458</v>
      </c>
      <c r="DR89">
        <v>0.1480854006207829</v>
      </c>
      <c r="DS89">
        <v>0.16401501518987355</v>
      </c>
      <c r="DT89">
        <v>0.16555983627560319</v>
      </c>
      <c r="DU89">
        <v>0.17941807593652634</v>
      </c>
      <c r="DV89">
        <v>0.18196353044154159</v>
      </c>
      <c r="DW89">
        <v>0.30398023676719022</v>
      </c>
      <c r="DX89">
        <v>0.26117566460183272</v>
      </c>
      <c r="DY89">
        <v>0.14825471463854345</v>
      </c>
      <c r="DZ89">
        <v>0.14446001287893184</v>
      </c>
      <c r="EA89">
        <v>0.16168607875602514</v>
      </c>
      <c r="EB89">
        <v>0.1440527231191423</v>
      </c>
      <c r="EC89">
        <v>0.13851617124015472</v>
      </c>
      <c r="ED89">
        <v>0.14882629004867165</v>
      </c>
      <c r="EE89">
        <v>0.16301698973392537</v>
      </c>
      <c r="EF89">
        <v>0.17256278371277115</v>
      </c>
      <c r="EG89">
        <v>0.16063921186589786</v>
      </c>
      <c r="EH89">
        <v>0.17571208785070211</v>
      </c>
      <c r="EI89">
        <v>0.16975812268176496</v>
      </c>
      <c r="EJ89">
        <v>0.15112337667032252</v>
      </c>
      <c r="EK89">
        <v>4.70003122065673E-2</v>
      </c>
      <c r="EL89">
        <v>5.6059398905732423E-2</v>
      </c>
      <c r="EM89">
        <v>5.5930550780904455E-2</v>
      </c>
      <c r="EN89">
        <v>7.4608071855846586E-2</v>
      </c>
      <c r="EO89">
        <v>5.5170169161692532E-2</v>
      </c>
      <c r="EP89">
        <v>5.6458010392369508E-2</v>
      </c>
      <c r="EQ89">
        <v>5.7779488439287999E-2</v>
      </c>
      <c r="ER89">
        <v>7.9804388741434751E-2</v>
      </c>
      <c r="ES89">
        <v>6.1648979995956046E-2</v>
      </c>
      <c r="ET89">
        <v>6.4741394584358694E-2</v>
      </c>
      <c r="EU89">
        <v>0.16670512913647215</v>
      </c>
      <c r="EV89">
        <v>0.14304357873443932</v>
      </c>
      <c r="EW89">
        <v>6.5657307528669107E-2</v>
      </c>
      <c r="EX89">
        <v>4.3315563737546241E-2</v>
      </c>
      <c r="EY89">
        <v>4.5622162799294694E-2</v>
      </c>
      <c r="EZ89">
        <v>5.5506081406530378E-2</v>
      </c>
      <c r="FA89">
        <v>4.5245478798960896E-2</v>
      </c>
      <c r="FB89">
        <v>5.2206294879914961E-2</v>
      </c>
      <c r="FC89">
        <v>5.78138413459467E-2</v>
      </c>
      <c r="FD89">
        <v>6.9837541804057435E-2</v>
      </c>
      <c r="FE89">
        <v>5.916834753426338E-2</v>
      </c>
      <c r="FF89">
        <v>6.262508867199143E-2</v>
      </c>
      <c r="FG89">
        <v>0.17022516642505586</v>
      </c>
      <c r="FH89">
        <v>0.14141187320230164</v>
      </c>
      <c r="FI89">
        <v>6.2134486512750296E-2</v>
      </c>
      <c r="FJ89">
        <v>4.3238766781551932E-2</v>
      </c>
      <c r="FK89">
        <v>6.2382837862362921E-2</v>
      </c>
      <c r="FL89">
        <v>5.4374692846665941E-2</v>
      </c>
      <c r="FM89">
        <v>3.5641099428231675E-2</v>
      </c>
      <c r="FN89">
        <v>5.2468640942973592E-2</v>
      </c>
      <c r="FO89">
        <v>4.957010220965364E-2</v>
      </c>
      <c r="FP89">
        <v>7.2667560711797086E-2</v>
      </c>
      <c r="FQ89">
        <v>5.6477014589530562E-2</v>
      </c>
      <c r="FR89">
        <v>7.0493810344528535E-2</v>
      </c>
    </row>
    <row r="90" spans="1:174" x14ac:dyDescent="0.35">
      <c r="A90">
        <v>829</v>
      </c>
      <c r="B90">
        <v>0.31065055730000002</v>
      </c>
      <c r="C90">
        <v>0.31634283070000002</v>
      </c>
      <c r="D90">
        <v>5.5762581530000001E-2</v>
      </c>
      <c r="E90">
        <v>5.9689801190000003E-2</v>
      </c>
      <c r="F90">
        <v>6.2484201039999999E-2</v>
      </c>
      <c r="G90">
        <v>4.9200341109999997E-2</v>
      </c>
      <c r="H90">
        <v>4.4272407889999997E-2</v>
      </c>
      <c r="I90">
        <v>0.28458857539999999</v>
      </c>
      <c r="J90">
        <v>0.2558049262</v>
      </c>
      <c r="K90">
        <v>3.8364533329999999E-2</v>
      </c>
      <c r="L90">
        <v>4.7884430739999997E-2</v>
      </c>
      <c r="M90">
        <v>4.8836480830000001E-2</v>
      </c>
      <c r="N90">
        <v>4.5537065709999998E-2</v>
      </c>
      <c r="O90">
        <v>3.7511274220000002E-2</v>
      </c>
      <c r="P90">
        <v>0.41028919819999998</v>
      </c>
      <c r="Q90">
        <v>0.16951918599999999</v>
      </c>
      <c r="R90">
        <v>9.898225963E-2</v>
      </c>
      <c r="S90">
        <v>8.5065126419999998E-2</v>
      </c>
      <c r="T90">
        <v>6.6941469909999995E-2</v>
      </c>
      <c r="U90">
        <v>0.33942914010000003</v>
      </c>
      <c r="V90">
        <v>0.31435775760000001</v>
      </c>
      <c r="W90">
        <v>0.32469382879999997</v>
      </c>
      <c r="X90">
        <v>0.32716187829999999</v>
      </c>
      <c r="Y90">
        <v>0.31766468289999999</v>
      </c>
      <c r="Z90">
        <v>0.30362305049999999</v>
      </c>
      <c r="AB90">
        <v>375.38709635490716</v>
      </c>
      <c r="AC90">
        <v>0.15145764947494902</v>
      </c>
      <c r="AD90">
        <v>0.13944512836347692</v>
      </c>
      <c r="AE90">
        <v>0.13551986841824332</v>
      </c>
      <c r="AF90">
        <v>0.11805444706286025</v>
      </c>
      <c r="AG90">
        <v>0.11599712207400234</v>
      </c>
      <c r="AH90">
        <v>0.14898881008775036</v>
      </c>
      <c r="AI90">
        <v>0.11752366770077739</v>
      </c>
      <c r="AJ90">
        <v>0.13811122565677381</v>
      </c>
      <c r="AK90">
        <v>0.12530943434379244</v>
      </c>
      <c r="AL90">
        <v>0.13787346354902197</v>
      </c>
      <c r="AM90">
        <v>0.11971224090410322</v>
      </c>
      <c r="AN90">
        <v>0.1361846700086701</v>
      </c>
      <c r="AO90">
        <v>0.13090766493535136</v>
      </c>
      <c r="AP90">
        <v>0.13978541955144974</v>
      </c>
      <c r="AQ90">
        <v>0.14159938166856942</v>
      </c>
      <c r="AR90">
        <v>0.11801108110540572</v>
      </c>
      <c r="AS90">
        <v>0.1090874351646048</v>
      </c>
      <c r="AT90">
        <v>0.14816329931851149</v>
      </c>
      <c r="AU90">
        <v>0.12178922136438636</v>
      </c>
      <c r="AV90">
        <v>0.15065272085042689</v>
      </c>
      <c r="AW90">
        <v>0.11063141170622824</v>
      </c>
      <c r="AX90">
        <v>0.13021919303323726</v>
      </c>
      <c r="AY90">
        <v>0.12713435014576904</v>
      </c>
      <c r="AZ90">
        <v>0.13031637628830864</v>
      </c>
      <c r="BA90">
        <v>0.13921201048680454</v>
      </c>
      <c r="BB90">
        <v>0.13359679226328669</v>
      </c>
      <c r="BC90">
        <v>0.1406722631972506</v>
      </c>
      <c r="BD90">
        <v>0.12987342797603862</v>
      </c>
      <c r="BE90">
        <v>0.13776929386956482</v>
      </c>
      <c r="BF90">
        <v>0.15118891491815223</v>
      </c>
      <c r="BG90">
        <v>0.12261326270697213</v>
      </c>
      <c r="BH90">
        <v>0.13238866895856899</v>
      </c>
      <c r="BI90">
        <v>0.11116849127486297</v>
      </c>
      <c r="BJ90">
        <v>0.1407083017467676</v>
      </c>
      <c r="BK90">
        <v>0.12442356657516933</v>
      </c>
      <c r="BL90">
        <v>0.15154189080235236</v>
      </c>
      <c r="BN90">
        <v>1.1372753905037827</v>
      </c>
      <c r="BO90">
        <v>0.37657263279495623</v>
      </c>
      <c r="BP90">
        <v>0.10210833566749351</v>
      </c>
      <c r="BQ90">
        <v>9.5225009482244258E-2</v>
      </c>
      <c r="BR90">
        <v>9.8515220597677755E-2</v>
      </c>
      <c r="BS90">
        <v>8.7672730000295462E-2</v>
      </c>
      <c r="BT90">
        <v>7.7906873601109872E-2</v>
      </c>
      <c r="BU90">
        <v>7.0245149699689244E-2</v>
      </c>
      <c r="BV90">
        <v>0.10638680614109103</v>
      </c>
      <c r="BW90">
        <v>0.10004775738251212</v>
      </c>
      <c r="BX90">
        <v>9.0054787473311859E-2</v>
      </c>
      <c r="BY90">
        <v>0.14452087859762819</v>
      </c>
      <c r="BZ90">
        <v>1.3189428611351373</v>
      </c>
      <c r="CA90">
        <v>0.37065321616168467</v>
      </c>
      <c r="CB90">
        <v>0.11688953436586902</v>
      </c>
      <c r="CC90">
        <v>0.12862728005425195</v>
      </c>
      <c r="CD90">
        <v>0.13496674828332883</v>
      </c>
      <c r="CE90">
        <v>9.6022012714534283E-2</v>
      </c>
      <c r="CF90">
        <v>7.7985876426128475E-2</v>
      </c>
      <c r="CG90">
        <v>8.0198175696746365E-2</v>
      </c>
      <c r="CH90">
        <v>9.3976470820518895E-2</v>
      </c>
      <c r="CI90">
        <v>0.12628960970848471</v>
      </c>
      <c r="CJ90">
        <v>0.1120055269584728</v>
      </c>
      <c r="CK90">
        <v>0.1249206189332422</v>
      </c>
      <c r="CL90">
        <v>0.50642764892135095</v>
      </c>
      <c r="CM90">
        <v>0.15581375034073466</v>
      </c>
      <c r="CN90">
        <v>0.11395662196287201</v>
      </c>
      <c r="CO90">
        <v>0.12976565826365233</v>
      </c>
      <c r="CP90">
        <v>0.11804302522427321</v>
      </c>
      <c r="CQ90">
        <v>0.10167500252954044</v>
      </c>
      <c r="CR90">
        <v>0.10148724873612452</v>
      </c>
      <c r="CS90">
        <v>8.9364419783720353E-2</v>
      </c>
      <c r="CT90">
        <v>0.12469178362603726</v>
      </c>
      <c r="CU90">
        <v>0.10712123993568733</v>
      </c>
      <c r="CV90">
        <v>0.10260410562126838</v>
      </c>
      <c r="CW90">
        <v>0.12668313332834089</v>
      </c>
      <c r="CY90">
        <v>0.31828207937416803</v>
      </c>
      <c r="CZ90">
        <v>0.27036516480096656</v>
      </c>
      <c r="DA90">
        <v>0.1465285715418497</v>
      </c>
      <c r="DB90">
        <v>0.15239499317020982</v>
      </c>
      <c r="DC90">
        <v>0.16382945710962757</v>
      </c>
      <c r="DD90">
        <v>0.15594838124630803</v>
      </c>
      <c r="DE90">
        <v>0.14567920969015496</v>
      </c>
      <c r="DF90">
        <v>0.16929707202738689</v>
      </c>
      <c r="DG90">
        <v>0.17009501872790503</v>
      </c>
      <c r="DH90">
        <v>0.17004139536529533</v>
      </c>
      <c r="DI90">
        <v>0.16930865440213325</v>
      </c>
      <c r="DJ90">
        <v>0.1667217676308918</v>
      </c>
      <c r="DK90">
        <v>0.31726015141471248</v>
      </c>
      <c r="DL90">
        <v>0.26634905184624724</v>
      </c>
      <c r="DM90">
        <v>0.15417859551014859</v>
      </c>
      <c r="DN90">
        <v>0.14104321224951524</v>
      </c>
      <c r="DO90">
        <v>0.16099949522122595</v>
      </c>
      <c r="DP90">
        <v>0.15085473971849586</v>
      </c>
      <c r="DQ90">
        <v>0.15207012934056621</v>
      </c>
      <c r="DR90">
        <v>0.14654546946092201</v>
      </c>
      <c r="DS90">
        <v>0.16271247840700559</v>
      </c>
      <c r="DT90">
        <v>0.16473891969424764</v>
      </c>
      <c r="DU90">
        <v>0.17834913964710206</v>
      </c>
      <c r="DV90">
        <v>0.18041221214148784</v>
      </c>
      <c r="DW90">
        <v>0.3031593680956513</v>
      </c>
      <c r="DX90">
        <v>0.25988509892473594</v>
      </c>
      <c r="DY90">
        <v>0.14690967897304394</v>
      </c>
      <c r="DZ90">
        <v>0.14333212995352101</v>
      </c>
      <c r="EA90">
        <v>0.16022563040360072</v>
      </c>
      <c r="EB90">
        <v>0.1427342774149091</v>
      </c>
      <c r="EC90">
        <v>0.13726800082184279</v>
      </c>
      <c r="ED90">
        <v>0.14758649796319562</v>
      </c>
      <c r="EE90">
        <v>0.16175444516905232</v>
      </c>
      <c r="EF90">
        <v>0.17169142457020278</v>
      </c>
      <c r="EG90">
        <v>0.15955494163528841</v>
      </c>
      <c r="EH90">
        <v>0.1741782445024436</v>
      </c>
      <c r="EI90">
        <v>0.16924565747287348</v>
      </c>
      <c r="EJ90">
        <v>0.15030303740082279</v>
      </c>
      <c r="EK90">
        <v>4.6028319412775576E-2</v>
      </c>
      <c r="EL90">
        <v>5.5398703933112609E-2</v>
      </c>
      <c r="EM90">
        <v>5.5288143433854138E-2</v>
      </c>
      <c r="EN90">
        <v>7.3885920410827519E-2</v>
      </c>
      <c r="EO90">
        <v>5.4555365968855657E-2</v>
      </c>
      <c r="EP90">
        <v>5.575666227522412E-2</v>
      </c>
      <c r="EQ90">
        <v>5.694506898046419E-2</v>
      </c>
      <c r="ER90">
        <v>7.942859985924941E-2</v>
      </c>
      <c r="ES90">
        <v>6.1076401901191422E-2</v>
      </c>
      <c r="ET90">
        <v>6.3528697448492696E-2</v>
      </c>
      <c r="EU90">
        <v>0.16623639283433433</v>
      </c>
      <c r="EV90">
        <v>0.14214629769068013</v>
      </c>
      <c r="EW90">
        <v>6.4812721988153021E-2</v>
      </c>
      <c r="EX90">
        <v>4.28254265499746E-2</v>
      </c>
      <c r="EY90">
        <v>4.4877789473781945E-2</v>
      </c>
      <c r="EZ90">
        <v>5.4780178570208671E-2</v>
      </c>
      <c r="FA90">
        <v>4.4584700373197277E-2</v>
      </c>
      <c r="FB90">
        <v>5.1640119394736818E-2</v>
      </c>
      <c r="FC90">
        <v>5.7046536446008433E-2</v>
      </c>
      <c r="FD90">
        <v>6.9448027563745421E-2</v>
      </c>
      <c r="FE90">
        <v>5.8622512649408813E-2</v>
      </c>
      <c r="FF90">
        <v>6.1520364929479765E-2</v>
      </c>
      <c r="FG90">
        <v>0.16962288409543591</v>
      </c>
      <c r="FH90">
        <v>0.14049265413502626</v>
      </c>
      <c r="FI90">
        <v>6.1407635517787232E-2</v>
      </c>
      <c r="FJ90">
        <v>4.2612842303701833E-2</v>
      </c>
      <c r="FK90">
        <v>6.1544503808744315E-2</v>
      </c>
      <c r="FL90">
        <v>5.3731439214626024E-2</v>
      </c>
      <c r="FM90">
        <v>3.5014975727563881E-2</v>
      </c>
      <c r="FN90">
        <v>5.1792498769277613E-2</v>
      </c>
      <c r="FO90">
        <v>4.8904527122866928E-2</v>
      </c>
      <c r="FP90">
        <v>7.2324597005199928E-2</v>
      </c>
      <c r="FQ90">
        <v>5.596291754994253E-2</v>
      </c>
      <c r="FR90">
        <v>6.9348435403894709E-2</v>
      </c>
    </row>
    <row r="91" spans="1:174" x14ac:dyDescent="0.35">
      <c r="A91">
        <v>828</v>
      </c>
      <c r="B91">
        <v>0.31041997669999999</v>
      </c>
      <c r="C91">
        <v>0.31582090260000001</v>
      </c>
      <c r="D91">
        <v>5.7332489639999998E-2</v>
      </c>
      <c r="E91">
        <v>6.1496634039999998E-2</v>
      </c>
      <c r="F91">
        <v>6.2447167929999998E-2</v>
      </c>
      <c r="G91">
        <v>4.8494201149999999E-2</v>
      </c>
      <c r="H91">
        <v>4.4403735549999997E-2</v>
      </c>
      <c r="I91">
        <v>0.2858432829</v>
      </c>
      <c r="J91">
        <v>0.25573951010000001</v>
      </c>
      <c r="K91">
        <v>3.958244994E-2</v>
      </c>
      <c r="L91">
        <v>4.8809602860000002E-2</v>
      </c>
      <c r="M91">
        <v>4.9584064630000001E-2</v>
      </c>
      <c r="N91">
        <v>4.4418673960000002E-2</v>
      </c>
      <c r="O91">
        <v>3.8995053619999998E-2</v>
      </c>
      <c r="P91">
        <v>0.4098825753</v>
      </c>
      <c r="Q91">
        <v>0.1699451357</v>
      </c>
      <c r="R91">
        <v>9.9625729019999998E-2</v>
      </c>
      <c r="S91">
        <v>8.6521945889999993E-2</v>
      </c>
      <c r="T91">
        <v>6.7986190320000001E-2</v>
      </c>
      <c r="U91">
        <v>0.33865630629999999</v>
      </c>
      <c r="V91">
        <v>0.3128651381</v>
      </c>
      <c r="W91">
        <v>0.3244889379</v>
      </c>
      <c r="X91">
        <v>0.32848754530000002</v>
      </c>
      <c r="Y91">
        <v>0.31810465459999998</v>
      </c>
      <c r="Z91">
        <v>0.3041582108</v>
      </c>
      <c r="AB91">
        <v>375.9784888239808</v>
      </c>
      <c r="AC91">
        <v>0.15034266974805319</v>
      </c>
      <c r="AD91">
        <v>0.13915037549074308</v>
      </c>
      <c r="AE91">
        <v>0.13516156953072395</v>
      </c>
      <c r="AF91">
        <v>0.1176550470461401</v>
      </c>
      <c r="AG91">
        <v>0.11510862643584441</v>
      </c>
      <c r="AH91">
        <v>0.14846413176039244</v>
      </c>
      <c r="AI91">
        <v>0.11637171979389656</v>
      </c>
      <c r="AJ91">
        <v>0.13765543778529721</v>
      </c>
      <c r="AK91">
        <v>0.12472598674051791</v>
      </c>
      <c r="AL91">
        <v>0.13700675762802259</v>
      </c>
      <c r="AM91">
        <v>0.11896090549465126</v>
      </c>
      <c r="AN91">
        <v>0.13515711770267774</v>
      </c>
      <c r="AO91">
        <v>0.12976320164797803</v>
      </c>
      <c r="AP91">
        <v>0.13961447486645273</v>
      </c>
      <c r="AQ91">
        <v>0.14121703372781666</v>
      </c>
      <c r="AR91">
        <v>0.11745313586324899</v>
      </c>
      <c r="AS91">
        <v>0.1079862607321314</v>
      </c>
      <c r="AT91">
        <v>0.1474409281706448</v>
      </c>
      <c r="AU91">
        <v>0.12066248038004268</v>
      </c>
      <c r="AV91">
        <v>0.15019510826750884</v>
      </c>
      <c r="AW91">
        <v>0.10986508924878363</v>
      </c>
      <c r="AX91">
        <v>0.12955474587242261</v>
      </c>
      <c r="AY91">
        <v>0.12646167913336515</v>
      </c>
      <c r="AZ91">
        <v>0.12955577619335307</v>
      </c>
      <c r="BA91">
        <v>0.1381172882867957</v>
      </c>
      <c r="BB91">
        <v>0.13334001189752187</v>
      </c>
      <c r="BC91">
        <v>0.14027297903158883</v>
      </c>
      <c r="BD91">
        <v>0.12948535505367562</v>
      </c>
      <c r="BE91">
        <v>0.1366134087650126</v>
      </c>
      <c r="BF91">
        <v>0.1507174979983015</v>
      </c>
      <c r="BG91">
        <v>0.12163085355529848</v>
      </c>
      <c r="BH91">
        <v>0.13187238089204151</v>
      </c>
      <c r="BI91">
        <v>0.1105547090283075</v>
      </c>
      <c r="BJ91">
        <v>0.13979627744768711</v>
      </c>
      <c r="BK91">
        <v>0.12376857091479239</v>
      </c>
      <c r="BL91">
        <v>0.15053304070874132</v>
      </c>
      <c r="BN91">
        <v>1.1347633570783773</v>
      </c>
      <c r="BO91">
        <v>0.37556622666680856</v>
      </c>
      <c r="BP91">
        <v>0.10123476911005862</v>
      </c>
      <c r="BQ91">
        <v>9.4329711582654796E-2</v>
      </c>
      <c r="BR91">
        <v>9.7625110873562598E-2</v>
      </c>
      <c r="BS91">
        <v>8.6814088356087851E-2</v>
      </c>
      <c r="BT91">
        <v>7.7225614972458931E-2</v>
      </c>
      <c r="BU91">
        <v>6.951984781820876E-2</v>
      </c>
      <c r="BV91">
        <v>0.10526978386461081</v>
      </c>
      <c r="BW91">
        <v>9.9074202099617897E-2</v>
      </c>
      <c r="BX91">
        <v>8.9220007456749739E-2</v>
      </c>
      <c r="BY91">
        <v>0.14354605707806348</v>
      </c>
      <c r="BZ91">
        <v>1.3177037486821979</v>
      </c>
      <c r="CA91">
        <v>0.36976868862693185</v>
      </c>
      <c r="CB91">
        <v>0.11584865961014466</v>
      </c>
      <c r="CC91">
        <v>0.12771320907112765</v>
      </c>
      <c r="CD91">
        <v>0.13411942301972085</v>
      </c>
      <c r="CE91">
        <v>9.525822752478387E-2</v>
      </c>
      <c r="CF91">
        <v>7.7465903935235642E-2</v>
      </c>
      <c r="CG91">
        <v>7.9440778694194317E-2</v>
      </c>
      <c r="CH91">
        <v>9.3002628781987576E-2</v>
      </c>
      <c r="CI91">
        <v>0.12522529366426186</v>
      </c>
      <c r="CJ91">
        <v>0.11109337217333003</v>
      </c>
      <c r="CK91">
        <v>0.12421012385825178</v>
      </c>
      <c r="CL91">
        <v>0.50465586659775896</v>
      </c>
      <c r="CM91">
        <v>0.15487879365404275</v>
      </c>
      <c r="CN91">
        <v>0.11306858653535168</v>
      </c>
      <c r="CO91">
        <v>0.12881060502284861</v>
      </c>
      <c r="CP91">
        <v>0.11680424987162141</v>
      </c>
      <c r="CQ91">
        <v>0.10069409704561143</v>
      </c>
      <c r="CR91">
        <v>0.10061978140438144</v>
      </c>
      <c r="CS91">
        <v>8.8557742776547127E-2</v>
      </c>
      <c r="CT91">
        <v>0.1236543182984276</v>
      </c>
      <c r="CU91">
        <v>0.10594290176316909</v>
      </c>
      <c r="CV91">
        <v>0.10162817116352815</v>
      </c>
      <c r="CW91">
        <v>0.12568784704506372</v>
      </c>
      <c r="CY91">
        <v>0.31665266173014128</v>
      </c>
      <c r="CZ91">
        <v>0.26922564108658176</v>
      </c>
      <c r="DA91">
        <v>0.14539840436546989</v>
      </c>
      <c r="DB91">
        <v>0.15121075174182555</v>
      </c>
      <c r="DC91">
        <v>0.16277597172231534</v>
      </c>
      <c r="DD91">
        <v>0.1547348971897734</v>
      </c>
      <c r="DE91">
        <v>0.14472591496211623</v>
      </c>
      <c r="DF91">
        <v>0.16834361084309926</v>
      </c>
      <c r="DG91">
        <v>0.16868367114833929</v>
      </c>
      <c r="DH91">
        <v>0.16865272455756769</v>
      </c>
      <c r="DI91">
        <v>0.16832716261638031</v>
      </c>
      <c r="DJ91">
        <v>0.16619783244710318</v>
      </c>
      <c r="DK91">
        <v>0.31578467921534176</v>
      </c>
      <c r="DL91">
        <v>0.26513478473413249</v>
      </c>
      <c r="DM91">
        <v>0.15297689846948229</v>
      </c>
      <c r="DN91">
        <v>0.13988964736198681</v>
      </c>
      <c r="DO91">
        <v>0.1598046545747997</v>
      </c>
      <c r="DP91">
        <v>0.14954277261523549</v>
      </c>
      <c r="DQ91">
        <v>0.15104589452321815</v>
      </c>
      <c r="DR91">
        <v>0.14558575577301569</v>
      </c>
      <c r="DS91">
        <v>0.16137205343741914</v>
      </c>
      <c r="DT91">
        <v>0.16337501207250063</v>
      </c>
      <c r="DU91">
        <v>0.17717931720236541</v>
      </c>
      <c r="DV91">
        <v>0.17991042790751252</v>
      </c>
      <c r="DW91">
        <v>0.30156799241645338</v>
      </c>
      <c r="DX91">
        <v>0.25867662046090989</v>
      </c>
      <c r="DY91">
        <v>0.14588334614790557</v>
      </c>
      <c r="DZ91">
        <v>0.14210078244201321</v>
      </c>
      <c r="EA91">
        <v>0.15905483794124797</v>
      </c>
      <c r="EB91">
        <v>0.14158485635226523</v>
      </c>
      <c r="EC91">
        <v>0.13621322280449594</v>
      </c>
      <c r="ED91">
        <v>0.14656963262451189</v>
      </c>
      <c r="EE91">
        <v>0.16006365649974141</v>
      </c>
      <c r="EF91">
        <v>0.17043480293397978</v>
      </c>
      <c r="EG91">
        <v>0.15829013271227113</v>
      </c>
      <c r="EH91">
        <v>0.17356645421312519</v>
      </c>
      <c r="EI91">
        <v>0.16839292438244513</v>
      </c>
      <c r="EJ91">
        <v>0.14961262212024279</v>
      </c>
      <c r="EK91">
        <v>4.5386630966817311E-2</v>
      </c>
      <c r="EL91">
        <v>5.4619319753893052E-2</v>
      </c>
      <c r="EM91">
        <v>5.4736420735793399E-2</v>
      </c>
      <c r="EN91">
        <v>7.3255948146611488E-2</v>
      </c>
      <c r="EO91">
        <v>5.4005095653462197E-2</v>
      </c>
      <c r="EP91">
        <v>5.5268236072431608E-2</v>
      </c>
      <c r="EQ91">
        <v>5.600402107595745E-2</v>
      </c>
      <c r="ER91">
        <v>7.8608742850746455E-2</v>
      </c>
      <c r="ES91">
        <v>6.0359456265613745E-2</v>
      </c>
      <c r="ET91">
        <v>6.3270923714938712E-2</v>
      </c>
      <c r="EU91">
        <v>0.16515242622150225</v>
      </c>
      <c r="EV91">
        <v>0.14153043153764067</v>
      </c>
      <c r="EW91">
        <v>6.4250988609355617E-2</v>
      </c>
      <c r="EX91">
        <v>4.2203693751886269E-2</v>
      </c>
      <c r="EY91">
        <v>4.4391096494238884E-2</v>
      </c>
      <c r="EZ91">
        <v>5.4027319630573598E-2</v>
      </c>
      <c r="FA91">
        <v>4.401321597347084E-2</v>
      </c>
      <c r="FB91">
        <v>5.1263364896772537E-2</v>
      </c>
      <c r="FC91">
        <v>5.6165983998971145E-2</v>
      </c>
      <c r="FD91">
        <v>6.8716810451566857E-2</v>
      </c>
      <c r="FE91">
        <v>5.8042534489673628E-2</v>
      </c>
      <c r="FF91">
        <v>6.1448277449084043E-2</v>
      </c>
      <c r="FG91">
        <v>0.16868802711170444</v>
      </c>
      <c r="FH91">
        <v>0.13993894607093468</v>
      </c>
      <c r="FI91">
        <v>6.0865989689932988E-2</v>
      </c>
      <c r="FJ91">
        <v>4.178639753753733E-2</v>
      </c>
      <c r="FK91">
        <v>6.1004580693486625E-2</v>
      </c>
      <c r="FL91">
        <v>5.3037244854525295E-2</v>
      </c>
      <c r="FM91">
        <v>3.4397740940095185E-2</v>
      </c>
      <c r="FN91">
        <v>5.1309071457556234E-2</v>
      </c>
      <c r="FO91">
        <v>4.8165780105402796E-2</v>
      </c>
      <c r="FP91">
        <v>7.1582236626644299E-2</v>
      </c>
      <c r="FQ91">
        <v>5.5421353754134067E-2</v>
      </c>
      <c r="FR91">
        <v>6.9353923809864507E-2</v>
      </c>
    </row>
    <row r="92" spans="1:174" x14ac:dyDescent="0.35">
      <c r="A92">
        <v>827</v>
      </c>
      <c r="B92">
        <v>0.31104254720000002</v>
      </c>
      <c r="C92">
        <v>0.31634721160000001</v>
      </c>
      <c r="D92">
        <v>5.8061741290000003E-2</v>
      </c>
      <c r="E92">
        <v>6.2969826160000006E-2</v>
      </c>
      <c r="F92">
        <v>6.3147075469999994E-2</v>
      </c>
      <c r="G92">
        <v>4.9740638580000003E-2</v>
      </c>
      <c r="H92">
        <v>4.4299524280000002E-2</v>
      </c>
      <c r="I92">
        <v>0.28609865899999998</v>
      </c>
      <c r="J92">
        <v>0.25761726499999998</v>
      </c>
      <c r="K92">
        <v>4.1027639060000003E-2</v>
      </c>
      <c r="L92">
        <v>4.9840096379999997E-2</v>
      </c>
      <c r="M92">
        <v>4.9792047589999999E-2</v>
      </c>
      <c r="N92">
        <v>4.511936381E-2</v>
      </c>
      <c r="O92">
        <v>3.8363628089999997E-2</v>
      </c>
      <c r="P92">
        <v>0.41061484809999999</v>
      </c>
      <c r="Q92">
        <v>0.17280329759999999</v>
      </c>
      <c r="R92">
        <v>0.1006524712</v>
      </c>
      <c r="S92">
        <v>8.7425328790000006E-2</v>
      </c>
      <c r="T92">
        <v>6.8319566550000002E-2</v>
      </c>
      <c r="U92">
        <v>0.33696606759999997</v>
      </c>
      <c r="V92">
        <v>0.31162264940000001</v>
      </c>
      <c r="W92">
        <v>0.32472854849999999</v>
      </c>
      <c r="X92">
        <v>0.32865187530000001</v>
      </c>
      <c r="Y92">
        <v>0.31962823870000001</v>
      </c>
      <c r="Z92">
        <v>0.3061779141</v>
      </c>
      <c r="AB92">
        <v>376.56984851081603</v>
      </c>
      <c r="AC92">
        <v>0.15017488801898679</v>
      </c>
      <c r="AD92">
        <v>0.1385965196792073</v>
      </c>
      <c r="AE92">
        <v>0.13488508586350337</v>
      </c>
      <c r="AF92">
        <v>0.11754148735464619</v>
      </c>
      <c r="AG92">
        <v>0.11451635122345963</v>
      </c>
      <c r="AH92">
        <v>0.14815150433436822</v>
      </c>
      <c r="AI92">
        <v>0.11563199287530586</v>
      </c>
      <c r="AJ92">
        <v>0.13731028964846193</v>
      </c>
      <c r="AK92">
        <v>0.12451717997379837</v>
      </c>
      <c r="AL92">
        <v>0.13640513294040726</v>
      </c>
      <c r="AM92">
        <v>0.11827072038977084</v>
      </c>
      <c r="AN92">
        <v>0.13454218146701946</v>
      </c>
      <c r="AO92">
        <v>0.12964631600595056</v>
      </c>
      <c r="AP92">
        <v>0.13908573648595185</v>
      </c>
      <c r="AQ92">
        <v>0.14116217781577875</v>
      </c>
      <c r="AR92">
        <v>0.11748339120004087</v>
      </c>
      <c r="AS92">
        <v>0.10732151579237795</v>
      </c>
      <c r="AT92">
        <v>0.14716090754694711</v>
      </c>
      <c r="AU92">
        <v>0.11997383122866519</v>
      </c>
      <c r="AV92">
        <v>0.14990867126471993</v>
      </c>
      <c r="AW92">
        <v>0.10965263725678781</v>
      </c>
      <c r="AX92">
        <v>0.12901563475304387</v>
      </c>
      <c r="AY92">
        <v>0.12584490129244355</v>
      </c>
      <c r="AZ92">
        <v>0.12930749965597982</v>
      </c>
      <c r="BA92">
        <v>0.13822520346694456</v>
      </c>
      <c r="BB92">
        <v>0.13283423882145926</v>
      </c>
      <c r="BC92">
        <v>0.14009957176552498</v>
      </c>
      <c r="BD92">
        <v>0.12938928122481896</v>
      </c>
      <c r="BE92">
        <v>0.13598391757148773</v>
      </c>
      <c r="BF92">
        <v>0.15037954367050071</v>
      </c>
      <c r="BG92">
        <v>0.1210357468990276</v>
      </c>
      <c r="BH92">
        <v>0.13154092392846167</v>
      </c>
      <c r="BI92">
        <v>0.11025451554500129</v>
      </c>
      <c r="BJ92">
        <v>0.13931587271756299</v>
      </c>
      <c r="BK92">
        <v>0.1232315771067195</v>
      </c>
      <c r="BL92">
        <v>0.15004930058652019</v>
      </c>
      <c r="BN92">
        <v>1.1329253687881995</v>
      </c>
      <c r="BO92">
        <v>0.37476085116377916</v>
      </c>
      <c r="BP92">
        <v>0.10074363528571786</v>
      </c>
      <c r="BQ92">
        <v>9.393622533669739E-2</v>
      </c>
      <c r="BR92">
        <v>9.7183730215526135E-2</v>
      </c>
      <c r="BS92">
        <v>8.5937658378019866E-2</v>
      </c>
      <c r="BT92">
        <v>7.6541627078924951E-2</v>
      </c>
      <c r="BU92">
        <v>6.8673178034275806E-2</v>
      </c>
      <c r="BV92">
        <v>0.10457708216577238</v>
      </c>
      <c r="BW92">
        <v>9.8377879288402734E-2</v>
      </c>
      <c r="BX92">
        <v>8.8470703456197439E-2</v>
      </c>
      <c r="BY92">
        <v>0.14280359272109369</v>
      </c>
      <c r="BZ92">
        <v>1.3160388408602477</v>
      </c>
      <c r="CA92">
        <v>0.36912509339390803</v>
      </c>
      <c r="CB92">
        <v>0.11525943528763911</v>
      </c>
      <c r="CC92">
        <v>0.12721180432790249</v>
      </c>
      <c r="CD92">
        <v>0.13352369024462435</v>
      </c>
      <c r="CE92">
        <v>9.4387643313207648E-2</v>
      </c>
      <c r="CF92">
        <v>7.6919022989964614E-2</v>
      </c>
      <c r="CG92">
        <v>7.8444856801511031E-2</v>
      </c>
      <c r="CH92">
        <v>9.2265121086375537E-2</v>
      </c>
      <c r="CI92">
        <v>0.12436004617894504</v>
      </c>
      <c r="CJ92">
        <v>0.11049014126972209</v>
      </c>
      <c r="CK92">
        <v>0.12346584274487084</v>
      </c>
      <c r="CL92">
        <v>0.50279613995810135</v>
      </c>
      <c r="CM92">
        <v>0.15449959772998795</v>
      </c>
      <c r="CN92">
        <v>0.11251040515281356</v>
      </c>
      <c r="CO92">
        <v>0.12822565042149711</v>
      </c>
      <c r="CP92">
        <v>0.11607204925690483</v>
      </c>
      <c r="CQ92">
        <v>9.9616369081197309E-2</v>
      </c>
      <c r="CR92">
        <v>9.9571700313895103E-2</v>
      </c>
      <c r="CS92">
        <v>8.7307448394145601E-2</v>
      </c>
      <c r="CT92">
        <v>0.12269579518923893</v>
      </c>
      <c r="CU92">
        <v>0.10510255527139027</v>
      </c>
      <c r="CV92">
        <v>0.10075135867068924</v>
      </c>
      <c r="CW92">
        <v>0.12482736303892948</v>
      </c>
      <c r="CY92">
        <v>0.31531838419686425</v>
      </c>
      <c r="CZ92">
        <v>0.26784028705759344</v>
      </c>
      <c r="DA92">
        <v>0.14425657268154743</v>
      </c>
      <c r="DB92">
        <v>0.15006582250171416</v>
      </c>
      <c r="DC92">
        <v>0.16172417207478768</v>
      </c>
      <c r="DD92">
        <v>0.15344064547652217</v>
      </c>
      <c r="DE92">
        <v>0.14348749664688329</v>
      </c>
      <c r="DF92">
        <v>0.16673507358586745</v>
      </c>
      <c r="DG92">
        <v>0.16742495304980273</v>
      </c>
      <c r="DH92">
        <v>0.16779255397843376</v>
      </c>
      <c r="DI92">
        <v>0.16697403460154731</v>
      </c>
      <c r="DJ92">
        <v>0.16516100965753663</v>
      </c>
      <c r="DK92">
        <v>0.31423088014217199</v>
      </c>
      <c r="DL92">
        <v>0.26366712014485011</v>
      </c>
      <c r="DM92">
        <v>0.15183215270338651</v>
      </c>
      <c r="DN92">
        <v>0.13862086410267527</v>
      </c>
      <c r="DO92">
        <v>0.15889282038147934</v>
      </c>
      <c r="DP92">
        <v>0.14836336724940616</v>
      </c>
      <c r="DQ92">
        <v>0.14980923603112722</v>
      </c>
      <c r="DR92">
        <v>0.14407751031274774</v>
      </c>
      <c r="DS92">
        <v>0.1600365352764172</v>
      </c>
      <c r="DT92">
        <v>0.16264144980315351</v>
      </c>
      <c r="DU92">
        <v>0.17584356919185118</v>
      </c>
      <c r="DV92">
        <v>0.17903272229498934</v>
      </c>
      <c r="DW92">
        <v>0.30013028214221937</v>
      </c>
      <c r="DX92">
        <v>0.25726254166442503</v>
      </c>
      <c r="DY92">
        <v>0.14475854423150594</v>
      </c>
      <c r="DZ92">
        <v>0.1407380669578073</v>
      </c>
      <c r="EA92">
        <v>0.15814597321919144</v>
      </c>
      <c r="EB92">
        <v>0.14035337792820712</v>
      </c>
      <c r="EC92">
        <v>0.13490844710648739</v>
      </c>
      <c r="ED92">
        <v>0.1449336164485682</v>
      </c>
      <c r="EE92">
        <v>0.15870972206451517</v>
      </c>
      <c r="EF92">
        <v>0.16944742155349163</v>
      </c>
      <c r="EG92">
        <v>0.15703749444251619</v>
      </c>
      <c r="EH92">
        <v>0.17266610992964149</v>
      </c>
      <c r="EI92">
        <v>0.16755372793053436</v>
      </c>
      <c r="EJ92">
        <v>0.1488838165607104</v>
      </c>
      <c r="EK92">
        <v>4.4763241150674912E-2</v>
      </c>
      <c r="EL92">
        <v>5.3773707605316412E-2</v>
      </c>
      <c r="EM92">
        <v>5.4452171432979118E-2</v>
      </c>
      <c r="EN92">
        <v>7.2624129253169356E-2</v>
      </c>
      <c r="EO92">
        <v>5.335013893578814E-2</v>
      </c>
      <c r="EP92">
        <v>5.4356889505917869E-2</v>
      </c>
      <c r="EQ92">
        <v>5.5275764243034035E-2</v>
      </c>
      <c r="ER92">
        <v>7.8214833999644823E-2</v>
      </c>
      <c r="ES92">
        <v>5.9380021951276493E-2</v>
      </c>
      <c r="ET92">
        <v>6.2538346879061804E-2</v>
      </c>
      <c r="EU92">
        <v>0.16427905722955591</v>
      </c>
      <c r="EV92">
        <v>0.14102399532928173</v>
      </c>
      <c r="EW92">
        <v>6.3623820854238136E-2</v>
      </c>
      <c r="EX92">
        <v>4.1417546048782609E-2</v>
      </c>
      <c r="EY92">
        <v>4.409546173792258E-2</v>
      </c>
      <c r="EZ92">
        <v>5.3346889058034246E-2</v>
      </c>
      <c r="FA92">
        <v>4.3189957081015841E-2</v>
      </c>
      <c r="FB92">
        <v>5.0475999856088291E-2</v>
      </c>
      <c r="FC92">
        <v>5.5494165604579961E-2</v>
      </c>
      <c r="FD92">
        <v>6.8458092886129224E-2</v>
      </c>
      <c r="FE92">
        <v>5.7236595451403596E-2</v>
      </c>
      <c r="FF92">
        <v>6.0843176362162854E-2</v>
      </c>
      <c r="FG92">
        <v>0.16774109325634781</v>
      </c>
      <c r="FH92">
        <v>0.13933194025085538</v>
      </c>
      <c r="FI92">
        <v>6.0258000240908278E-2</v>
      </c>
      <c r="FJ92">
        <v>4.0811417671992145E-2</v>
      </c>
      <c r="FK92">
        <v>6.0707577396224573E-2</v>
      </c>
      <c r="FL92">
        <v>5.2420884602753674E-2</v>
      </c>
      <c r="FM92">
        <v>3.3734204804226862E-2</v>
      </c>
      <c r="FN92">
        <v>5.0210236274861104E-2</v>
      </c>
      <c r="FO92">
        <v>4.7459458580823601E-2</v>
      </c>
      <c r="FP92">
        <v>7.1302505957625106E-2</v>
      </c>
      <c r="FQ92">
        <v>5.4685454473112891E-2</v>
      </c>
      <c r="FR92">
        <v>6.8722223364899485E-2</v>
      </c>
    </row>
    <row r="93" spans="1:174" x14ac:dyDescent="0.35">
      <c r="A93">
        <v>826</v>
      </c>
      <c r="B93">
        <v>0.3111347854</v>
      </c>
      <c r="C93">
        <v>0.31780683990000003</v>
      </c>
      <c r="D93">
        <v>5.8952949939999999E-2</v>
      </c>
      <c r="E93">
        <v>6.2303155659999998E-2</v>
      </c>
      <c r="F93">
        <v>6.2516190109999994E-2</v>
      </c>
      <c r="G93">
        <v>5.0387497990000002E-2</v>
      </c>
      <c r="H93">
        <v>4.5528355989999998E-2</v>
      </c>
      <c r="I93">
        <v>0.28785529729999998</v>
      </c>
      <c r="J93">
        <v>0.25799813869999999</v>
      </c>
      <c r="K93">
        <v>4.0686849499999997E-2</v>
      </c>
      <c r="L93">
        <v>5.028180778E-2</v>
      </c>
      <c r="M93">
        <v>4.9269229169999998E-2</v>
      </c>
      <c r="N93">
        <v>4.665007442E-2</v>
      </c>
      <c r="O93">
        <v>3.8424514229999998E-2</v>
      </c>
      <c r="P93">
        <v>0.4103689492</v>
      </c>
      <c r="Q93">
        <v>0.1735944301</v>
      </c>
      <c r="R93">
        <v>0.10126331450000001</v>
      </c>
      <c r="S93">
        <v>8.6946472529999999E-2</v>
      </c>
      <c r="T93">
        <v>6.8463943900000004E-2</v>
      </c>
      <c r="U93">
        <v>0.33702054619999999</v>
      </c>
      <c r="V93">
        <v>0.31162586809999998</v>
      </c>
      <c r="W93">
        <v>0.32545614239999998</v>
      </c>
      <c r="X93">
        <v>0.32839488979999998</v>
      </c>
      <c r="Y93">
        <v>0.31994795799999998</v>
      </c>
      <c r="Z93">
        <v>0.30708560350000003</v>
      </c>
      <c r="AB93">
        <v>377.16117540440149</v>
      </c>
      <c r="AC93">
        <v>0.1495646562523221</v>
      </c>
      <c r="AD93">
        <v>0.13799734589448057</v>
      </c>
      <c r="AE93">
        <v>0.13423839349202599</v>
      </c>
      <c r="AF93">
        <v>0.11687369232041375</v>
      </c>
      <c r="AG93">
        <v>0.11373917290139419</v>
      </c>
      <c r="AH93">
        <v>0.14803143917828124</v>
      </c>
      <c r="AI93">
        <v>0.1151257860545668</v>
      </c>
      <c r="AJ93">
        <v>0.13657179573464864</v>
      </c>
      <c r="AK93">
        <v>0.12363061594244155</v>
      </c>
      <c r="AL93">
        <v>0.13620466292986527</v>
      </c>
      <c r="AM93">
        <v>0.11719676707550511</v>
      </c>
      <c r="AN93">
        <v>0.13356968788537363</v>
      </c>
      <c r="AO93">
        <v>0.12929066684664309</v>
      </c>
      <c r="AP93">
        <v>0.13867845206950749</v>
      </c>
      <c r="AQ93">
        <v>0.14058808691157323</v>
      </c>
      <c r="AR93">
        <v>0.11693917375811608</v>
      </c>
      <c r="AS93">
        <v>0.10641611610325735</v>
      </c>
      <c r="AT93">
        <v>0.14672180107162069</v>
      </c>
      <c r="AU93">
        <v>0.11938100392433837</v>
      </c>
      <c r="AV93">
        <v>0.14930540414967308</v>
      </c>
      <c r="AW93">
        <v>0.10874419670082738</v>
      </c>
      <c r="AX93">
        <v>0.12886469929469285</v>
      </c>
      <c r="AY93">
        <v>0.12477631289673442</v>
      </c>
      <c r="AZ93">
        <v>0.12821249345534483</v>
      </c>
      <c r="BA93">
        <v>0.13774846047924413</v>
      </c>
      <c r="BB93">
        <v>0.13240642262888763</v>
      </c>
      <c r="BC93">
        <v>0.13947192042943271</v>
      </c>
      <c r="BD93">
        <v>0.12875686989170018</v>
      </c>
      <c r="BE93">
        <v>0.13518404449880639</v>
      </c>
      <c r="BF93">
        <v>0.15007066538497768</v>
      </c>
      <c r="BG93">
        <v>0.12059792174461625</v>
      </c>
      <c r="BH93">
        <v>0.13088854154800753</v>
      </c>
      <c r="BI93">
        <v>0.10935367674731712</v>
      </c>
      <c r="BJ93">
        <v>0.13889528797189568</v>
      </c>
      <c r="BK93">
        <v>0.12217764372619058</v>
      </c>
      <c r="BL93">
        <v>0.14911983735184831</v>
      </c>
      <c r="BN93">
        <v>1.1317769638336097</v>
      </c>
      <c r="BO93">
        <v>0.37406055648910003</v>
      </c>
      <c r="BP93">
        <v>0.1004355307558733</v>
      </c>
      <c r="BQ93">
        <v>9.3580397170225246E-2</v>
      </c>
      <c r="BR93">
        <v>9.6687956701605265E-2</v>
      </c>
      <c r="BS93">
        <v>8.5281470981575319E-2</v>
      </c>
      <c r="BT93">
        <v>7.5997725706217573E-2</v>
      </c>
      <c r="BU93">
        <v>6.8015231829890763E-2</v>
      </c>
      <c r="BV93">
        <v>0.10308287930213081</v>
      </c>
      <c r="BW93">
        <v>9.7032553968753613E-2</v>
      </c>
      <c r="BX93">
        <v>8.7702944010283002E-2</v>
      </c>
      <c r="BY93">
        <v>0.14179904645826535</v>
      </c>
      <c r="BZ93">
        <v>1.3151696457169997</v>
      </c>
      <c r="CA93">
        <v>0.36830398327137148</v>
      </c>
      <c r="CB93">
        <v>0.11492299642372052</v>
      </c>
      <c r="CC93">
        <v>0.12674237238602348</v>
      </c>
      <c r="CD93">
        <v>0.13305038926561286</v>
      </c>
      <c r="CE93">
        <v>9.3853809691472584E-2</v>
      </c>
      <c r="CF93">
        <v>7.6496698858126724E-2</v>
      </c>
      <c r="CG93">
        <v>7.7687435663634868E-2</v>
      </c>
      <c r="CH93">
        <v>9.0943828032196361E-2</v>
      </c>
      <c r="CI93">
        <v>0.12298178543212085</v>
      </c>
      <c r="CJ93">
        <v>0.10970400935777415</v>
      </c>
      <c r="CK93">
        <v>0.12249712346819412</v>
      </c>
      <c r="CL93">
        <v>0.50119257174565968</v>
      </c>
      <c r="CM93">
        <v>0.15410103552355783</v>
      </c>
      <c r="CN93">
        <v>0.11210283312369439</v>
      </c>
      <c r="CO93">
        <v>0.12767927028179757</v>
      </c>
      <c r="CP93">
        <v>0.11563751203448237</v>
      </c>
      <c r="CQ93">
        <v>9.8863060173327813E-2</v>
      </c>
      <c r="CR93">
        <v>9.8849444441729911E-2</v>
      </c>
      <c r="CS93">
        <v>8.669883235550889E-2</v>
      </c>
      <c r="CT93">
        <v>0.12119145184750041</v>
      </c>
      <c r="CU93">
        <v>0.10362129049771014</v>
      </c>
      <c r="CV93">
        <v>9.9854378211970463E-2</v>
      </c>
      <c r="CW93">
        <v>0.12373576548788463</v>
      </c>
      <c r="CY93">
        <v>0.31369484463551878</v>
      </c>
      <c r="CZ93">
        <v>0.26648553871358788</v>
      </c>
      <c r="DA93">
        <v>0.14349617704097539</v>
      </c>
      <c r="DB93">
        <v>0.14923703315519182</v>
      </c>
      <c r="DC93">
        <v>0.1605617239691057</v>
      </c>
      <c r="DD93">
        <v>0.15215033269916606</v>
      </c>
      <c r="DE93">
        <v>0.1420875684531549</v>
      </c>
      <c r="DF93">
        <v>0.16555580656511268</v>
      </c>
      <c r="DG93">
        <v>0.16628486313989774</v>
      </c>
      <c r="DH93">
        <v>0.16686319510717013</v>
      </c>
      <c r="DI93">
        <v>0.16572830638707092</v>
      </c>
      <c r="DJ93">
        <v>0.16378027833429692</v>
      </c>
      <c r="DK93">
        <v>0.3127542139320289</v>
      </c>
      <c r="DL93">
        <v>0.26230201614367427</v>
      </c>
      <c r="DM93">
        <v>0.15096463238353916</v>
      </c>
      <c r="DN93">
        <v>0.13773440300164719</v>
      </c>
      <c r="DO93">
        <v>0.15764999140553043</v>
      </c>
      <c r="DP93">
        <v>0.1471462930718401</v>
      </c>
      <c r="DQ93">
        <v>0.14846328878454704</v>
      </c>
      <c r="DR93">
        <v>0.14295618136577473</v>
      </c>
      <c r="DS93">
        <v>0.15894952346688715</v>
      </c>
      <c r="DT93">
        <v>0.16181877956203813</v>
      </c>
      <c r="DU93">
        <v>0.17480558189786191</v>
      </c>
      <c r="DV93">
        <v>0.17769236420643569</v>
      </c>
      <c r="DW93">
        <v>0.29872474990428549</v>
      </c>
      <c r="DX93">
        <v>0.25603645427502841</v>
      </c>
      <c r="DY93">
        <v>0.14407677862553553</v>
      </c>
      <c r="DZ93">
        <v>0.13990305626225019</v>
      </c>
      <c r="EA93">
        <v>0.15712977944034628</v>
      </c>
      <c r="EB93">
        <v>0.13898590365887897</v>
      </c>
      <c r="EC93">
        <v>0.1334926473237836</v>
      </c>
      <c r="ED93">
        <v>0.14381636021413452</v>
      </c>
      <c r="EE93">
        <v>0.15756438387421029</v>
      </c>
      <c r="EF93">
        <v>0.16855133459942609</v>
      </c>
      <c r="EG93">
        <v>0.15596258990451226</v>
      </c>
      <c r="EH93">
        <v>0.1713007660953911</v>
      </c>
      <c r="EI93">
        <v>0.16646321321825694</v>
      </c>
      <c r="EJ93">
        <v>0.14809506655204943</v>
      </c>
      <c r="EK93">
        <v>4.4399161335521325E-2</v>
      </c>
      <c r="EL93">
        <v>5.3422049014534831E-2</v>
      </c>
      <c r="EM93">
        <v>5.4184957075322587E-2</v>
      </c>
      <c r="EN93">
        <v>7.1886335569923243E-2</v>
      </c>
      <c r="EO93">
        <v>5.256007548374507E-2</v>
      </c>
      <c r="EP93">
        <v>5.3775042250636541E-2</v>
      </c>
      <c r="EQ93">
        <v>5.4807509405898604E-2</v>
      </c>
      <c r="ER93">
        <v>7.7890412405147672E-2</v>
      </c>
      <c r="ES93">
        <v>5.8746586306839203E-2</v>
      </c>
      <c r="ET93">
        <v>6.161562382732335E-2</v>
      </c>
      <c r="EU93">
        <v>0.1631791319161302</v>
      </c>
      <c r="EV93">
        <v>0.14053351951698179</v>
      </c>
      <c r="EW93">
        <v>6.3293484557960994E-2</v>
      </c>
      <c r="EX93">
        <v>4.1085527092736433E-2</v>
      </c>
      <c r="EY93">
        <v>4.3670204040111578E-2</v>
      </c>
      <c r="EZ93">
        <v>5.2631297085395802E-2</v>
      </c>
      <c r="FA93">
        <v>4.2419003252786032E-2</v>
      </c>
      <c r="FB93">
        <v>4.989511921015332E-2</v>
      </c>
      <c r="FC93">
        <v>5.4939237245726268E-2</v>
      </c>
      <c r="FD93">
        <v>6.8137388848561922E-2</v>
      </c>
      <c r="FE93">
        <v>5.6511426256599509E-2</v>
      </c>
      <c r="FF93">
        <v>5.9861264763345114E-2</v>
      </c>
      <c r="FG93">
        <v>0.1667577992504802</v>
      </c>
      <c r="FH93">
        <v>0.13854137248194698</v>
      </c>
      <c r="FI93">
        <v>6.0017500514980233E-2</v>
      </c>
      <c r="FJ93">
        <v>4.0300691381758555E-2</v>
      </c>
      <c r="FK93">
        <v>6.0323470933352809E-2</v>
      </c>
      <c r="FL93">
        <v>5.1747513763252359E-2</v>
      </c>
      <c r="FM93">
        <v>3.2963725797400846E-2</v>
      </c>
      <c r="FN93">
        <v>4.948908168631725E-2</v>
      </c>
      <c r="FO93">
        <v>4.6956612545030918E-2</v>
      </c>
      <c r="FP93">
        <v>7.1051678247486316E-2</v>
      </c>
      <c r="FQ93">
        <v>5.4157551705698782E-2</v>
      </c>
      <c r="FR93">
        <v>6.777443610560957E-2</v>
      </c>
    </row>
    <row r="94" spans="1:174" x14ac:dyDescent="0.35">
      <c r="A94">
        <v>825</v>
      </c>
      <c r="B94">
        <v>0.31120336059999998</v>
      </c>
      <c r="C94">
        <v>0.31874206659999998</v>
      </c>
      <c r="D94">
        <v>5.8589983730000003E-2</v>
      </c>
      <c r="E94">
        <v>6.2699057160000002E-2</v>
      </c>
      <c r="F94">
        <v>6.3934415580000001E-2</v>
      </c>
      <c r="G94">
        <v>4.9094509330000001E-2</v>
      </c>
      <c r="H94">
        <v>4.5349959279999998E-2</v>
      </c>
      <c r="I94">
        <v>0.2875674963</v>
      </c>
      <c r="J94">
        <v>0.26001846789999999</v>
      </c>
      <c r="K94">
        <v>4.1755191980000002E-2</v>
      </c>
      <c r="L94">
        <v>5.0222173330000001E-2</v>
      </c>
      <c r="M94">
        <v>5.066235736E-2</v>
      </c>
      <c r="N94">
        <v>4.5232966540000002E-2</v>
      </c>
      <c r="O94">
        <v>3.9301842449999999E-2</v>
      </c>
      <c r="P94">
        <v>0.41040420529999999</v>
      </c>
      <c r="Q94">
        <v>0.17497046290000001</v>
      </c>
      <c r="R94">
        <v>0.10219468180000001</v>
      </c>
      <c r="S94">
        <v>8.8455036279999996E-2</v>
      </c>
      <c r="T94">
        <v>6.9899424909999994E-2</v>
      </c>
      <c r="U94">
        <v>0.33580243589999997</v>
      </c>
      <c r="V94">
        <v>0.31161108609999999</v>
      </c>
      <c r="W94">
        <v>0.32404568789999999</v>
      </c>
      <c r="X94">
        <v>0.32845762369999998</v>
      </c>
      <c r="Y94">
        <v>0.3205121756</v>
      </c>
      <c r="Z94">
        <v>0.3071496487</v>
      </c>
      <c r="AB94">
        <v>377.75246949372587</v>
      </c>
      <c r="AC94">
        <v>0.1491172728675644</v>
      </c>
      <c r="AD94">
        <v>0.13743722518897405</v>
      </c>
      <c r="AE94">
        <v>0.13376587730257078</v>
      </c>
      <c r="AF94">
        <v>0.11622816978972497</v>
      </c>
      <c r="AG94">
        <v>0.11301454203903406</v>
      </c>
      <c r="AH94">
        <v>0.14705186452843919</v>
      </c>
      <c r="AI94">
        <v>0.11463656023495415</v>
      </c>
      <c r="AJ94">
        <v>0.13600210976031368</v>
      </c>
      <c r="AK94">
        <v>0.12326898511118849</v>
      </c>
      <c r="AL94">
        <v>0.13576303550404764</v>
      </c>
      <c r="AM94">
        <v>0.11617692642178737</v>
      </c>
      <c r="AN94">
        <v>0.13333991320948702</v>
      </c>
      <c r="AO94">
        <v>0.12893027412440336</v>
      </c>
      <c r="AP94">
        <v>0.13813206561929328</v>
      </c>
      <c r="AQ94">
        <v>0.14016076618642245</v>
      </c>
      <c r="AR94">
        <v>0.11616364347814348</v>
      </c>
      <c r="AS94">
        <v>0.1057943834336426</v>
      </c>
      <c r="AT94">
        <v>0.14571679476294183</v>
      </c>
      <c r="AU94">
        <v>0.11894186405765554</v>
      </c>
      <c r="AV94">
        <v>0.14878648418352644</v>
      </c>
      <c r="AW94">
        <v>0.10845430492508416</v>
      </c>
      <c r="AX94">
        <v>0.12817535694468246</v>
      </c>
      <c r="AY94">
        <v>0.12403676707061981</v>
      </c>
      <c r="AZ94">
        <v>0.12808256981505661</v>
      </c>
      <c r="BA94">
        <v>0.13735417168248201</v>
      </c>
      <c r="BB94">
        <v>0.13179996239356473</v>
      </c>
      <c r="BC94">
        <v>0.13907133954060699</v>
      </c>
      <c r="BD94">
        <v>0.12814382316572806</v>
      </c>
      <c r="BE94">
        <v>0.13459898875113374</v>
      </c>
      <c r="BF94">
        <v>0.14893938917772795</v>
      </c>
      <c r="BG94">
        <v>0.12001603133757945</v>
      </c>
      <c r="BH94">
        <v>0.13031955524369643</v>
      </c>
      <c r="BI94">
        <v>0.10891960147574938</v>
      </c>
      <c r="BJ94">
        <v>0.13825882012020455</v>
      </c>
      <c r="BK94">
        <v>0.12123371041781753</v>
      </c>
      <c r="BL94">
        <v>0.14895527743536738</v>
      </c>
      <c r="BN94">
        <v>1.1295143358398136</v>
      </c>
      <c r="BO94">
        <v>0.37324719588140975</v>
      </c>
      <c r="BP94">
        <v>9.9574371235481449E-2</v>
      </c>
      <c r="BQ94">
        <v>9.2882687663656191E-2</v>
      </c>
      <c r="BR94">
        <v>9.5876100729293812E-2</v>
      </c>
      <c r="BS94">
        <v>8.4075825015882191E-2</v>
      </c>
      <c r="BT94">
        <v>7.5029463621859138E-2</v>
      </c>
      <c r="BU94">
        <v>6.6937947056010291E-2</v>
      </c>
      <c r="BV94">
        <v>0.10234739956346811</v>
      </c>
      <c r="BW94">
        <v>9.614330754596713E-2</v>
      </c>
      <c r="BX94">
        <v>8.6980690852941689E-2</v>
      </c>
      <c r="BY94">
        <v>0.14129817998827821</v>
      </c>
      <c r="BZ94">
        <v>1.3129583509858467</v>
      </c>
      <c r="CA94">
        <v>0.36743456052498324</v>
      </c>
      <c r="CB94">
        <v>0.11409630340708758</v>
      </c>
      <c r="CC94">
        <v>0.12580450203305096</v>
      </c>
      <c r="CD94">
        <v>0.13221732207769085</v>
      </c>
      <c r="CE94">
        <v>9.2735203150111634E-2</v>
      </c>
      <c r="CF94">
        <v>7.5466512249185852E-2</v>
      </c>
      <c r="CG94">
        <v>7.6479631308473683E-2</v>
      </c>
      <c r="CH94">
        <v>9.0467036979149193E-2</v>
      </c>
      <c r="CI94">
        <v>0.12198696944401563</v>
      </c>
      <c r="CJ94">
        <v>0.1089186773706073</v>
      </c>
      <c r="CK94">
        <v>0.12201704658530076</v>
      </c>
      <c r="CL94">
        <v>0.49917796998005309</v>
      </c>
      <c r="CM94">
        <v>0.15328428587774137</v>
      </c>
      <c r="CN94">
        <v>0.11126245031331566</v>
      </c>
      <c r="CO94">
        <v>0.12663922743948666</v>
      </c>
      <c r="CP94">
        <v>0.11451983974137488</v>
      </c>
      <c r="CQ94">
        <v>9.7362219796278779E-2</v>
      </c>
      <c r="CR94">
        <v>9.7681750088407571E-2</v>
      </c>
      <c r="CS94">
        <v>8.5337067470689934E-2</v>
      </c>
      <c r="CT94">
        <v>0.12046937654720731</v>
      </c>
      <c r="CU94">
        <v>0.10251992673999061</v>
      </c>
      <c r="CV94">
        <v>9.8873074536611844E-2</v>
      </c>
      <c r="CW94">
        <v>0.12311301337547369</v>
      </c>
      <c r="CY94">
        <v>0.3123300259299277</v>
      </c>
      <c r="CZ94">
        <v>0.26471871822031701</v>
      </c>
      <c r="DA94">
        <v>0.14234031765803901</v>
      </c>
      <c r="DB94">
        <v>0.14831218038076963</v>
      </c>
      <c r="DC94">
        <v>0.15967752531872392</v>
      </c>
      <c r="DD94">
        <v>0.15107898336370915</v>
      </c>
      <c r="DE94">
        <v>0.14134134262672426</v>
      </c>
      <c r="DF94">
        <v>0.16443876271081909</v>
      </c>
      <c r="DG94">
        <v>0.16511119275140027</v>
      </c>
      <c r="DH94">
        <v>0.16596627102191969</v>
      </c>
      <c r="DI94">
        <v>0.16462358620867257</v>
      </c>
      <c r="DJ94">
        <v>0.16259539744566265</v>
      </c>
      <c r="DK94">
        <v>0.3114825786363844</v>
      </c>
      <c r="DL94">
        <v>0.26042410764943918</v>
      </c>
      <c r="DM94">
        <v>0.14980340599579053</v>
      </c>
      <c r="DN94">
        <v>0.13672434209118142</v>
      </c>
      <c r="DO94">
        <v>0.15656664459263961</v>
      </c>
      <c r="DP94">
        <v>0.14604765106097695</v>
      </c>
      <c r="DQ94">
        <v>0.14771623630930059</v>
      </c>
      <c r="DR94">
        <v>0.14187758276595794</v>
      </c>
      <c r="DS94">
        <v>0.15783101667348745</v>
      </c>
      <c r="DT94">
        <v>0.16099166866638145</v>
      </c>
      <c r="DU94">
        <v>0.17373805943710482</v>
      </c>
      <c r="DV94">
        <v>0.17640951230564342</v>
      </c>
      <c r="DW94">
        <v>0.2974316003116666</v>
      </c>
      <c r="DX94">
        <v>0.2544450547669958</v>
      </c>
      <c r="DY94">
        <v>0.14288839636430703</v>
      </c>
      <c r="DZ94">
        <v>0.13881727419998319</v>
      </c>
      <c r="EA94">
        <v>0.15627060176554236</v>
      </c>
      <c r="EB94">
        <v>0.13797455888736238</v>
      </c>
      <c r="EC94">
        <v>0.13271298446082092</v>
      </c>
      <c r="ED94">
        <v>0.14264749590883738</v>
      </c>
      <c r="EE94">
        <v>0.15621715491435856</v>
      </c>
      <c r="EF94">
        <v>0.16749000105927905</v>
      </c>
      <c r="EG94">
        <v>0.15473449360009661</v>
      </c>
      <c r="EH94">
        <v>0.17030253543986454</v>
      </c>
      <c r="EI94">
        <v>0.16577921540209445</v>
      </c>
      <c r="EJ94">
        <v>0.14696473338805832</v>
      </c>
      <c r="EK94">
        <v>4.3775279808958775E-2</v>
      </c>
      <c r="EL94">
        <v>5.293750209524116E-2</v>
      </c>
      <c r="EM94">
        <v>5.38875953842212E-2</v>
      </c>
      <c r="EN94">
        <v>7.1567652148899971E-2</v>
      </c>
      <c r="EO94">
        <v>5.2339020824273219E-2</v>
      </c>
      <c r="EP94">
        <v>5.3172111589472194E-2</v>
      </c>
      <c r="EQ94">
        <v>5.4267744829613968E-2</v>
      </c>
      <c r="ER94">
        <v>7.7618401241203797E-2</v>
      </c>
      <c r="ES94">
        <v>5.8295196338070565E-2</v>
      </c>
      <c r="ET94">
        <v>6.1085404256543852E-2</v>
      </c>
      <c r="EU94">
        <v>0.16256748596491838</v>
      </c>
      <c r="EV94">
        <v>0.13944074244553542</v>
      </c>
      <c r="EW94">
        <v>6.2738616270995556E-2</v>
      </c>
      <c r="EX94">
        <v>4.0703989774496137E-2</v>
      </c>
      <c r="EY94">
        <v>4.3433689444129266E-2</v>
      </c>
      <c r="EZ94">
        <v>5.2196977267150127E-2</v>
      </c>
      <c r="FA94">
        <v>4.2141553107753568E-2</v>
      </c>
      <c r="FB94">
        <v>4.9445546998943581E-2</v>
      </c>
      <c r="FC94">
        <v>5.4477822723142659E-2</v>
      </c>
      <c r="FD94">
        <v>6.7887200212896723E-2</v>
      </c>
      <c r="FE94">
        <v>5.6040429037349869E-2</v>
      </c>
      <c r="FF94">
        <v>5.930640809013512E-2</v>
      </c>
      <c r="FG94">
        <v>0.16625434686618287</v>
      </c>
      <c r="FH94">
        <v>0.13751174421589354</v>
      </c>
      <c r="FI94">
        <v>5.9505472682857469E-2</v>
      </c>
      <c r="FJ94">
        <v>3.9819408486833005E-2</v>
      </c>
      <c r="FK94">
        <v>6.0058486297685655E-2</v>
      </c>
      <c r="FL94">
        <v>5.131178398793277E-2</v>
      </c>
      <c r="FM94">
        <v>3.2828689040518444E-2</v>
      </c>
      <c r="FN94">
        <v>4.8853963985985772E-2</v>
      </c>
      <c r="FO94">
        <v>4.6265171176240218E-2</v>
      </c>
      <c r="FP94">
        <v>7.0818844251523252E-2</v>
      </c>
      <c r="FQ94">
        <v>5.3864742533856806E-2</v>
      </c>
      <c r="FR94">
        <v>6.7106414556757102E-2</v>
      </c>
    </row>
    <row r="95" spans="1:174" x14ac:dyDescent="0.35">
      <c r="A95">
        <v>824</v>
      </c>
      <c r="B95">
        <v>0.31187057499999998</v>
      </c>
      <c r="C95">
        <v>0.32003623250000002</v>
      </c>
      <c r="D95">
        <v>6.0339197519999999E-2</v>
      </c>
      <c r="E95">
        <v>6.3289389010000002E-2</v>
      </c>
      <c r="F95">
        <v>6.4511872829999997E-2</v>
      </c>
      <c r="G95">
        <v>5.041598529E-2</v>
      </c>
      <c r="H95">
        <v>4.6088997270000001E-2</v>
      </c>
      <c r="I95">
        <v>0.28698036069999999</v>
      </c>
      <c r="J95">
        <v>0.2603066564</v>
      </c>
      <c r="K95">
        <v>4.1630156340000002E-2</v>
      </c>
      <c r="L95">
        <v>5.1069267090000002E-2</v>
      </c>
      <c r="M95">
        <v>5.1062628630000002E-2</v>
      </c>
      <c r="N95">
        <v>4.6229630709999997E-2</v>
      </c>
      <c r="O95">
        <v>3.9119329299999998E-2</v>
      </c>
      <c r="P95">
        <v>0.40864273909999999</v>
      </c>
      <c r="Q95">
        <v>0.17630131539999999</v>
      </c>
      <c r="R95">
        <v>0.1038191468</v>
      </c>
      <c r="S95">
        <v>8.9161619540000001E-2</v>
      </c>
      <c r="T95">
        <v>7.0098936560000005E-2</v>
      </c>
      <c r="U95">
        <v>0.3345370889</v>
      </c>
      <c r="V95">
        <v>0.30884626510000002</v>
      </c>
      <c r="W95">
        <v>0.32552993299999999</v>
      </c>
      <c r="X95">
        <v>0.32757869360000003</v>
      </c>
      <c r="Y95">
        <v>0.3208094239</v>
      </c>
      <c r="Z95">
        <v>0.30879330640000002</v>
      </c>
      <c r="AB95">
        <v>378.3437307677778</v>
      </c>
      <c r="AC95">
        <v>0.14843337202850587</v>
      </c>
      <c r="AD95">
        <v>0.13676384139454106</v>
      </c>
      <c r="AE95">
        <v>0.13342597964034658</v>
      </c>
      <c r="AF95">
        <v>0.11552463778561951</v>
      </c>
      <c r="AG95">
        <v>0.11221270020046502</v>
      </c>
      <c r="AH95">
        <v>0.1467314568257381</v>
      </c>
      <c r="AI95">
        <v>0.11391131078982585</v>
      </c>
      <c r="AJ95">
        <v>0.13568668649621587</v>
      </c>
      <c r="AK95">
        <v>0.1224980736523292</v>
      </c>
      <c r="AL95">
        <v>0.13464595174603705</v>
      </c>
      <c r="AM95">
        <v>0.11537274361469294</v>
      </c>
      <c r="AN95">
        <v>0.13214750420821444</v>
      </c>
      <c r="AO95">
        <v>0.12814796222878355</v>
      </c>
      <c r="AP95">
        <v>0.13728461410993617</v>
      </c>
      <c r="AQ95">
        <v>0.1398051110287474</v>
      </c>
      <c r="AR95">
        <v>0.11540352114497467</v>
      </c>
      <c r="AS95">
        <v>0.10503299308050783</v>
      </c>
      <c r="AT95">
        <v>0.14517667703835255</v>
      </c>
      <c r="AU95">
        <v>0.11816395073999898</v>
      </c>
      <c r="AV95">
        <v>0.1484712924386152</v>
      </c>
      <c r="AW95">
        <v>0.10770884448993961</v>
      </c>
      <c r="AX95">
        <v>0.1271670108020968</v>
      </c>
      <c r="AY95">
        <v>0.12308541011118987</v>
      </c>
      <c r="AZ95">
        <v>0.12693211688447006</v>
      </c>
      <c r="BA95">
        <v>0.13629705429536459</v>
      </c>
      <c r="BB95">
        <v>0.130951367649948</v>
      </c>
      <c r="BC95">
        <v>0.1386637694248648</v>
      </c>
      <c r="BD95">
        <v>0.12732705854120285</v>
      </c>
      <c r="BE95">
        <v>0.13387173578094813</v>
      </c>
      <c r="BF95">
        <v>0.14850675217259532</v>
      </c>
      <c r="BG95">
        <v>0.11930301215996522</v>
      </c>
      <c r="BH95">
        <v>0.13003056534177404</v>
      </c>
      <c r="BI95">
        <v>0.10827885752218894</v>
      </c>
      <c r="BJ95">
        <v>0.13724390168944128</v>
      </c>
      <c r="BK95">
        <v>0.12037829733316301</v>
      </c>
      <c r="BL95">
        <v>0.14775808029450155</v>
      </c>
      <c r="BN95">
        <v>1.1261055850049697</v>
      </c>
      <c r="BO95">
        <v>0.37217791156120528</v>
      </c>
      <c r="BP95">
        <v>9.8915231097560424E-2</v>
      </c>
      <c r="BQ95">
        <v>9.2133056203875893E-2</v>
      </c>
      <c r="BR95">
        <v>9.5021557470131843E-2</v>
      </c>
      <c r="BS95">
        <v>8.3170520626507635E-2</v>
      </c>
      <c r="BT95">
        <v>7.4270792468025121E-2</v>
      </c>
      <c r="BU95">
        <v>6.6197596587079105E-2</v>
      </c>
      <c r="BV95">
        <v>0.10181916425696716</v>
      </c>
      <c r="BW95">
        <v>9.5587016211684875E-2</v>
      </c>
      <c r="BX95">
        <v>8.6353018078903332E-2</v>
      </c>
      <c r="BY95">
        <v>0.1404181640667391</v>
      </c>
      <c r="BZ95">
        <v>1.3117360166400234</v>
      </c>
      <c r="CA95">
        <v>0.36638768018619461</v>
      </c>
      <c r="CB95">
        <v>0.11318656710940968</v>
      </c>
      <c r="CC95">
        <v>0.12509196032839734</v>
      </c>
      <c r="CD95">
        <v>0.13151084787197007</v>
      </c>
      <c r="CE95">
        <v>9.1674439554526047E-2</v>
      </c>
      <c r="CF95">
        <v>7.46356829157519E-2</v>
      </c>
      <c r="CG95">
        <v>7.5502488663011E-2</v>
      </c>
      <c r="CH95">
        <v>9.0072535770286691E-2</v>
      </c>
      <c r="CI95">
        <v>0.1214593387155109</v>
      </c>
      <c r="CJ95">
        <v>0.10831198563855768</v>
      </c>
      <c r="CK95">
        <v>0.12137335815334373</v>
      </c>
      <c r="CL95">
        <v>0.49799338271493099</v>
      </c>
      <c r="CM95">
        <v>0.15259018612824096</v>
      </c>
      <c r="CN95">
        <v>0.11047585072515866</v>
      </c>
      <c r="CO95">
        <v>0.12558756536997717</v>
      </c>
      <c r="CP95">
        <v>0.1136800969112538</v>
      </c>
      <c r="CQ95">
        <v>9.6219270311355062E-2</v>
      </c>
      <c r="CR95">
        <v>9.6565612506179996E-2</v>
      </c>
      <c r="CS95">
        <v>8.4314225956723041E-2</v>
      </c>
      <c r="CT95">
        <v>0.11987007937921743</v>
      </c>
      <c r="CU95">
        <v>0.10190003676355401</v>
      </c>
      <c r="CV95">
        <v>9.804948488574336E-2</v>
      </c>
      <c r="CW95">
        <v>0.1221900297916113</v>
      </c>
      <c r="CY95">
        <v>0.31075776750493078</v>
      </c>
      <c r="CZ95">
        <v>0.2634423292694551</v>
      </c>
      <c r="DA95">
        <v>0.14132299926399849</v>
      </c>
      <c r="DB95">
        <v>0.14701543264199515</v>
      </c>
      <c r="DC95">
        <v>0.15888911611025217</v>
      </c>
      <c r="DD95">
        <v>0.14986861546491612</v>
      </c>
      <c r="DE95">
        <v>0.14028325205715958</v>
      </c>
      <c r="DF95">
        <v>0.16323366822373911</v>
      </c>
      <c r="DG95">
        <v>0.16364908613326534</v>
      </c>
      <c r="DH95">
        <v>0.16509009383150428</v>
      </c>
      <c r="DI95">
        <v>0.16349842778015009</v>
      </c>
      <c r="DJ95">
        <v>0.16140163373427796</v>
      </c>
      <c r="DK95">
        <v>0.31003945828792778</v>
      </c>
      <c r="DL95">
        <v>0.25902728462624047</v>
      </c>
      <c r="DM95">
        <v>0.14888365026916608</v>
      </c>
      <c r="DN95">
        <v>0.13534114778300621</v>
      </c>
      <c r="DO95">
        <v>0.15569553225148181</v>
      </c>
      <c r="DP95">
        <v>0.14499308549531531</v>
      </c>
      <c r="DQ95">
        <v>0.14659897933542415</v>
      </c>
      <c r="DR95">
        <v>0.14080530967365126</v>
      </c>
      <c r="DS95">
        <v>0.15646604953914939</v>
      </c>
      <c r="DT95">
        <v>0.16022558381650237</v>
      </c>
      <c r="DU95">
        <v>0.17251730324112804</v>
      </c>
      <c r="DV95">
        <v>0.17531667686840671</v>
      </c>
      <c r="DW95">
        <v>0.29605331003750202</v>
      </c>
      <c r="DX95">
        <v>0.25308879530309736</v>
      </c>
      <c r="DY95">
        <v>0.14180467059572754</v>
      </c>
      <c r="DZ95">
        <v>0.13748838100091662</v>
      </c>
      <c r="EA95">
        <v>0.15554964016259212</v>
      </c>
      <c r="EB95">
        <v>0.13688295628150596</v>
      </c>
      <c r="EC95">
        <v>0.13160297338058816</v>
      </c>
      <c r="ED95">
        <v>0.14142466723526462</v>
      </c>
      <c r="EE95">
        <v>0.15476546894339011</v>
      </c>
      <c r="EF95">
        <v>0.16656552453560705</v>
      </c>
      <c r="EG95">
        <v>0.15351929082536678</v>
      </c>
      <c r="EH95">
        <v>0.16900815560708624</v>
      </c>
      <c r="EI95">
        <v>0.16553334193075298</v>
      </c>
      <c r="EJ95">
        <v>0.14622314445919063</v>
      </c>
      <c r="EK95">
        <v>4.3485637163564864E-2</v>
      </c>
      <c r="EL95">
        <v>5.1998617454751657E-2</v>
      </c>
      <c r="EM95">
        <v>5.3665352693144291E-2</v>
      </c>
      <c r="EN95">
        <v>7.105993364835736E-2</v>
      </c>
      <c r="EO95">
        <v>5.1760124929753862E-2</v>
      </c>
      <c r="EP95">
        <v>5.2456288094002421E-2</v>
      </c>
      <c r="EQ95">
        <v>5.3356989221711275E-2</v>
      </c>
      <c r="ER95">
        <v>7.7363397160384303E-2</v>
      </c>
      <c r="ES95">
        <v>5.7830693665047513E-2</v>
      </c>
      <c r="ET95">
        <v>6.0379781306768354E-2</v>
      </c>
      <c r="EU95">
        <v>0.16220855962939007</v>
      </c>
      <c r="EV95">
        <v>0.13888235741054042</v>
      </c>
      <c r="EW95">
        <v>6.2283244550843157E-2</v>
      </c>
      <c r="EX95">
        <v>3.9858994513227892E-2</v>
      </c>
      <c r="EY95">
        <v>4.3185274029712672E-2</v>
      </c>
      <c r="EZ95">
        <v>5.1656384034132148E-2</v>
      </c>
      <c r="FA95">
        <v>4.1606716901383727E-2</v>
      </c>
      <c r="FB95">
        <v>4.8761847432409577E-2</v>
      </c>
      <c r="FC95">
        <v>5.3731531078253833E-2</v>
      </c>
      <c r="FD95">
        <v>6.7611596737531462E-2</v>
      </c>
      <c r="FE95">
        <v>5.5568874931529351E-2</v>
      </c>
      <c r="FF95">
        <v>5.8646836685714999E-2</v>
      </c>
      <c r="FG95">
        <v>0.16589220189144627</v>
      </c>
      <c r="FH95">
        <v>0.13683484942648597</v>
      </c>
      <c r="FI95">
        <v>5.9136172600078217E-2</v>
      </c>
      <c r="FJ95">
        <v>3.8918214142060981E-2</v>
      </c>
      <c r="FK95">
        <v>5.985419551706609E-2</v>
      </c>
      <c r="FL95">
        <v>5.0791562548356643E-2</v>
      </c>
      <c r="FM95">
        <v>3.2282412755401807E-2</v>
      </c>
      <c r="FN95">
        <v>4.8164184855228089E-2</v>
      </c>
      <c r="FO95">
        <v>4.5399859300571568E-2</v>
      </c>
      <c r="FP95">
        <v>7.0509443225447416E-2</v>
      </c>
      <c r="FQ95">
        <v>5.3360333641939747E-2</v>
      </c>
      <c r="FR95">
        <v>6.6450902539303539E-2</v>
      </c>
    </row>
    <row r="96" spans="1:174" x14ac:dyDescent="0.35">
      <c r="A96">
        <v>823</v>
      </c>
      <c r="B96">
        <v>0.3103874922</v>
      </c>
      <c r="C96">
        <v>0.31910830740000001</v>
      </c>
      <c r="D96">
        <v>6.0651715840000002E-2</v>
      </c>
      <c r="E96">
        <v>6.4332440500000004E-2</v>
      </c>
      <c r="F96">
        <v>6.5276481210000001E-2</v>
      </c>
      <c r="G96">
        <v>5.123945698E-2</v>
      </c>
      <c r="H96">
        <v>4.7487277539999997E-2</v>
      </c>
      <c r="I96">
        <v>0.28782540559999997</v>
      </c>
      <c r="J96">
        <v>0.2607958615</v>
      </c>
      <c r="K96">
        <v>4.1927553710000003E-2</v>
      </c>
      <c r="L96">
        <v>4.9912452699999998E-2</v>
      </c>
      <c r="M96">
        <v>5.1101762799999999E-2</v>
      </c>
      <c r="N96">
        <v>4.6193756160000002E-2</v>
      </c>
      <c r="O96">
        <v>4.036055878E-2</v>
      </c>
      <c r="P96">
        <v>0.40858203170000001</v>
      </c>
      <c r="Q96">
        <v>0.1770398617</v>
      </c>
      <c r="R96">
        <v>0.10524608940000001</v>
      </c>
      <c r="S96">
        <v>9.004112333E-2</v>
      </c>
      <c r="T96">
        <v>7.0930361750000004E-2</v>
      </c>
      <c r="U96">
        <v>0.33380666380000001</v>
      </c>
      <c r="V96">
        <v>0.30769434569999998</v>
      </c>
      <c r="W96">
        <v>0.32460683579999999</v>
      </c>
      <c r="X96">
        <v>0.32946991920000002</v>
      </c>
      <c r="Y96">
        <v>0.32107332350000001</v>
      </c>
      <c r="Z96">
        <v>0.30954888460000002</v>
      </c>
      <c r="AB96">
        <v>378.93495921554592</v>
      </c>
      <c r="AC96">
        <v>0.14798869258639524</v>
      </c>
      <c r="AD96">
        <v>0.13647747450936562</v>
      </c>
      <c r="AE96">
        <v>0.13305664015893176</v>
      </c>
      <c r="AF96">
        <v>0.11513228203014973</v>
      </c>
      <c r="AG96">
        <v>0.1114642006226967</v>
      </c>
      <c r="AH96">
        <v>0.14632740968643893</v>
      </c>
      <c r="AI96">
        <v>0.11344911604547922</v>
      </c>
      <c r="AJ96">
        <v>0.13525964452920669</v>
      </c>
      <c r="AK96">
        <v>0.12206667502617699</v>
      </c>
      <c r="AL96">
        <v>0.1339703802315324</v>
      </c>
      <c r="AM96">
        <v>0.11491341065575728</v>
      </c>
      <c r="AN96">
        <v>0.13212573938541558</v>
      </c>
      <c r="AO96">
        <v>0.12766591699084534</v>
      </c>
      <c r="AP96">
        <v>0.13677836644897676</v>
      </c>
      <c r="AQ96">
        <v>0.13947075084275318</v>
      </c>
      <c r="AR96">
        <v>0.11500012073550167</v>
      </c>
      <c r="AS96">
        <v>0.10448880027151868</v>
      </c>
      <c r="AT96">
        <v>0.14480438341575538</v>
      </c>
      <c r="AU96">
        <v>0.11758213893740581</v>
      </c>
      <c r="AV96">
        <v>0.14805778540746101</v>
      </c>
      <c r="AW96">
        <v>0.10741280299548869</v>
      </c>
      <c r="AX96">
        <v>0.12657448096542911</v>
      </c>
      <c r="AY96">
        <v>0.12265801349129239</v>
      </c>
      <c r="AZ96">
        <v>0.12685169893142179</v>
      </c>
      <c r="BA96">
        <v>0.13571732776472017</v>
      </c>
      <c r="BB96">
        <v>0.13047141529744249</v>
      </c>
      <c r="BC96">
        <v>0.13831687823215905</v>
      </c>
      <c r="BD96">
        <v>0.12690771571612544</v>
      </c>
      <c r="BE96">
        <v>0.13324043180441153</v>
      </c>
      <c r="BF96">
        <v>0.14804800082382358</v>
      </c>
      <c r="BG96">
        <v>0.11866823081451071</v>
      </c>
      <c r="BH96">
        <v>0.12969170344831327</v>
      </c>
      <c r="BI96">
        <v>0.10784382350915354</v>
      </c>
      <c r="BJ96">
        <v>0.13684649830932957</v>
      </c>
      <c r="BK96">
        <v>0.11975780370379087</v>
      </c>
      <c r="BL96">
        <v>0.14770453752210824</v>
      </c>
      <c r="BN96">
        <v>1.1258859939367665</v>
      </c>
      <c r="BO96">
        <v>0.37142951561287579</v>
      </c>
      <c r="BP96">
        <v>9.8116357049129868E-2</v>
      </c>
      <c r="BQ96">
        <v>9.1338293433879988E-2</v>
      </c>
      <c r="BR96">
        <v>9.4376767321430827E-2</v>
      </c>
      <c r="BS96">
        <v>8.2110001283360434E-2</v>
      </c>
      <c r="BT96">
        <v>7.3512986737682723E-2</v>
      </c>
      <c r="BU96">
        <v>6.5350430692673545E-2</v>
      </c>
      <c r="BV96">
        <v>0.10102416494360142</v>
      </c>
      <c r="BW96">
        <v>9.4380151803935816E-2</v>
      </c>
      <c r="BX96">
        <v>8.5787881467978916E-2</v>
      </c>
      <c r="BY96">
        <v>0.13969317238912554</v>
      </c>
      <c r="BZ96">
        <v>1.307876309064212</v>
      </c>
      <c r="CA96">
        <v>0.36549910902177213</v>
      </c>
      <c r="CB96">
        <v>0.1122421303119195</v>
      </c>
      <c r="CC96">
        <v>0.12430255331543105</v>
      </c>
      <c r="CD96">
        <v>0.13069538347085227</v>
      </c>
      <c r="CE96">
        <v>9.0748957964331536E-2</v>
      </c>
      <c r="CF96">
        <v>7.3777897844060081E-2</v>
      </c>
      <c r="CG96">
        <v>7.446146055275045E-2</v>
      </c>
      <c r="CH96">
        <v>8.9337518223972498E-2</v>
      </c>
      <c r="CI96">
        <v>0.12022244294858336</v>
      </c>
      <c r="CJ96">
        <v>0.1077197116093348</v>
      </c>
      <c r="CK96">
        <v>0.12062346596916403</v>
      </c>
      <c r="CL96">
        <v>0.49576273675255217</v>
      </c>
      <c r="CM96">
        <v>0.15173897078282086</v>
      </c>
      <c r="CN96">
        <v>0.10960868628419718</v>
      </c>
      <c r="CO96">
        <v>0.12450298032726223</v>
      </c>
      <c r="CP96">
        <v>0.11277256349707211</v>
      </c>
      <c r="CQ96">
        <v>9.5089969501898644E-2</v>
      </c>
      <c r="CR96">
        <v>9.5169122429699715E-2</v>
      </c>
      <c r="CS96">
        <v>8.3139356566997835E-2</v>
      </c>
      <c r="CT96">
        <v>0.11878275849859828</v>
      </c>
      <c r="CU96">
        <v>0.10052233883786853</v>
      </c>
      <c r="CV96">
        <v>9.7341022715035905E-2</v>
      </c>
      <c r="CW96">
        <v>0.12138225211370975</v>
      </c>
      <c r="CY96">
        <v>0.30971800262210036</v>
      </c>
      <c r="CZ96">
        <v>0.26194747145714781</v>
      </c>
      <c r="DA96">
        <v>0.14031829535215579</v>
      </c>
      <c r="DB96">
        <v>0.1460554937961431</v>
      </c>
      <c r="DC96">
        <v>0.15781307601000297</v>
      </c>
      <c r="DD96">
        <v>0.14857104087703216</v>
      </c>
      <c r="DE96">
        <v>0.1392406597994767</v>
      </c>
      <c r="DF96">
        <v>0.16190702730141757</v>
      </c>
      <c r="DG96">
        <v>0.16255994689256398</v>
      </c>
      <c r="DH96">
        <v>0.16365887512771948</v>
      </c>
      <c r="DI96">
        <v>0.16273405122312967</v>
      </c>
      <c r="DJ96">
        <v>0.15989769297305645</v>
      </c>
      <c r="DK96">
        <v>0.30889354643882161</v>
      </c>
      <c r="DL96">
        <v>0.25769017557968255</v>
      </c>
      <c r="DM96">
        <v>0.14789754305997954</v>
      </c>
      <c r="DN96">
        <v>0.13423975251488765</v>
      </c>
      <c r="DO96">
        <v>0.15471739310342267</v>
      </c>
      <c r="DP96">
        <v>0.14357302969641225</v>
      </c>
      <c r="DQ96">
        <v>0.14552410847903541</v>
      </c>
      <c r="DR96">
        <v>0.13946884527472714</v>
      </c>
      <c r="DS96">
        <v>0.15547083686320104</v>
      </c>
      <c r="DT96">
        <v>0.1588606665941642</v>
      </c>
      <c r="DU96">
        <v>0.17180705183649828</v>
      </c>
      <c r="DV96">
        <v>0.17377269808944779</v>
      </c>
      <c r="DW96">
        <v>0.29487121640439318</v>
      </c>
      <c r="DX96">
        <v>0.25168343431936363</v>
      </c>
      <c r="DY96">
        <v>0.14072211073878915</v>
      </c>
      <c r="DZ96">
        <v>0.13659205353186438</v>
      </c>
      <c r="EA96">
        <v>0.15454937861361895</v>
      </c>
      <c r="EB96">
        <v>0.13555422090398497</v>
      </c>
      <c r="EC96">
        <v>0.130466351168915</v>
      </c>
      <c r="ED96">
        <v>0.14011112927715463</v>
      </c>
      <c r="EE96">
        <v>0.15377414237427026</v>
      </c>
      <c r="EF96">
        <v>0.16522031123639516</v>
      </c>
      <c r="EG96">
        <v>0.152654681712074</v>
      </c>
      <c r="EH96">
        <v>0.16745499721557625</v>
      </c>
      <c r="EI96">
        <v>0.16517272637276439</v>
      </c>
      <c r="EJ96">
        <v>0.14539132675209451</v>
      </c>
      <c r="EK96">
        <v>4.309380777263986E-2</v>
      </c>
      <c r="EL96">
        <v>5.1388336952835283E-2</v>
      </c>
      <c r="EM96">
        <v>5.3294947829638797E-2</v>
      </c>
      <c r="EN96">
        <v>7.0416429306480524E-2</v>
      </c>
      <c r="EO96">
        <v>5.1109802266989843E-2</v>
      </c>
      <c r="EP96">
        <v>5.1760948147088148E-2</v>
      </c>
      <c r="EQ96">
        <v>5.2869207723577415E-2</v>
      </c>
      <c r="ER96">
        <v>7.6700213924886518E-2</v>
      </c>
      <c r="ES96">
        <v>5.7455128351396177E-2</v>
      </c>
      <c r="ET96">
        <v>5.9293678546397416E-2</v>
      </c>
      <c r="EU96">
        <v>0.16179314599758063</v>
      </c>
      <c r="EV96">
        <v>0.1382038790388134</v>
      </c>
      <c r="EW96">
        <v>6.1814654324270267E-2</v>
      </c>
      <c r="EX96">
        <v>3.9361138091020709E-2</v>
      </c>
      <c r="EY96">
        <v>4.2818317816122345E-2</v>
      </c>
      <c r="EZ96">
        <v>5.0976531067870368E-2</v>
      </c>
      <c r="FA96">
        <v>4.1005821699885828E-2</v>
      </c>
      <c r="FB96">
        <v>4.801564215387074E-2</v>
      </c>
      <c r="FC96">
        <v>5.3201759985047191E-2</v>
      </c>
      <c r="FD96">
        <v>6.6879320818612073E-2</v>
      </c>
      <c r="FE96">
        <v>5.528286906987262E-2</v>
      </c>
      <c r="FF96">
        <v>5.7458564667493807E-2</v>
      </c>
      <c r="FG96">
        <v>0.16554944411953815</v>
      </c>
      <c r="FH96">
        <v>0.13610459340171124</v>
      </c>
      <c r="FI96">
        <v>5.8684531863758709E-2</v>
      </c>
      <c r="FJ96">
        <v>3.839756022062997E-2</v>
      </c>
      <c r="FK96">
        <v>5.940040501680429E-2</v>
      </c>
      <c r="FL96">
        <v>5.0065319300644145E-2</v>
      </c>
      <c r="FM96">
        <v>3.1716516740482502E-2</v>
      </c>
      <c r="FN96">
        <v>4.7342209569715417E-2</v>
      </c>
      <c r="FO96">
        <v>4.4868580795388205E-2</v>
      </c>
      <c r="FP96">
        <v>6.9746037224724874E-2</v>
      </c>
      <c r="FQ96">
        <v>5.3011479226548308E-2</v>
      </c>
      <c r="FR96">
        <v>6.5351138611686357E-2</v>
      </c>
    </row>
    <row r="97" spans="1:174" x14ac:dyDescent="0.35">
      <c r="A97">
        <v>822</v>
      </c>
      <c r="B97">
        <v>0.31169942020000002</v>
      </c>
      <c r="C97">
        <v>0.31980165840000002</v>
      </c>
      <c r="D97">
        <v>6.1692737040000001E-2</v>
      </c>
      <c r="E97">
        <v>6.5735630690000005E-2</v>
      </c>
      <c r="F97">
        <v>6.587454677E-2</v>
      </c>
      <c r="G97">
        <v>5.1164314150000001E-2</v>
      </c>
      <c r="H97">
        <v>4.8027873040000002E-2</v>
      </c>
      <c r="I97">
        <v>0.28859969969999999</v>
      </c>
      <c r="J97">
        <v>0.26089882850000001</v>
      </c>
      <c r="K97">
        <v>4.3361444030000001E-2</v>
      </c>
      <c r="L97">
        <v>5.2942849700000003E-2</v>
      </c>
      <c r="M97">
        <v>5.1749631759999998E-2</v>
      </c>
      <c r="N97">
        <v>4.8318024719999998E-2</v>
      </c>
      <c r="O97">
        <v>4.0701832620000003E-2</v>
      </c>
      <c r="P97">
        <v>0.40929985050000001</v>
      </c>
      <c r="Q97">
        <v>0.18007953460000001</v>
      </c>
      <c r="R97">
        <v>0.10597334799999999</v>
      </c>
      <c r="S97">
        <v>9.1327808799999993E-2</v>
      </c>
      <c r="T97">
        <v>7.2278231380000002E-2</v>
      </c>
      <c r="U97">
        <v>0.33370846510000002</v>
      </c>
      <c r="V97">
        <v>0.30791017409999999</v>
      </c>
      <c r="W97">
        <v>0.32597896459999998</v>
      </c>
      <c r="X97">
        <v>0.32959067819999999</v>
      </c>
      <c r="Y97">
        <v>0.32153522969999998</v>
      </c>
      <c r="Z97">
        <v>0.3102761805</v>
      </c>
      <c r="AB97">
        <v>379.5261548260188</v>
      </c>
      <c r="AC97">
        <v>0.14699978302367539</v>
      </c>
      <c r="AD97">
        <v>0.13588669188106281</v>
      </c>
      <c r="AE97">
        <v>0.13229417297216148</v>
      </c>
      <c r="AF97">
        <v>0.11489263642729908</v>
      </c>
      <c r="AG97">
        <v>0.11054702428936425</v>
      </c>
      <c r="AH97">
        <v>0.14585727632749629</v>
      </c>
      <c r="AI97">
        <v>0.11287742095900213</v>
      </c>
      <c r="AJ97">
        <v>0.13448191890550493</v>
      </c>
      <c r="AK97">
        <v>0.12109091550262392</v>
      </c>
      <c r="AL97">
        <v>0.13309762191881572</v>
      </c>
      <c r="AM97">
        <v>0.11436785430256909</v>
      </c>
      <c r="AN97">
        <v>0.13141453742089634</v>
      </c>
      <c r="AO97">
        <v>0.12672167907717255</v>
      </c>
      <c r="AP97">
        <v>0.13609093079197215</v>
      </c>
      <c r="AQ97">
        <v>0.1386251887418955</v>
      </c>
      <c r="AR97">
        <v>0.11486272516218454</v>
      </c>
      <c r="AS97">
        <v>0.10349364119869146</v>
      </c>
      <c r="AT97">
        <v>0.14439755515660896</v>
      </c>
      <c r="AU97">
        <v>0.11696321651836079</v>
      </c>
      <c r="AV97">
        <v>0.14746919260659971</v>
      </c>
      <c r="AW97">
        <v>0.10627621115810512</v>
      </c>
      <c r="AX97">
        <v>0.1256669048236686</v>
      </c>
      <c r="AY97">
        <v>0.12211338103966479</v>
      </c>
      <c r="AZ97">
        <v>0.12604098060605062</v>
      </c>
      <c r="BA97">
        <v>0.13480196401249542</v>
      </c>
      <c r="BB97">
        <v>0.12983653328643241</v>
      </c>
      <c r="BC97">
        <v>0.13751325734747349</v>
      </c>
      <c r="BD97">
        <v>0.12651321251576694</v>
      </c>
      <c r="BE97">
        <v>0.13236541218170356</v>
      </c>
      <c r="BF97">
        <v>0.14745167271097642</v>
      </c>
      <c r="BG97">
        <v>0.11797512111444694</v>
      </c>
      <c r="BH97">
        <v>0.12897195433756162</v>
      </c>
      <c r="BI97">
        <v>0.10677797806686339</v>
      </c>
      <c r="BJ97">
        <v>0.13589549943298887</v>
      </c>
      <c r="BK97">
        <v>0.11927625339875421</v>
      </c>
      <c r="BL97">
        <v>0.14696832401381998</v>
      </c>
      <c r="BN97">
        <v>1.1229856067271891</v>
      </c>
      <c r="BO97">
        <v>0.37057612639073473</v>
      </c>
      <c r="BP97">
        <v>9.7198172103724237E-2</v>
      </c>
      <c r="BQ97">
        <v>9.0428582765453819E-2</v>
      </c>
      <c r="BR97">
        <v>9.3475771348347683E-2</v>
      </c>
      <c r="BS97">
        <v>8.1081519550586664E-2</v>
      </c>
      <c r="BT97">
        <v>7.2846639436904712E-2</v>
      </c>
      <c r="BU97">
        <v>6.4518467129225376E-2</v>
      </c>
      <c r="BV97">
        <v>0.10015291288127584</v>
      </c>
      <c r="BW97">
        <v>9.4038821258315419E-2</v>
      </c>
      <c r="BX97">
        <v>8.5142795941363342E-2</v>
      </c>
      <c r="BY97">
        <v>0.13878979201212355</v>
      </c>
      <c r="BZ97">
        <v>1.3017104115925953</v>
      </c>
      <c r="CA97">
        <v>0.3644680522484478</v>
      </c>
      <c r="CB97">
        <v>0.11136059267688984</v>
      </c>
      <c r="CC97">
        <v>0.12318286160138502</v>
      </c>
      <c r="CD97">
        <v>0.12977657668514123</v>
      </c>
      <c r="CE97">
        <v>8.9787979340899257E-2</v>
      </c>
      <c r="CF97">
        <v>7.2916204670836066E-2</v>
      </c>
      <c r="CG97">
        <v>7.3590280915118267E-2</v>
      </c>
      <c r="CH97">
        <v>8.852122758240287E-2</v>
      </c>
      <c r="CI97">
        <v>0.1198042404869544</v>
      </c>
      <c r="CJ97">
        <v>0.10720975221230915</v>
      </c>
      <c r="CK97">
        <v>0.1198165732175764</v>
      </c>
      <c r="CL97">
        <v>0.49443947681543288</v>
      </c>
      <c r="CM97">
        <v>0.1508708942705283</v>
      </c>
      <c r="CN97">
        <v>0.10867092786773196</v>
      </c>
      <c r="CO97">
        <v>0.12336331734360112</v>
      </c>
      <c r="CP97">
        <v>0.11187411386653491</v>
      </c>
      <c r="CQ97">
        <v>9.406948841270267E-2</v>
      </c>
      <c r="CR97">
        <v>9.3959897579117699E-2</v>
      </c>
      <c r="CS97">
        <v>8.2087938690301676E-2</v>
      </c>
      <c r="CT97">
        <v>0.11766678004364836</v>
      </c>
      <c r="CU97">
        <v>9.9925629090436063E-2</v>
      </c>
      <c r="CV97">
        <v>9.6620034274471966E-2</v>
      </c>
      <c r="CW97">
        <v>0.12048294459969117</v>
      </c>
      <c r="CY97">
        <v>0.30828674194492151</v>
      </c>
      <c r="CZ97">
        <v>0.260723166553047</v>
      </c>
      <c r="DA97">
        <v>0.13914007638623596</v>
      </c>
      <c r="DB97">
        <v>0.14543543726422423</v>
      </c>
      <c r="DC97">
        <v>0.15673790971701407</v>
      </c>
      <c r="DD97">
        <v>0.1470535236118502</v>
      </c>
      <c r="DE97">
        <v>0.13806095641769572</v>
      </c>
      <c r="DF97">
        <v>0.16103525836573745</v>
      </c>
      <c r="DG97">
        <v>0.16117229970401234</v>
      </c>
      <c r="DH97">
        <v>0.16264031927434652</v>
      </c>
      <c r="DI97">
        <v>0.16146718411412211</v>
      </c>
      <c r="DJ97">
        <v>0.15869446105026414</v>
      </c>
      <c r="DK97">
        <v>0.30740891381542296</v>
      </c>
      <c r="DL97">
        <v>0.25654077942225118</v>
      </c>
      <c r="DM97">
        <v>0.14670503265280718</v>
      </c>
      <c r="DN97">
        <v>0.13356930254468199</v>
      </c>
      <c r="DO97">
        <v>0.1536871916899506</v>
      </c>
      <c r="DP97">
        <v>0.14215092430196016</v>
      </c>
      <c r="DQ97">
        <v>0.14435339515046799</v>
      </c>
      <c r="DR97">
        <v>0.13866041628032064</v>
      </c>
      <c r="DS97">
        <v>0.15415669957699077</v>
      </c>
      <c r="DT97">
        <v>0.15779670556355715</v>
      </c>
      <c r="DU97">
        <v>0.17043184458285032</v>
      </c>
      <c r="DV97">
        <v>0.17254016673793238</v>
      </c>
      <c r="DW97">
        <v>0.293500298039851</v>
      </c>
      <c r="DX97">
        <v>0.25053883591934656</v>
      </c>
      <c r="DY97">
        <v>0.1395736049865533</v>
      </c>
      <c r="DZ97">
        <v>0.13592421508828595</v>
      </c>
      <c r="EA97">
        <v>0.15348565367452638</v>
      </c>
      <c r="EB97">
        <v>0.1339461170306627</v>
      </c>
      <c r="EC97">
        <v>0.12930122184959419</v>
      </c>
      <c r="ED97">
        <v>0.13918228608036856</v>
      </c>
      <c r="EE97">
        <v>0.1523799262985028</v>
      </c>
      <c r="EF97">
        <v>0.16419696463526767</v>
      </c>
      <c r="EG97">
        <v>0.15137965524070907</v>
      </c>
      <c r="EH97">
        <v>0.16626003505432352</v>
      </c>
      <c r="EI97">
        <v>0.16428087761936622</v>
      </c>
      <c r="EJ97">
        <v>0.14490063095107217</v>
      </c>
      <c r="EK97">
        <v>4.2484270746537552E-2</v>
      </c>
      <c r="EL97">
        <v>5.1109622686196295E-2</v>
      </c>
      <c r="EM97">
        <v>5.2942079394590537E-2</v>
      </c>
      <c r="EN97">
        <v>6.9563826263347589E-2</v>
      </c>
      <c r="EO97">
        <v>5.0308874578187737E-2</v>
      </c>
      <c r="EP97">
        <v>5.1448127667090192E-2</v>
      </c>
      <c r="EQ97">
        <v>5.2032616451723121E-2</v>
      </c>
      <c r="ER97">
        <v>7.6208525546668376E-2</v>
      </c>
      <c r="ES97">
        <v>5.6653553434274931E-2</v>
      </c>
      <c r="ET97">
        <v>5.8418884701714226E-2</v>
      </c>
      <c r="EU97">
        <v>0.16086684378380772</v>
      </c>
      <c r="EV97">
        <v>0.13778166626091151</v>
      </c>
      <c r="EW97">
        <v>6.1171087942538505E-2</v>
      </c>
      <c r="EX97">
        <v>3.9163417078080576E-2</v>
      </c>
      <c r="EY97">
        <v>4.2320774968287067E-2</v>
      </c>
      <c r="EZ97">
        <v>5.00768683215723E-2</v>
      </c>
      <c r="FA97">
        <v>4.0444608154167158E-2</v>
      </c>
      <c r="FB97">
        <v>4.7637244869315989E-2</v>
      </c>
      <c r="FC97">
        <v>5.2511429278537053E-2</v>
      </c>
      <c r="FD97">
        <v>6.6230395301336384E-2</v>
      </c>
      <c r="FE97">
        <v>5.4493359679102862E-2</v>
      </c>
      <c r="FF97">
        <v>5.6676879537989402E-2</v>
      </c>
      <c r="FG97">
        <v>0.16452507263772506</v>
      </c>
      <c r="FH97">
        <v>0.13554387736769222</v>
      </c>
      <c r="FI97">
        <v>5.8040550713903141E-2</v>
      </c>
      <c r="FJ97">
        <v>3.8301340592805065E-2</v>
      </c>
      <c r="FK97">
        <v>5.9083360978832516E-2</v>
      </c>
      <c r="FL97">
        <v>4.9209032186248766E-2</v>
      </c>
      <c r="FM97">
        <v>3.109236645077082E-2</v>
      </c>
      <c r="FN97">
        <v>4.7009561353926331E-2</v>
      </c>
      <c r="FO97">
        <v>4.4009659539218773E-2</v>
      </c>
      <c r="FP97">
        <v>6.9184699466889141E-2</v>
      </c>
      <c r="FQ97">
        <v>5.2098780449550457E-2</v>
      </c>
      <c r="FR97">
        <v>6.460155021354734E-2</v>
      </c>
    </row>
    <row r="98" spans="1:174" x14ac:dyDescent="0.35">
      <c r="A98">
        <v>821</v>
      </c>
      <c r="B98">
        <v>0.31146529319999999</v>
      </c>
      <c r="C98">
        <v>0.3218038976</v>
      </c>
      <c r="D98">
        <v>6.2954768539999997E-2</v>
      </c>
      <c r="E98">
        <v>6.6526539620000005E-2</v>
      </c>
      <c r="F98">
        <v>6.7643158140000006E-2</v>
      </c>
      <c r="G98">
        <v>5.1473412660000002E-2</v>
      </c>
      <c r="H98">
        <v>4.7491725530000001E-2</v>
      </c>
      <c r="I98">
        <v>0.28934773800000002</v>
      </c>
      <c r="J98">
        <v>0.26380759479999999</v>
      </c>
      <c r="K98">
        <v>4.4453114270000003E-2</v>
      </c>
      <c r="L98">
        <v>5.2464742209999998E-2</v>
      </c>
      <c r="M98">
        <v>5.235884339E-2</v>
      </c>
      <c r="N98">
        <v>4.8004511739999998E-2</v>
      </c>
      <c r="O98">
        <v>4.061115161E-2</v>
      </c>
      <c r="P98">
        <v>0.40808135270000001</v>
      </c>
      <c r="Q98">
        <v>0.1814011633</v>
      </c>
      <c r="R98">
        <v>0.1070977598</v>
      </c>
      <c r="S98">
        <v>9.1263957320000005E-2</v>
      </c>
      <c r="T98">
        <v>7.2318188850000006E-2</v>
      </c>
      <c r="U98">
        <v>0.33377197380000001</v>
      </c>
      <c r="V98">
        <v>0.30728572609999999</v>
      </c>
      <c r="W98">
        <v>0.32469680909999998</v>
      </c>
      <c r="X98">
        <v>0.3299272358</v>
      </c>
      <c r="Y98">
        <v>0.32236737009999999</v>
      </c>
      <c r="Z98">
        <v>0.31156674029999998</v>
      </c>
      <c r="AB98">
        <v>380.11731758818519</v>
      </c>
      <c r="AC98">
        <v>0.14658267595500471</v>
      </c>
      <c r="AD98">
        <v>0.13526535178819638</v>
      </c>
      <c r="AE98">
        <v>0.13177867805421278</v>
      </c>
      <c r="AF98">
        <v>0.11450438514527232</v>
      </c>
      <c r="AG98">
        <v>0.11040046008835734</v>
      </c>
      <c r="AH98">
        <v>0.14552291886901705</v>
      </c>
      <c r="AI98">
        <v>0.11199241811790819</v>
      </c>
      <c r="AJ98">
        <v>0.13413957679346697</v>
      </c>
      <c r="AK98">
        <v>0.12042424816477056</v>
      </c>
      <c r="AL98">
        <v>0.1325769608958029</v>
      </c>
      <c r="AM98">
        <v>0.11361366299507566</v>
      </c>
      <c r="AN98">
        <v>0.13068834373778465</v>
      </c>
      <c r="AO98">
        <v>0.12622883380994818</v>
      </c>
      <c r="AP98">
        <v>0.13523404343302578</v>
      </c>
      <c r="AQ98">
        <v>0.1381420046581521</v>
      </c>
      <c r="AR98">
        <v>0.11458275540057351</v>
      </c>
      <c r="AS98">
        <v>0.1033948651501826</v>
      </c>
      <c r="AT98">
        <v>0.1440278012636437</v>
      </c>
      <c r="AU98">
        <v>0.11599845778304309</v>
      </c>
      <c r="AV98">
        <v>0.14703936551056226</v>
      </c>
      <c r="AW98">
        <v>0.10564405148404089</v>
      </c>
      <c r="AX98">
        <v>0.12522697838761387</v>
      </c>
      <c r="AY98">
        <v>0.12156323820765157</v>
      </c>
      <c r="AZ98">
        <v>0.12541754038086902</v>
      </c>
      <c r="BA98">
        <v>0.13447408145667175</v>
      </c>
      <c r="BB98">
        <v>0.12910846102286958</v>
      </c>
      <c r="BC98">
        <v>0.13700879048995898</v>
      </c>
      <c r="BD98">
        <v>0.12589973185514175</v>
      </c>
      <c r="BE98">
        <v>0.13225757768034893</v>
      </c>
      <c r="BF98">
        <v>0.14711295444811778</v>
      </c>
      <c r="BG98">
        <v>0.11713428920440765</v>
      </c>
      <c r="BH98">
        <v>0.12858264531526603</v>
      </c>
      <c r="BI98">
        <v>0.10619164660657572</v>
      </c>
      <c r="BJ98">
        <v>0.1356479732185743</v>
      </c>
      <c r="BK98">
        <v>0.11866253666210465</v>
      </c>
      <c r="BL98">
        <v>0.14629223704007449</v>
      </c>
      <c r="BN98">
        <v>1.120644983552904</v>
      </c>
      <c r="BO98">
        <v>0.36979829641873441</v>
      </c>
      <c r="BP98">
        <v>9.6635069914236232E-2</v>
      </c>
      <c r="BQ98">
        <v>8.991131628639272E-2</v>
      </c>
      <c r="BR98">
        <v>9.299713276519353E-2</v>
      </c>
      <c r="BS98">
        <v>8.0499608663249178E-2</v>
      </c>
      <c r="BT98">
        <v>7.2556924953121216E-2</v>
      </c>
      <c r="BU98">
        <v>6.4037952163418052E-2</v>
      </c>
      <c r="BV98">
        <v>9.9140933674101372E-2</v>
      </c>
      <c r="BW98">
        <v>9.2987023911095423E-2</v>
      </c>
      <c r="BX98">
        <v>8.4744880674546386E-2</v>
      </c>
      <c r="BY98">
        <v>0.13790954737332495</v>
      </c>
      <c r="BZ98">
        <v>1.2987415657032342</v>
      </c>
      <c r="CA98">
        <v>0.36354668524302963</v>
      </c>
      <c r="CB98">
        <v>0.11086180299557127</v>
      </c>
      <c r="CC98">
        <v>0.12268102497419463</v>
      </c>
      <c r="CD98">
        <v>0.12907614863684269</v>
      </c>
      <c r="CE98">
        <v>8.9132496871573055E-2</v>
      </c>
      <c r="CF98">
        <v>7.2395858795346768E-2</v>
      </c>
      <c r="CG98">
        <v>7.296263301796789E-2</v>
      </c>
      <c r="CH98">
        <v>8.7626748564350432E-2</v>
      </c>
      <c r="CI98">
        <v>0.11878557275187981</v>
      </c>
      <c r="CJ98">
        <v>0.10685158458521185</v>
      </c>
      <c r="CK98">
        <v>0.11902736810809232</v>
      </c>
      <c r="CL98">
        <v>0.4927218989661194</v>
      </c>
      <c r="CM98">
        <v>0.15031881642185785</v>
      </c>
      <c r="CN98">
        <v>0.10798792517078376</v>
      </c>
      <c r="CO98">
        <v>0.12253728905722412</v>
      </c>
      <c r="CP98">
        <v>0.11130025934683166</v>
      </c>
      <c r="CQ98">
        <v>9.3569868813329557E-2</v>
      </c>
      <c r="CR98">
        <v>9.3341579575500697E-2</v>
      </c>
      <c r="CS98">
        <v>8.1324449593899228E-2</v>
      </c>
      <c r="CT98">
        <v>0.11650514642898745</v>
      </c>
      <c r="CU98">
        <v>9.8747687230625256E-2</v>
      </c>
      <c r="CV98">
        <v>9.61595449944814E-2</v>
      </c>
      <c r="CW98">
        <v>0.11955367264386677</v>
      </c>
      <c r="CY98">
        <v>0.30656763373527346</v>
      </c>
      <c r="CZ98">
        <v>0.25926781089050366</v>
      </c>
      <c r="DA98">
        <v>0.13824119554402878</v>
      </c>
      <c r="DB98">
        <v>0.14469013968794428</v>
      </c>
      <c r="DC98">
        <v>0.15550762267645016</v>
      </c>
      <c r="DD98">
        <v>0.14603056207998691</v>
      </c>
      <c r="DE98">
        <v>0.13718126341603931</v>
      </c>
      <c r="DF98">
        <v>0.15994344592560855</v>
      </c>
      <c r="DG98">
        <v>0.16001816497070032</v>
      </c>
      <c r="DH98">
        <v>0.161242582920408</v>
      </c>
      <c r="DI98">
        <v>0.16060453421237866</v>
      </c>
      <c r="DJ98">
        <v>0.15739579189658329</v>
      </c>
      <c r="DK98">
        <v>0.30574425025538143</v>
      </c>
      <c r="DL98">
        <v>0.2552516102817467</v>
      </c>
      <c r="DM98">
        <v>0.1457879006751312</v>
      </c>
      <c r="DN98">
        <v>0.13265690232439709</v>
      </c>
      <c r="DO98">
        <v>0.15227680079457631</v>
      </c>
      <c r="DP98">
        <v>0.14119564195764958</v>
      </c>
      <c r="DQ98">
        <v>0.14352888859344123</v>
      </c>
      <c r="DR98">
        <v>0.13748729838963983</v>
      </c>
      <c r="DS98">
        <v>0.15300036226284491</v>
      </c>
      <c r="DT98">
        <v>0.15643917667563423</v>
      </c>
      <c r="DU98">
        <v>0.16944700114792627</v>
      </c>
      <c r="DV98">
        <v>0.17114372735611841</v>
      </c>
      <c r="DW98">
        <v>0.29204317352712067</v>
      </c>
      <c r="DX98">
        <v>0.24912806827047637</v>
      </c>
      <c r="DY98">
        <v>0.13874422464656611</v>
      </c>
      <c r="DZ98">
        <v>0.1349221573089078</v>
      </c>
      <c r="EA98">
        <v>0.15228618892807813</v>
      </c>
      <c r="EB98">
        <v>0.13306753336335095</v>
      </c>
      <c r="EC98">
        <v>0.12841168854636198</v>
      </c>
      <c r="ED98">
        <v>0.13805847669047888</v>
      </c>
      <c r="EE98">
        <v>0.15124212375020835</v>
      </c>
      <c r="EF98">
        <v>0.16273571380020505</v>
      </c>
      <c r="EG98">
        <v>0.15057998783384161</v>
      </c>
      <c r="EH98">
        <v>0.16501320081759333</v>
      </c>
      <c r="EI98">
        <v>0.16369520878037153</v>
      </c>
      <c r="EJ98">
        <v>0.14428338541128694</v>
      </c>
      <c r="EK98">
        <v>4.2122092501784281E-2</v>
      </c>
      <c r="EL98">
        <v>5.0696764034615843E-2</v>
      </c>
      <c r="EM98">
        <v>5.235401146414604E-2</v>
      </c>
      <c r="EN98">
        <v>6.9338584684062329E-2</v>
      </c>
      <c r="EO98">
        <v>5.0138103070991868E-2</v>
      </c>
      <c r="EP98">
        <v>5.081569807273776E-2</v>
      </c>
      <c r="EQ98">
        <v>5.142534326757317E-2</v>
      </c>
      <c r="ER98">
        <v>7.5383424861364762E-2</v>
      </c>
      <c r="ES98">
        <v>5.6381582748348598E-2</v>
      </c>
      <c r="ET98">
        <v>5.7672936403307701E-2</v>
      </c>
      <c r="EU98">
        <v>0.16019984713072544</v>
      </c>
      <c r="EV98">
        <v>0.13711593994319543</v>
      </c>
      <c r="EW98">
        <v>6.0760185153530613E-2</v>
      </c>
      <c r="EX98">
        <v>3.8689589557477699E-2</v>
      </c>
      <c r="EY98">
        <v>4.1743449995084059E-2</v>
      </c>
      <c r="EZ98">
        <v>4.9729287430088996E-2</v>
      </c>
      <c r="FA98">
        <v>4.0110368356390119E-2</v>
      </c>
      <c r="FB98">
        <v>4.7049555349311434E-2</v>
      </c>
      <c r="FC98">
        <v>5.197816497489445E-2</v>
      </c>
      <c r="FD98">
        <v>6.532801696735592E-2</v>
      </c>
      <c r="FE98">
        <v>5.4089068135247435E-2</v>
      </c>
      <c r="FF98">
        <v>5.5966416467781652E-2</v>
      </c>
      <c r="FG98">
        <v>0.16400242122709546</v>
      </c>
      <c r="FH98">
        <v>0.13491407603351507</v>
      </c>
      <c r="FI98">
        <v>5.7684098826850085E-2</v>
      </c>
      <c r="FJ98">
        <v>3.7984655924496159E-2</v>
      </c>
      <c r="FK98">
        <v>5.8445726067421017E-2</v>
      </c>
      <c r="FL98">
        <v>4.8900798292004111E-2</v>
      </c>
      <c r="FM98">
        <v>3.0781430596544462E-2</v>
      </c>
      <c r="FN98">
        <v>4.6348538533659077E-2</v>
      </c>
      <c r="FO98">
        <v>4.3538638251041886E-2</v>
      </c>
      <c r="FP98">
        <v>6.8399375222034348E-2</v>
      </c>
      <c r="FQ98">
        <v>5.1755988876117404E-2</v>
      </c>
      <c r="FR98">
        <v>6.3903717147998904E-2</v>
      </c>
    </row>
    <row r="99" spans="1:174" x14ac:dyDescent="0.35">
      <c r="A99">
        <v>820</v>
      </c>
      <c r="B99">
        <v>0.31191012260000001</v>
      </c>
      <c r="C99">
        <v>0.32132574920000001</v>
      </c>
      <c r="D99">
        <v>6.2787950039999998E-2</v>
      </c>
      <c r="E99">
        <v>6.6142812369999998E-2</v>
      </c>
      <c r="F99">
        <v>6.6528469320000005E-2</v>
      </c>
      <c r="G99">
        <v>5.218442157E-2</v>
      </c>
      <c r="H99">
        <v>4.8042848710000002E-2</v>
      </c>
      <c r="I99">
        <v>0.28989231589999997</v>
      </c>
      <c r="J99">
        <v>0.26305603979999997</v>
      </c>
      <c r="K99">
        <v>4.3243184689999999E-2</v>
      </c>
      <c r="L99">
        <v>5.3136855359999999E-2</v>
      </c>
      <c r="M99">
        <v>5.2735839040000003E-2</v>
      </c>
      <c r="N99">
        <v>4.7615163029999998E-2</v>
      </c>
      <c r="O99">
        <v>4.028508812E-2</v>
      </c>
      <c r="P99">
        <v>0.40801537040000002</v>
      </c>
      <c r="Q99">
        <v>0.1833952069</v>
      </c>
      <c r="R99">
        <v>0.1066652909</v>
      </c>
      <c r="S99">
        <v>9.3435995280000003E-2</v>
      </c>
      <c r="T99">
        <v>7.2573453189999998E-2</v>
      </c>
      <c r="U99">
        <v>0.33119913940000001</v>
      </c>
      <c r="V99">
        <v>0.30560031529999998</v>
      </c>
      <c r="W99">
        <v>0.32473626729999999</v>
      </c>
      <c r="X99">
        <v>0.3301941752</v>
      </c>
      <c r="Y99">
        <v>0.32304310800000002</v>
      </c>
      <c r="Z99">
        <v>0.3120731115</v>
      </c>
      <c r="AB99">
        <v>380.70844749103367</v>
      </c>
      <c r="AC99">
        <v>0.14534753995633437</v>
      </c>
      <c r="AD99">
        <v>0.13469455066781766</v>
      </c>
      <c r="AE99">
        <v>0.13108099053069519</v>
      </c>
      <c r="AF99">
        <v>0.11400736112001437</v>
      </c>
      <c r="AG99">
        <v>0.10990987344429068</v>
      </c>
      <c r="AH99">
        <v>0.14479737572861703</v>
      </c>
      <c r="AI99">
        <v>0.11124160616425277</v>
      </c>
      <c r="AJ99">
        <v>0.13357407115085101</v>
      </c>
      <c r="AK99">
        <v>0.11898387367174633</v>
      </c>
      <c r="AL99">
        <v>0.13169109042842264</v>
      </c>
      <c r="AM99">
        <v>0.11265744018028512</v>
      </c>
      <c r="AN99">
        <v>0.13002616175859752</v>
      </c>
      <c r="AO99">
        <v>0.12513248531215465</v>
      </c>
      <c r="AP99">
        <v>0.1346265915407199</v>
      </c>
      <c r="AQ99">
        <v>0.137458556023665</v>
      </c>
      <c r="AR99">
        <v>0.1140374136671445</v>
      </c>
      <c r="AS99">
        <v>0.10299458949677968</v>
      </c>
      <c r="AT99">
        <v>0.14327295668536966</v>
      </c>
      <c r="AU99">
        <v>0.11522771356196636</v>
      </c>
      <c r="AV99">
        <v>0.14655326877700656</v>
      </c>
      <c r="AW99">
        <v>0.10431888970153042</v>
      </c>
      <c r="AX99">
        <v>0.12444476611121073</v>
      </c>
      <c r="AY99">
        <v>0.12055388761714565</v>
      </c>
      <c r="AZ99">
        <v>0.1246974929334588</v>
      </c>
      <c r="BA99">
        <v>0.13344103141250041</v>
      </c>
      <c r="BB99">
        <v>0.12862441073901562</v>
      </c>
      <c r="BC99">
        <v>0.13643192410317076</v>
      </c>
      <c r="BD99">
        <v>0.12536305482875643</v>
      </c>
      <c r="BE99">
        <v>0.13183285586144314</v>
      </c>
      <c r="BF99">
        <v>0.14638065685426177</v>
      </c>
      <c r="BG99">
        <v>0.11641590841708652</v>
      </c>
      <c r="BH99">
        <v>0.12802677726118719</v>
      </c>
      <c r="BI99">
        <v>0.10494945257845263</v>
      </c>
      <c r="BJ99">
        <v>0.1349110418396679</v>
      </c>
      <c r="BK99">
        <v>0.11766202136142674</v>
      </c>
      <c r="BL99">
        <v>0.14567911087678231</v>
      </c>
      <c r="BN99">
        <v>1.1189942311935226</v>
      </c>
      <c r="BO99">
        <v>0.36894918006571115</v>
      </c>
      <c r="BP99">
        <v>9.6219483152917659E-2</v>
      </c>
      <c r="BQ99">
        <v>8.9466652532772348E-2</v>
      </c>
      <c r="BR99">
        <v>9.249613369393582E-2</v>
      </c>
      <c r="BS99">
        <v>7.9777550293340063E-2</v>
      </c>
      <c r="BT99">
        <v>7.2180906412988605E-2</v>
      </c>
      <c r="BU99">
        <v>6.3519655139391909E-2</v>
      </c>
      <c r="BV99">
        <v>9.8374123039818684E-2</v>
      </c>
      <c r="BW99">
        <v>9.2603214150583174E-2</v>
      </c>
      <c r="BX99">
        <v>8.3985238522389136E-2</v>
      </c>
      <c r="BY99">
        <v>0.13660146701655962</v>
      </c>
      <c r="BZ99">
        <v>1.2988270980132099</v>
      </c>
      <c r="CA99">
        <v>0.36267543495844867</v>
      </c>
      <c r="CB99">
        <v>0.11032214988094594</v>
      </c>
      <c r="CC99">
        <v>0.12210857614676822</v>
      </c>
      <c r="CD99">
        <v>0.1285417781129489</v>
      </c>
      <c r="CE99">
        <v>8.8634532183491377E-2</v>
      </c>
      <c r="CF99">
        <v>7.1762670490999061E-2</v>
      </c>
      <c r="CG99">
        <v>7.2423396556172845E-2</v>
      </c>
      <c r="CH99">
        <v>8.6929003151711592E-2</v>
      </c>
      <c r="CI99">
        <v>0.11832784647003194</v>
      </c>
      <c r="CJ99">
        <v>0.10619597349999348</v>
      </c>
      <c r="CK99">
        <v>0.11780806966852915</v>
      </c>
      <c r="CL99">
        <v>0.49169905541913744</v>
      </c>
      <c r="CM99">
        <v>0.14980729763734202</v>
      </c>
      <c r="CN99">
        <v>0.10724318195294742</v>
      </c>
      <c r="CO99">
        <v>0.1219074423064242</v>
      </c>
      <c r="CP99">
        <v>0.11069226542641977</v>
      </c>
      <c r="CQ99">
        <v>9.2818025738398494E-2</v>
      </c>
      <c r="CR99">
        <v>9.2763807515355262E-2</v>
      </c>
      <c r="CS99">
        <v>8.0612443063595565E-2</v>
      </c>
      <c r="CT99">
        <v>0.11538158740765006</v>
      </c>
      <c r="CU99">
        <v>9.8274570525575908E-2</v>
      </c>
      <c r="CV99">
        <v>9.5323042680900166E-2</v>
      </c>
      <c r="CW99">
        <v>0.1182497517247017</v>
      </c>
      <c r="CY99">
        <v>0.30496277729161142</v>
      </c>
      <c r="CZ99">
        <v>0.25805270809309622</v>
      </c>
      <c r="DA99">
        <v>0.1376951518238014</v>
      </c>
      <c r="DB99">
        <v>0.14362216405884765</v>
      </c>
      <c r="DC99">
        <v>0.15452938091078719</v>
      </c>
      <c r="DD99">
        <v>0.14497988559703387</v>
      </c>
      <c r="DE99">
        <v>0.13627483357037734</v>
      </c>
      <c r="DF99">
        <v>0.15937477342530806</v>
      </c>
      <c r="DG99">
        <v>0.1589674718696224</v>
      </c>
      <c r="DH99">
        <v>0.15998678558364526</v>
      </c>
      <c r="DI99">
        <v>0.15954532674399005</v>
      </c>
      <c r="DJ99">
        <v>0.15660847402839054</v>
      </c>
      <c r="DK99">
        <v>0.30410171005704445</v>
      </c>
      <c r="DL99">
        <v>0.25400938399476364</v>
      </c>
      <c r="DM99">
        <v>0.14504525567998947</v>
      </c>
      <c r="DN99">
        <v>0.13150426622778835</v>
      </c>
      <c r="DO99">
        <v>0.15127312128545509</v>
      </c>
      <c r="DP99">
        <v>0.14026609823184386</v>
      </c>
      <c r="DQ99">
        <v>0.14276327622411161</v>
      </c>
      <c r="DR99">
        <v>0.13689710154047496</v>
      </c>
      <c r="DS99">
        <v>0.15193528443020921</v>
      </c>
      <c r="DT99">
        <v>0.15523534624750918</v>
      </c>
      <c r="DU99">
        <v>0.16838803128655241</v>
      </c>
      <c r="DV99">
        <v>0.17034009407881898</v>
      </c>
      <c r="DW99">
        <v>0.29039100928871808</v>
      </c>
      <c r="DX99">
        <v>0.24777741665167</v>
      </c>
      <c r="DY99">
        <v>0.13797749424526995</v>
      </c>
      <c r="DZ99">
        <v>0.13393119538857901</v>
      </c>
      <c r="EA99">
        <v>0.1512514470103295</v>
      </c>
      <c r="EB99">
        <v>0.13203010435074369</v>
      </c>
      <c r="EC99">
        <v>0.1276228106874405</v>
      </c>
      <c r="ED99">
        <v>0.13741176143618322</v>
      </c>
      <c r="EE99">
        <v>0.1499381107672661</v>
      </c>
      <c r="EF99">
        <v>0.16146775881555367</v>
      </c>
      <c r="EG99">
        <v>0.14946838924183395</v>
      </c>
      <c r="EH99">
        <v>0.16413437397738731</v>
      </c>
      <c r="EI99">
        <v>0.16311645805391345</v>
      </c>
      <c r="EJ99">
        <v>0.14374341437040711</v>
      </c>
      <c r="EK99">
        <v>4.1932363241971755E-2</v>
      </c>
      <c r="EL99">
        <v>5.0140823536708901E-2</v>
      </c>
      <c r="EM99">
        <v>5.1810002562658136E-2</v>
      </c>
      <c r="EN99">
        <v>6.8969234245425795E-2</v>
      </c>
      <c r="EO99">
        <v>4.9770897709449868E-2</v>
      </c>
      <c r="EP99">
        <v>5.0581711283964916E-2</v>
      </c>
      <c r="EQ99">
        <v>5.081796644352532E-2</v>
      </c>
      <c r="ER99">
        <v>7.4821492232547748E-2</v>
      </c>
      <c r="ES99">
        <v>5.5740333621009795E-2</v>
      </c>
      <c r="ET99">
        <v>5.7357675778344802E-2</v>
      </c>
      <c r="EU99">
        <v>0.15956727721079533</v>
      </c>
      <c r="EV99">
        <v>0.13665875133941544</v>
      </c>
      <c r="EW99">
        <v>6.0466554371639808E-2</v>
      </c>
      <c r="EX99">
        <v>3.8186834113135594E-2</v>
      </c>
      <c r="EY99">
        <v>4.122233045167252E-2</v>
      </c>
      <c r="EZ99">
        <v>4.923818975768228E-2</v>
      </c>
      <c r="FA99">
        <v>3.9839067476406718E-2</v>
      </c>
      <c r="FB99">
        <v>4.6822723549536295E-2</v>
      </c>
      <c r="FC99">
        <v>5.1387232602804894E-2</v>
      </c>
      <c r="FD99">
        <v>6.4744374130082272E-2</v>
      </c>
      <c r="FE99">
        <v>5.355524656554423E-2</v>
      </c>
      <c r="FF99">
        <v>5.5636314901956307E-2</v>
      </c>
      <c r="FG99">
        <v>0.16345373916891606</v>
      </c>
      <c r="FH99">
        <v>0.13445205293600621</v>
      </c>
      <c r="FI99">
        <v>5.7334167930167289E-2</v>
      </c>
      <c r="FJ99">
        <v>3.743051385920803E-2</v>
      </c>
      <c r="FK99">
        <v>5.7963926865463179E-2</v>
      </c>
      <c r="FL99">
        <v>4.8434087833065548E-2</v>
      </c>
      <c r="FM99">
        <v>3.0506704039100885E-2</v>
      </c>
      <c r="FN99">
        <v>4.6091373723583386E-2</v>
      </c>
      <c r="FO99">
        <v>4.2911145488166866E-2</v>
      </c>
      <c r="FP99">
        <v>6.7843440594503673E-2</v>
      </c>
      <c r="FQ99">
        <v>5.1242344513275834E-2</v>
      </c>
      <c r="FR99">
        <v>6.3733338684091506E-2</v>
      </c>
    </row>
    <row r="100" spans="1:174" x14ac:dyDescent="0.35">
      <c r="A100">
        <v>819</v>
      </c>
      <c r="B100">
        <v>0.3123104572</v>
      </c>
      <c r="C100">
        <v>0.32295972109999999</v>
      </c>
      <c r="D100">
        <v>6.4549230040000002E-2</v>
      </c>
      <c r="E100">
        <v>6.7488797010000004E-2</v>
      </c>
      <c r="F100">
        <v>6.8955332039999997E-2</v>
      </c>
      <c r="G100">
        <v>5.2796166390000003E-2</v>
      </c>
      <c r="H100">
        <v>4.9738258120000003E-2</v>
      </c>
      <c r="I100">
        <v>0.28985455630000001</v>
      </c>
      <c r="J100">
        <v>0.26413273809999999</v>
      </c>
      <c r="K100">
        <v>4.499246925E-2</v>
      </c>
      <c r="L100">
        <v>5.318858102E-2</v>
      </c>
      <c r="M100">
        <v>5.4529435930000002E-2</v>
      </c>
      <c r="N100">
        <v>4.7750137749999998E-2</v>
      </c>
      <c r="O100">
        <v>4.1653919970000002E-2</v>
      </c>
      <c r="P100">
        <v>0.4059906304</v>
      </c>
      <c r="Q100">
        <v>0.18465557690000001</v>
      </c>
      <c r="R100">
        <v>0.1087823361</v>
      </c>
      <c r="S100">
        <v>9.250876307E-2</v>
      </c>
      <c r="T100">
        <v>7.4017845090000006E-2</v>
      </c>
      <c r="U100">
        <v>0.3307706118</v>
      </c>
      <c r="V100">
        <v>0.30496877430000002</v>
      </c>
      <c r="W100">
        <v>0.32329103349999999</v>
      </c>
      <c r="X100">
        <v>0.33049041029999998</v>
      </c>
      <c r="Y100">
        <v>0.3237883151</v>
      </c>
      <c r="Z100">
        <v>0.31399652360000002</v>
      </c>
      <c r="AB100">
        <v>381.29954452355292</v>
      </c>
      <c r="AC100">
        <v>0.14501391344294845</v>
      </c>
      <c r="AD100">
        <v>0.13390203010552074</v>
      </c>
      <c r="AE100">
        <v>0.13058017359643306</v>
      </c>
      <c r="AF100">
        <v>0.11327821494024608</v>
      </c>
      <c r="AG100">
        <v>0.10926433263129007</v>
      </c>
      <c r="AH100">
        <v>0.14449945725068841</v>
      </c>
      <c r="AI100">
        <v>0.1105879110046555</v>
      </c>
      <c r="AJ100">
        <v>0.13271969426917332</v>
      </c>
      <c r="AK100">
        <v>0.11836809002072814</v>
      </c>
      <c r="AL100">
        <v>0.13134534995633954</v>
      </c>
      <c r="AM100">
        <v>0.1121679815784045</v>
      </c>
      <c r="AN100">
        <v>0.12969370626656096</v>
      </c>
      <c r="AO100">
        <v>0.12477501056188549</v>
      </c>
      <c r="AP100">
        <v>0.13388586848516332</v>
      </c>
      <c r="AQ100">
        <v>0.13703900654017878</v>
      </c>
      <c r="AR100">
        <v>0.11317591821332504</v>
      </c>
      <c r="AS100">
        <v>0.102562010189335</v>
      </c>
      <c r="AT100">
        <v>0.14302393024301127</v>
      </c>
      <c r="AU100">
        <v>0.11456008305649057</v>
      </c>
      <c r="AV100">
        <v>0.14575243775533306</v>
      </c>
      <c r="AW100">
        <v>0.10388116542435294</v>
      </c>
      <c r="AX100">
        <v>0.12406874587437884</v>
      </c>
      <c r="AY100">
        <v>0.12004978964918887</v>
      </c>
      <c r="AZ100">
        <v>0.12423465377315898</v>
      </c>
      <c r="BA100">
        <v>0.13302482043499675</v>
      </c>
      <c r="BB100">
        <v>0.12798395004346308</v>
      </c>
      <c r="BC100">
        <v>0.13599309237117177</v>
      </c>
      <c r="BD100">
        <v>0.12445163304887276</v>
      </c>
      <c r="BE100">
        <v>0.131391224158207</v>
      </c>
      <c r="BF100">
        <v>0.14613747555365109</v>
      </c>
      <c r="BG100">
        <v>0.11576046519786395</v>
      </c>
      <c r="BH100">
        <v>0.12719973935501552</v>
      </c>
      <c r="BI100">
        <v>0.10440403985443504</v>
      </c>
      <c r="BJ100">
        <v>0.13464741179290318</v>
      </c>
      <c r="BK100">
        <v>0.11708137104488439</v>
      </c>
      <c r="BL100">
        <v>0.14554463069378409</v>
      </c>
      <c r="BN100">
        <v>1.1188701373918708</v>
      </c>
      <c r="BO100">
        <v>0.36811934867682633</v>
      </c>
      <c r="BP100">
        <v>9.5574718879714929E-2</v>
      </c>
      <c r="BQ100">
        <v>8.8837616064238997E-2</v>
      </c>
      <c r="BR100">
        <v>9.1649295023711205E-2</v>
      </c>
      <c r="BS100">
        <v>7.9078306586975622E-2</v>
      </c>
      <c r="BT100">
        <v>7.1499200198462828E-2</v>
      </c>
      <c r="BU100">
        <v>6.2851575179441357E-2</v>
      </c>
      <c r="BV100">
        <v>9.7616926668951873E-2</v>
      </c>
      <c r="BW100">
        <v>9.1544110776773505E-2</v>
      </c>
      <c r="BX100">
        <v>8.3453807794041893E-2</v>
      </c>
      <c r="BY100">
        <v>0.1358850768236462</v>
      </c>
      <c r="BZ100">
        <v>1.2951376314545602</v>
      </c>
      <c r="CA100">
        <v>0.36180699245564751</v>
      </c>
      <c r="CB100">
        <v>0.1096794455707565</v>
      </c>
      <c r="CC100">
        <v>0.12134415421083554</v>
      </c>
      <c r="CD100">
        <v>0.12764953803846241</v>
      </c>
      <c r="CE100">
        <v>8.7886003647228109E-2</v>
      </c>
      <c r="CF100">
        <v>7.0865821412666119E-2</v>
      </c>
      <c r="CG100">
        <v>7.1615037270226389E-2</v>
      </c>
      <c r="CH100">
        <v>8.6201105706179643E-2</v>
      </c>
      <c r="CI100">
        <v>0.11731316906477406</v>
      </c>
      <c r="CJ100">
        <v>0.10564305417590707</v>
      </c>
      <c r="CK100">
        <v>0.11712714086632513</v>
      </c>
      <c r="CL100">
        <v>0.49014765146012756</v>
      </c>
      <c r="CM100">
        <v>0.14918851222733867</v>
      </c>
      <c r="CN100">
        <v>0.10648753368573705</v>
      </c>
      <c r="CO100">
        <v>0.12101603405282851</v>
      </c>
      <c r="CP100">
        <v>0.10982149606890131</v>
      </c>
      <c r="CQ100">
        <v>9.2018452598583281E-2</v>
      </c>
      <c r="CR100">
        <v>9.2034225804953074E-2</v>
      </c>
      <c r="CS100">
        <v>7.9654175860974508E-2</v>
      </c>
      <c r="CT100">
        <v>0.11430960875192968</v>
      </c>
      <c r="CU100">
        <v>9.7238067220526692E-2</v>
      </c>
      <c r="CV100">
        <v>9.4578637090952489E-2</v>
      </c>
      <c r="CW100">
        <v>0.11756138455070508</v>
      </c>
      <c r="CY100">
        <v>0.3037138902167455</v>
      </c>
      <c r="CZ100">
        <v>0.25655715250681721</v>
      </c>
      <c r="DA100">
        <v>0.13693497777491095</v>
      </c>
      <c r="DB100">
        <v>0.14226568940069564</v>
      </c>
      <c r="DC100">
        <v>0.15348289134039761</v>
      </c>
      <c r="DD100">
        <v>0.14409251363459288</v>
      </c>
      <c r="DE100">
        <v>0.13528811424194756</v>
      </c>
      <c r="DF100">
        <v>0.15840525892828963</v>
      </c>
      <c r="DG100">
        <v>0.15769484120398869</v>
      </c>
      <c r="DH100">
        <v>0.15902207820837513</v>
      </c>
      <c r="DI100">
        <v>0.15868958763367985</v>
      </c>
      <c r="DJ100">
        <v>0.15531642165913323</v>
      </c>
      <c r="DK100">
        <v>0.30266637672707747</v>
      </c>
      <c r="DL100">
        <v>0.25250916006592333</v>
      </c>
      <c r="DM100">
        <v>0.14421931692242027</v>
      </c>
      <c r="DN100">
        <v>0.13022363714882082</v>
      </c>
      <c r="DO100">
        <v>0.15027476725928732</v>
      </c>
      <c r="DP100">
        <v>0.1394455946343014</v>
      </c>
      <c r="DQ100">
        <v>0.14174151655810793</v>
      </c>
      <c r="DR100">
        <v>0.13601523547268951</v>
      </c>
      <c r="DS100">
        <v>0.15076622115147734</v>
      </c>
      <c r="DT100">
        <v>0.15430509711442658</v>
      </c>
      <c r="DU100">
        <v>0.16739629706897682</v>
      </c>
      <c r="DV100">
        <v>0.16903098627224988</v>
      </c>
      <c r="DW100">
        <v>0.2890337537779436</v>
      </c>
      <c r="DX100">
        <v>0.24640796242055282</v>
      </c>
      <c r="DY100">
        <v>0.13713905043658775</v>
      </c>
      <c r="DZ100">
        <v>0.13257462212817425</v>
      </c>
      <c r="EA100">
        <v>0.15033374702913438</v>
      </c>
      <c r="EB100">
        <v>0.13101061509641029</v>
      </c>
      <c r="EC100">
        <v>0.12663457396544694</v>
      </c>
      <c r="ED100">
        <v>0.13663451570886151</v>
      </c>
      <c r="EE100">
        <v>0.14887513644762257</v>
      </c>
      <c r="EF100">
        <v>0.16036086533174246</v>
      </c>
      <c r="EG100">
        <v>0.14852127648570879</v>
      </c>
      <c r="EH100">
        <v>0.16290368750061457</v>
      </c>
      <c r="EI100">
        <v>0.16240740540978502</v>
      </c>
      <c r="EJ100">
        <v>0.14303399967775479</v>
      </c>
      <c r="EK100">
        <v>4.1554120416034949E-2</v>
      </c>
      <c r="EL100">
        <v>4.935411419117585E-2</v>
      </c>
      <c r="EM100">
        <v>5.1341918678663258E-2</v>
      </c>
      <c r="EN100">
        <v>6.8699195546148881E-2</v>
      </c>
      <c r="EO100">
        <v>4.9144125253743606E-2</v>
      </c>
      <c r="EP100">
        <v>5.0316784376301604E-2</v>
      </c>
      <c r="EQ100">
        <v>5.0228437271578219E-2</v>
      </c>
      <c r="ER100">
        <v>7.4481466012195852E-2</v>
      </c>
      <c r="ES100">
        <v>5.5254206900131504E-2</v>
      </c>
      <c r="ET100">
        <v>5.6775916963176985E-2</v>
      </c>
      <c r="EU100">
        <v>0.1589524518785759</v>
      </c>
      <c r="EV100">
        <v>0.13590129068233844</v>
      </c>
      <c r="EW100">
        <v>6.0073834291726136E-2</v>
      </c>
      <c r="EX100">
        <v>3.7453385445125026E-2</v>
      </c>
      <c r="EY100">
        <v>4.066516615459953E-2</v>
      </c>
      <c r="EZ100">
        <v>4.8903464620552284E-2</v>
      </c>
      <c r="FA100">
        <v>3.9220242666242369E-2</v>
      </c>
      <c r="FB100">
        <v>4.6493694600348259E-2</v>
      </c>
      <c r="FC100">
        <v>5.072332241686283E-2</v>
      </c>
      <c r="FD100">
        <v>6.4460938537067358E-2</v>
      </c>
      <c r="FE100">
        <v>5.3077674719152493E-2</v>
      </c>
      <c r="FF100">
        <v>5.507499435961076E-2</v>
      </c>
      <c r="FG100">
        <v>0.16286150989996701</v>
      </c>
      <c r="FH100">
        <v>0.13371408390621933</v>
      </c>
      <c r="FI100">
        <v>5.6822040897275473E-2</v>
      </c>
      <c r="FJ100">
        <v>3.6588346762026651E-2</v>
      </c>
      <c r="FK100">
        <v>5.740566384625722E-2</v>
      </c>
      <c r="FL100">
        <v>4.8198025215842787E-2</v>
      </c>
      <c r="FM100">
        <v>3.0080464198452894E-2</v>
      </c>
      <c r="FN100">
        <v>4.5728317893022841E-2</v>
      </c>
      <c r="FO100">
        <v>4.2119569649467344E-2</v>
      </c>
      <c r="FP100">
        <v>6.7511892870735987E-2</v>
      </c>
      <c r="FQ100">
        <v>5.0750402069091143E-2</v>
      </c>
      <c r="FR100">
        <v>6.3166576383860862E-2</v>
      </c>
    </row>
    <row r="101" spans="1:174" x14ac:dyDescent="0.35">
      <c r="A101">
        <v>818</v>
      </c>
      <c r="B101">
        <v>0.31158781050000001</v>
      </c>
      <c r="C101">
        <v>0.32213369009999998</v>
      </c>
      <c r="D101">
        <v>6.5405413509999996E-2</v>
      </c>
      <c r="E101">
        <v>6.8099007010000004E-2</v>
      </c>
      <c r="F101">
        <v>6.8378217520000006E-2</v>
      </c>
      <c r="G101">
        <v>5.3911842410000001E-2</v>
      </c>
      <c r="H101">
        <v>4.9095261840000001E-2</v>
      </c>
      <c r="I101">
        <v>0.28961229319999998</v>
      </c>
      <c r="J101">
        <v>0.26419937609999999</v>
      </c>
      <c r="K101">
        <v>4.615157843E-2</v>
      </c>
      <c r="L101">
        <v>5.3710516540000003E-2</v>
      </c>
      <c r="M101">
        <v>5.3131591530000001E-2</v>
      </c>
      <c r="N101">
        <v>4.9103841189999997E-2</v>
      </c>
      <c r="O101">
        <v>4.1266378020000001E-2</v>
      </c>
      <c r="P101">
        <v>0.40729907160000001</v>
      </c>
      <c r="Q101">
        <v>0.18673853579999999</v>
      </c>
      <c r="R101">
        <v>0.1089539975</v>
      </c>
      <c r="S101">
        <v>9.4242803750000007E-2</v>
      </c>
      <c r="T101">
        <v>7.4324794109999995E-2</v>
      </c>
      <c r="U101">
        <v>0.33042773600000003</v>
      </c>
      <c r="V101">
        <v>0.30445671079999997</v>
      </c>
      <c r="W101">
        <v>0.32367834449999999</v>
      </c>
      <c r="X101">
        <v>0.33054542539999998</v>
      </c>
      <c r="Y101">
        <v>0.32425031069999999</v>
      </c>
      <c r="Z101">
        <v>0.31371280550000002</v>
      </c>
      <c r="AB101">
        <v>381.89060867473154</v>
      </c>
      <c r="AC101">
        <v>0.14386604754308166</v>
      </c>
      <c r="AD101">
        <v>0.13312414040199139</v>
      </c>
      <c r="AE101">
        <v>0.12994203335154655</v>
      </c>
      <c r="AF101">
        <v>0.11291858005482688</v>
      </c>
      <c r="AG101">
        <v>0.10877914305832866</v>
      </c>
      <c r="AH101">
        <v>0.14393840012745979</v>
      </c>
      <c r="AI101">
        <v>0.11016655503358351</v>
      </c>
      <c r="AJ101">
        <v>0.13220973981007048</v>
      </c>
      <c r="AK101">
        <v>0.11749492270127626</v>
      </c>
      <c r="AL101">
        <v>0.13084368374798255</v>
      </c>
      <c r="AM101">
        <v>0.11177697502998735</v>
      </c>
      <c r="AN101">
        <v>0.12915429948250523</v>
      </c>
      <c r="AO101">
        <v>0.12375040487003765</v>
      </c>
      <c r="AP101">
        <v>0.13312935153862709</v>
      </c>
      <c r="AQ101">
        <v>0.13612765393169773</v>
      </c>
      <c r="AR101">
        <v>0.1126826848730613</v>
      </c>
      <c r="AS101">
        <v>0.10194273719039645</v>
      </c>
      <c r="AT101">
        <v>0.1424406661278956</v>
      </c>
      <c r="AU101">
        <v>0.11401151803890865</v>
      </c>
      <c r="AV101">
        <v>0.14523510272521972</v>
      </c>
      <c r="AW101">
        <v>0.10302754428521309</v>
      </c>
      <c r="AX101">
        <v>0.12352133475219611</v>
      </c>
      <c r="AY101">
        <v>0.11983432109696603</v>
      </c>
      <c r="AZ101">
        <v>0.12360586712966716</v>
      </c>
      <c r="BA101">
        <v>0.13178086994643162</v>
      </c>
      <c r="BB101">
        <v>0.12736879983509841</v>
      </c>
      <c r="BC101">
        <v>0.13525562823380663</v>
      </c>
      <c r="BD101">
        <v>0.12395963844791674</v>
      </c>
      <c r="BE101">
        <v>0.13097186732102684</v>
      </c>
      <c r="BF101">
        <v>0.14551462983572891</v>
      </c>
      <c r="BG101">
        <v>0.11524086680156817</v>
      </c>
      <c r="BH101">
        <v>0.1267666736503498</v>
      </c>
      <c r="BI101">
        <v>0.10347409494719703</v>
      </c>
      <c r="BJ101">
        <v>0.13396125747503124</v>
      </c>
      <c r="BK101">
        <v>0.116684450114011</v>
      </c>
      <c r="BL101">
        <v>0.14507474336733209</v>
      </c>
      <c r="BN101">
        <v>1.1159191071205721</v>
      </c>
      <c r="BO101">
        <v>0.36701952287389106</v>
      </c>
      <c r="BP101">
        <v>9.4843483476959256E-2</v>
      </c>
      <c r="BQ101">
        <v>8.79023050033753E-2</v>
      </c>
      <c r="BR101">
        <v>9.0731383125666656E-2</v>
      </c>
      <c r="BS101">
        <v>7.8400282594871223E-2</v>
      </c>
      <c r="BT101">
        <v>7.1117535649785305E-2</v>
      </c>
      <c r="BU101">
        <v>6.2351536730490022E-2</v>
      </c>
      <c r="BV101">
        <v>9.6905207933671772E-2</v>
      </c>
      <c r="BW101">
        <v>9.0719706984472348E-2</v>
      </c>
      <c r="BX101">
        <v>8.2641096867684546E-2</v>
      </c>
      <c r="BY101">
        <v>0.13537149369342713</v>
      </c>
      <c r="BZ101">
        <v>1.2920015059287193</v>
      </c>
      <c r="CA101">
        <v>0.36062057040734119</v>
      </c>
      <c r="CB101">
        <v>0.10885618547806183</v>
      </c>
      <c r="CC101">
        <v>0.12046088440955773</v>
      </c>
      <c r="CD101">
        <v>0.12675174833491601</v>
      </c>
      <c r="CE101">
        <v>8.7265440213244949E-2</v>
      </c>
      <c r="CF101">
        <v>7.0105084783929475E-2</v>
      </c>
      <c r="CG101">
        <v>7.108772037344753E-2</v>
      </c>
      <c r="CH101">
        <v>8.5463454623789181E-2</v>
      </c>
      <c r="CI101">
        <v>0.11659798062102092</v>
      </c>
      <c r="CJ101">
        <v>0.10477588692671061</v>
      </c>
      <c r="CK101">
        <v>0.11671498317691634</v>
      </c>
      <c r="CL101">
        <v>0.48841031895195403</v>
      </c>
      <c r="CM101">
        <v>0.14833640084347136</v>
      </c>
      <c r="CN101">
        <v>0.10558496274892455</v>
      </c>
      <c r="CO101">
        <v>0.12001419430043277</v>
      </c>
      <c r="CP101">
        <v>0.10884709518367267</v>
      </c>
      <c r="CQ101">
        <v>9.1464077381616521E-2</v>
      </c>
      <c r="CR101">
        <v>9.1457954997663057E-2</v>
      </c>
      <c r="CS101">
        <v>7.9085824532509674E-2</v>
      </c>
      <c r="CT101">
        <v>0.11332459598378647</v>
      </c>
      <c r="CU101">
        <v>9.6376412549216764E-2</v>
      </c>
      <c r="CV101">
        <v>9.3707916972221417E-2</v>
      </c>
      <c r="CW101">
        <v>0.11700634402281573</v>
      </c>
      <c r="CY101">
        <v>0.30235858628244</v>
      </c>
      <c r="CZ101">
        <v>0.25542007134157924</v>
      </c>
      <c r="DA101">
        <v>0.13600184406502061</v>
      </c>
      <c r="DB101">
        <v>0.1415676361161578</v>
      </c>
      <c r="DC101">
        <v>0.1524320907563978</v>
      </c>
      <c r="DD101">
        <v>0.14315522908474368</v>
      </c>
      <c r="DE101">
        <v>0.13452128727313661</v>
      </c>
      <c r="DF101">
        <v>0.15773844014808583</v>
      </c>
      <c r="DG101">
        <v>0.15663482992912328</v>
      </c>
      <c r="DH101">
        <v>0.15771876256665535</v>
      </c>
      <c r="DI101">
        <v>0.15755284469257688</v>
      </c>
      <c r="DJ101">
        <v>0.15422786615954467</v>
      </c>
      <c r="DK101">
        <v>0.30154126477793847</v>
      </c>
      <c r="DL101">
        <v>0.25130248274470129</v>
      </c>
      <c r="DM101">
        <v>0.14322618574060222</v>
      </c>
      <c r="DN101">
        <v>0.12960761201970983</v>
      </c>
      <c r="DO101">
        <v>0.14923292589082857</v>
      </c>
      <c r="DP101">
        <v>0.13843387207563077</v>
      </c>
      <c r="DQ101">
        <v>0.14085349914003051</v>
      </c>
      <c r="DR101">
        <v>0.13533463071986407</v>
      </c>
      <c r="DS101">
        <v>0.14986232162992327</v>
      </c>
      <c r="DT101">
        <v>0.15287619685790055</v>
      </c>
      <c r="DU101">
        <v>0.16612780574326691</v>
      </c>
      <c r="DV101">
        <v>0.16775520881273187</v>
      </c>
      <c r="DW101">
        <v>0.28774844751454359</v>
      </c>
      <c r="DX101">
        <v>0.24509766127125987</v>
      </c>
      <c r="DY101">
        <v>0.13623407815157426</v>
      </c>
      <c r="DZ101">
        <v>0.13200213398701857</v>
      </c>
      <c r="EA101">
        <v>0.14938312825952554</v>
      </c>
      <c r="EB101">
        <v>0.1300707423739422</v>
      </c>
      <c r="EC101">
        <v>0.12593074162422255</v>
      </c>
      <c r="ED101">
        <v>0.13613809586350212</v>
      </c>
      <c r="EE101">
        <v>0.14788305090306483</v>
      </c>
      <c r="EF101">
        <v>0.15918058206202804</v>
      </c>
      <c r="EG101">
        <v>0.14716961220878927</v>
      </c>
      <c r="EH101">
        <v>0.16181393919000092</v>
      </c>
      <c r="EI101">
        <v>0.16227410557940466</v>
      </c>
      <c r="EJ101">
        <v>0.14247909959158203</v>
      </c>
      <c r="EK101">
        <v>4.098060529046884E-2</v>
      </c>
      <c r="EL101">
        <v>4.9119977555636338E-2</v>
      </c>
      <c r="EM101">
        <v>5.0728304568453314E-2</v>
      </c>
      <c r="EN101">
        <v>6.8191944714347072E-2</v>
      </c>
      <c r="EO101">
        <v>4.892992004002273E-2</v>
      </c>
      <c r="EP101">
        <v>5.0043279364818519E-2</v>
      </c>
      <c r="EQ101">
        <v>4.9829852196949902E-2</v>
      </c>
      <c r="ER101">
        <v>7.381204219471911E-2</v>
      </c>
      <c r="ES101">
        <v>5.4577274757518092E-2</v>
      </c>
      <c r="ET101">
        <v>5.6280138545111207E-2</v>
      </c>
      <c r="EU101">
        <v>0.15874162661848715</v>
      </c>
      <c r="EV101">
        <v>0.13536408842300252</v>
      </c>
      <c r="EW101">
        <v>5.9553949027936384E-2</v>
      </c>
      <c r="EX101">
        <v>3.7207886054416064E-2</v>
      </c>
      <c r="EY101">
        <v>4.0004029635772001E-2</v>
      </c>
      <c r="EZ101">
        <v>4.845793663732275E-2</v>
      </c>
      <c r="FA101">
        <v>3.9107306921975497E-2</v>
      </c>
      <c r="FB101">
        <v>4.6248288411920344E-2</v>
      </c>
      <c r="FC101">
        <v>5.0275882977668898E-2</v>
      </c>
      <c r="FD101">
        <v>6.3693742982077778E-2</v>
      </c>
      <c r="FE101">
        <v>5.2370811620895859E-2</v>
      </c>
      <c r="FF101">
        <v>5.4544790720751281E-2</v>
      </c>
      <c r="FG101">
        <v>0.16267661836875877</v>
      </c>
      <c r="FH101">
        <v>0.13316197879322872</v>
      </c>
      <c r="FI101">
        <v>5.6300133870208921E-2</v>
      </c>
      <c r="FJ101">
        <v>3.6491465671517988E-2</v>
      </c>
      <c r="FK101">
        <v>5.6714967886576151E-2</v>
      </c>
      <c r="FL101">
        <v>4.7729136876432161E-2</v>
      </c>
      <c r="FM101">
        <v>2.9867852144142417E-2</v>
      </c>
      <c r="FN101">
        <v>4.5645664337833868E-2</v>
      </c>
      <c r="FO101">
        <v>4.1753077757423346E-2</v>
      </c>
      <c r="FP101">
        <v>6.6926347146125997E-2</v>
      </c>
      <c r="FQ101">
        <v>5.0015904964001573E-2</v>
      </c>
      <c r="FR101">
        <v>6.2734711115502675E-2</v>
      </c>
    </row>
    <row r="102" spans="1:174" x14ac:dyDescent="0.35">
      <c r="A102">
        <v>817</v>
      </c>
      <c r="B102">
        <v>0.31243044139999998</v>
      </c>
      <c r="C102">
        <v>0.32266390319999999</v>
      </c>
      <c r="D102">
        <v>6.6517338159999995E-2</v>
      </c>
      <c r="E102">
        <v>6.878761202E-2</v>
      </c>
      <c r="F102">
        <v>6.8381428719999998E-2</v>
      </c>
      <c r="G102">
        <v>5.3856689479999997E-2</v>
      </c>
      <c r="H102">
        <v>4.9791581930000002E-2</v>
      </c>
      <c r="I102">
        <v>0.29103964570000002</v>
      </c>
      <c r="J102">
        <v>0.2658587396</v>
      </c>
      <c r="K102">
        <v>4.5922771100000002E-2</v>
      </c>
      <c r="L102">
        <v>5.3919550029999999E-2</v>
      </c>
      <c r="M102">
        <v>5.4336391390000002E-2</v>
      </c>
      <c r="N102">
        <v>4.8824459309999999E-2</v>
      </c>
      <c r="O102">
        <v>4.2109426110000001E-2</v>
      </c>
      <c r="P102">
        <v>0.40538015960000001</v>
      </c>
      <c r="Q102">
        <v>0.18745204809999999</v>
      </c>
      <c r="R102">
        <v>0.11061020940000001</v>
      </c>
      <c r="S102">
        <v>9.5126569270000003E-2</v>
      </c>
      <c r="T102">
        <v>7.460450381E-2</v>
      </c>
      <c r="U102">
        <v>0.32897427680000002</v>
      </c>
      <c r="V102">
        <v>0.30403509740000001</v>
      </c>
      <c r="W102">
        <v>0.3239520192</v>
      </c>
      <c r="X102">
        <v>0.33113995190000001</v>
      </c>
      <c r="Y102">
        <v>0.32355427739999998</v>
      </c>
      <c r="Z102">
        <v>0.31463539600000001</v>
      </c>
      <c r="AB102">
        <v>382.4816399335582</v>
      </c>
      <c r="AC102">
        <v>0.14300323659284764</v>
      </c>
      <c r="AD102">
        <v>0.13265039981049384</v>
      </c>
      <c r="AE102">
        <v>0.12945500686453454</v>
      </c>
      <c r="AF102">
        <v>0.11270735572887028</v>
      </c>
      <c r="AG102">
        <v>0.10847923318312332</v>
      </c>
      <c r="AH102">
        <v>0.14332701991889865</v>
      </c>
      <c r="AI102">
        <v>0.10970557128374991</v>
      </c>
      <c r="AJ102">
        <v>0.13195688864759181</v>
      </c>
      <c r="AK102">
        <v>0.117076481725503</v>
      </c>
      <c r="AL102">
        <v>0.13042312324570018</v>
      </c>
      <c r="AM102">
        <v>0.11166080523014063</v>
      </c>
      <c r="AN102">
        <v>0.12889068829091938</v>
      </c>
      <c r="AO102">
        <v>0.1228452235791878</v>
      </c>
      <c r="AP102">
        <v>0.13274257015800689</v>
      </c>
      <c r="AQ102">
        <v>0.13553890243430131</v>
      </c>
      <c r="AR102">
        <v>0.11236827793781111</v>
      </c>
      <c r="AS102">
        <v>0.10188191855898598</v>
      </c>
      <c r="AT102">
        <v>0.14200783070776221</v>
      </c>
      <c r="AU102">
        <v>0.11350647037876169</v>
      </c>
      <c r="AV102">
        <v>0.14495548983376216</v>
      </c>
      <c r="AW102">
        <v>0.10271549553400416</v>
      </c>
      <c r="AX102">
        <v>0.12303460330200962</v>
      </c>
      <c r="AY102">
        <v>0.1198150505394861</v>
      </c>
      <c r="AZ102">
        <v>0.12351515925215689</v>
      </c>
      <c r="BA102">
        <v>0.13093727618394532</v>
      </c>
      <c r="BB102">
        <v>0.12702619865833664</v>
      </c>
      <c r="BC102">
        <v>0.13477057423209099</v>
      </c>
      <c r="BD102">
        <v>0.12356981162026534</v>
      </c>
      <c r="BE102">
        <v>0.1308390609992687</v>
      </c>
      <c r="BF102">
        <v>0.14495181583412092</v>
      </c>
      <c r="BG102">
        <v>0.1146854712833215</v>
      </c>
      <c r="BH102">
        <v>0.12655632266180833</v>
      </c>
      <c r="BI102">
        <v>0.10313448497575864</v>
      </c>
      <c r="BJ102">
        <v>0.13355440431768978</v>
      </c>
      <c r="BK102">
        <v>0.11657057727546465</v>
      </c>
      <c r="BL102">
        <v>0.14492077127964556</v>
      </c>
      <c r="BN102">
        <v>1.11327381641168</v>
      </c>
      <c r="BO102">
        <v>0.36623129102161406</v>
      </c>
      <c r="BP102">
        <v>9.4455579966557221E-2</v>
      </c>
      <c r="BQ102">
        <v>8.7382593352610644E-2</v>
      </c>
      <c r="BR102">
        <v>9.0328410667214101E-2</v>
      </c>
      <c r="BS102">
        <v>7.7578605382132987E-2</v>
      </c>
      <c r="BT102">
        <v>7.0742438763968102E-2</v>
      </c>
      <c r="BU102">
        <v>6.1896417397389027E-2</v>
      </c>
      <c r="BV102">
        <v>9.6427378791838575E-2</v>
      </c>
      <c r="BW102">
        <v>9.0376134839276631E-2</v>
      </c>
      <c r="BX102">
        <v>8.1845834750938901E-2</v>
      </c>
      <c r="BY102">
        <v>0.13474594804777287</v>
      </c>
      <c r="BZ102">
        <v>1.2862743690194214</v>
      </c>
      <c r="CA102">
        <v>0.35981165521739622</v>
      </c>
      <c r="CB102">
        <v>0.10845081760088086</v>
      </c>
      <c r="CC102">
        <v>0.11999501038731676</v>
      </c>
      <c r="CD102">
        <v>0.12614071948782618</v>
      </c>
      <c r="CE102">
        <v>8.6508682180717E-2</v>
      </c>
      <c r="CF102">
        <v>6.9519391976250733E-2</v>
      </c>
      <c r="CG102">
        <v>7.0570652844730755E-2</v>
      </c>
      <c r="CH102">
        <v>8.4856033382838938E-2</v>
      </c>
      <c r="CI102">
        <v>0.11618015067281662</v>
      </c>
      <c r="CJ102">
        <v>0.10407329502128207</v>
      </c>
      <c r="CK102">
        <v>0.11618326490621167</v>
      </c>
      <c r="CL102">
        <v>0.48648149325677159</v>
      </c>
      <c r="CM102">
        <v>0.1478031598206728</v>
      </c>
      <c r="CN102">
        <v>0.10509177769058056</v>
      </c>
      <c r="CO102">
        <v>0.11941431799170278</v>
      </c>
      <c r="CP102">
        <v>0.1081833055148208</v>
      </c>
      <c r="CQ102">
        <v>9.0830176233210644E-2</v>
      </c>
      <c r="CR102">
        <v>9.0806318968274277E-2</v>
      </c>
      <c r="CS102">
        <v>7.8393651413464605E-2</v>
      </c>
      <c r="CT102">
        <v>0.11256565817753492</v>
      </c>
      <c r="CU102">
        <v>9.5928331787693666E-2</v>
      </c>
      <c r="CV102">
        <v>9.2833342964962123E-2</v>
      </c>
      <c r="CW102">
        <v>0.11647154332092875</v>
      </c>
      <c r="CY102">
        <v>0.30136845706350662</v>
      </c>
      <c r="CZ102">
        <v>0.25432059872705542</v>
      </c>
      <c r="DA102">
        <v>0.13517618041217774</v>
      </c>
      <c r="DB102">
        <v>0.14080893890939719</v>
      </c>
      <c r="DC102">
        <v>0.15166818971361892</v>
      </c>
      <c r="DD102">
        <v>0.14222701296167656</v>
      </c>
      <c r="DE102">
        <v>0.13382921150982291</v>
      </c>
      <c r="DF102">
        <v>0.15690526419531353</v>
      </c>
      <c r="DG102">
        <v>0.15529984665620891</v>
      </c>
      <c r="DH102">
        <v>0.15648089927411751</v>
      </c>
      <c r="DI102">
        <v>0.15679256865196681</v>
      </c>
      <c r="DJ102">
        <v>0.15331732632412595</v>
      </c>
      <c r="DK102">
        <v>0.30049649374218512</v>
      </c>
      <c r="DL102">
        <v>0.25029136532017565</v>
      </c>
      <c r="DM102">
        <v>0.14228783167649453</v>
      </c>
      <c r="DN102">
        <v>0.12881349627701738</v>
      </c>
      <c r="DO102">
        <v>0.14848138336194006</v>
      </c>
      <c r="DP102">
        <v>0.13757898052210563</v>
      </c>
      <c r="DQ102">
        <v>0.14011162579271561</v>
      </c>
      <c r="DR102">
        <v>0.13441476537175698</v>
      </c>
      <c r="DS102">
        <v>0.14851730124072166</v>
      </c>
      <c r="DT102">
        <v>0.15154168426466261</v>
      </c>
      <c r="DU102">
        <v>0.16514016970771977</v>
      </c>
      <c r="DV102">
        <v>0.16694038963083827</v>
      </c>
      <c r="DW102">
        <v>0.28661909613324932</v>
      </c>
      <c r="DX102">
        <v>0.24410266455240309</v>
      </c>
      <c r="DY102">
        <v>0.13532636636186107</v>
      </c>
      <c r="DZ102">
        <v>0.13128032369950154</v>
      </c>
      <c r="EA102">
        <v>0.14857807995014957</v>
      </c>
      <c r="EB102">
        <v>0.12922987350901902</v>
      </c>
      <c r="EC102">
        <v>0.12535916162839991</v>
      </c>
      <c r="ED102">
        <v>0.13529963697697051</v>
      </c>
      <c r="EE102">
        <v>0.14668861922420581</v>
      </c>
      <c r="EF102">
        <v>0.15793735802124642</v>
      </c>
      <c r="EG102">
        <v>0.14614109828679794</v>
      </c>
      <c r="EH102">
        <v>0.16094807290710242</v>
      </c>
      <c r="EI102">
        <v>0.16200210194594705</v>
      </c>
      <c r="EJ102">
        <v>0.14211040779468342</v>
      </c>
      <c r="EK102">
        <v>4.0604285965734892E-2</v>
      </c>
      <c r="EL102">
        <v>4.8791726465708153E-2</v>
      </c>
      <c r="EM102">
        <v>5.0271574608413166E-2</v>
      </c>
      <c r="EN102">
        <v>6.795032477678388E-2</v>
      </c>
      <c r="EO102">
        <v>4.8533955725038533E-2</v>
      </c>
      <c r="EP102">
        <v>4.9615501660416686E-2</v>
      </c>
      <c r="EQ102">
        <v>4.9062278792660279E-2</v>
      </c>
      <c r="ER102">
        <v>7.3118126910206527E-2</v>
      </c>
      <c r="ES102">
        <v>5.4150725395084739E-2</v>
      </c>
      <c r="ET102">
        <v>5.5848362773326519E-2</v>
      </c>
      <c r="EU102">
        <v>0.15856006733752645</v>
      </c>
      <c r="EV102">
        <v>0.13495522394907886</v>
      </c>
      <c r="EW102">
        <v>5.9218454479128706E-2</v>
      </c>
      <c r="EX102">
        <v>3.6944254200313151E-2</v>
      </c>
      <c r="EY102">
        <v>3.9678351919818847E-2</v>
      </c>
      <c r="EZ102">
        <v>4.8097489821213549E-2</v>
      </c>
      <c r="FA102">
        <v>3.8734046354271322E-2</v>
      </c>
      <c r="FB102">
        <v>4.5812786724819976E-2</v>
      </c>
      <c r="FC102">
        <v>4.9481501578944757E-2</v>
      </c>
      <c r="FD102">
        <v>6.2917401600132358E-2</v>
      </c>
      <c r="FE102">
        <v>5.1911509100169555E-2</v>
      </c>
      <c r="FF102">
        <v>5.425585284042507E-2</v>
      </c>
      <c r="FG102">
        <v>0.16258173035824947</v>
      </c>
      <c r="FH102">
        <v>0.13279233632906665</v>
      </c>
      <c r="FI102">
        <v>5.5871153893003025E-2</v>
      </c>
      <c r="FJ102">
        <v>3.6277545668884158E-2</v>
      </c>
      <c r="FK102">
        <v>5.6426812755442209E-2</v>
      </c>
      <c r="FL102">
        <v>4.7378498282934181E-2</v>
      </c>
      <c r="FM102">
        <v>2.9466463983255756E-2</v>
      </c>
      <c r="FN102">
        <v>4.5232071548440771E-2</v>
      </c>
      <c r="FO102">
        <v>4.0964137703643703E-2</v>
      </c>
      <c r="FP102">
        <v>6.6204593029328407E-2</v>
      </c>
      <c r="FQ102">
        <v>4.9616503937412001E-2</v>
      </c>
      <c r="FR102">
        <v>6.2378750939852567E-2</v>
      </c>
    </row>
    <row r="103" spans="1:174" x14ac:dyDescent="0.35">
      <c r="A103">
        <v>816</v>
      </c>
      <c r="B103">
        <v>0.31205344200000001</v>
      </c>
      <c r="C103">
        <v>0.32414233679999999</v>
      </c>
      <c r="D103">
        <v>6.6373415290000001E-2</v>
      </c>
      <c r="E103">
        <v>6.8350918590000004E-2</v>
      </c>
      <c r="F103">
        <v>6.9633357229999998E-2</v>
      </c>
      <c r="G103">
        <v>5.5238675330000001E-2</v>
      </c>
      <c r="H103">
        <v>5.0892483439999997E-2</v>
      </c>
      <c r="I103">
        <v>0.29204532500000002</v>
      </c>
      <c r="J103">
        <v>0.26685592530000002</v>
      </c>
      <c r="K103">
        <v>4.5746803279999998E-2</v>
      </c>
      <c r="L103">
        <v>5.4710350929999998E-2</v>
      </c>
      <c r="M103">
        <v>5.4640151560000003E-2</v>
      </c>
      <c r="N103">
        <v>5.0542179499999999E-2</v>
      </c>
      <c r="O103">
        <v>4.2806342240000003E-2</v>
      </c>
      <c r="P103">
        <v>0.40508475900000002</v>
      </c>
      <c r="Q103">
        <v>0.18976338209999999</v>
      </c>
      <c r="R103">
        <v>0.11139123889999999</v>
      </c>
      <c r="S103">
        <v>9.6490502359999994E-2</v>
      </c>
      <c r="T103">
        <v>7.6120786369999999E-2</v>
      </c>
      <c r="U103">
        <v>0.32765176889999997</v>
      </c>
      <c r="V103">
        <v>0.30374267700000002</v>
      </c>
      <c r="W103">
        <v>0.32445669170000002</v>
      </c>
      <c r="X103">
        <v>0.33037227390000001</v>
      </c>
      <c r="Y103">
        <v>0.32490807770000002</v>
      </c>
      <c r="Z103">
        <v>0.31498894100000002</v>
      </c>
      <c r="AB103">
        <v>383.07263828902154</v>
      </c>
      <c r="AC103">
        <v>0.1421369115816189</v>
      </c>
      <c r="AD103">
        <v>0.13225615297719079</v>
      </c>
      <c r="AE103">
        <v>0.12887109655810991</v>
      </c>
      <c r="AF103">
        <v>0.1122771532146668</v>
      </c>
      <c r="AG103">
        <v>0.10753508480215636</v>
      </c>
      <c r="AH103">
        <v>0.14308036178014302</v>
      </c>
      <c r="AI103">
        <v>0.10937351163684506</v>
      </c>
      <c r="AJ103">
        <v>0.1317691245353971</v>
      </c>
      <c r="AK103">
        <v>0.1164193241046183</v>
      </c>
      <c r="AL103">
        <v>0.12996864351325582</v>
      </c>
      <c r="AM103">
        <v>0.11174439386032174</v>
      </c>
      <c r="AN103">
        <v>0.12845079184514108</v>
      </c>
      <c r="AO103">
        <v>0.1220338757862134</v>
      </c>
      <c r="AP103">
        <v>0.13252710508938453</v>
      </c>
      <c r="AQ103">
        <v>0.1349286426448538</v>
      </c>
      <c r="AR103">
        <v>0.11195889957351916</v>
      </c>
      <c r="AS103">
        <v>0.10096602566504964</v>
      </c>
      <c r="AT103">
        <v>0.1417332191519321</v>
      </c>
      <c r="AU103">
        <v>0.11324884013354793</v>
      </c>
      <c r="AV103">
        <v>0.14463076696839697</v>
      </c>
      <c r="AW103">
        <v>0.10200847819081355</v>
      </c>
      <c r="AX103">
        <v>0.12281097839970334</v>
      </c>
      <c r="AY103">
        <v>0.11969912159962058</v>
      </c>
      <c r="AZ103">
        <v>0.12297537053637547</v>
      </c>
      <c r="BA103">
        <v>0.13012157909684458</v>
      </c>
      <c r="BB103">
        <v>0.12687566147276949</v>
      </c>
      <c r="BC103">
        <v>0.13416454133264519</v>
      </c>
      <c r="BD103">
        <v>0.12306597355043294</v>
      </c>
      <c r="BE103">
        <v>0.12991452190045161</v>
      </c>
      <c r="BF103">
        <v>0.14477339314547996</v>
      </c>
      <c r="BG103">
        <v>0.1143665726578333</v>
      </c>
      <c r="BH103">
        <v>0.12625543766347194</v>
      </c>
      <c r="BI103">
        <v>0.10253072656522226</v>
      </c>
      <c r="BJ103">
        <v>0.13300097040366365</v>
      </c>
      <c r="BK103">
        <v>0.11651879439636366</v>
      </c>
      <c r="BL103">
        <v>0.14445737793611335</v>
      </c>
      <c r="BN103">
        <v>1.1115680306210345</v>
      </c>
      <c r="BO103">
        <v>0.3653474388464456</v>
      </c>
      <c r="BP103">
        <v>9.4025649073747886E-2</v>
      </c>
      <c r="BQ103">
        <v>8.6797863529540664E-2</v>
      </c>
      <c r="BR103">
        <v>8.9791717345032593E-2</v>
      </c>
      <c r="BS103">
        <v>7.7556536341337065E-2</v>
      </c>
      <c r="BT103">
        <v>7.0892007657653924E-2</v>
      </c>
      <c r="BU103">
        <v>6.1996666163216772E-2</v>
      </c>
      <c r="BV103">
        <v>9.5584353292454738E-2</v>
      </c>
      <c r="BW103">
        <v>8.9750121295113172E-2</v>
      </c>
      <c r="BX103">
        <v>8.1226659891090763E-2</v>
      </c>
      <c r="BY103">
        <v>0.13376190395252857</v>
      </c>
      <c r="BZ103">
        <v>1.283572005955161</v>
      </c>
      <c r="CA103">
        <v>0.3588893006314276</v>
      </c>
      <c r="CB103">
        <v>0.10794117133361784</v>
      </c>
      <c r="CC103">
        <v>0.1194828314788067</v>
      </c>
      <c r="CD103">
        <v>0.12548512560279829</v>
      </c>
      <c r="CE103">
        <v>8.6525349140938637E-2</v>
      </c>
      <c r="CF103">
        <v>6.9760893338222649E-2</v>
      </c>
      <c r="CG103">
        <v>7.0722611406050892E-2</v>
      </c>
      <c r="CH103">
        <v>8.3798878313032038E-2</v>
      </c>
      <c r="CI103">
        <v>0.11558353817209882</v>
      </c>
      <c r="CJ103">
        <v>0.10343305583146627</v>
      </c>
      <c r="CK103">
        <v>0.11539713299662442</v>
      </c>
      <c r="CL103">
        <v>0.48485940400570215</v>
      </c>
      <c r="CM103">
        <v>0.14734260853664782</v>
      </c>
      <c r="CN103">
        <v>0.1044512093638949</v>
      </c>
      <c r="CO103">
        <v>0.11869256654233107</v>
      </c>
      <c r="CP103">
        <v>0.10751395336840046</v>
      </c>
      <c r="CQ103">
        <v>9.1034272134732544E-2</v>
      </c>
      <c r="CR103">
        <v>9.0920835757732105E-2</v>
      </c>
      <c r="CS103">
        <v>7.8500466645144151E-2</v>
      </c>
      <c r="CT103">
        <v>0.11138684220859391</v>
      </c>
      <c r="CU103">
        <v>9.5174652796587794E-2</v>
      </c>
      <c r="CV103">
        <v>9.2135187258997012E-2</v>
      </c>
      <c r="CW103">
        <v>0.11569030079728156</v>
      </c>
      <c r="CY103">
        <v>0.30008042868867635</v>
      </c>
      <c r="CZ103">
        <v>0.25316830688904868</v>
      </c>
      <c r="DA103">
        <v>0.13452740835460686</v>
      </c>
      <c r="DB103">
        <v>0.14008786781358692</v>
      </c>
      <c r="DC103">
        <v>0.15071803641765821</v>
      </c>
      <c r="DD103">
        <v>0.14137273982667342</v>
      </c>
      <c r="DE103">
        <v>0.13263052232360423</v>
      </c>
      <c r="DF103">
        <v>0.15622658811412965</v>
      </c>
      <c r="DG103">
        <v>0.15454138399847386</v>
      </c>
      <c r="DH103">
        <v>0.15542626908616328</v>
      </c>
      <c r="DI103">
        <v>0.15606174284402563</v>
      </c>
      <c r="DJ103">
        <v>0.15215843523000713</v>
      </c>
      <c r="DK103">
        <v>0.29931065505912491</v>
      </c>
      <c r="DL103">
        <v>0.24927877643645785</v>
      </c>
      <c r="DM103">
        <v>0.14149689333813617</v>
      </c>
      <c r="DN103">
        <v>0.12820175171512074</v>
      </c>
      <c r="DO103">
        <v>0.14765345415159037</v>
      </c>
      <c r="DP103">
        <v>0.13668107250286568</v>
      </c>
      <c r="DQ103">
        <v>0.13888205498111378</v>
      </c>
      <c r="DR103">
        <v>0.13365532060492924</v>
      </c>
      <c r="DS103">
        <v>0.14773727118597862</v>
      </c>
      <c r="DT103">
        <v>0.15057010325648157</v>
      </c>
      <c r="DU103">
        <v>0.16426598502918247</v>
      </c>
      <c r="DV103">
        <v>0.16583488824142892</v>
      </c>
      <c r="DW103">
        <v>0.28529712665959112</v>
      </c>
      <c r="DX103">
        <v>0.24294256702477157</v>
      </c>
      <c r="DY103">
        <v>0.13470213573607104</v>
      </c>
      <c r="DZ103">
        <v>0.13069879509630172</v>
      </c>
      <c r="EA103">
        <v>0.1476642589987803</v>
      </c>
      <c r="EB103">
        <v>0.12832783199170592</v>
      </c>
      <c r="EC103">
        <v>0.12426026605153698</v>
      </c>
      <c r="ED103">
        <v>0.1347272748033411</v>
      </c>
      <c r="EE103">
        <v>0.14603675702750887</v>
      </c>
      <c r="EF103">
        <v>0.15705131328959968</v>
      </c>
      <c r="EG103">
        <v>0.14516299060286464</v>
      </c>
      <c r="EH103">
        <v>0.15970337257289438</v>
      </c>
      <c r="EI103">
        <v>0.16112505864454377</v>
      </c>
      <c r="EJ103">
        <v>0.14161035246248002</v>
      </c>
      <c r="EK103">
        <v>4.0293857517424488E-2</v>
      </c>
      <c r="EL103">
        <v>4.8576596457487284E-2</v>
      </c>
      <c r="EM103">
        <v>4.9661382436252323E-2</v>
      </c>
      <c r="EN103">
        <v>6.739397234397923E-2</v>
      </c>
      <c r="EO103">
        <v>4.7694969651196087E-2</v>
      </c>
      <c r="EP103">
        <v>4.9291407580531257E-2</v>
      </c>
      <c r="EQ103">
        <v>4.8777419679090217E-2</v>
      </c>
      <c r="ER103">
        <v>7.2583750057383226E-2</v>
      </c>
      <c r="ES103">
        <v>5.3576947115577256E-2</v>
      </c>
      <c r="ET103">
        <v>5.4964647142855955E-2</v>
      </c>
      <c r="EU103">
        <v>0.15769032821948056</v>
      </c>
      <c r="EV103">
        <v>0.13465983168187562</v>
      </c>
      <c r="EW103">
        <v>5.890369433615944E-2</v>
      </c>
      <c r="EX103">
        <v>3.6837335504846865E-2</v>
      </c>
      <c r="EY103">
        <v>3.9132544889938232E-2</v>
      </c>
      <c r="EZ103">
        <v>4.7583591694330914E-2</v>
      </c>
      <c r="FA103">
        <v>3.7922413525944387E-2</v>
      </c>
      <c r="FB103">
        <v>4.5590569535064331E-2</v>
      </c>
      <c r="FC103">
        <v>4.9223525919439418E-2</v>
      </c>
      <c r="FD103">
        <v>6.2353324652968591E-2</v>
      </c>
      <c r="FE103">
        <v>5.1476488929426585E-2</v>
      </c>
      <c r="FF103">
        <v>5.3524754200365801E-2</v>
      </c>
      <c r="FG103">
        <v>0.16171301950289349</v>
      </c>
      <c r="FH103">
        <v>0.1323523317738701</v>
      </c>
      <c r="FI103">
        <v>5.5550856460432015E-2</v>
      </c>
      <c r="FJ103">
        <v>3.6141703834662843E-2</v>
      </c>
      <c r="FK103">
        <v>5.5877069095616815E-2</v>
      </c>
      <c r="FL103">
        <v>4.6945197477249713E-2</v>
      </c>
      <c r="FM103">
        <v>2.848954105279904E-2</v>
      </c>
      <c r="FN103">
        <v>4.5073399482480167E-2</v>
      </c>
      <c r="FO103">
        <v>4.0695218019280006E-2</v>
      </c>
      <c r="FP103">
        <v>6.5705771122029355E-2</v>
      </c>
      <c r="FQ103">
        <v>4.9092431114191065E-2</v>
      </c>
      <c r="FR103">
        <v>6.1759554198257689E-2</v>
      </c>
    </row>
    <row r="104" spans="1:174" x14ac:dyDescent="0.35">
      <c r="A104">
        <v>815</v>
      </c>
      <c r="B104">
        <v>0.3101987839</v>
      </c>
      <c r="C104">
        <v>0.32398980859999998</v>
      </c>
      <c r="D104">
        <v>6.6632546479999999E-2</v>
      </c>
      <c r="E104">
        <v>6.9160632789999996E-2</v>
      </c>
      <c r="F104">
        <v>6.9700829680000007E-2</v>
      </c>
      <c r="G104">
        <v>5.604251474E-2</v>
      </c>
      <c r="H104">
        <v>5.0976485010000003E-2</v>
      </c>
      <c r="I104">
        <v>0.29142847659999999</v>
      </c>
      <c r="J104">
        <v>0.26693892479999998</v>
      </c>
      <c r="K104">
        <v>4.6414785090000001E-2</v>
      </c>
      <c r="L104">
        <v>5.4821349679999999E-2</v>
      </c>
      <c r="M104">
        <v>5.508530885E-2</v>
      </c>
      <c r="N104">
        <v>5.0428282470000002E-2</v>
      </c>
      <c r="O104">
        <v>4.3226055800000003E-2</v>
      </c>
      <c r="P104">
        <v>0.40454730389999999</v>
      </c>
      <c r="Q104">
        <v>0.19129922990000001</v>
      </c>
      <c r="R104">
        <v>0.11337395760000001</v>
      </c>
      <c r="S104">
        <v>9.751826525E-2</v>
      </c>
      <c r="T104">
        <v>7.6564878229999994E-2</v>
      </c>
      <c r="U104">
        <v>0.3278122544</v>
      </c>
      <c r="V104">
        <v>0.30222675199999999</v>
      </c>
      <c r="W104">
        <v>0.32316562529999998</v>
      </c>
      <c r="X104">
        <v>0.33100071549999999</v>
      </c>
      <c r="Y104">
        <v>0.3259079158</v>
      </c>
      <c r="Z104">
        <v>0.31694036720000002</v>
      </c>
      <c r="AB104">
        <v>383.6636037301102</v>
      </c>
      <c r="AC104">
        <v>0.14145241233976377</v>
      </c>
      <c r="AD104">
        <v>0.13197004633152742</v>
      </c>
      <c r="AE104">
        <v>0.12857301823360079</v>
      </c>
      <c r="AF104">
        <v>0.1120348693401685</v>
      </c>
      <c r="AG104">
        <v>0.10694805534271676</v>
      </c>
      <c r="AH104">
        <v>0.14255047626521103</v>
      </c>
      <c r="AI104">
        <v>0.10932707337406794</v>
      </c>
      <c r="AJ104">
        <v>0.13111872050474374</v>
      </c>
      <c r="AK104">
        <v>0.11622199750350094</v>
      </c>
      <c r="AL104">
        <v>0.1298672891408863</v>
      </c>
      <c r="AM104">
        <v>0.11174537126633718</v>
      </c>
      <c r="AN104">
        <v>0.12817664535199674</v>
      </c>
      <c r="AO104">
        <v>0.12129303049560249</v>
      </c>
      <c r="AP104">
        <v>0.13230780074228912</v>
      </c>
      <c r="AQ104">
        <v>0.13458200888999108</v>
      </c>
      <c r="AR104">
        <v>0.11185569161255778</v>
      </c>
      <c r="AS104">
        <v>0.10051321906786188</v>
      </c>
      <c r="AT104">
        <v>0.14141991956438202</v>
      </c>
      <c r="AU104">
        <v>0.11331749981166804</v>
      </c>
      <c r="AV104">
        <v>0.14378517988972955</v>
      </c>
      <c r="AW104">
        <v>0.10173186077833321</v>
      </c>
      <c r="AX104">
        <v>0.12268651933038066</v>
      </c>
      <c r="AY104">
        <v>0.11995778925186663</v>
      </c>
      <c r="AZ104">
        <v>0.12274391518535246</v>
      </c>
      <c r="BA104">
        <v>0.12975022701447123</v>
      </c>
      <c r="BB104">
        <v>0.12666596358975385</v>
      </c>
      <c r="BC104">
        <v>0.13371774591532451</v>
      </c>
      <c r="BD104">
        <v>0.12275440092956262</v>
      </c>
      <c r="BE104">
        <v>0.12940581931695236</v>
      </c>
      <c r="BF104">
        <v>0.14437603800265031</v>
      </c>
      <c r="BG104">
        <v>0.11425681843648465</v>
      </c>
      <c r="BH104">
        <v>0.12557077215688531</v>
      </c>
      <c r="BI104">
        <v>0.10214132698131741</v>
      </c>
      <c r="BJ104">
        <v>0.13283509265697477</v>
      </c>
      <c r="BK104">
        <v>0.11660968728153441</v>
      </c>
      <c r="BL104">
        <v>0.14429633086180171</v>
      </c>
      <c r="BN104">
        <v>1.1103173315982813</v>
      </c>
      <c r="BO104">
        <v>0.36435887202764372</v>
      </c>
      <c r="BP104">
        <v>9.3386191846755562E-2</v>
      </c>
      <c r="BQ104">
        <v>8.6173967391364417E-2</v>
      </c>
      <c r="BR104">
        <v>8.9175293468927636E-2</v>
      </c>
      <c r="BS104">
        <v>7.7208439082664629E-2</v>
      </c>
      <c r="BT104">
        <v>7.0766634472743672E-2</v>
      </c>
      <c r="BU104">
        <v>6.1735241576089721E-2</v>
      </c>
      <c r="BV104">
        <v>9.4708515555810641E-2</v>
      </c>
      <c r="BW104">
        <v>8.8499816721878788E-2</v>
      </c>
      <c r="BX104">
        <v>8.0488949890628075E-2</v>
      </c>
      <c r="BY104">
        <v>0.13307833428349833</v>
      </c>
      <c r="BZ104">
        <v>1.2816635464081216</v>
      </c>
      <c r="CA104">
        <v>0.35788413311139589</v>
      </c>
      <c r="CB104">
        <v>0.10734276561113902</v>
      </c>
      <c r="CC104">
        <v>0.11883791867944404</v>
      </c>
      <c r="CD104">
        <v>0.12473675557030006</v>
      </c>
      <c r="CE104">
        <v>8.6120155537496787E-2</v>
      </c>
      <c r="CF104">
        <v>6.9550607795319477E-2</v>
      </c>
      <c r="CG104">
        <v>7.0467137886210743E-2</v>
      </c>
      <c r="CH104">
        <v>8.297163127653949E-2</v>
      </c>
      <c r="CI104">
        <v>0.11436312080342018</v>
      </c>
      <c r="CJ104">
        <v>0.10263372969147828</v>
      </c>
      <c r="CK104">
        <v>0.11469853163542026</v>
      </c>
      <c r="CL104">
        <v>0.48289105210304795</v>
      </c>
      <c r="CM104">
        <v>0.14670131829128083</v>
      </c>
      <c r="CN104">
        <v>0.10380879464779433</v>
      </c>
      <c r="CO104">
        <v>0.11796308883212026</v>
      </c>
      <c r="CP104">
        <v>0.10669453797829601</v>
      </c>
      <c r="CQ104">
        <v>9.0663779725197929E-2</v>
      </c>
      <c r="CR104">
        <v>9.0613366049139957E-2</v>
      </c>
      <c r="CS104">
        <v>7.8172835777605226E-2</v>
      </c>
      <c r="CT104">
        <v>0.11023032747857209</v>
      </c>
      <c r="CU104">
        <v>9.3968638203487845E-2</v>
      </c>
      <c r="CV104">
        <v>9.1248581586048913E-2</v>
      </c>
      <c r="CW104">
        <v>0.11506115423487644</v>
      </c>
      <c r="CY104">
        <v>0.29885396463361841</v>
      </c>
      <c r="CZ104">
        <v>0.25175701328603062</v>
      </c>
      <c r="DA104">
        <v>0.13353824816014812</v>
      </c>
      <c r="DB104">
        <v>0.13935014129177001</v>
      </c>
      <c r="DC104">
        <v>0.14951425115037884</v>
      </c>
      <c r="DD104">
        <v>0.14051918548383499</v>
      </c>
      <c r="DE104">
        <v>0.1316126791347626</v>
      </c>
      <c r="DF104">
        <v>0.15502353181421999</v>
      </c>
      <c r="DG104">
        <v>0.15356636896650117</v>
      </c>
      <c r="DH104">
        <v>0.15440977507530387</v>
      </c>
      <c r="DI104">
        <v>0.15524271032727516</v>
      </c>
      <c r="DJ104">
        <v>0.1511761272725943</v>
      </c>
      <c r="DK104">
        <v>0.29804913941853262</v>
      </c>
      <c r="DL104">
        <v>0.24786341730279812</v>
      </c>
      <c r="DM104">
        <v>0.14049859503579257</v>
      </c>
      <c r="DN104">
        <v>0.12745222803272746</v>
      </c>
      <c r="DO104">
        <v>0.14647131957869355</v>
      </c>
      <c r="DP104">
        <v>0.13570762419118901</v>
      </c>
      <c r="DQ104">
        <v>0.13795165593912681</v>
      </c>
      <c r="DR104">
        <v>0.1324354958925586</v>
      </c>
      <c r="DS104">
        <v>0.14674308603733546</v>
      </c>
      <c r="DT104">
        <v>0.14953704471520829</v>
      </c>
      <c r="DU104">
        <v>0.16339490734477857</v>
      </c>
      <c r="DV104">
        <v>0.16484860705110202</v>
      </c>
      <c r="DW104">
        <v>0.28384205334513191</v>
      </c>
      <c r="DX104">
        <v>0.24154578142811267</v>
      </c>
      <c r="DY104">
        <v>0.13373988270069542</v>
      </c>
      <c r="DZ104">
        <v>0.12984350189341173</v>
      </c>
      <c r="EA104">
        <v>0.14648021010459453</v>
      </c>
      <c r="EB104">
        <v>0.12757963590695393</v>
      </c>
      <c r="EC104">
        <v>0.12342908371101217</v>
      </c>
      <c r="ED104">
        <v>0.13344293833487683</v>
      </c>
      <c r="EE104">
        <v>0.14506281972924126</v>
      </c>
      <c r="EF104">
        <v>0.15603188326083298</v>
      </c>
      <c r="EG104">
        <v>0.14417886674801847</v>
      </c>
      <c r="EH104">
        <v>0.15891679651237703</v>
      </c>
      <c r="EI104">
        <v>0.16081545720951648</v>
      </c>
      <c r="EJ104">
        <v>0.14084852812262988</v>
      </c>
      <c r="EK104">
        <v>3.9514395546081937E-2</v>
      </c>
      <c r="EL104">
        <v>4.8293090905226863E-2</v>
      </c>
      <c r="EM104">
        <v>4.892363621345653E-2</v>
      </c>
      <c r="EN104">
        <v>6.6998039953023864E-2</v>
      </c>
      <c r="EO104">
        <v>4.7123835090219397E-2</v>
      </c>
      <c r="EP104">
        <v>4.8639881520693887E-2</v>
      </c>
      <c r="EQ104">
        <v>4.8200895525645153E-2</v>
      </c>
      <c r="ER104">
        <v>7.1963595172792341E-2</v>
      </c>
      <c r="ES104">
        <v>5.2967460415908336E-2</v>
      </c>
      <c r="ET104">
        <v>5.4471997839582738E-2</v>
      </c>
      <c r="EU104">
        <v>0.15746157690301896</v>
      </c>
      <c r="EV104">
        <v>0.13402327653711699</v>
      </c>
      <c r="EW104">
        <v>5.8257769900142496E-2</v>
      </c>
      <c r="EX104">
        <v>3.6589107526448991E-2</v>
      </c>
      <c r="EY104">
        <v>3.8382704978889307E-2</v>
      </c>
      <c r="EZ104">
        <v>4.7144770341621817E-2</v>
      </c>
      <c r="FA104">
        <v>3.733117245429847E-2</v>
      </c>
      <c r="FB104">
        <v>4.4871808877623806E-2</v>
      </c>
      <c r="FC104">
        <v>4.8581920962002249E-2</v>
      </c>
      <c r="FD104">
        <v>6.1745109690973708E-2</v>
      </c>
      <c r="FE104">
        <v>5.086825456183737E-2</v>
      </c>
      <c r="FF104">
        <v>5.3074422963891511E-2</v>
      </c>
      <c r="FG104">
        <v>0.16146450271722079</v>
      </c>
      <c r="FH104">
        <v>0.13169991597789096</v>
      </c>
      <c r="FI104">
        <v>5.4939091102203505E-2</v>
      </c>
      <c r="FJ104">
        <v>3.5863667623817361E-2</v>
      </c>
      <c r="FK104">
        <v>5.5063884593431846E-2</v>
      </c>
      <c r="FL104">
        <v>4.6498567239625081E-2</v>
      </c>
      <c r="FM104">
        <v>2.7871785823360942E-2</v>
      </c>
      <c r="FN104">
        <v>4.4317568546579741E-2</v>
      </c>
      <c r="FO104">
        <v>4.0168693363897848E-2</v>
      </c>
      <c r="FP104">
        <v>6.5147435023285252E-2</v>
      </c>
      <c r="FQ104">
        <v>4.8535393583235963E-2</v>
      </c>
      <c r="FR104">
        <v>6.1354811449882564E-2</v>
      </c>
    </row>
    <row r="105" spans="1:174" x14ac:dyDescent="0.35">
      <c r="A105">
        <v>814</v>
      </c>
      <c r="B105">
        <v>0.31154394149999998</v>
      </c>
      <c r="C105">
        <v>0.32528811689999998</v>
      </c>
      <c r="D105">
        <v>6.7984014750000002E-2</v>
      </c>
      <c r="E105">
        <v>6.9950781759999997E-2</v>
      </c>
      <c r="F105">
        <v>7.0622697469999995E-2</v>
      </c>
      <c r="G105">
        <v>5.7313907890000002E-2</v>
      </c>
      <c r="H105">
        <v>5.1168479029999998E-2</v>
      </c>
      <c r="I105">
        <v>0.292173028</v>
      </c>
      <c r="J105">
        <v>0.2682913542</v>
      </c>
      <c r="K105">
        <v>4.7018136830000001E-2</v>
      </c>
      <c r="L105">
        <v>5.5783037100000002E-2</v>
      </c>
      <c r="M105">
        <v>5.6126900020000002E-2</v>
      </c>
      <c r="N105">
        <v>5.1835816350000001E-2</v>
      </c>
      <c r="O105">
        <v>4.2725186790000001E-2</v>
      </c>
      <c r="P105">
        <v>0.40437904000000002</v>
      </c>
      <c r="Q105">
        <v>0.19345685839999999</v>
      </c>
      <c r="R105">
        <v>0.1129720286</v>
      </c>
      <c r="S105">
        <v>9.7812972959999994E-2</v>
      </c>
      <c r="T105">
        <v>7.6307438310000003E-2</v>
      </c>
      <c r="U105">
        <v>0.32684317229999998</v>
      </c>
      <c r="V105">
        <v>0.30151057240000001</v>
      </c>
      <c r="W105">
        <v>0.32364705199999999</v>
      </c>
      <c r="X105">
        <v>0.33012115959999999</v>
      </c>
      <c r="Y105">
        <v>0.3248002827</v>
      </c>
      <c r="Z105">
        <v>0.31774804000000001</v>
      </c>
      <c r="AB105">
        <v>384.25453624581286</v>
      </c>
      <c r="AC105">
        <v>0.14064696974889271</v>
      </c>
      <c r="AD105">
        <v>0.13146093053153454</v>
      </c>
      <c r="AE105">
        <v>0.12779418333404102</v>
      </c>
      <c r="AF105">
        <v>0.11177271733674929</v>
      </c>
      <c r="AG105">
        <v>0.10623270282461125</v>
      </c>
      <c r="AH105">
        <v>0.14197977673668166</v>
      </c>
      <c r="AI105">
        <v>0.10829485191794064</v>
      </c>
      <c r="AJ105">
        <v>0.13047975476195636</v>
      </c>
      <c r="AK105">
        <v>0.11589475681492817</v>
      </c>
      <c r="AL105">
        <v>0.12926854517072095</v>
      </c>
      <c r="AM105">
        <v>0.11133879645033197</v>
      </c>
      <c r="AN105">
        <v>0.12748029003610592</v>
      </c>
      <c r="AO105">
        <v>0.12069801736592405</v>
      </c>
      <c r="AP105">
        <v>0.13185995976612563</v>
      </c>
      <c r="AQ105">
        <v>0.13379270870211829</v>
      </c>
      <c r="AR105">
        <v>0.11162991819986443</v>
      </c>
      <c r="AS105">
        <v>9.9929215412841638E-2</v>
      </c>
      <c r="AT105">
        <v>0.1407519229435536</v>
      </c>
      <c r="AU105">
        <v>0.11229632669033388</v>
      </c>
      <c r="AV105">
        <v>0.14314266878346768</v>
      </c>
      <c r="AW105">
        <v>0.10137604801264688</v>
      </c>
      <c r="AX105">
        <v>0.12211622680044722</v>
      </c>
      <c r="AY105">
        <v>0.11944580145480374</v>
      </c>
      <c r="AZ105">
        <v>0.12205807464827682</v>
      </c>
      <c r="BA105">
        <v>0.12927247561407024</v>
      </c>
      <c r="BB105">
        <v>0.12616601769641464</v>
      </c>
      <c r="BC105">
        <v>0.13292829204437792</v>
      </c>
      <c r="BD105">
        <v>0.12251782805078681</v>
      </c>
      <c r="BE105">
        <v>0.12877630216934041</v>
      </c>
      <c r="BF105">
        <v>0.14389050193542199</v>
      </c>
      <c r="BG105">
        <v>0.11332900705932805</v>
      </c>
      <c r="BH105">
        <v>0.12493165129420694</v>
      </c>
      <c r="BI105">
        <v>0.10186475812671165</v>
      </c>
      <c r="BJ105">
        <v>0.13190977057006911</v>
      </c>
      <c r="BK105">
        <v>0.11623478406915988</v>
      </c>
      <c r="BL105">
        <v>0.14354573442156207</v>
      </c>
      <c r="BN105">
        <v>1.1056569656989703</v>
      </c>
      <c r="BO105">
        <v>0.36373849289816657</v>
      </c>
      <c r="BP105">
        <v>9.3189460039762612E-2</v>
      </c>
      <c r="BQ105">
        <v>8.5887153285576015E-2</v>
      </c>
      <c r="BR105">
        <v>8.8892623895990203E-2</v>
      </c>
      <c r="BS105">
        <v>7.6948280752923454E-2</v>
      </c>
      <c r="BT105">
        <v>7.044769250706806E-2</v>
      </c>
      <c r="BU105">
        <v>6.1472377385580472E-2</v>
      </c>
      <c r="BV105">
        <v>9.4070198646814943E-2</v>
      </c>
      <c r="BW105">
        <v>8.7914254651539597E-2</v>
      </c>
      <c r="BX105">
        <v>7.9776043762348675E-2</v>
      </c>
      <c r="BY105">
        <v>0.13229237088998397</v>
      </c>
      <c r="BZ105">
        <v>1.278940054596061</v>
      </c>
      <c r="CA105">
        <v>0.3571877482229186</v>
      </c>
      <c r="CB105">
        <v>0.107081033536486</v>
      </c>
      <c r="CC105">
        <v>0.11856275427119198</v>
      </c>
      <c r="CD105">
        <v>0.1244196515256383</v>
      </c>
      <c r="CE105">
        <v>8.5689987669856693E-2</v>
      </c>
      <c r="CF105">
        <v>6.9500208879212003E-2</v>
      </c>
      <c r="CG105">
        <v>7.01015782993374E-2</v>
      </c>
      <c r="CH105">
        <v>8.2405321850807456E-2</v>
      </c>
      <c r="CI105">
        <v>0.11367709296313303</v>
      </c>
      <c r="CJ105">
        <v>0.10201345107921035</v>
      </c>
      <c r="CK105">
        <v>0.11396110261284152</v>
      </c>
      <c r="CL105">
        <v>0.481592853767425</v>
      </c>
      <c r="CM105">
        <v>0.14647998961250208</v>
      </c>
      <c r="CN105">
        <v>0.10358450434427587</v>
      </c>
      <c r="CO105">
        <v>0.11768798657789106</v>
      </c>
      <c r="CP105">
        <v>0.10625170980946186</v>
      </c>
      <c r="CQ105">
        <v>9.0144663589785776E-2</v>
      </c>
      <c r="CR105">
        <v>9.0404926094054774E-2</v>
      </c>
      <c r="CS105">
        <v>7.7761794960084646E-2</v>
      </c>
      <c r="CT105">
        <v>0.10944905918480186</v>
      </c>
      <c r="CU105">
        <v>9.3450011860163718E-2</v>
      </c>
      <c r="CV105">
        <v>9.0433033354350156E-2</v>
      </c>
      <c r="CW105">
        <v>0.11422356670678792</v>
      </c>
      <c r="CY105">
        <v>0.29756471908444887</v>
      </c>
      <c r="CZ105">
        <v>0.25054273234576641</v>
      </c>
      <c r="DA105">
        <v>0.13267253749150912</v>
      </c>
      <c r="DB105">
        <v>0.13860063579516174</v>
      </c>
      <c r="DC105">
        <v>0.14849116523470096</v>
      </c>
      <c r="DD105">
        <v>0.13961977485975141</v>
      </c>
      <c r="DE105">
        <v>0.13057819359690978</v>
      </c>
      <c r="DF105">
        <v>0.15415249390148314</v>
      </c>
      <c r="DG105">
        <v>0.15247953029210101</v>
      </c>
      <c r="DH105">
        <v>0.15380086999130474</v>
      </c>
      <c r="DI105">
        <v>0.15390993948445267</v>
      </c>
      <c r="DJ105">
        <v>0.15012507245960119</v>
      </c>
      <c r="DK105">
        <v>0.29680891396638509</v>
      </c>
      <c r="DL105">
        <v>0.24662895807803978</v>
      </c>
      <c r="DM105">
        <v>0.13942652520486368</v>
      </c>
      <c r="DN105">
        <v>0.12679498616301885</v>
      </c>
      <c r="DO105">
        <v>0.14543966250308329</v>
      </c>
      <c r="DP105">
        <v>0.1348851030864896</v>
      </c>
      <c r="DQ105">
        <v>0.13696396925703516</v>
      </c>
      <c r="DR105">
        <v>0.13154077402005709</v>
      </c>
      <c r="DS105">
        <v>0.14557866289234661</v>
      </c>
      <c r="DT105">
        <v>0.1489036799332708</v>
      </c>
      <c r="DU105">
        <v>0.16208773460440956</v>
      </c>
      <c r="DV105">
        <v>0.16382541276321266</v>
      </c>
      <c r="DW105">
        <v>0.28256154874976891</v>
      </c>
      <c r="DX105">
        <v>0.24047787411864527</v>
      </c>
      <c r="DY105">
        <v>0.13276416039278155</v>
      </c>
      <c r="DZ105">
        <v>0.12902468570949074</v>
      </c>
      <c r="EA105">
        <v>0.14548570254450363</v>
      </c>
      <c r="EB105">
        <v>0.12683241737036818</v>
      </c>
      <c r="EC105">
        <v>0.12248599938215557</v>
      </c>
      <c r="ED105">
        <v>0.13243334770376242</v>
      </c>
      <c r="EE105">
        <v>0.14399108365694821</v>
      </c>
      <c r="EF105">
        <v>0.15539232971813668</v>
      </c>
      <c r="EG105">
        <v>0.14296359227008254</v>
      </c>
      <c r="EH105">
        <v>0.1578863745324838</v>
      </c>
      <c r="EI105">
        <v>0.16012868204876823</v>
      </c>
      <c r="EJ105">
        <v>0.14035123017515166</v>
      </c>
      <c r="EK105">
        <v>3.8764905855679897E-2</v>
      </c>
      <c r="EL105">
        <v>4.7971662402071832E-2</v>
      </c>
      <c r="EM105">
        <v>4.8219528578573222E-2</v>
      </c>
      <c r="EN105">
        <v>6.6579871647341984E-2</v>
      </c>
      <c r="EO105">
        <v>4.6526334655052667E-2</v>
      </c>
      <c r="EP105">
        <v>4.8106580744532543E-2</v>
      </c>
      <c r="EQ105">
        <v>4.7582044499520269E-2</v>
      </c>
      <c r="ER105">
        <v>7.183112924676846E-2</v>
      </c>
      <c r="ES105">
        <v>5.227981955482229E-2</v>
      </c>
      <c r="ET105">
        <v>5.4040732229013233E-2</v>
      </c>
      <c r="EU105">
        <v>0.15676601741025975</v>
      </c>
      <c r="EV105">
        <v>0.13360533228181753</v>
      </c>
      <c r="EW105">
        <v>5.7585826989800165E-2</v>
      </c>
      <c r="EX105">
        <v>3.6239773962724139E-2</v>
      </c>
      <c r="EY105">
        <v>3.761629107811286E-2</v>
      </c>
      <c r="EZ105">
        <v>4.6621086182022931E-2</v>
      </c>
      <c r="FA105">
        <v>3.6696710235924745E-2</v>
      </c>
      <c r="FB105">
        <v>4.443031443364788E-2</v>
      </c>
      <c r="FC105">
        <v>4.8015027001363245E-2</v>
      </c>
      <c r="FD105">
        <v>6.1596045309193832E-2</v>
      </c>
      <c r="FE105">
        <v>5.008750423906376E-2</v>
      </c>
      <c r="FF105">
        <v>5.2712009950149505E-2</v>
      </c>
      <c r="FG105">
        <v>0.16072529989132212</v>
      </c>
      <c r="FH105">
        <v>0.13116649030084485</v>
      </c>
      <c r="FI105">
        <v>5.4330676801164671E-2</v>
      </c>
      <c r="FJ105">
        <v>3.5439900618062667E-2</v>
      </c>
      <c r="FK105">
        <v>5.4423256521989587E-2</v>
      </c>
      <c r="FL105">
        <v>4.5994900345179321E-2</v>
      </c>
      <c r="FM105">
        <v>2.7241956817811126E-2</v>
      </c>
      <c r="FN105">
        <v>4.3965078676106835E-2</v>
      </c>
      <c r="FO105">
        <v>3.9557343805504477E-2</v>
      </c>
      <c r="FP105">
        <v>6.5037903385367191E-2</v>
      </c>
      <c r="FQ105">
        <v>4.782210725477018E-2</v>
      </c>
      <c r="FR105">
        <v>6.1078549977058007E-2</v>
      </c>
    </row>
    <row r="106" spans="1:174" x14ac:dyDescent="0.35">
      <c r="A106">
        <v>813</v>
      </c>
      <c r="B106">
        <v>0.31219896670000002</v>
      </c>
      <c r="C106">
        <v>0.32574197649999997</v>
      </c>
      <c r="D106">
        <v>6.9528050719999998E-2</v>
      </c>
      <c r="E106">
        <v>7.0976532999999994E-2</v>
      </c>
      <c r="F106">
        <v>7.1899533269999996E-2</v>
      </c>
      <c r="G106">
        <v>5.7319935410000002E-2</v>
      </c>
      <c r="H106">
        <v>5.2014589309999998E-2</v>
      </c>
      <c r="I106">
        <v>0.29218515750000001</v>
      </c>
      <c r="J106">
        <v>0.26886013149999999</v>
      </c>
      <c r="K106">
        <v>4.7383796419999999E-2</v>
      </c>
      <c r="L106">
        <v>5.654179677E-2</v>
      </c>
      <c r="M106">
        <v>5.6724585590000001E-2</v>
      </c>
      <c r="N106">
        <v>5.1486469809999998E-2</v>
      </c>
      <c r="O106">
        <v>4.28012833E-2</v>
      </c>
      <c r="P106">
        <v>0.4031971097</v>
      </c>
      <c r="Q106">
        <v>0.19479764999999999</v>
      </c>
      <c r="R106">
        <v>0.1143808365</v>
      </c>
      <c r="S106">
        <v>9.8597973589999999E-2</v>
      </c>
      <c r="T106">
        <v>7.7803835269999996E-2</v>
      </c>
      <c r="U106">
        <v>0.32575565579999999</v>
      </c>
      <c r="V106">
        <v>0.30043745039999997</v>
      </c>
      <c r="W106">
        <v>0.3226220608</v>
      </c>
      <c r="X106">
        <v>0.33094966409999999</v>
      </c>
      <c r="Y106">
        <v>0.32689484949999997</v>
      </c>
      <c r="Z106">
        <v>0.3177820146</v>
      </c>
      <c r="AB106">
        <v>384.8454358251181</v>
      </c>
      <c r="AC106">
        <v>0.14040949870480016</v>
      </c>
      <c r="AD106">
        <v>0.13095882568150027</v>
      </c>
      <c r="AE106">
        <v>0.12746151808534584</v>
      </c>
      <c r="AF106">
        <v>0.11109722203881005</v>
      </c>
      <c r="AG106">
        <v>0.10576305439236106</v>
      </c>
      <c r="AH106">
        <v>0.14143548821825597</v>
      </c>
      <c r="AI106">
        <v>0.10770788623799878</v>
      </c>
      <c r="AJ106">
        <v>0.13012234592654387</v>
      </c>
      <c r="AK106">
        <v>0.11590984029538615</v>
      </c>
      <c r="AL106">
        <v>0.12887297760959959</v>
      </c>
      <c r="AM106">
        <v>0.11080828353258054</v>
      </c>
      <c r="AN106">
        <v>0.12705647903917167</v>
      </c>
      <c r="AO106">
        <v>0.12030250557850586</v>
      </c>
      <c r="AP106">
        <v>0.13149773380806407</v>
      </c>
      <c r="AQ106">
        <v>0.13355371830354179</v>
      </c>
      <c r="AR106">
        <v>0.11081503998635654</v>
      </c>
      <c r="AS106">
        <v>9.9659065068615618E-2</v>
      </c>
      <c r="AT106">
        <v>0.14011387631484395</v>
      </c>
      <c r="AU106">
        <v>0.1116173927553256</v>
      </c>
      <c r="AV106">
        <v>0.1426787269797824</v>
      </c>
      <c r="AW106">
        <v>0.10141587658699047</v>
      </c>
      <c r="AX106">
        <v>0.12176940260277054</v>
      </c>
      <c r="AY106">
        <v>0.11895164669804169</v>
      </c>
      <c r="AZ106">
        <v>0.12147074956363178</v>
      </c>
      <c r="BA106">
        <v>0.12881573170504459</v>
      </c>
      <c r="BB106">
        <v>0.12566094365304423</v>
      </c>
      <c r="BC106">
        <v>0.1327370931485895</v>
      </c>
      <c r="BD106">
        <v>0.12198795775444413</v>
      </c>
      <c r="BE106">
        <v>0.12840498619567606</v>
      </c>
      <c r="BF106">
        <v>0.14333808589751745</v>
      </c>
      <c r="BG106">
        <v>0.11277720627285005</v>
      </c>
      <c r="BH106">
        <v>0.12461409770494492</v>
      </c>
      <c r="BI106">
        <v>0.10188969372012509</v>
      </c>
      <c r="BJ106">
        <v>0.13136931362241405</v>
      </c>
      <c r="BK106">
        <v>0.11582855932887455</v>
      </c>
      <c r="BL106">
        <v>0.1429989262215394</v>
      </c>
      <c r="BN106">
        <v>1.1044785741621561</v>
      </c>
      <c r="BO106">
        <v>0.36279770970895037</v>
      </c>
      <c r="BP106">
        <v>9.2865740291181317E-2</v>
      </c>
      <c r="BQ106">
        <v>8.551649539010342E-2</v>
      </c>
      <c r="BR106">
        <v>8.8445486885437602E-2</v>
      </c>
      <c r="BS106">
        <v>7.6439809107959653E-2</v>
      </c>
      <c r="BT106">
        <v>7.0028820643540976E-2</v>
      </c>
      <c r="BU106">
        <v>6.1182501796615107E-2</v>
      </c>
      <c r="BV106">
        <v>9.3081348938035477E-2</v>
      </c>
      <c r="BW106">
        <v>8.7224967076529838E-2</v>
      </c>
      <c r="BX106">
        <v>7.8878640099528732E-2</v>
      </c>
      <c r="BY106">
        <v>0.13174177965874551</v>
      </c>
      <c r="BZ106">
        <v>1.2768264787691548</v>
      </c>
      <c r="CA106">
        <v>0.35641636683579098</v>
      </c>
      <c r="CB106">
        <v>0.10660906323139432</v>
      </c>
      <c r="CC106">
        <v>0.11821963057099533</v>
      </c>
      <c r="CD106">
        <v>0.12396872621540338</v>
      </c>
      <c r="CE106">
        <v>8.5094563490229203E-2</v>
      </c>
      <c r="CF106">
        <v>6.9176469844254962E-2</v>
      </c>
      <c r="CG106">
        <v>6.9690138916326458E-2</v>
      </c>
      <c r="CH106">
        <v>8.1554382725549365E-2</v>
      </c>
      <c r="CI106">
        <v>0.11292081242817074</v>
      </c>
      <c r="CJ106">
        <v>0.10103445395487305</v>
      </c>
      <c r="CK106">
        <v>0.11344622938037199</v>
      </c>
      <c r="CL106">
        <v>0.48008811605913509</v>
      </c>
      <c r="CM106">
        <v>0.14612075264702942</v>
      </c>
      <c r="CN106">
        <v>0.10311412975982408</v>
      </c>
      <c r="CO106">
        <v>0.11710666578658763</v>
      </c>
      <c r="CP106">
        <v>0.10553265445372076</v>
      </c>
      <c r="CQ106">
        <v>8.9479024475050947E-2</v>
      </c>
      <c r="CR106">
        <v>8.9746717559157363E-2</v>
      </c>
      <c r="CS106">
        <v>7.7273029995404155E-2</v>
      </c>
      <c r="CT106">
        <v>0.108417868921487</v>
      </c>
      <c r="CU106">
        <v>9.2783621153897267E-2</v>
      </c>
      <c r="CV106">
        <v>8.9409483378175489E-2</v>
      </c>
      <c r="CW106">
        <v>0.11367326714640243</v>
      </c>
      <c r="CY106">
        <v>0.29621528575825445</v>
      </c>
      <c r="CZ106">
        <v>0.24917932963485348</v>
      </c>
      <c r="DA106">
        <v>0.13183454185809421</v>
      </c>
      <c r="DB106">
        <v>0.13742075814662169</v>
      </c>
      <c r="DC106">
        <v>0.14733722946052627</v>
      </c>
      <c r="DD106">
        <v>0.1389194117049985</v>
      </c>
      <c r="DE106">
        <v>0.12973699845823161</v>
      </c>
      <c r="DF106">
        <v>0.15341442633371416</v>
      </c>
      <c r="DG106">
        <v>0.15138743554672085</v>
      </c>
      <c r="DH106">
        <v>0.15291073899283103</v>
      </c>
      <c r="DI106">
        <v>0.15291622496559365</v>
      </c>
      <c r="DJ106">
        <v>0.14916137645475472</v>
      </c>
      <c r="DK106">
        <v>0.29548716123089352</v>
      </c>
      <c r="DL106">
        <v>0.24519492010187552</v>
      </c>
      <c r="DM106">
        <v>0.13859262983909681</v>
      </c>
      <c r="DN106">
        <v>0.1257838173540429</v>
      </c>
      <c r="DO106">
        <v>0.14434934712241781</v>
      </c>
      <c r="DP106">
        <v>0.13422529148507381</v>
      </c>
      <c r="DQ106">
        <v>0.13608297582913556</v>
      </c>
      <c r="DR106">
        <v>0.1306629690778702</v>
      </c>
      <c r="DS106">
        <v>0.14467911307146994</v>
      </c>
      <c r="DT106">
        <v>0.14804733351659197</v>
      </c>
      <c r="DU106">
        <v>0.16120838907971136</v>
      </c>
      <c r="DV106">
        <v>0.16283512750249401</v>
      </c>
      <c r="DW106">
        <v>0.28110090733146009</v>
      </c>
      <c r="DX106">
        <v>0.23922122820508407</v>
      </c>
      <c r="DY106">
        <v>0.13189483479042313</v>
      </c>
      <c r="DZ106">
        <v>0.12786348223028579</v>
      </c>
      <c r="EA106">
        <v>0.14456012518516922</v>
      </c>
      <c r="EB106">
        <v>0.12624169386065845</v>
      </c>
      <c r="EC106">
        <v>0.12160971871318124</v>
      </c>
      <c r="ED106">
        <v>0.13168370711516184</v>
      </c>
      <c r="EE106">
        <v>0.14313483780375719</v>
      </c>
      <c r="EF106">
        <v>0.15447966421290052</v>
      </c>
      <c r="EG106">
        <v>0.1418452036196747</v>
      </c>
      <c r="EH106">
        <v>0.15686628454490312</v>
      </c>
      <c r="EI106">
        <v>0.15978302364666194</v>
      </c>
      <c r="EJ106">
        <v>0.13970789561808611</v>
      </c>
      <c r="EK106">
        <v>3.8094746223729506E-2</v>
      </c>
      <c r="EL106">
        <v>4.7243302037079882E-2</v>
      </c>
      <c r="EM106">
        <v>4.7516284597063578E-2</v>
      </c>
      <c r="EN106">
        <v>6.6241687652664472E-2</v>
      </c>
      <c r="EO106">
        <v>4.6101775303100681E-2</v>
      </c>
      <c r="EP106">
        <v>4.7838756698955334E-2</v>
      </c>
      <c r="EQ106">
        <v>4.7152870345219297E-2</v>
      </c>
      <c r="ER106">
        <v>7.1455027012336053E-2</v>
      </c>
      <c r="ES106">
        <v>5.1683719140046692E-2</v>
      </c>
      <c r="ET106">
        <v>5.3842860377453776E-2</v>
      </c>
      <c r="EU106">
        <v>0.15638108900299169</v>
      </c>
      <c r="EV106">
        <v>0.13301363040437758</v>
      </c>
      <c r="EW106">
        <v>5.7021594725723185E-2</v>
      </c>
      <c r="EX106">
        <v>3.5520895701260602E-2</v>
      </c>
      <c r="EY106">
        <v>3.693502618243398E-2</v>
      </c>
      <c r="EZ106">
        <v>4.6214775958490974E-2</v>
      </c>
      <c r="FA106">
        <v>3.6115191795098332E-2</v>
      </c>
      <c r="FB106">
        <v>4.4187620034053909E-2</v>
      </c>
      <c r="FC106">
        <v>4.7363812344181432E-2</v>
      </c>
      <c r="FD106">
        <v>6.1258081895039902E-2</v>
      </c>
      <c r="FE106">
        <v>4.946794329151568E-2</v>
      </c>
      <c r="FF106">
        <v>5.2621139810198982E-2</v>
      </c>
      <c r="FG106">
        <v>0.16048871108727222</v>
      </c>
      <c r="FH106">
        <v>0.13060777767036383</v>
      </c>
      <c r="FI106">
        <v>5.3854557272410696E-2</v>
      </c>
      <c r="FJ106">
        <v>3.4595251757963588E-2</v>
      </c>
      <c r="FK106">
        <v>5.3671846642684366E-2</v>
      </c>
      <c r="FL106">
        <v>4.5641846205715354E-2</v>
      </c>
      <c r="FM106">
        <v>2.6708035750830837E-2</v>
      </c>
      <c r="FN106">
        <v>4.3717084942675365E-2</v>
      </c>
      <c r="FO106">
        <v>3.9137072631823908E-2</v>
      </c>
      <c r="FP106">
        <v>6.4760709832249033E-2</v>
      </c>
      <c r="FQ106">
        <v>4.7335768841088852E-2</v>
      </c>
      <c r="FR106">
        <v>6.1014993751996073E-2</v>
      </c>
    </row>
    <row r="107" spans="1:174" x14ac:dyDescent="0.35">
      <c r="A107">
        <v>812</v>
      </c>
      <c r="B107">
        <v>0.31049636009999998</v>
      </c>
      <c r="C107">
        <v>0.32543119790000002</v>
      </c>
      <c r="D107">
        <v>7.0174753670000006E-2</v>
      </c>
      <c r="E107">
        <v>7.1480020879999995E-2</v>
      </c>
      <c r="F107">
        <v>7.2987742719999998E-2</v>
      </c>
      <c r="G107">
        <v>5.7658191769999999E-2</v>
      </c>
      <c r="H107">
        <v>5.3111813959999997E-2</v>
      </c>
      <c r="I107">
        <v>0.2913676798</v>
      </c>
      <c r="J107">
        <v>0.27038875220000003</v>
      </c>
      <c r="K107">
        <v>4.8709191380000003E-2</v>
      </c>
      <c r="L107">
        <v>5.7288683950000002E-2</v>
      </c>
      <c r="M107">
        <v>5.7317070659999997E-2</v>
      </c>
      <c r="N107">
        <v>5.2465621380000001E-2</v>
      </c>
      <c r="O107">
        <v>4.453602433E-2</v>
      </c>
      <c r="P107">
        <v>0.40299585459999998</v>
      </c>
      <c r="Q107">
        <v>0.19609037039999999</v>
      </c>
      <c r="R107">
        <v>0.1149625406</v>
      </c>
      <c r="S107">
        <v>0.1005185768</v>
      </c>
      <c r="T107">
        <v>7.8537888819999999E-2</v>
      </c>
      <c r="U107">
        <v>0.32471188899999998</v>
      </c>
      <c r="V107">
        <v>0.29970619079999999</v>
      </c>
      <c r="W107">
        <v>0.32192274929999998</v>
      </c>
      <c r="X107">
        <v>0.3308401406</v>
      </c>
      <c r="Y107">
        <v>0.32747897510000001</v>
      </c>
      <c r="Z107">
        <v>0.3185187578</v>
      </c>
      <c r="AB107">
        <v>385.43630245701456</v>
      </c>
      <c r="AC107">
        <v>0.13996815067103155</v>
      </c>
      <c r="AD107">
        <v>0.13058190395453795</v>
      </c>
      <c r="AE107">
        <v>0.12739967445651909</v>
      </c>
      <c r="AF107">
        <v>0.11073060572391402</v>
      </c>
      <c r="AG107">
        <v>0.10500631647486004</v>
      </c>
      <c r="AH107">
        <v>0.14110150764073712</v>
      </c>
      <c r="AI107">
        <v>0.10727848797437378</v>
      </c>
      <c r="AJ107">
        <v>0.12939404947638408</v>
      </c>
      <c r="AK107">
        <v>0.11573998861523345</v>
      </c>
      <c r="AL107">
        <v>0.12852751551355313</v>
      </c>
      <c r="AM107">
        <v>0.11073582117395685</v>
      </c>
      <c r="AN107">
        <v>0.12632805269400102</v>
      </c>
      <c r="AO107">
        <v>0.11978927801144938</v>
      </c>
      <c r="AP107">
        <v>0.1313734769415863</v>
      </c>
      <c r="AQ107">
        <v>0.13339117086560012</v>
      </c>
      <c r="AR107">
        <v>0.11044399195805057</v>
      </c>
      <c r="AS107">
        <v>9.893969450920112E-2</v>
      </c>
      <c r="AT107">
        <v>0.1398388939466387</v>
      </c>
      <c r="AU107">
        <v>0.11112661216022493</v>
      </c>
      <c r="AV107">
        <v>0.14203660574616009</v>
      </c>
      <c r="AW107">
        <v>0.10122914633005876</v>
      </c>
      <c r="AX107">
        <v>0.1214721226361504</v>
      </c>
      <c r="AY107">
        <v>0.11867171030541575</v>
      </c>
      <c r="AZ107">
        <v>0.12068044282620477</v>
      </c>
      <c r="BA107">
        <v>0.12823129955853477</v>
      </c>
      <c r="BB107">
        <v>0.12529592392950326</v>
      </c>
      <c r="BC107">
        <v>0.13256666537482886</v>
      </c>
      <c r="BD107">
        <v>0.12180194274029861</v>
      </c>
      <c r="BE107">
        <v>0.12766811079584414</v>
      </c>
      <c r="BF107">
        <v>0.14288669865429857</v>
      </c>
      <c r="BG107">
        <v>0.11229857408786072</v>
      </c>
      <c r="BH107">
        <v>0.12390895055582891</v>
      </c>
      <c r="BI107">
        <v>0.10166810026297464</v>
      </c>
      <c r="BJ107">
        <v>0.13077932079790014</v>
      </c>
      <c r="BK107">
        <v>0.1156040941425546</v>
      </c>
      <c r="BL107">
        <v>0.14214392084321939</v>
      </c>
      <c r="BN107">
        <v>1.1023067410708163</v>
      </c>
      <c r="BO107">
        <v>0.36159170658209761</v>
      </c>
      <c r="BP107">
        <v>9.2131145714223095E-2</v>
      </c>
      <c r="BQ107">
        <v>8.4634919639847719E-2</v>
      </c>
      <c r="BR107">
        <v>8.7640789341917699E-2</v>
      </c>
      <c r="BS107">
        <v>7.5417982726751639E-2</v>
      </c>
      <c r="BT107">
        <v>6.9189379899854422E-2</v>
      </c>
      <c r="BU107">
        <v>6.0446437021427879E-2</v>
      </c>
      <c r="BV107">
        <v>9.2367276589633063E-2</v>
      </c>
      <c r="BW107">
        <v>8.6658521666350685E-2</v>
      </c>
      <c r="BX107">
        <v>7.7966890736181918E-2</v>
      </c>
      <c r="BY107">
        <v>0.13108502304762512</v>
      </c>
      <c r="BZ107">
        <v>1.2755802500774975</v>
      </c>
      <c r="CA107">
        <v>0.35539116488747774</v>
      </c>
      <c r="CB107">
        <v>0.1057527165378159</v>
      </c>
      <c r="CC107">
        <v>0.11741523327560385</v>
      </c>
      <c r="CD107">
        <v>0.12304789616244059</v>
      </c>
      <c r="CE107">
        <v>8.429804483141079E-2</v>
      </c>
      <c r="CF107">
        <v>6.8528821056737577E-2</v>
      </c>
      <c r="CG107">
        <v>6.8993173851874964E-2</v>
      </c>
      <c r="CH107">
        <v>8.085904809212531E-2</v>
      </c>
      <c r="CI107">
        <v>0.11218337337154291</v>
      </c>
      <c r="CJ107">
        <v>0.1002141126228058</v>
      </c>
      <c r="CK107">
        <v>0.11286156272134963</v>
      </c>
      <c r="CL107">
        <v>0.47856096491708006</v>
      </c>
      <c r="CM107">
        <v>0.14538880447562041</v>
      </c>
      <c r="CN107">
        <v>0.10234515086775546</v>
      </c>
      <c r="CO107">
        <v>0.11620860155257459</v>
      </c>
      <c r="CP107">
        <v>0.10454337658140218</v>
      </c>
      <c r="CQ107">
        <v>8.8406574522001416E-2</v>
      </c>
      <c r="CR107">
        <v>8.8706737759380885E-2</v>
      </c>
      <c r="CS107">
        <v>7.6521876984809473E-2</v>
      </c>
      <c r="CT107">
        <v>0.10765466128969316</v>
      </c>
      <c r="CU107">
        <v>9.2088133215881107E-2</v>
      </c>
      <c r="CV107">
        <v>8.8519488921390055E-2</v>
      </c>
      <c r="CW107">
        <v>0.11306358072597306</v>
      </c>
      <c r="CY107">
        <v>0.29485861495174082</v>
      </c>
      <c r="CZ107">
        <v>0.24807127113117153</v>
      </c>
      <c r="DA107">
        <v>0.13059441363704433</v>
      </c>
      <c r="DB107">
        <v>0.13643036713659329</v>
      </c>
      <c r="DC107">
        <v>0.14635209666079091</v>
      </c>
      <c r="DD107">
        <v>0.13803003545624132</v>
      </c>
      <c r="DE107">
        <v>0.12874868269913545</v>
      </c>
      <c r="DF107">
        <v>0.15261044514141886</v>
      </c>
      <c r="DG107">
        <v>0.15020047769327066</v>
      </c>
      <c r="DH107">
        <v>0.15189265215122036</v>
      </c>
      <c r="DI107">
        <v>0.15201777974992173</v>
      </c>
      <c r="DJ107">
        <v>0.14829408936447261</v>
      </c>
      <c r="DK107">
        <v>0.29436056850718673</v>
      </c>
      <c r="DL107">
        <v>0.24406454649465587</v>
      </c>
      <c r="DM107">
        <v>0.13744502060281674</v>
      </c>
      <c r="DN107">
        <v>0.12485220910224468</v>
      </c>
      <c r="DO107">
        <v>0.14359733295241531</v>
      </c>
      <c r="DP107">
        <v>0.1332364887436607</v>
      </c>
      <c r="DQ107">
        <v>0.13501754619992434</v>
      </c>
      <c r="DR107">
        <v>0.1299518215787058</v>
      </c>
      <c r="DS107">
        <v>0.14345406206553812</v>
      </c>
      <c r="DT107">
        <v>0.14705283954704684</v>
      </c>
      <c r="DU107">
        <v>0.16016799149825661</v>
      </c>
      <c r="DV107">
        <v>0.16200363049643079</v>
      </c>
      <c r="DW107">
        <v>0.2798216595037365</v>
      </c>
      <c r="DX107">
        <v>0.23819204044865663</v>
      </c>
      <c r="DY107">
        <v>0.13070500017282041</v>
      </c>
      <c r="DZ107">
        <v>0.12688519764342143</v>
      </c>
      <c r="EA107">
        <v>0.1437203826506433</v>
      </c>
      <c r="EB107">
        <v>0.12520700160226042</v>
      </c>
      <c r="EC107">
        <v>0.12051676143150811</v>
      </c>
      <c r="ED107">
        <v>0.13098542755912193</v>
      </c>
      <c r="EE107">
        <v>0.14192184522793294</v>
      </c>
      <c r="EF107">
        <v>0.15353524767475196</v>
      </c>
      <c r="EG107">
        <v>0.14074875963493513</v>
      </c>
      <c r="EH107">
        <v>0.15602336834311351</v>
      </c>
      <c r="EI107">
        <v>0.15913330810141679</v>
      </c>
      <c r="EJ107">
        <v>0.1391610335686049</v>
      </c>
      <c r="EK107">
        <v>3.7172436456489814E-2</v>
      </c>
      <c r="EL107">
        <v>4.6601273091226844E-2</v>
      </c>
      <c r="EM107">
        <v>4.6988846142748383E-2</v>
      </c>
      <c r="EN107">
        <v>6.5603169397676658E-2</v>
      </c>
      <c r="EO107">
        <v>4.5167913067737944E-2</v>
      </c>
      <c r="EP107">
        <v>4.7604501644913269E-2</v>
      </c>
      <c r="EQ107">
        <v>4.6468384761117247E-2</v>
      </c>
      <c r="ER107">
        <v>7.0848821595561051E-2</v>
      </c>
      <c r="ES107">
        <v>5.1021573526878007E-2</v>
      </c>
      <c r="ET107">
        <v>5.3633516965914341E-2</v>
      </c>
      <c r="EU107">
        <v>0.15574411763992443</v>
      </c>
      <c r="EV107">
        <v>0.13255150952008862</v>
      </c>
      <c r="EW107">
        <v>5.6105046846899452E-2</v>
      </c>
      <c r="EX107">
        <v>3.4931380110647996E-2</v>
      </c>
      <c r="EY107">
        <v>3.6415204955868842E-2</v>
      </c>
      <c r="EZ107">
        <v>4.5519624162555228E-2</v>
      </c>
      <c r="FA107">
        <v>3.5351915617881355E-2</v>
      </c>
      <c r="FB107">
        <v>4.38053611604554E-2</v>
      </c>
      <c r="FC107">
        <v>4.6667176588721791E-2</v>
      </c>
      <c r="FD107">
        <v>6.069095742484016E-2</v>
      </c>
      <c r="FE107">
        <v>4.8934924493710792E-2</v>
      </c>
      <c r="FF107">
        <v>5.2585464204849899E-2</v>
      </c>
      <c r="FG107">
        <v>0.15982618970637266</v>
      </c>
      <c r="FH107">
        <v>0.13015084437928498</v>
      </c>
      <c r="FI107">
        <v>5.2941874581677636E-2</v>
      </c>
      <c r="FJ107">
        <v>3.4013079957645569E-2</v>
      </c>
      <c r="FK107">
        <v>5.3223441084989866E-2</v>
      </c>
      <c r="FL107">
        <v>4.5062806123214824E-2</v>
      </c>
      <c r="FM107">
        <v>2.5847766536757116E-2</v>
      </c>
      <c r="FN107">
        <v>4.3318818076073143E-2</v>
      </c>
      <c r="FO107">
        <v>3.842504553327479E-2</v>
      </c>
      <c r="FP107">
        <v>6.418443730954651E-2</v>
      </c>
      <c r="FQ107">
        <v>4.6750562267183271E-2</v>
      </c>
      <c r="FR107">
        <v>6.0925334853089604E-2</v>
      </c>
    </row>
    <row r="108" spans="1:174" x14ac:dyDescent="0.35">
      <c r="A108">
        <v>811</v>
      </c>
      <c r="B108">
        <v>0.31239700320000002</v>
      </c>
      <c r="C108">
        <v>0.32577484849999999</v>
      </c>
      <c r="D108">
        <v>7.1287713939999997E-2</v>
      </c>
      <c r="E108">
        <v>7.185707241E-2</v>
      </c>
      <c r="F108">
        <v>7.2484463449999995E-2</v>
      </c>
      <c r="G108">
        <v>5.7620503009999997E-2</v>
      </c>
      <c r="H108">
        <v>5.280788988E-2</v>
      </c>
      <c r="I108">
        <v>0.2926944494</v>
      </c>
      <c r="J108">
        <v>0.27012011409999998</v>
      </c>
      <c r="K108">
        <v>4.8923738299999998E-2</v>
      </c>
      <c r="L108">
        <v>5.7472262529999998E-2</v>
      </c>
      <c r="M108">
        <v>5.7054556909999998E-2</v>
      </c>
      <c r="N108">
        <v>5.231504142E-2</v>
      </c>
      <c r="O108">
        <v>4.3902397160000002E-2</v>
      </c>
      <c r="P108">
        <v>0.40375480060000002</v>
      </c>
      <c r="Q108">
        <v>0.1983563304</v>
      </c>
      <c r="R108">
        <v>0.1166215464</v>
      </c>
      <c r="S108">
        <v>0.1016755179</v>
      </c>
      <c r="T108">
        <v>7.8948870300000001E-2</v>
      </c>
      <c r="U108">
        <v>0.32342371339999998</v>
      </c>
      <c r="V108">
        <v>0.2993073463</v>
      </c>
      <c r="W108">
        <v>0.32224747539999998</v>
      </c>
      <c r="X108">
        <v>0.33120197060000001</v>
      </c>
      <c r="Y108">
        <v>0.32730674739999999</v>
      </c>
      <c r="Z108">
        <v>0.31993278860000002</v>
      </c>
      <c r="AB108">
        <v>386.02713613049093</v>
      </c>
      <c r="AC108">
        <v>0.13972440131118016</v>
      </c>
      <c r="AD108">
        <v>0.13038538241495756</v>
      </c>
      <c r="AE108">
        <v>0.12699058772012525</v>
      </c>
      <c r="AF108">
        <v>0.11049515503435509</v>
      </c>
      <c r="AG108">
        <v>0.10476189226100868</v>
      </c>
      <c r="AH108">
        <v>0.14086678067210684</v>
      </c>
      <c r="AI108">
        <v>0.10680919322321403</v>
      </c>
      <c r="AJ108">
        <v>0.12910849578458317</v>
      </c>
      <c r="AK108">
        <v>0.1158724873599318</v>
      </c>
      <c r="AL108">
        <v>0.12839512008792364</v>
      </c>
      <c r="AM108">
        <v>0.11056309783414223</v>
      </c>
      <c r="AN108">
        <v>0.12609466834606448</v>
      </c>
      <c r="AO108">
        <v>0.11917687150489149</v>
      </c>
      <c r="AP108">
        <v>0.13129027607769481</v>
      </c>
      <c r="AQ108">
        <v>0.13292251256901857</v>
      </c>
      <c r="AR108">
        <v>0.11019716201960936</v>
      </c>
      <c r="AS108">
        <v>9.8676795333751871E-2</v>
      </c>
      <c r="AT108">
        <v>0.13959070398312751</v>
      </c>
      <c r="AU108">
        <v>0.1105804690757614</v>
      </c>
      <c r="AV108">
        <v>0.14165202713019323</v>
      </c>
      <c r="AW108">
        <v>0.10137649175011193</v>
      </c>
      <c r="AX108">
        <v>0.12130907337652086</v>
      </c>
      <c r="AY108">
        <v>0.11841275823914482</v>
      </c>
      <c r="AZ108">
        <v>0.12032994235387323</v>
      </c>
      <c r="BA108">
        <v>0.12788027342590003</v>
      </c>
      <c r="BB108">
        <v>0.12521618035382942</v>
      </c>
      <c r="BC108">
        <v>0.13199148252041634</v>
      </c>
      <c r="BD108">
        <v>0.12173314704474528</v>
      </c>
      <c r="BE108">
        <v>0.12751481831299671</v>
      </c>
      <c r="BF108">
        <v>0.14250586950278687</v>
      </c>
      <c r="BG108">
        <v>0.1117173186216444</v>
      </c>
      <c r="BH108">
        <v>0.12354251423376771</v>
      </c>
      <c r="BI108">
        <v>0.10178184718216632</v>
      </c>
      <c r="BJ108">
        <v>0.13049733352191889</v>
      </c>
      <c r="BK108">
        <v>0.11549941484942558</v>
      </c>
      <c r="BL108">
        <v>0.14152528613926169</v>
      </c>
      <c r="BN108">
        <v>1.100905719787153</v>
      </c>
      <c r="BO108">
        <v>0.36078078466420466</v>
      </c>
      <c r="BP108">
        <v>9.178259467992364E-2</v>
      </c>
      <c r="BQ108">
        <v>8.4093522338243326E-2</v>
      </c>
      <c r="BR108">
        <v>8.7328112844539632E-2</v>
      </c>
      <c r="BS108">
        <v>7.4841070561635595E-2</v>
      </c>
      <c r="BT108">
        <v>6.8512622528796738E-2</v>
      </c>
      <c r="BU108">
        <v>5.9866791641893534E-2</v>
      </c>
      <c r="BV108">
        <v>9.1461394672290544E-2</v>
      </c>
      <c r="BW108">
        <v>8.5920647213917442E-2</v>
      </c>
      <c r="BX108">
        <v>7.7189555916667582E-2</v>
      </c>
      <c r="BY108">
        <v>0.13021778937694717</v>
      </c>
      <c r="BZ108">
        <v>1.2709788710350371</v>
      </c>
      <c r="CA108">
        <v>0.35476536717262963</v>
      </c>
      <c r="CB108">
        <v>0.10538239389892202</v>
      </c>
      <c r="CC108">
        <v>0.11712744376596791</v>
      </c>
      <c r="CD108">
        <v>0.12254805818167668</v>
      </c>
      <c r="CE108">
        <v>8.3761598963028455E-2</v>
      </c>
      <c r="CF108">
        <v>6.8116458825660642E-2</v>
      </c>
      <c r="CG108">
        <v>6.8562331255233727E-2</v>
      </c>
      <c r="CH108">
        <v>8.0089465488038164E-2</v>
      </c>
      <c r="CI108">
        <v>0.11144872759006066</v>
      </c>
      <c r="CJ108">
        <v>9.941742656114394E-2</v>
      </c>
      <c r="CK108">
        <v>0.11200301193875151</v>
      </c>
      <c r="CL108">
        <v>0.47652782376823449</v>
      </c>
      <c r="CM108">
        <v>0.14507681382023999</v>
      </c>
      <c r="CN108">
        <v>0.10195385048516416</v>
      </c>
      <c r="CO108">
        <v>0.11565782454495477</v>
      </c>
      <c r="CP108">
        <v>0.10396142356610717</v>
      </c>
      <c r="CQ108">
        <v>8.7803102527421614E-2</v>
      </c>
      <c r="CR108">
        <v>8.8015556156991373E-2</v>
      </c>
      <c r="CS108">
        <v>7.5899461646626101E-2</v>
      </c>
      <c r="CT108">
        <v>0.10685909579706115</v>
      </c>
      <c r="CU108">
        <v>9.1309831887836618E-2</v>
      </c>
      <c r="CV108">
        <v>8.7733377664785298E-2</v>
      </c>
      <c r="CW108">
        <v>0.11226875238148423</v>
      </c>
      <c r="CY108">
        <v>0.29376010229081456</v>
      </c>
      <c r="CZ108">
        <v>0.24694920811278773</v>
      </c>
      <c r="DA108">
        <v>0.12985487383088698</v>
      </c>
      <c r="DB108">
        <v>0.13566843132349066</v>
      </c>
      <c r="DC108">
        <v>0.14554446949510033</v>
      </c>
      <c r="DD108">
        <v>0.13752110619045521</v>
      </c>
      <c r="DE108">
        <v>0.12800334058481902</v>
      </c>
      <c r="DF108">
        <v>0.15164325436448031</v>
      </c>
      <c r="DG108">
        <v>0.14916498978429305</v>
      </c>
      <c r="DH108">
        <v>0.15115214285120221</v>
      </c>
      <c r="DI108">
        <v>0.15109390361023947</v>
      </c>
      <c r="DJ108">
        <v>0.14723863375072047</v>
      </c>
      <c r="DK108">
        <v>0.29327169815492649</v>
      </c>
      <c r="DL108">
        <v>0.24282452937077983</v>
      </c>
      <c r="DM108">
        <v>0.13672552926941675</v>
      </c>
      <c r="DN108">
        <v>0.12410765475147985</v>
      </c>
      <c r="DO108">
        <v>0.14280507926401059</v>
      </c>
      <c r="DP108">
        <v>0.1326686540995009</v>
      </c>
      <c r="DQ108">
        <v>0.13428319074010747</v>
      </c>
      <c r="DR108">
        <v>0.12897279144220947</v>
      </c>
      <c r="DS108">
        <v>0.14248673290480565</v>
      </c>
      <c r="DT108">
        <v>0.14627188773192434</v>
      </c>
      <c r="DU108">
        <v>0.15922818114083909</v>
      </c>
      <c r="DV108">
        <v>0.16083522455770988</v>
      </c>
      <c r="DW108">
        <v>0.27875815257069925</v>
      </c>
      <c r="DX108">
        <v>0.2372053643285775</v>
      </c>
      <c r="DY108">
        <v>0.1300856311911682</v>
      </c>
      <c r="DZ108">
        <v>0.1260620104623407</v>
      </c>
      <c r="EA108">
        <v>0.14313122934061967</v>
      </c>
      <c r="EB108">
        <v>0.12464247550198637</v>
      </c>
      <c r="EC108">
        <v>0.11980066546762835</v>
      </c>
      <c r="ED108">
        <v>0.13013913558879903</v>
      </c>
      <c r="EE108">
        <v>0.14112059962640999</v>
      </c>
      <c r="EF108">
        <v>0.15281835017036532</v>
      </c>
      <c r="EG108">
        <v>0.13972758378723951</v>
      </c>
      <c r="EH108">
        <v>0.154910191814987</v>
      </c>
      <c r="EI108">
        <v>0.15879186375312487</v>
      </c>
      <c r="EJ108">
        <v>0.13858844710335683</v>
      </c>
      <c r="EK108">
        <v>3.6850681152024146E-2</v>
      </c>
      <c r="EL108">
        <v>4.5997389591461449E-2</v>
      </c>
      <c r="EM108">
        <v>4.6539014119491219E-2</v>
      </c>
      <c r="EN108">
        <v>6.5465511635295279E-2</v>
      </c>
      <c r="EO108">
        <v>4.4767413345172799E-2</v>
      </c>
      <c r="EP108">
        <v>4.7146122585639126E-2</v>
      </c>
      <c r="EQ108">
        <v>4.597882488067407E-2</v>
      </c>
      <c r="ER108">
        <v>7.0481631254640256E-2</v>
      </c>
      <c r="ES108">
        <v>5.0498442798076866E-2</v>
      </c>
      <c r="ET108">
        <v>5.314992262482101E-2</v>
      </c>
      <c r="EU108">
        <v>0.15537435370571312</v>
      </c>
      <c r="EV108">
        <v>0.13201589626614194</v>
      </c>
      <c r="EW108">
        <v>5.5776614350592592E-2</v>
      </c>
      <c r="EX108">
        <v>3.432574535949446E-2</v>
      </c>
      <c r="EY108">
        <v>3.6173570453516657E-2</v>
      </c>
      <c r="EZ108">
        <v>4.524707640310105E-2</v>
      </c>
      <c r="FA108">
        <v>3.4938740594488857E-2</v>
      </c>
      <c r="FB108">
        <v>4.326180143772311E-2</v>
      </c>
      <c r="FC108">
        <v>4.6202548135051952E-2</v>
      </c>
      <c r="FD108">
        <v>6.0255046059453969E-2</v>
      </c>
      <c r="FE108">
        <v>4.8345501505209845E-2</v>
      </c>
      <c r="FF108">
        <v>5.2181085198510044E-2</v>
      </c>
      <c r="FG108">
        <v>0.15948047093040169</v>
      </c>
      <c r="FH108">
        <v>0.12955686325954766</v>
      </c>
      <c r="FI108">
        <v>5.2646097759470191E-2</v>
      </c>
      <c r="FJ108">
        <v>3.3538912043603951E-2</v>
      </c>
      <c r="FK108">
        <v>5.2747637006443103E-2</v>
      </c>
      <c r="FL108">
        <v>4.4819479705040494E-2</v>
      </c>
      <c r="FM108">
        <v>2.5351102389022422E-2</v>
      </c>
      <c r="FN108">
        <v>4.2699089486243812E-2</v>
      </c>
      <c r="FO108">
        <v>3.7849724085822545E-2</v>
      </c>
      <c r="FP108">
        <v>6.3782009891210453E-2</v>
      </c>
      <c r="FQ108">
        <v>4.6201765284127616E-2</v>
      </c>
      <c r="FR108">
        <v>6.0473793925978896E-2</v>
      </c>
    </row>
    <row r="109" spans="1:174" x14ac:dyDescent="0.35">
      <c r="A109">
        <v>810</v>
      </c>
      <c r="B109">
        <v>0.31235930319999999</v>
      </c>
      <c r="C109">
        <v>0.32564166189999999</v>
      </c>
      <c r="D109">
        <v>7.1248583500000004E-2</v>
      </c>
      <c r="E109">
        <v>7.3740072549999994E-2</v>
      </c>
      <c r="F109">
        <v>7.3285132650000001E-2</v>
      </c>
      <c r="G109">
        <v>5.9154585000000003E-2</v>
      </c>
      <c r="H109">
        <v>5.3725779059999999E-2</v>
      </c>
      <c r="I109">
        <v>0.29265215989999999</v>
      </c>
      <c r="J109">
        <v>0.27128756050000002</v>
      </c>
      <c r="K109">
        <v>4.9557309600000002E-2</v>
      </c>
      <c r="L109">
        <v>5.8767087760000003E-2</v>
      </c>
      <c r="M109">
        <v>5.832886323E-2</v>
      </c>
      <c r="N109">
        <v>5.2921388299999997E-2</v>
      </c>
      <c r="O109">
        <v>4.5089524239999998E-2</v>
      </c>
      <c r="P109">
        <v>0.4025328755</v>
      </c>
      <c r="Q109">
        <v>0.19880546630000001</v>
      </c>
      <c r="R109">
        <v>0.1168349907</v>
      </c>
      <c r="S109">
        <v>0.10155121979999999</v>
      </c>
      <c r="T109">
        <v>8.038556576E-2</v>
      </c>
      <c r="U109">
        <v>0.32091403010000003</v>
      </c>
      <c r="V109">
        <v>0.29630264639999998</v>
      </c>
      <c r="W109">
        <v>0.32173985240000003</v>
      </c>
      <c r="X109">
        <v>0.33184826369999998</v>
      </c>
      <c r="Y109">
        <v>0.32815134530000001</v>
      </c>
      <c r="Z109">
        <v>0.31986629960000001</v>
      </c>
      <c r="AB109">
        <v>386.61793683453584</v>
      </c>
      <c r="AC109">
        <v>0.13911595025722434</v>
      </c>
      <c r="AD109">
        <v>0.130055638221582</v>
      </c>
      <c r="AE109">
        <v>0.12655106099483027</v>
      </c>
      <c r="AF109">
        <v>0.11019555467579464</v>
      </c>
      <c r="AG109">
        <v>0.10440638936858003</v>
      </c>
      <c r="AH109">
        <v>0.14045546451137053</v>
      </c>
      <c r="AI109">
        <v>0.10653407345574482</v>
      </c>
      <c r="AJ109">
        <v>0.12912758189875001</v>
      </c>
      <c r="AK109">
        <v>0.11525864832113822</v>
      </c>
      <c r="AL109">
        <v>0.12789536698190987</v>
      </c>
      <c r="AM109">
        <v>0.11014004292905705</v>
      </c>
      <c r="AN109">
        <v>0.1254736238463183</v>
      </c>
      <c r="AO109">
        <v>0.11849137481353168</v>
      </c>
      <c r="AP109">
        <v>0.13083564393605879</v>
      </c>
      <c r="AQ109">
        <v>0.1325008059476587</v>
      </c>
      <c r="AR109">
        <v>0.10991983518773953</v>
      </c>
      <c r="AS109">
        <v>9.8362878979850674E-2</v>
      </c>
      <c r="AT109">
        <v>0.13909872835767748</v>
      </c>
      <c r="AU109">
        <v>0.11023774764134187</v>
      </c>
      <c r="AV109">
        <v>0.14164673007505177</v>
      </c>
      <c r="AW109">
        <v>0.10078172167049118</v>
      </c>
      <c r="AX109">
        <v>0.12084936502573586</v>
      </c>
      <c r="AY109">
        <v>0.11810646786342534</v>
      </c>
      <c r="AZ109">
        <v>0.11956521778646433</v>
      </c>
      <c r="BA109">
        <v>0.12733731242300958</v>
      </c>
      <c r="BB109">
        <v>0.12473376781814317</v>
      </c>
      <c r="BC109">
        <v>0.13154127517691647</v>
      </c>
      <c r="BD109">
        <v>0.12167311072719854</v>
      </c>
      <c r="BE109">
        <v>0.12711646436624849</v>
      </c>
      <c r="BF109">
        <v>0.14209891745671019</v>
      </c>
      <c r="BG109">
        <v>0.1113380092171061</v>
      </c>
      <c r="BH109">
        <v>0.12351812312456807</v>
      </c>
      <c r="BI109">
        <v>0.10113758206067354</v>
      </c>
      <c r="BJ109">
        <v>0.1299557406724097</v>
      </c>
      <c r="BK109">
        <v>0.11514849542472225</v>
      </c>
      <c r="BL109">
        <v>0.14051991923807472</v>
      </c>
      <c r="BN109">
        <v>1.0974055980535751</v>
      </c>
      <c r="BO109">
        <v>0.35976044340126273</v>
      </c>
      <c r="BP109">
        <v>9.1578242513162905E-2</v>
      </c>
      <c r="BQ109">
        <v>8.3633053833717663E-2</v>
      </c>
      <c r="BR109">
        <v>8.6843043411094861E-2</v>
      </c>
      <c r="BS109">
        <v>7.4256460833192886E-2</v>
      </c>
      <c r="BT109">
        <v>6.8017969027873965E-2</v>
      </c>
      <c r="BU109">
        <v>5.9445279209247748E-2</v>
      </c>
      <c r="BV109">
        <v>9.0868461833406439E-2</v>
      </c>
      <c r="BW109">
        <v>8.5298180039764748E-2</v>
      </c>
      <c r="BX109">
        <v>7.6271163393373323E-2</v>
      </c>
      <c r="BY109">
        <v>0.12913283454229346</v>
      </c>
      <c r="BZ109">
        <v>1.2688521916428082</v>
      </c>
      <c r="CA109">
        <v>0.35402142905427508</v>
      </c>
      <c r="CB109">
        <v>0.10497626123358431</v>
      </c>
      <c r="CC109">
        <v>0.11674414075615347</v>
      </c>
      <c r="CD109">
        <v>0.12211231460270502</v>
      </c>
      <c r="CE109">
        <v>8.3257851159816348E-2</v>
      </c>
      <c r="CF109">
        <v>6.7740810058439585E-2</v>
      </c>
      <c r="CG109">
        <v>6.8134151289938438E-2</v>
      </c>
      <c r="CH109">
        <v>7.9620211301940649E-2</v>
      </c>
      <c r="CI109">
        <v>0.11080137255370122</v>
      </c>
      <c r="CJ109">
        <v>9.8588366033799738E-2</v>
      </c>
      <c r="CK109">
        <v>0.11105180872353215</v>
      </c>
      <c r="CL109">
        <v>0.47518511251213952</v>
      </c>
      <c r="CM109">
        <v>0.14466034747956358</v>
      </c>
      <c r="CN109">
        <v>0.10143342694014416</v>
      </c>
      <c r="CO109">
        <v>0.11523570025491967</v>
      </c>
      <c r="CP109">
        <v>0.10342397864905731</v>
      </c>
      <c r="CQ109">
        <v>8.7163551814488746E-2</v>
      </c>
      <c r="CR109">
        <v>8.7219219075812926E-2</v>
      </c>
      <c r="CS109">
        <v>7.5381756253810855E-2</v>
      </c>
      <c r="CT109">
        <v>0.10624728859451073</v>
      </c>
      <c r="CU109">
        <v>9.0532393702349098E-2</v>
      </c>
      <c r="CV109">
        <v>8.6867949856152232E-2</v>
      </c>
      <c r="CW109">
        <v>0.11119127763203548</v>
      </c>
      <c r="CY109">
        <v>0.2926816719091257</v>
      </c>
      <c r="CZ109">
        <v>0.24599281935538692</v>
      </c>
      <c r="DA109">
        <v>0.12923702682043484</v>
      </c>
      <c r="DB109">
        <v>0.13510466996063342</v>
      </c>
      <c r="DC109">
        <v>0.14480581402838563</v>
      </c>
      <c r="DD109">
        <v>0.13645301652309658</v>
      </c>
      <c r="DE109">
        <v>0.12727093681526599</v>
      </c>
      <c r="DF109">
        <v>0.15086798116057087</v>
      </c>
      <c r="DG109">
        <v>0.14816180578638502</v>
      </c>
      <c r="DH109">
        <v>0.15007994428055205</v>
      </c>
      <c r="DI109">
        <v>0.15011766005363156</v>
      </c>
      <c r="DJ109">
        <v>0.14632410191179326</v>
      </c>
      <c r="DK109">
        <v>0.29224405901988249</v>
      </c>
      <c r="DL109">
        <v>0.24174019426083782</v>
      </c>
      <c r="DM109">
        <v>0.13612625207059184</v>
      </c>
      <c r="DN109">
        <v>0.12362596414528353</v>
      </c>
      <c r="DO109">
        <v>0.14213182154747417</v>
      </c>
      <c r="DP109">
        <v>0.13166198452246278</v>
      </c>
      <c r="DQ109">
        <v>0.13351799104136899</v>
      </c>
      <c r="DR109">
        <v>0.12799606923667897</v>
      </c>
      <c r="DS109">
        <v>0.14131052222125781</v>
      </c>
      <c r="DT109">
        <v>0.14527427620588967</v>
      </c>
      <c r="DU109">
        <v>0.15842123741672695</v>
      </c>
      <c r="DV109">
        <v>0.16003727309099586</v>
      </c>
      <c r="DW109">
        <v>0.27772497614288516</v>
      </c>
      <c r="DX109">
        <v>0.23630413422015881</v>
      </c>
      <c r="DY109">
        <v>0.12952384310111362</v>
      </c>
      <c r="DZ109">
        <v>0.12544753995227031</v>
      </c>
      <c r="EA109">
        <v>0.14240189456773644</v>
      </c>
      <c r="EB109">
        <v>0.12364588010441853</v>
      </c>
      <c r="EC109">
        <v>0.11909595352459372</v>
      </c>
      <c r="ED109">
        <v>0.12929470382513594</v>
      </c>
      <c r="EE109">
        <v>0.14000646956911864</v>
      </c>
      <c r="EF109">
        <v>0.15190811761301443</v>
      </c>
      <c r="EG109">
        <v>0.13886297023911215</v>
      </c>
      <c r="EH109">
        <v>0.15410239223973646</v>
      </c>
      <c r="EI109">
        <v>0.15820964807834584</v>
      </c>
      <c r="EJ109">
        <v>0.13821611329782266</v>
      </c>
      <c r="EK109">
        <v>3.6540949479032081E-2</v>
      </c>
      <c r="EL109">
        <v>4.5659529311261278E-2</v>
      </c>
      <c r="EM109">
        <v>4.6032351683848304E-2</v>
      </c>
      <c r="EN109">
        <v>6.4784890891843278E-2</v>
      </c>
      <c r="EO109">
        <v>4.4460991863650726E-2</v>
      </c>
      <c r="EP109">
        <v>4.6571035586394707E-2</v>
      </c>
      <c r="EQ109">
        <v>4.5311831957587916E-2</v>
      </c>
      <c r="ER109">
        <v>6.9850389305056257E-2</v>
      </c>
      <c r="ES109">
        <v>4.9991836637637961E-2</v>
      </c>
      <c r="ET109">
        <v>5.272178682592845E-2</v>
      </c>
      <c r="EU109">
        <v>0.15478424953950851</v>
      </c>
      <c r="EV109">
        <v>0.13169645023363874</v>
      </c>
      <c r="EW109">
        <v>5.5483897770603086E-2</v>
      </c>
      <c r="EX109">
        <v>3.3941569267387325E-2</v>
      </c>
      <c r="EY109">
        <v>3.5840969073104419E-2</v>
      </c>
      <c r="EZ109">
        <v>4.4521655258763004E-2</v>
      </c>
      <c r="FA109">
        <v>3.4586516449732083E-2</v>
      </c>
      <c r="FB109">
        <v>4.278361460054806E-2</v>
      </c>
      <c r="FC109">
        <v>4.5706403633369815E-2</v>
      </c>
      <c r="FD109">
        <v>5.9581376164613446E-2</v>
      </c>
      <c r="FE109">
        <v>4.7820523639468031E-2</v>
      </c>
      <c r="FF109">
        <v>5.1758968782648983E-2</v>
      </c>
      <c r="FG109">
        <v>0.1589120803425198</v>
      </c>
      <c r="FH109">
        <v>0.12911402558761639</v>
      </c>
      <c r="FI109">
        <v>5.242188215430528E-2</v>
      </c>
      <c r="FJ109">
        <v>3.3302617409863747E-2</v>
      </c>
      <c r="FK109">
        <v>5.2372674364155845E-2</v>
      </c>
      <c r="FL109">
        <v>4.3976608710662078E-2</v>
      </c>
      <c r="FM109">
        <v>2.4819407899835638E-2</v>
      </c>
      <c r="FN109">
        <v>4.2103338459507471E-2</v>
      </c>
      <c r="FO109">
        <v>3.7291806777881874E-2</v>
      </c>
      <c r="FP109">
        <v>6.3134140736312849E-2</v>
      </c>
      <c r="FQ109">
        <v>4.5749358225398426E-2</v>
      </c>
      <c r="FR109">
        <v>6.0136188252606589E-2</v>
      </c>
    </row>
    <row r="110" spans="1:174" x14ac:dyDescent="0.35">
      <c r="A110">
        <v>809</v>
      </c>
      <c r="B110">
        <v>0.31141951680000002</v>
      </c>
      <c r="C110">
        <v>0.32716307039999998</v>
      </c>
      <c r="D110">
        <v>7.3302298779999997E-2</v>
      </c>
      <c r="E110">
        <v>7.4663646520000002E-2</v>
      </c>
      <c r="F110">
        <v>7.4498564000000003E-2</v>
      </c>
      <c r="G110">
        <v>6.0130890460000003E-2</v>
      </c>
      <c r="H110">
        <v>5.433946848E-2</v>
      </c>
      <c r="I110">
        <v>0.29394951460000002</v>
      </c>
      <c r="J110">
        <v>0.27248483899999998</v>
      </c>
      <c r="K110">
        <v>5.0235163419999999E-2</v>
      </c>
      <c r="L110">
        <v>5.9850804510000001E-2</v>
      </c>
      <c r="M110">
        <v>5.8213941749999998E-2</v>
      </c>
      <c r="N110">
        <v>5.4371125999999999E-2</v>
      </c>
      <c r="O110">
        <v>4.5161526649999999E-2</v>
      </c>
      <c r="P110">
        <v>0.4013763964</v>
      </c>
      <c r="Q110">
        <v>0.20107123260000001</v>
      </c>
      <c r="R110">
        <v>0.11914023009999999</v>
      </c>
      <c r="S110">
        <v>0.1031434089</v>
      </c>
      <c r="T110">
        <v>8.1154920160000005E-2</v>
      </c>
      <c r="U110">
        <v>0.3210436404</v>
      </c>
      <c r="V110">
        <v>0.29593360419999998</v>
      </c>
      <c r="W110">
        <v>0.32227838040000001</v>
      </c>
      <c r="X110">
        <v>0.33157190679999998</v>
      </c>
      <c r="Y110">
        <v>0.32852566239999997</v>
      </c>
      <c r="Z110">
        <v>0.32094010709999998</v>
      </c>
      <c r="AB110">
        <v>387.20870455813798</v>
      </c>
      <c r="AC110">
        <v>0.13870481284160846</v>
      </c>
      <c r="AD110">
        <v>0.12971676456637948</v>
      </c>
      <c r="AE110">
        <v>0.1262400868480186</v>
      </c>
      <c r="AF110">
        <v>0.10961041704041122</v>
      </c>
      <c r="AG110">
        <v>0.10389512012905627</v>
      </c>
      <c r="AH110">
        <v>0.1401071150336749</v>
      </c>
      <c r="AI110">
        <v>0.10613368636598004</v>
      </c>
      <c r="AJ110">
        <v>0.12882665577124505</v>
      </c>
      <c r="AK110">
        <v>0.11487616745706433</v>
      </c>
      <c r="AL110">
        <v>0.12724759507701794</v>
      </c>
      <c r="AM110">
        <v>0.10937278912063154</v>
      </c>
      <c r="AN110">
        <v>0.12547882264705981</v>
      </c>
      <c r="AO110">
        <v>0.11799014656807434</v>
      </c>
      <c r="AP110">
        <v>0.13056389323118828</v>
      </c>
      <c r="AQ110">
        <v>0.13244748720431024</v>
      </c>
      <c r="AR110">
        <v>0.1094641827264114</v>
      </c>
      <c r="AS110">
        <v>9.7992548206067759E-2</v>
      </c>
      <c r="AT110">
        <v>0.13889731073866896</v>
      </c>
      <c r="AU110">
        <v>0.1098964858281255</v>
      </c>
      <c r="AV110">
        <v>0.1412230528594621</v>
      </c>
      <c r="AW110">
        <v>0.10047944635540612</v>
      </c>
      <c r="AX110">
        <v>0.12021814766847194</v>
      </c>
      <c r="AY110">
        <v>0.11733397671715086</v>
      </c>
      <c r="AZ110">
        <v>0.11950043068906223</v>
      </c>
      <c r="BA110">
        <v>0.1271075650911149</v>
      </c>
      <c r="BB110">
        <v>0.12442042084116098</v>
      </c>
      <c r="BC110">
        <v>0.13138208015479277</v>
      </c>
      <c r="BD110">
        <v>0.12113424409421311</v>
      </c>
      <c r="BE110">
        <v>0.12664208744632371</v>
      </c>
      <c r="BF110">
        <v>0.14170311736436383</v>
      </c>
      <c r="BG110">
        <v>0.11080311759373482</v>
      </c>
      <c r="BH110">
        <v>0.12300832745965844</v>
      </c>
      <c r="BI110">
        <v>0.10086086913521437</v>
      </c>
      <c r="BJ110">
        <v>0.12951232311712951</v>
      </c>
      <c r="BK110">
        <v>0.11443070072907402</v>
      </c>
      <c r="BL110">
        <v>0.14030635240904374</v>
      </c>
      <c r="BN110">
        <v>1.0964686104358516</v>
      </c>
      <c r="BO110">
        <v>0.35869216070618187</v>
      </c>
      <c r="BP110">
        <v>9.1007745943403398E-2</v>
      </c>
      <c r="BQ110">
        <v>8.3017615782450302E-2</v>
      </c>
      <c r="BR110">
        <v>8.6111018936401135E-2</v>
      </c>
      <c r="BS110">
        <v>7.3328624365716147E-2</v>
      </c>
      <c r="BT110">
        <v>6.7171791911698031E-2</v>
      </c>
      <c r="BU110">
        <v>5.8784498529859557E-2</v>
      </c>
      <c r="BV110">
        <v>8.9959938845829049E-2</v>
      </c>
      <c r="BW110">
        <v>8.4500529959152054E-2</v>
      </c>
      <c r="BX110">
        <v>7.5593506171665423E-2</v>
      </c>
      <c r="BY110">
        <v>0.12818694604258796</v>
      </c>
      <c r="BZ110">
        <v>1.2661270597739951</v>
      </c>
      <c r="CA110">
        <v>0.35288928692130539</v>
      </c>
      <c r="CB110">
        <v>0.10420876864253281</v>
      </c>
      <c r="CC110">
        <v>0.11607973551178337</v>
      </c>
      <c r="CD110">
        <v>0.1213946085237461</v>
      </c>
      <c r="CE110">
        <v>8.2439739379936303E-2</v>
      </c>
      <c r="CF110">
        <v>6.704693344873057E-2</v>
      </c>
      <c r="CG110">
        <v>6.7240182954274391E-2</v>
      </c>
      <c r="CH110">
        <v>7.8729695579809175E-2</v>
      </c>
      <c r="CI110">
        <v>0.10992218316495848</v>
      </c>
      <c r="CJ110">
        <v>9.797619414631499E-2</v>
      </c>
      <c r="CK110">
        <v>0.11027666304173182</v>
      </c>
      <c r="CL110">
        <v>0.47375219522844508</v>
      </c>
      <c r="CM110">
        <v>0.14406226520671775</v>
      </c>
      <c r="CN110">
        <v>0.10066435776191807</v>
      </c>
      <c r="CO110">
        <v>0.11446273939873991</v>
      </c>
      <c r="CP110">
        <v>0.10269540477359272</v>
      </c>
      <c r="CQ110">
        <v>8.6170732729341379E-2</v>
      </c>
      <c r="CR110">
        <v>8.6327729659865404E-2</v>
      </c>
      <c r="CS110">
        <v>7.4538590743014693E-2</v>
      </c>
      <c r="CT110">
        <v>0.10536006461180246</v>
      </c>
      <c r="CU110">
        <v>8.9555923554342845E-2</v>
      </c>
      <c r="CV110">
        <v>8.619420499725014E-2</v>
      </c>
      <c r="CW110">
        <v>0.11040170172823292</v>
      </c>
      <c r="CY110">
        <v>0.29161276280147508</v>
      </c>
      <c r="CZ110">
        <v>0.24456646902929552</v>
      </c>
      <c r="DA110">
        <v>0.12847105418880328</v>
      </c>
      <c r="DB110">
        <v>0.13431362610360958</v>
      </c>
      <c r="DC110">
        <v>0.14397570143324204</v>
      </c>
      <c r="DD110">
        <v>0.13555756198103353</v>
      </c>
      <c r="DE110">
        <v>0.12605477427461648</v>
      </c>
      <c r="DF110">
        <v>0.15001023114917408</v>
      </c>
      <c r="DG110">
        <v>0.14711353745743941</v>
      </c>
      <c r="DH110">
        <v>0.14903675110591916</v>
      </c>
      <c r="DI110">
        <v>0.14937627042203719</v>
      </c>
      <c r="DJ110">
        <v>0.14535986177172355</v>
      </c>
      <c r="DK110">
        <v>0.29098577344654591</v>
      </c>
      <c r="DL110">
        <v>0.24032541195235077</v>
      </c>
      <c r="DM110">
        <v>0.13542657882313716</v>
      </c>
      <c r="DN110">
        <v>0.12280543582956845</v>
      </c>
      <c r="DO110">
        <v>0.14114980045980144</v>
      </c>
      <c r="DP110">
        <v>0.13092780473432483</v>
      </c>
      <c r="DQ110">
        <v>0.13239595292706466</v>
      </c>
      <c r="DR110">
        <v>0.12705532748918022</v>
      </c>
      <c r="DS110">
        <v>0.14031277835526931</v>
      </c>
      <c r="DT110">
        <v>0.14434315857357011</v>
      </c>
      <c r="DU110">
        <v>0.15782520959239657</v>
      </c>
      <c r="DV110">
        <v>0.15915521356531681</v>
      </c>
      <c r="DW110">
        <v>0.27650785274989909</v>
      </c>
      <c r="DX110">
        <v>0.23511490642066266</v>
      </c>
      <c r="DY110">
        <v>0.12871210096992475</v>
      </c>
      <c r="DZ110">
        <v>0.12456638264005299</v>
      </c>
      <c r="EA110">
        <v>0.14155130079062131</v>
      </c>
      <c r="EB110">
        <v>0.12282955045011175</v>
      </c>
      <c r="EC110">
        <v>0.11799880989356205</v>
      </c>
      <c r="ED110">
        <v>0.12831770827378247</v>
      </c>
      <c r="EE110">
        <v>0.13896543152281399</v>
      </c>
      <c r="EF110">
        <v>0.15096733123356354</v>
      </c>
      <c r="EG110">
        <v>0.13822344088059199</v>
      </c>
      <c r="EH110">
        <v>0.15310493478031029</v>
      </c>
      <c r="EI110">
        <v>0.1575376129474835</v>
      </c>
      <c r="EJ110">
        <v>0.13745770752742792</v>
      </c>
      <c r="EK110">
        <v>3.6130925964332469E-2</v>
      </c>
      <c r="EL110">
        <v>4.518993777284086E-2</v>
      </c>
      <c r="EM110">
        <v>4.5568296693608373E-2</v>
      </c>
      <c r="EN110">
        <v>6.435480405609971E-2</v>
      </c>
      <c r="EO110">
        <v>4.3608753324626576E-2</v>
      </c>
      <c r="EP110">
        <v>4.6051639003432329E-2</v>
      </c>
      <c r="EQ110">
        <v>4.4536188960793394E-2</v>
      </c>
      <c r="ER110">
        <v>6.9284860300803691E-2</v>
      </c>
      <c r="ES110">
        <v>4.9598163729809519E-2</v>
      </c>
      <c r="ET110">
        <v>5.2134407588472077E-2</v>
      </c>
      <c r="EU110">
        <v>0.15425371974963489</v>
      </c>
      <c r="EV110">
        <v>0.1308837599133291</v>
      </c>
      <c r="EW110">
        <v>5.4994869515074186E-2</v>
      </c>
      <c r="EX110">
        <v>3.3514978924149619E-2</v>
      </c>
      <c r="EY110">
        <v>3.5364189453813262E-2</v>
      </c>
      <c r="EZ110">
        <v>4.4025231581654542E-2</v>
      </c>
      <c r="FA110">
        <v>3.3668965286793959E-2</v>
      </c>
      <c r="FB110">
        <v>4.2301368090736424E-2</v>
      </c>
      <c r="FC110">
        <v>4.5160326722606114E-2</v>
      </c>
      <c r="FD110">
        <v>5.9019435712467649E-2</v>
      </c>
      <c r="FE110">
        <v>4.7513621897967595E-2</v>
      </c>
      <c r="FF110">
        <v>5.113493840029304E-2</v>
      </c>
      <c r="FG110">
        <v>0.15846394731531369</v>
      </c>
      <c r="FH110">
        <v>0.12828433059618566</v>
      </c>
      <c r="FI110">
        <v>5.2059389579873848E-2</v>
      </c>
      <c r="FJ110">
        <v>3.2912779151668306E-2</v>
      </c>
      <c r="FK110">
        <v>5.1978774101147492E-2</v>
      </c>
      <c r="FL110">
        <v>4.3481336674930558E-2</v>
      </c>
      <c r="FM110">
        <v>2.3919617378481573E-2</v>
      </c>
      <c r="FN110">
        <v>4.1538758024586599E-2</v>
      </c>
      <c r="FO110">
        <v>3.6529541470299229E-2</v>
      </c>
      <c r="FP110">
        <v>6.2533416914595255E-2</v>
      </c>
      <c r="FQ110">
        <v>4.5340328234575115E-2</v>
      </c>
      <c r="FR110">
        <v>5.9653745112235264E-2</v>
      </c>
    </row>
    <row r="111" spans="1:174" x14ac:dyDescent="0.35">
      <c r="A111">
        <v>808</v>
      </c>
      <c r="B111">
        <v>0.3112740517</v>
      </c>
      <c r="C111">
        <v>0.32748797540000002</v>
      </c>
      <c r="D111">
        <v>7.3899224400000005E-2</v>
      </c>
      <c r="E111">
        <v>7.5015939769999998E-2</v>
      </c>
      <c r="F111">
        <v>7.5347393750000005E-2</v>
      </c>
      <c r="G111">
        <v>6.0117926449999998E-2</v>
      </c>
      <c r="H111">
        <v>5.5299062279999998E-2</v>
      </c>
      <c r="I111">
        <v>0.2930991054</v>
      </c>
      <c r="J111">
        <v>0.27166336769999999</v>
      </c>
      <c r="K111">
        <v>5.1070723679999999E-2</v>
      </c>
      <c r="L111">
        <v>5.9808410700000002E-2</v>
      </c>
      <c r="M111">
        <v>5.937444419E-2</v>
      </c>
      <c r="N111">
        <v>5.3452283140000001E-2</v>
      </c>
      <c r="O111">
        <v>4.6546187250000003E-2</v>
      </c>
      <c r="P111">
        <v>0.3997378647</v>
      </c>
      <c r="Q111">
        <v>0.202938959</v>
      </c>
      <c r="R111">
        <v>0.1201336086</v>
      </c>
      <c r="S111">
        <v>0.1033088118</v>
      </c>
      <c r="T111">
        <v>8.2141861319999995E-2</v>
      </c>
      <c r="U111">
        <v>0.32098889349999998</v>
      </c>
      <c r="V111">
        <v>0.29614377019999999</v>
      </c>
      <c r="W111">
        <v>0.32196623089999998</v>
      </c>
      <c r="X111">
        <v>0.33161735530000003</v>
      </c>
      <c r="Y111">
        <v>0.329175204</v>
      </c>
      <c r="Z111">
        <v>0.32156285639999999</v>
      </c>
      <c r="AB111">
        <v>387.79943929028587</v>
      </c>
      <c r="AC111">
        <v>0.13831659907445928</v>
      </c>
      <c r="AD111">
        <v>0.12905458044576446</v>
      </c>
      <c r="AE111">
        <v>0.12557900768930028</v>
      </c>
      <c r="AF111">
        <v>0.10904099235575992</v>
      </c>
      <c r="AG111">
        <v>0.10331497309348701</v>
      </c>
      <c r="AH111">
        <v>0.1392361798163777</v>
      </c>
      <c r="AI111">
        <v>0.10590578470631347</v>
      </c>
      <c r="AJ111">
        <v>0.12865019997876034</v>
      </c>
      <c r="AK111">
        <v>0.11428076786474352</v>
      </c>
      <c r="AL111">
        <v>0.12685095854427764</v>
      </c>
      <c r="AM111">
        <v>0.10878554055150656</v>
      </c>
      <c r="AN111">
        <v>0.12508733850814424</v>
      </c>
      <c r="AO111">
        <v>0.11743262975582112</v>
      </c>
      <c r="AP111">
        <v>0.1300731965052194</v>
      </c>
      <c r="AQ111">
        <v>0.13204713943696414</v>
      </c>
      <c r="AR111">
        <v>0.10888938731967299</v>
      </c>
      <c r="AS111">
        <v>9.7165639062316941E-2</v>
      </c>
      <c r="AT111">
        <v>0.13812943792377083</v>
      </c>
      <c r="AU111">
        <v>0.10953367710377683</v>
      </c>
      <c r="AV111">
        <v>0.14092886778897157</v>
      </c>
      <c r="AW111">
        <v>9.9820758514997596E-2</v>
      </c>
      <c r="AX111">
        <v>0.11982514056764643</v>
      </c>
      <c r="AY111">
        <v>0.1167513069962904</v>
      </c>
      <c r="AZ111">
        <v>0.1189234436773625</v>
      </c>
      <c r="BA111">
        <v>0.12666751380987926</v>
      </c>
      <c r="BB111">
        <v>0.12381761023699928</v>
      </c>
      <c r="BC111">
        <v>0.13085183340714146</v>
      </c>
      <c r="BD111">
        <v>0.12069675056663556</v>
      </c>
      <c r="BE111">
        <v>0.12582731878755501</v>
      </c>
      <c r="BF111">
        <v>0.14089976823940056</v>
      </c>
      <c r="BG111">
        <v>0.1105202665370197</v>
      </c>
      <c r="BH111">
        <v>0.12257401459378089</v>
      </c>
      <c r="BI111">
        <v>0.1003300825903984</v>
      </c>
      <c r="BJ111">
        <v>0.12920600438431223</v>
      </c>
      <c r="BK111">
        <v>0.11383170238249182</v>
      </c>
      <c r="BL111">
        <v>0.13972504782268017</v>
      </c>
      <c r="BN111">
        <v>1.0938852349837793</v>
      </c>
      <c r="BO111">
        <v>0.35751805067306869</v>
      </c>
      <c r="BP111">
        <v>9.0313664736999866E-2</v>
      </c>
      <c r="BQ111">
        <v>8.2216952239645688E-2</v>
      </c>
      <c r="BR111">
        <v>8.5353992578675014E-2</v>
      </c>
      <c r="BS111">
        <v>7.2740519574379894E-2</v>
      </c>
      <c r="BT111">
        <v>6.6432347052361174E-2</v>
      </c>
      <c r="BU111">
        <v>5.80816646214928E-2</v>
      </c>
      <c r="BV111">
        <v>8.9001349894511167E-2</v>
      </c>
      <c r="BW111">
        <v>8.3756925704424418E-2</v>
      </c>
      <c r="BX111">
        <v>7.4747240268004903E-2</v>
      </c>
      <c r="BY111">
        <v>0.1273653153631488</v>
      </c>
      <c r="BZ111">
        <v>1.2634984474786659</v>
      </c>
      <c r="CA111">
        <v>0.35172645727812446</v>
      </c>
      <c r="CB111">
        <v>0.10329998312425738</v>
      </c>
      <c r="CC111">
        <v>0.11521041887914113</v>
      </c>
      <c r="CD111">
        <v>0.12057179701972974</v>
      </c>
      <c r="CE111">
        <v>8.1866560010372263E-2</v>
      </c>
      <c r="CF111">
        <v>6.6518001653419478E-2</v>
      </c>
      <c r="CG111">
        <v>6.6572191158396576E-2</v>
      </c>
      <c r="CH111">
        <v>7.7807543561705425E-2</v>
      </c>
      <c r="CI111">
        <v>0.1091394503550219</v>
      </c>
      <c r="CJ111">
        <v>9.70915946250408E-2</v>
      </c>
      <c r="CK111">
        <v>0.10958980615853012</v>
      </c>
      <c r="CL111">
        <v>0.47220681858007901</v>
      </c>
      <c r="CM111">
        <v>0.14334087690647648</v>
      </c>
      <c r="CN111">
        <v>9.9840462712981998E-2</v>
      </c>
      <c r="CO111">
        <v>0.11359200082364754</v>
      </c>
      <c r="CP111">
        <v>0.10185338791876071</v>
      </c>
      <c r="CQ111">
        <v>8.5290625365723793E-2</v>
      </c>
      <c r="CR111">
        <v>8.5468139830392947E-2</v>
      </c>
      <c r="CS111">
        <v>7.3871162414210573E-2</v>
      </c>
      <c r="CT111">
        <v>0.10446703347045745</v>
      </c>
      <c r="CU111">
        <v>8.8766792831207239E-2</v>
      </c>
      <c r="CV111">
        <v>8.536347834808479E-2</v>
      </c>
      <c r="CW111">
        <v>0.10950630943354168</v>
      </c>
      <c r="CY111">
        <v>0.29020861146572757</v>
      </c>
      <c r="CZ111">
        <v>0.24324308779605275</v>
      </c>
      <c r="DA111">
        <v>0.12764439661635305</v>
      </c>
      <c r="DB111">
        <v>0.13332304533206696</v>
      </c>
      <c r="DC111">
        <v>0.14318039516577183</v>
      </c>
      <c r="DD111">
        <v>0.13475458334476445</v>
      </c>
      <c r="DE111">
        <v>0.12496098122293708</v>
      </c>
      <c r="DF111">
        <v>0.14919052051425521</v>
      </c>
      <c r="DG111">
        <v>0.14642889510856669</v>
      </c>
      <c r="DH111">
        <v>0.14815513430023991</v>
      </c>
      <c r="DI111">
        <v>0.14847449005368712</v>
      </c>
      <c r="DJ111">
        <v>0.1442825918098268</v>
      </c>
      <c r="DK111">
        <v>0.28970176431057454</v>
      </c>
      <c r="DL111">
        <v>0.23884856120800402</v>
      </c>
      <c r="DM111">
        <v>0.13466983575073585</v>
      </c>
      <c r="DN111">
        <v>0.12184098504408172</v>
      </c>
      <c r="DO111">
        <v>0.14038837910413968</v>
      </c>
      <c r="DP111">
        <v>0.13008718727295085</v>
      </c>
      <c r="DQ111">
        <v>0.13126595713923217</v>
      </c>
      <c r="DR111">
        <v>0.12613571314553998</v>
      </c>
      <c r="DS111">
        <v>0.13976742259455491</v>
      </c>
      <c r="DT111">
        <v>0.14350007097696948</v>
      </c>
      <c r="DU111">
        <v>0.15702823052516371</v>
      </c>
      <c r="DV111">
        <v>0.15805788177573324</v>
      </c>
      <c r="DW111">
        <v>0.27523947226899054</v>
      </c>
      <c r="DX111">
        <v>0.23373204602553421</v>
      </c>
      <c r="DY111">
        <v>0.12781058024940017</v>
      </c>
      <c r="DZ111">
        <v>0.12351568315536048</v>
      </c>
      <c r="EA111">
        <v>0.1406543708448289</v>
      </c>
      <c r="EB111">
        <v>0.12185395156163785</v>
      </c>
      <c r="EC111">
        <v>0.11687225274240982</v>
      </c>
      <c r="ED111">
        <v>0.12750669077048299</v>
      </c>
      <c r="EE111">
        <v>0.13826962872158369</v>
      </c>
      <c r="EF111">
        <v>0.15018093367272836</v>
      </c>
      <c r="EG111">
        <v>0.13735218535571969</v>
      </c>
      <c r="EH111">
        <v>0.15204767165801739</v>
      </c>
      <c r="EI111">
        <v>0.15679096653134911</v>
      </c>
      <c r="EJ111">
        <v>0.13662658216997284</v>
      </c>
      <c r="EK111">
        <v>3.5532127274584983E-2</v>
      </c>
      <c r="EL111">
        <v>4.4481812786479197E-2</v>
      </c>
      <c r="EM111">
        <v>4.5215625894469334E-2</v>
      </c>
      <c r="EN111">
        <v>6.3818005751935886E-2</v>
      </c>
      <c r="EO111">
        <v>4.2879742756542834E-2</v>
      </c>
      <c r="EP111">
        <v>4.5607763150327399E-2</v>
      </c>
      <c r="EQ111">
        <v>4.4157941570364505E-2</v>
      </c>
      <c r="ER111">
        <v>6.8703355919284226E-2</v>
      </c>
      <c r="ES111">
        <v>4.9120594838178148E-2</v>
      </c>
      <c r="ET111">
        <v>5.1367740369357269E-2</v>
      </c>
      <c r="EU111">
        <v>0.15350988505732743</v>
      </c>
      <c r="EV111">
        <v>0.13002311980093667</v>
      </c>
      <c r="EW111">
        <v>5.4368735331141012E-2</v>
      </c>
      <c r="EX111">
        <v>3.2797652817479664E-2</v>
      </c>
      <c r="EY111">
        <v>3.4798491151121894E-2</v>
      </c>
      <c r="EZ111">
        <v>4.3475402972303845E-2</v>
      </c>
      <c r="FA111">
        <v>3.2975613482644779E-2</v>
      </c>
      <c r="FB111">
        <v>4.1807808883226071E-2</v>
      </c>
      <c r="FC111">
        <v>4.506792094927705E-2</v>
      </c>
      <c r="FD111">
        <v>5.8500202562975542E-2</v>
      </c>
      <c r="FE111">
        <v>4.7171548978535885E-2</v>
      </c>
      <c r="FF111">
        <v>5.0307365780494363E-2</v>
      </c>
      <c r="FG111">
        <v>0.15771581230983872</v>
      </c>
      <c r="FH111">
        <v>0.12741928792274665</v>
      </c>
      <c r="FI111">
        <v>5.1569260269713077E-2</v>
      </c>
      <c r="FJ111">
        <v>3.2247349411602032E-2</v>
      </c>
      <c r="FK111">
        <v>5.1472151393642397E-2</v>
      </c>
      <c r="FL111">
        <v>4.2856399037515945E-2</v>
      </c>
      <c r="FM111">
        <v>2.3193219910232019E-2</v>
      </c>
      <c r="FN111">
        <v>4.1067126914256617E-2</v>
      </c>
      <c r="FO111">
        <v>3.6156718922820137E-2</v>
      </c>
      <c r="FP111">
        <v>6.2045699704775477E-2</v>
      </c>
      <c r="FQ111">
        <v>4.492578765388356E-2</v>
      </c>
      <c r="FR111">
        <v>5.9010395410671969E-2</v>
      </c>
    </row>
    <row r="112" spans="1:174" x14ac:dyDescent="0.35">
      <c r="A112">
        <v>807</v>
      </c>
      <c r="B112">
        <v>0.31059822440000001</v>
      </c>
      <c r="C112">
        <v>0.32822361589999999</v>
      </c>
      <c r="D112">
        <v>7.3885016139999996E-2</v>
      </c>
      <c r="E112">
        <v>7.6073072850000006E-2</v>
      </c>
      <c r="F112">
        <v>7.6743565499999999E-2</v>
      </c>
      <c r="G112">
        <v>6.027266756E-2</v>
      </c>
      <c r="H112">
        <v>5.4808076470000001E-2</v>
      </c>
      <c r="I112">
        <v>0.29405188560000001</v>
      </c>
      <c r="J112">
        <v>0.2740139365</v>
      </c>
      <c r="K112">
        <v>5.1413148640000003E-2</v>
      </c>
      <c r="L112">
        <v>6.0274537650000001E-2</v>
      </c>
      <c r="M112">
        <v>6.0164842750000003E-2</v>
      </c>
      <c r="N112">
        <v>5.4423585529999999E-2</v>
      </c>
      <c r="O112">
        <v>4.623118415E-2</v>
      </c>
      <c r="P112">
        <v>0.39998114109999999</v>
      </c>
      <c r="Q112">
        <v>0.2039961666</v>
      </c>
      <c r="R112">
        <v>0.12175288049999999</v>
      </c>
      <c r="S112">
        <v>0.10377075519999999</v>
      </c>
      <c r="T112">
        <v>8.2519866529999999E-2</v>
      </c>
      <c r="U112">
        <v>0.31948855520000002</v>
      </c>
      <c r="V112">
        <v>0.29519322510000001</v>
      </c>
      <c r="W112">
        <v>0.32208850979999998</v>
      </c>
      <c r="X112">
        <v>0.33161765339999999</v>
      </c>
      <c r="Y112">
        <v>0.32932031150000002</v>
      </c>
      <c r="Z112">
        <v>0.3224643767</v>
      </c>
      <c r="AB112">
        <v>388.39014101996827</v>
      </c>
      <c r="AC112">
        <v>0.13787904711194235</v>
      </c>
      <c r="AD112">
        <v>0.12854208340356399</v>
      </c>
      <c r="AE112">
        <v>0.12508807006651029</v>
      </c>
      <c r="AF112">
        <v>0.10860057709098511</v>
      </c>
      <c r="AG112">
        <v>0.10318264879118133</v>
      </c>
      <c r="AH112">
        <v>0.13906959742121008</v>
      </c>
      <c r="AI112">
        <v>0.10522841579804527</v>
      </c>
      <c r="AJ112">
        <v>0.12832160889202424</v>
      </c>
      <c r="AK112">
        <v>0.11393005812696348</v>
      </c>
      <c r="AL112">
        <v>0.12646580810507058</v>
      </c>
      <c r="AM112">
        <v>0.10803624446772292</v>
      </c>
      <c r="AN112">
        <v>0.12471267116575441</v>
      </c>
      <c r="AO112">
        <v>0.11691145215014814</v>
      </c>
      <c r="AP112">
        <v>0.12949352513342907</v>
      </c>
      <c r="AQ112">
        <v>0.13161123723759338</v>
      </c>
      <c r="AR112">
        <v>0.10830114056710846</v>
      </c>
      <c r="AS112">
        <v>9.7007395406864941E-2</v>
      </c>
      <c r="AT112">
        <v>0.13799468774655976</v>
      </c>
      <c r="AU112">
        <v>0.10856031392168188</v>
      </c>
      <c r="AV112">
        <v>0.14058908260395597</v>
      </c>
      <c r="AW112">
        <v>9.9502112250718283E-2</v>
      </c>
      <c r="AX112">
        <v>0.11943138729122979</v>
      </c>
      <c r="AY112">
        <v>0.11612264521066225</v>
      </c>
      <c r="AZ112">
        <v>0.11847848852651879</v>
      </c>
      <c r="BA112">
        <v>0.12610218993400826</v>
      </c>
      <c r="BB112">
        <v>0.12323827486406874</v>
      </c>
      <c r="BC112">
        <v>0.13049547037364967</v>
      </c>
      <c r="BD112">
        <v>0.12020572730319964</v>
      </c>
      <c r="BE112">
        <v>0.12554068528018758</v>
      </c>
      <c r="BF112">
        <v>0.14073668488130195</v>
      </c>
      <c r="BG112">
        <v>0.10970473360288398</v>
      </c>
      <c r="BH112">
        <v>0.12208993329872728</v>
      </c>
      <c r="BI112">
        <v>9.9973598364697894E-2</v>
      </c>
      <c r="BJ112">
        <v>0.12898019136413968</v>
      </c>
      <c r="BK112">
        <v>0.11322762492448694</v>
      </c>
      <c r="BL112">
        <v>0.13919233362042635</v>
      </c>
      <c r="BN112">
        <v>1.0920957998341241</v>
      </c>
      <c r="BO112">
        <v>0.3564950011427675</v>
      </c>
      <c r="BP112">
        <v>8.9760266034106598E-2</v>
      </c>
      <c r="BQ112">
        <v>8.1635462705290873E-2</v>
      </c>
      <c r="BR112">
        <v>8.4784696815026095E-2</v>
      </c>
      <c r="BS112">
        <v>7.2008532468977052E-2</v>
      </c>
      <c r="BT112">
        <v>6.5602935909612692E-2</v>
      </c>
      <c r="BU112">
        <v>5.7302386841906423E-2</v>
      </c>
      <c r="BV112">
        <v>8.8208513302260622E-2</v>
      </c>
      <c r="BW112">
        <v>8.2892359527222029E-2</v>
      </c>
      <c r="BX112">
        <v>7.420745943072507E-2</v>
      </c>
      <c r="BY112">
        <v>0.12659163251104055</v>
      </c>
      <c r="BZ112">
        <v>1.2600716144561368</v>
      </c>
      <c r="CA112">
        <v>0.35073103395357991</v>
      </c>
      <c r="CB112">
        <v>0.10286268000467534</v>
      </c>
      <c r="CC112">
        <v>0.11466992027766476</v>
      </c>
      <c r="CD112">
        <v>0.1199307261040596</v>
      </c>
      <c r="CE112">
        <v>8.1007803955957552E-2</v>
      </c>
      <c r="CF112">
        <v>6.5687987245331439E-2</v>
      </c>
      <c r="CG112">
        <v>6.5828273972923998E-2</v>
      </c>
      <c r="CH112">
        <v>7.7037290090403762E-2</v>
      </c>
      <c r="CI112">
        <v>0.10822545783366438</v>
      </c>
      <c r="CJ112">
        <v>9.6568225317847464E-2</v>
      </c>
      <c r="CK112">
        <v>0.10881318155896799</v>
      </c>
      <c r="CL112">
        <v>0.47107240681902579</v>
      </c>
      <c r="CM112">
        <v>0.14279660860648088</v>
      </c>
      <c r="CN112">
        <v>9.9292762229041653E-2</v>
      </c>
      <c r="CO112">
        <v>0.11303538398045306</v>
      </c>
      <c r="CP112">
        <v>0.10125910922466767</v>
      </c>
      <c r="CQ112">
        <v>8.4324658447809037E-2</v>
      </c>
      <c r="CR112">
        <v>8.4546917074871761E-2</v>
      </c>
      <c r="CS112">
        <v>7.2981292099414216E-2</v>
      </c>
      <c r="CT112">
        <v>0.10378490782300938</v>
      </c>
      <c r="CU112">
        <v>8.7828194560540862E-2</v>
      </c>
      <c r="CV112">
        <v>8.4897894675352345E-2</v>
      </c>
      <c r="CW112">
        <v>0.10878152424461371</v>
      </c>
      <c r="CY112">
        <v>0.28918985273445241</v>
      </c>
      <c r="CZ112">
        <v>0.24210579813495359</v>
      </c>
      <c r="DA112">
        <v>0.12663341417530141</v>
      </c>
      <c r="DB112">
        <v>0.1325766876482202</v>
      </c>
      <c r="DC112">
        <v>0.14222738486651015</v>
      </c>
      <c r="DD112">
        <v>0.13395354770680445</v>
      </c>
      <c r="DE112">
        <v>0.12422234763966636</v>
      </c>
      <c r="DF112">
        <v>0.1484168632805308</v>
      </c>
      <c r="DG112">
        <v>0.14559360929858473</v>
      </c>
      <c r="DH112">
        <v>0.14767130431848619</v>
      </c>
      <c r="DI112">
        <v>0.14753490713245149</v>
      </c>
      <c r="DJ112">
        <v>0.14344500760250045</v>
      </c>
      <c r="DK112">
        <v>0.28852184944121584</v>
      </c>
      <c r="DL112">
        <v>0.23759008733992476</v>
      </c>
      <c r="DM112">
        <v>0.13370944713150812</v>
      </c>
      <c r="DN112">
        <v>0.12091328504106995</v>
      </c>
      <c r="DO112">
        <v>0.13940013448588545</v>
      </c>
      <c r="DP112">
        <v>0.12929107099054124</v>
      </c>
      <c r="DQ112">
        <v>0.13049822254278723</v>
      </c>
      <c r="DR112">
        <v>0.12520421796118258</v>
      </c>
      <c r="DS112">
        <v>0.13895462128727309</v>
      </c>
      <c r="DT112">
        <v>0.14277544464876377</v>
      </c>
      <c r="DU112">
        <v>0.1561262260837781</v>
      </c>
      <c r="DV112">
        <v>0.15722704623295075</v>
      </c>
      <c r="DW112">
        <v>0.27412006133404748</v>
      </c>
      <c r="DX112">
        <v>0.2326886701619206</v>
      </c>
      <c r="DY112">
        <v>0.1268616762364782</v>
      </c>
      <c r="DZ112">
        <v>0.12265994309851111</v>
      </c>
      <c r="EA112">
        <v>0.13963110333070602</v>
      </c>
      <c r="EB112">
        <v>0.12094651298046921</v>
      </c>
      <c r="EC112">
        <v>0.11612877954715635</v>
      </c>
      <c r="ED112">
        <v>0.12663462481088808</v>
      </c>
      <c r="EE112">
        <v>0.13733065976808914</v>
      </c>
      <c r="EF112">
        <v>0.14954121646934274</v>
      </c>
      <c r="EG112">
        <v>0.13651586195134258</v>
      </c>
      <c r="EH112">
        <v>0.15122853737042838</v>
      </c>
      <c r="EI112">
        <v>0.15625502772352276</v>
      </c>
      <c r="EJ112">
        <v>0.13603241629193694</v>
      </c>
      <c r="EK112">
        <v>3.4818624854023129E-2</v>
      </c>
      <c r="EL112">
        <v>4.3985140913561968E-2</v>
      </c>
      <c r="EM112">
        <v>4.473708025705999E-2</v>
      </c>
      <c r="EN112">
        <v>6.3358690068047507E-2</v>
      </c>
      <c r="EO112">
        <v>4.248906209206664E-2</v>
      </c>
      <c r="EP112">
        <v>4.5277790411128768E-2</v>
      </c>
      <c r="EQ112">
        <v>4.3727653521526945E-2</v>
      </c>
      <c r="ER112">
        <v>6.8491103811169907E-2</v>
      </c>
      <c r="ES112">
        <v>4.8622404758580491E-2</v>
      </c>
      <c r="ET112">
        <v>5.1115876862598469E-2</v>
      </c>
      <c r="EU112">
        <v>0.15299341543693823</v>
      </c>
      <c r="EV112">
        <v>0.12945924723770069</v>
      </c>
      <c r="EW112">
        <v>5.3680310066650659E-2</v>
      </c>
      <c r="EX112">
        <v>3.212992567858091E-2</v>
      </c>
      <c r="EY112">
        <v>3.4163163452773551E-2</v>
      </c>
      <c r="EZ112">
        <v>4.2963749820280055E-2</v>
      </c>
      <c r="FA112">
        <v>3.2605703501502117E-2</v>
      </c>
      <c r="FB112">
        <v>4.129754952473403E-2</v>
      </c>
      <c r="FC112">
        <v>4.463379400687522E-2</v>
      </c>
      <c r="FD112">
        <v>5.8336072290790908E-2</v>
      </c>
      <c r="FE112">
        <v>4.664664439645428E-2</v>
      </c>
      <c r="FF112">
        <v>4.9927751170820399E-2</v>
      </c>
      <c r="FG112">
        <v>0.15721738775001237</v>
      </c>
      <c r="FH112">
        <v>0.12675159063861247</v>
      </c>
      <c r="FI112">
        <v>5.0880912128092995E-2</v>
      </c>
      <c r="FJ112">
        <v>3.1704621879183027E-2</v>
      </c>
      <c r="FK112">
        <v>5.0854410730588467E-2</v>
      </c>
      <c r="FL112">
        <v>4.2334896586952428E-2</v>
      </c>
      <c r="FM112">
        <v>2.2827057387832708E-2</v>
      </c>
      <c r="FN112">
        <v>4.0638758616857541E-2</v>
      </c>
      <c r="FO112">
        <v>3.5633581602250351E-2</v>
      </c>
      <c r="FP112">
        <v>6.1943392511746048E-2</v>
      </c>
      <c r="FQ112">
        <v>4.4343545053170619E-2</v>
      </c>
      <c r="FR112">
        <v>5.8625199396095541E-2</v>
      </c>
    </row>
    <row r="113" spans="1:174" x14ac:dyDescent="0.35">
      <c r="A113">
        <v>806</v>
      </c>
      <c r="B113">
        <v>0.31084409359999998</v>
      </c>
      <c r="C113">
        <v>0.32796713709999997</v>
      </c>
      <c r="D113">
        <v>7.6425671580000007E-2</v>
      </c>
      <c r="E113">
        <v>7.6375208799999997E-2</v>
      </c>
      <c r="F113">
        <v>7.7158480880000005E-2</v>
      </c>
      <c r="G113">
        <v>6.1963055279999998E-2</v>
      </c>
      <c r="H113">
        <v>5.5949900300000001E-2</v>
      </c>
      <c r="I113">
        <v>0.29402679199999998</v>
      </c>
      <c r="J113">
        <v>0.2737253308</v>
      </c>
      <c r="K113">
        <v>5.3634915499999998E-2</v>
      </c>
      <c r="L113">
        <v>6.0901552439999999E-2</v>
      </c>
      <c r="M113">
        <v>5.9937123209999998E-2</v>
      </c>
      <c r="N113">
        <v>5.5251315240000001E-2</v>
      </c>
      <c r="O113">
        <v>4.6681836249999997E-2</v>
      </c>
      <c r="P113">
        <v>0.39834558959999999</v>
      </c>
      <c r="Q113">
        <v>0.20566707849999999</v>
      </c>
      <c r="R113">
        <v>0.12266205249999999</v>
      </c>
      <c r="S113">
        <v>0.1052313149</v>
      </c>
      <c r="T113">
        <v>8.4364794189999995E-2</v>
      </c>
      <c r="U113">
        <v>0.31788033249999997</v>
      </c>
      <c r="V113">
        <v>0.29397049549999998</v>
      </c>
      <c r="W113">
        <v>0.3210475445</v>
      </c>
      <c r="X113">
        <v>0.33089414239999998</v>
      </c>
      <c r="Y113">
        <v>0.32950165869999998</v>
      </c>
      <c r="Z113">
        <v>0.32283928989999999</v>
      </c>
      <c r="AB113">
        <v>388.98080973617374</v>
      </c>
      <c r="AC113">
        <v>0.13744626008479213</v>
      </c>
      <c r="AD113">
        <v>0.12812069539851167</v>
      </c>
      <c r="AE113">
        <v>0.12448277537566503</v>
      </c>
      <c r="AF113">
        <v>0.10790953096321508</v>
      </c>
      <c r="AG113">
        <v>0.10257925908028484</v>
      </c>
      <c r="AH113">
        <v>0.13863863484497649</v>
      </c>
      <c r="AI113">
        <v>0.10463192479714825</v>
      </c>
      <c r="AJ113">
        <v>0.12801454212238864</v>
      </c>
      <c r="AK113">
        <v>0.11303228010673028</v>
      </c>
      <c r="AL113">
        <v>0.12583316664979713</v>
      </c>
      <c r="AM113">
        <v>0.10740197508668296</v>
      </c>
      <c r="AN113">
        <v>0.12424641549186344</v>
      </c>
      <c r="AO113">
        <v>0.11648855021442878</v>
      </c>
      <c r="AP113">
        <v>0.12910006392850362</v>
      </c>
      <c r="AQ113">
        <v>0.13095535350206544</v>
      </c>
      <c r="AR113">
        <v>0.10759376672757896</v>
      </c>
      <c r="AS113">
        <v>9.6426106372140705E-2</v>
      </c>
      <c r="AT113">
        <v>0.13754692901194662</v>
      </c>
      <c r="AU113">
        <v>0.10779339809192634</v>
      </c>
      <c r="AV113">
        <v>0.14041601564007442</v>
      </c>
      <c r="AW113">
        <v>9.8625055873883816E-2</v>
      </c>
      <c r="AX113">
        <v>0.11885700796767693</v>
      </c>
      <c r="AY113">
        <v>0.11553954141457927</v>
      </c>
      <c r="AZ113">
        <v>0.11793303462874263</v>
      </c>
      <c r="BA113">
        <v>0.12561527067598341</v>
      </c>
      <c r="BB113">
        <v>0.12283690006456216</v>
      </c>
      <c r="BC113">
        <v>0.13002295176838347</v>
      </c>
      <c r="BD113">
        <v>0.11951035838017424</v>
      </c>
      <c r="BE113">
        <v>0.12492414632529679</v>
      </c>
      <c r="BF113">
        <v>0.14023352057500235</v>
      </c>
      <c r="BG113">
        <v>0.10908740911225882</v>
      </c>
      <c r="BH113">
        <v>0.12167984506469352</v>
      </c>
      <c r="BI113">
        <v>9.9142916388922364E-2</v>
      </c>
      <c r="BJ113">
        <v>0.1283221561763136</v>
      </c>
      <c r="BK113">
        <v>0.11264598609038652</v>
      </c>
      <c r="BL113">
        <v>0.1385388649301911</v>
      </c>
      <c r="BN113">
        <v>1.0900018455561844</v>
      </c>
      <c r="BO113">
        <v>0.35523444810672589</v>
      </c>
      <c r="BP113">
        <v>8.9034555105125104E-2</v>
      </c>
      <c r="BQ113">
        <v>8.0854443590953715E-2</v>
      </c>
      <c r="BR113">
        <v>8.3992542568377904E-2</v>
      </c>
      <c r="BS113">
        <v>7.1167470920875331E-2</v>
      </c>
      <c r="BT113">
        <v>6.4711255867935566E-2</v>
      </c>
      <c r="BU113">
        <v>5.6531281547827827E-2</v>
      </c>
      <c r="BV113">
        <v>8.7451589041250263E-2</v>
      </c>
      <c r="BW113">
        <v>8.2484693499394648E-2</v>
      </c>
      <c r="BX113">
        <v>7.3632940381840067E-2</v>
      </c>
      <c r="BY113">
        <v>0.12576293707622185</v>
      </c>
      <c r="BZ113">
        <v>1.2568279836777561</v>
      </c>
      <c r="CA113">
        <v>0.34966302624434786</v>
      </c>
      <c r="CB113">
        <v>0.10215096221993572</v>
      </c>
      <c r="CC113">
        <v>0.11396701592940439</v>
      </c>
      <c r="CD113">
        <v>0.11919389168204457</v>
      </c>
      <c r="CE113">
        <v>8.0300915255566985E-2</v>
      </c>
      <c r="CF113">
        <v>6.489412779007514E-2</v>
      </c>
      <c r="CG113">
        <v>6.4987055129625673E-2</v>
      </c>
      <c r="CH113">
        <v>7.6256700531013466E-2</v>
      </c>
      <c r="CI113">
        <v>0.10770567480244776</v>
      </c>
      <c r="CJ113">
        <v>9.6024670785191682E-2</v>
      </c>
      <c r="CK113">
        <v>0.10815462129983737</v>
      </c>
      <c r="CL113">
        <v>0.47001617928796019</v>
      </c>
      <c r="CM113">
        <v>0.14207751013452524</v>
      </c>
      <c r="CN113">
        <v>9.8442409190847943E-2</v>
      </c>
      <c r="CO113">
        <v>0.11222122737718886</v>
      </c>
      <c r="CP113">
        <v>0.10048206333153829</v>
      </c>
      <c r="CQ113">
        <v>8.3584792924020906E-2</v>
      </c>
      <c r="CR113">
        <v>8.3686398595046799E-2</v>
      </c>
      <c r="CS113">
        <v>7.2042793996425852E-2</v>
      </c>
      <c r="CT113">
        <v>0.10326799418215155</v>
      </c>
      <c r="CU113">
        <v>8.732323375198886E-2</v>
      </c>
      <c r="CV113">
        <v>8.4549678019657543E-2</v>
      </c>
      <c r="CW113">
        <v>0.1082250575570162</v>
      </c>
      <c r="CY113">
        <v>0.2879104481044551</v>
      </c>
      <c r="CZ113">
        <v>0.24113967828364563</v>
      </c>
      <c r="DA113">
        <v>0.12597382791042488</v>
      </c>
      <c r="DB113">
        <v>0.13185878427517658</v>
      </c>
      <c r="DC113">
        <v>0.14145666132334786</v>
      </c>
      <c r="DD113">
        <v>0.13288887957162981</v>
      </c>
      <c r="DE113">
        <v>0.1234297464466701</v>
      </c>
      <c r="DF113">
        <v>0.1478289177912889</v>
      </c>
      <c r="DG113">
        <v>0.14481406771117086</v>
      </c>
      <c r="DH113">
        <v>0.14669934972785628</v>
      </c>
      <c r="DI113">
        <v>0.14670474867854649</v>
      </c>
      <c r="DJ113">
        <v>0.14238472592614357</v>
      </c>
      <c r="DK113">
        <v>0.28742178848981004</v>
      </c>
      <c r="DL113">
        <v>0.23661905722634333</v>
      </c>
      <c r="DM113">
        <v>0.13291244171029568</v>
      </c>
      <c r="DN113">
        <v>0.12023149328191403</v>
      </c>
      <c r="DO113">
        <v>0.13866200753126595</v>
      </c>
      <c r="DP113">
        <v>0.12845589111204012</v>
      </c>
      <c r="DQ113">
        <v>0.12966885906769102</v>
      </c>
      <c r="DR113">
        <v>0.1245633408556259</v>
      </c>
      <c r="DS113">
        <v>0.13818380690049398</v>
      </c>
      <c r="DT113">
        <v>0.14186211339636634</v>
      </c>
      <c r="DU113">
        <v>0.15529467132109726</v>
      </c>
      <c r="DV113">
        <v>0.15610341156699473</v>
      </c>
      <c r="DW113">
        <v>0.27298766920749273</v>
      </c>
      <c r="DX113">
        <v>0.23180062828967901</v>
      </c>
      <c r="DY113">
        <v>0.12630800681306475</v>
      </c>
      <c r="DZ113">
        <v>0.12211110711419174</v>
      </c>
      <c r="EA113">
        <v>0.13886904245950832</v>
      </c>
      <c r="EB113">
        <v>0.11991904589094282</v>
      </c>
      <c r="EC113">
        <v>0.11534049670757958</v>
      </c>
      <c r="ED113">
        <v>0.12599411876234873</v>
      </c>
      <c r="EE113">
        <v>0.13660768642272708</v>
      </c>
      <c r="EF113">
        <v>0.14864352602619385</v>
      </c>
      <c r="EG113">
        <v>0.13580648701304868</v>
      </c>
      <c r="EH113">
        <v>0.15014629876702115</v>
      </c>
      <c r="EI113">
        <v>0.15522088906333376</v>
      </c>
      <c r="EJ113">
        <v>0.13559597387828601</v>
      </c>
      <c r="EK113">
        <v>3.4562807749361074E-2</v>
      </c>
      <c r="EL113">
        <v>4.3613389125528743E-2</v>
      </c>
      <c r="EM113">
        <v>4.4404038569324671E-2</v>
      </c>
      <c r="EN113">
        <v>6.2655795902151229E-2</v>
      </c>
      <c r="EO113">
        <v>4.2098527831048067E-2</v>
      </c>
      <c r="EP113">
        <v>4.5027637992790644E-2</v>
      </c>
      <c r="EQ113">
        <v>4.3461141827991344E-2</v>
      </c>
      <c r="ER113">
        <v>6.8079580699859907E-2</v>
      </c>
      <c r="ES113">
        <v>4.8233199423532852E-2</v>
      </c>
      <c r="ET113">
        <v>5.0409540223097203E-2</v>
      </c>
      <c r="EU113">
        <v>0.15198306195275726</v>
      </c>
      <c r="EV113">
        <v>0.12906656385489207</v>
      </c>
      <c r="EW113">
        <v>5.3414035856808095E-2</v>
      </c>
      <c r="EX113">
        <v>3.1825118159379856E-2</v>
      </c>
      <c r="EY113">
        <v>3.3744513342034724E-2</v>
      </c>
      <c r="EZ113">
        <v>4.2261998330001542E-2</v>
      </c>
      <c r="FA113">
        <v>3.2300879788062703E-2</v>
      </c>
      <c r="FB113">
        <v>4.1001158655454631E-2</v>
      </c>
      <c r="FC113">
        <v>4.4474662220795678E-2</v>
      </c>
      <c r="FD113">
        <v>5.7844027265051674E-2</v>
      </c>
      <c r="FE113">
        <v>4.6248764730133271E-2</v>
      </c>
      <c r="FF113">
        <v>4.9171853248174857E-2</v>
      </c>
      <c r="FG113">
        <v>0.15616529087691824</v>
      </c>
      <c r="FH113">
        <v>0.12617192342506531</v>
      </c>
      <c r="FI113">
        <v>5.058557552212687E-2</v>
      </c>
      <c r="FJ113">
        <v>3.1337047775520543E-2</v>
      </c>
      <c r="FK113">
        <v>5.0546247488080592E-2</v>
      </c>
      <c r="FL113">
        <v>4.1654524477309426E-2</v>
      </c>
      <c r="FM113">
        <v>2.2429565684861989E-2</v>
      </c>
      <c r="FN113">
        <v>4.0439161721981753E-2</v>
      </c>
      <c r="FO113">
        <v>3.5362811203213135E-2</v>
      </c>
      <c r="FP113">
        <v>6.1479975106866577E-2</v>
      </c>
      <c r="FQ113">
        <v>4.3885397342798844E-2</v>
      </c>
      <c r="FR113">
        <v>5.7986221438604352E-2</v>
      </c>
    </row>
    <row r="114" spans="1:174" x14ac:dyDescent="0.35">
      <c r="A114">
        <v>805</v>
      </c>
      <c r="B114">
        <v>0.30946722630000001</v>
      </c>
      <c r="C114">
        <v>0.3285850286</v>
      </c>
      <c r="D114">
        <v>7.5014829640000003E-2</v>
      </c>
      <c r="E114">
        <v>7.8037463129999998E-2</v>
      </c>
      <c r="F114">
        <v>7.8514933590000002E-2</v>
      </c>
      <c r="G114">
        <v>6.1469733720000003E-2</v>
      </c>
      <c r="H114">
        <v>5.6542299689999999E-2</v>
      </c>
      <c r="I114">
        <v>0.29453000429999998</v>
      </c>
      <c r="J114">
        <v>0.2748876214</v>
      </c>
      <c r="K114">
        <v>5.2194606509999998E-2</v>
      </c>
      <c r="L114">
        <v>6.1978135259999997E-2</v>
      </c>
      <c r="M114">
        <v>6.1238467689999999E-2</v>
      </c>
      <c r="N114">
        <v>5.5624976749999999E-2</v>
      </c>
      <c r="O114">
        <v>4.7120463100000003E-2</v>
      </c>
      <c r="P114">
        <v>0.39844244719999999</v>
      </c>
      <c r="Q114">
        <v>0.2074399143</v>
      </c>
      <c r="R114">
        <v>0.12349638340000001</v>
      </c>
      <c r="S114">
        <v>0.10656731580000001</v>
      </c>
      <c r="T114">
        <v>8.4940552710000006E-2</v>
      </c>
      <c r="U114">
        <v>0.31609666349999999</v>
      </c>
      <c r="V114">
        <v>0.29260137679999998</v>
      </c>
      <c r="W114">
        <v>0.32087931040000001</v>
      </c>
      <c r="X114">
        <v>0.3317635357</v>
      </c>
      <c r="Y114">
        <v>0.32907915119999998</v>
      </c>
      <c r="Z114">
        <v>0.32466983799999999</v>
      </c>
      <c r="AB114">
        <v>389.57144542789098</v>
      </c>
      <c r="AC114">
        <v>0.13708569776538795</v>
      </c>
      <c r="AD114">
        <v>0.12746649943055594</v>
      </c>
      <c r="AE114">
        <v>0.1242360325371582</v>
      </c>
      <c r="AF114">
        <v>0.10733151926615357</v>
      </c>
      <c r="AG114">
        <v>0.10240082840746297</v>
      </c>
      <c r="AH114">
        <v>0.13817940155230091</v>
      </c>
      <c r="AI114">
        <v>0.10456561359762805</v>
      </c>
      <c r="AJ114">
        <v>0.12764877787870654</v>
      </c>
      <c r="AK114">
        <v>0.11247577341297034</v>
      </c>
      <c r="AL114">
        <v>0.12547887579963413</v>
      </c>
      <c r="AM114">
        <v>0.10692864469978705</v>
      </c>
      <c r="AN114">
        <v>0.1235241270444135</v>
      </c>
      <c r="AO114">
        <v>0.11611837176787335</v>
      </c>
      <c r="AP114">
        <v>0.12850486398789115</v>
      </c>
      <c r="AQ114">
        <v>0.1308038683569489</v>
      </c>
      <c r="AR114">
        <v>0.10696112490087104</v>
      </c>
      <c r="AS114">
        <v>9.6037491404651773E-2</v>
      </c>
      <c r="AT114">
        <v>0.13729462339928</v>
      </c>
      <c r="AU114">
        <v>0.10776454664098999</v>
      </c>
      <c r="AV114">
        <v>0.14002661842466235</v>
      </c>
      <c r="AW114">
        <v>9.8175570643695434E-2</v>
      </c>
      <c r="AX114">
        <v>0.11848237540210572</v>
      </c>
      <c r="AY114">
        <v>0.11517861399381808</v>
      </c>
      <c r="AZ114">
        <v>0.11725266461755365</v>
      </c>
      <c r="BA114">
        <v>0.12528815133303217</v>
      </c>
      <c r="BB114">
        <v>0.12228564014762397</v>
      </c>
      <c r="BC114">
        <v>0.12989093124488613</v>
      </c>
      <c r="BD114">
        <v>0.11895226583507632</v>
      </c>
      <c r="BE114">
        <v>0.12471632340167185</v>
      </c>
      <c r="BF114">
        <v>0.13969030889318917</v>
      </c>
      <c r="BG114">
        <v>0.10882716190450747</v>
      </c>
      <c r="BH114">
        <v>0.12122559776731799</v>
      </c>
      <c r="BI114">
        <v>9.8545966699968846E-2</v>
      </c>
      <c r="BJ114">
        <v>0.12812820777219475</v>
      </c>
      <c r="BK114">
        <v>0.11228131499853136</v>
      </c>
      <c r="BL114">
        <v>0.13787770544266323</v>
      </c>
      <c r="BN114">
        <v>1.0892342160890898</v>
      </c>
      <c r="BO114">
        <v>0.35372536918430286</v>
      </c>
      <c r="BP114">
        <v>8.825212185109059E-2</v>
      </c>
      <c r="BQ114">
        <v>8.0151967705694133E-2</v>
      </c>
      <c r="BR114">
        <v>8.3109140291758157E-2</v>
      </c>
      <c r="BS114">
        <v>7.0392265009565677E-2</v>
      </c>
      <c r="BT114">
        <v>6.4045778096070316E-2</v>
      </c>
      <c r="BU114">
        <v>5.5749802311546914E-2</v>
      </c>
      <c r="BV114">
        <v>8.6694224208701667E-2</v>
      </c>
      <c r="BW114">
        <v>8.1743646270066889E-2</v>
      </c>
      <c r="BX114">
        <v>7.2890774059969451E-2</v>
      </c>
      <c r="BY114">
        <v>0.12519658458352553</v>
      </c>
      <c r="BZ114">
        <v>1.2543836955602641</v>
      </c>
      <c r="CA114">
        <v>0.34833666376610312</v>
      </c>
      <c r="CB114">
        <v>0.10129717406807867</v>
      </c>
      <c r="CC114">
        <v>0.11313327562063735</v>
      </c>
      <c r="CD114">
        <v>0.11836148702640738</v>
      </c>
      <c r="CE114">
        <v>7.9699800647228494E-2</v>
      </c>
      <c r="CF114">
        <v>6.3941421780280297E-2</v>
      </c>
      <c r="CG114">
        <v>6.4324046110690147E-2</v>
      </c>
      <c r="CH114">
        <v>7.5285006999270598E-2</v>
      </c>
      <c r="CI114">
        <v>0.10687815843465803</v>
      </c>
      <c r="CJ114">
        <v>9.523875420234984E-2</v>
      </c>
      <c r="CK114">
        <v>0.10775553734207274</v>
      </c>
      <c r="CL114">
        <v>0.46857326616836004</v>
      </c>
      <c r="CM114">
        <v>0.14134284625386243</v>
      </c>
      <c r="CN114">
        <v>9.7604745838338336E-2</v>
      </c>
      <c r="CO114">
        <v>0.11143390539686088</v>
      </c>
      <c r="CP114">
        <v>9.9545030660250847E-2</v>
      </c>
      <c r="CQ114">
        <v>8.2892848666208566E-2</v>
      </c>
      <c r="CR114">
        <v>8.2913384315676311E-2</v>
      </c>
      <c r="CS114">
        <v>7.1282428132138559E-2</v>
      </c>
      <c r="CT114">
        <v>0.10240964981637944</v>
      </c>
      <c r="CU114">
        <v>8.6529020042670712E-2</v>
      </c>
      <c r="CV114">
        <v>8.3888490074348995E-2</v>
      </c>
      <c r="CW114">
        <v>0.10793200468334994</v>
      </c>
      <c r="CY114">
        <v>0.28685506627835672</v>
      </c>
      <c r="CZ114">
        <v>0.24001420984679067</v>
      </c>
      <c r="DA114">
        <v>0.1254373055494698</v>
      </c>
      <c r="DB114">
        <v>0.13103677820884688</v>
      </c>
      <c r="DC114">
        <v>0.14080924752731974</v>
      </c>
      <c r="DD114">
        <v>0.13211316107481896</v>
      </c>
      <c r="DE114">
        <v>0.12253776555801608</v>
      </c>
      <c r="DF114">
        <v>0.14689506994816215</v>
      </c>
      <c r="DG114">
        <v>0.14392981752793096</v>
      </c>
      <c r="DH114">
        <v>0.14579796227887112</v>
      </c>
      <c r="DI114">
        <v>0.14625290887267328</v>
      </c>
      <c r="DJ114">
        <v>0.14141344766564998</v>
      </c>
      <c r="DK114">
        <v>0.28641646546318072</v>
      </c>
      <c r="DL114">
        <v>0.23533415703691946</v>
      </c>
      <c r="DM114">
        <v>0.13240135147080478</v>
      </c>
      <c r="DN114">
        <v>0.11933174867476697</v>
      </c>
      <c r="DO114">
        <v>0.13803710702734603</v>
      </c>
      <c r="DP114">
        <v>0.12770963716577438</v>
      </c>
      <c r="DQ114">
        <v>0.12873913952548238</v>
      </c>
      <c r="DR114">
        <v>0.12356514264990007</v>
      </c>
      <c r="DS114">
        <v>0.13751955681946446</v>
      </c>
      <c r="DT114">
        <v>0.14101936252190106</v>
      </c>
      <c r="DU114">
        <v>0.15475307428272073</v>
      </c>
      <c r="DV114">
        <v>0.15510961020388828</v>
      </c>
      <c r="DW114">
        <v>0.27203316275905393</v>
      </c>
      <c r="DX114">
        <v>0.23062459345839281</v>
      </c>
      <c r="DY114">
        <v>0.12597009804874848</v>
      </c>
      <c r="DZ114">
        <v>0.12124160706556854</v>
      </c>
      <c r="EA114">
        <v>0.13824551977097843</v>
      </c>
      <c r="EB114">
        <v>0.11911500458218409</v>
      </c>
      <c r="EC114">
        <v>0.11455372993007196</v>
      </c>
      <c r="ED114">
        <v>0.12514247275018014</v>
      </c>
      <c r="EE114">
        <v>0.13581952936653802</v>
      </c>
      <c r="EF114">
        <v>0.14778816434228606</v>
      </c>
      <c r="EG114">
        <v>0.13523833398387886</v>
      </c>
      <c r="EH114">
        <v>0.1492107750104292</v>
      </c>
      <c r="EI114">
        <v>0.15471857310440987</v>
      </c>
      <c r="EJ114">
        <v>0.13493631355238345</v>
      </c>
      <c r="EK114">
        <v>3.4680454113851934E-2</v>
      </c>
      <c r="EL114">
        <v>4.2977896144731458E-2</v>
      </c>
      <c r="EM114">
        <v>4.4272347197336727E-2</v>
      </c>
      <c r="EN114">
        <v>6.2182878892771298E-2</v>
      </c>
      <c r="EO114">
        <v>4.1641983763980837E-2</v>
      </c>
      <c r="EP114">
        <v>4.4590684034676045E-2</v>
      </c>
      <c r="EQ114">
        <v>4.3102852249314719E-2</v>
      </c>
      <c r="ER114">
        <v>6.7542772739611429E-2</v>
      </c>
      <c r="ES114">
        <v>4.7807178212418165E-2</v>
      </c>
      <c r="ET114">
        <v>4.9626603831237293E-2</v>
      </c>
      <c r="EU114">
        <v>0.15154500535433146</v>
      </c>
      <c r="EV114">
        <v>0.12845380933944309</v>
      </c>
      <c r="EW114">
        <v>5.3356158512055052E-2</v>
      </c>
      <c r="EX114">
        <v>3.1346309715705852E-2</v>
      </c>
      <c r="EY114">
        <v>3.3482380772516661E-2</v>
      </c>
      <c r="EZ114">
        <v>4.1897318608112362E-2</v>
      </c>
      <c r="FA114">
        <v>3.1813630610375475E-2</v>
      </c>
      <c r="FB114">
        <v>4.0405491998399871E-2</v>
      </c>
      <c r="FC114">
        <v>4.4123767863873647E-2</v>
      </c>
      <c r="FD114">
        <v>5.7249169292185022E-2</v>
      </c>
      <c r="FE114">
        <v>4.5893539628264701E-2</v>
      </c>
      <c r="FF114">
        <v>4.8462304334540879E-2</v>
      </c>
      <c r="FG114">
        <v>0.15579794679228351</v>
      </c>
      <c r="FH114">
        <v>0.12551652483882916</v>
      </c>
      <c r="FI114">
        <v>5.0537214197992654E-2</v>
      </c>
      <c r="FJ114">
        <v>3.0914655778749047E-2</v>
      </c>
      <c r="FK114">
        <v>5.027990535047136E-2</v>
      </c>
      <c r="FL114">
        <v>4.1266285663211104E-2</v>
      </c>
      <c r="FM114">
        <v>2.1965957647042792E-2</v>
      </c>
      <c r="FN114">
        <v>3.9881994595013799E-2</v>
      </c>
      <c r="FO114">
        <v>3.5040893382154908E-2</v>
      </c>
      <c r="FP114">
        <v>6.0930706603670982E-2</v>
      </c>
      <c r="FQ114">
        <v>4.3543906854238139E-2</v>
      </c>
      <c r="FR114">
        <v>5.7157943252860451E-2</v>
      </c>
    </row>
    <row r="115" spans="1:174" x14ac:dyDescent="0.35">
      <c r="A115">
        <v>804</v>
      </c>
      <c r="B115">
        <v>0.30893605950000003</v>
      </c>
      <c r="C115">
        <v>0.32885137199999998</v>
      </c>
      <c r="D115">
        <v>7.6778993010000005E-2</v>
      </c>
      <c r="E115">
        <v>7.8259445730000002E-2</v>
      </c>
      <c r="F115">
        <v>7.8574366869999995E-2</v>
      </c>
      <c r="G115">
        <v>6.2529638410000005E-2</v>
      </c>
      <c r="H115">
        <v>5.7585418219999997E-2</v>
      </c>
      <c r="I115">
        <v>0.29483416680000002</v>
      </c>
      <c r="J115">
        <v>0.27467483279999999</v>
      </c>
      <c r="K115">
        <v>5.2945863459999999E-2</v>
      </c>
      <c r="L115">
        <v>6.0979172589999998E-2</v>
      </c>
      <c r="M115">
        <v>6.1768710609999999E-2</v>
      </c>
      <c r="N115">
        <v>5.5968508120000003E-2</v>
      </c>
      <c r="O115">
        <v>4.8368111249999998E-2</v>
      </c>
      <c r="P115">
        <v>0.39688465000000001</v>
      </c>
      <c r="Q115">
        <v>0.2092295736</v>
      </c>
      <c r="R115">
        <v>0.1250194758</v>
      </c>
      <c r="S115">
        <v>0.1076983735</v>
      </c>
      <c r="T115">
        <v>8.5673503580000004E-2</v>
      </c>
      <c r="U115">
        <v>0.31612396240000001</v>
      </c>
      <c r="V115">
        <v>0.29230418800000002</v>
      </c>
      <c r="W115">
        <v>0.31976944210000002</v>
      </c>
      <c r="X115">
        <v>0.33271676300000003</v>
      </c>
      <c r="Y115">
        <v>0.3297870457</v>
      </c>
      <c r="Z115">
        <v>0.32377594710000002</v>
      </c>
      <c r="AB115">
        <v>390.16204808410862</v>
      </c>
      <c r="AC115">
        <v>0.13631738150131009</v>
      </c>
      <c r="AD115">
        <v>0.12683349893664914</v>
      </c>
      <c r="AE115">
        <v>0.12370641625734327</v>
      </c>
      <c r="AF115">
        <v>0.10680702483857432</v>
      </c>
      <c r="AG115">
        <v>0.10218402472430381</v>
      </c>
      <c r="AH115">
        <v>0.13762013870441503</v>
      </c>
      <c r="AI115">
        <v>0.10405261378321888</v>
      </c>
      <c r="AJ115">
        <v>0.12716222939312469</v>
      </c>
      <c r="AK115">
        <v>0.11176171899729691</v>
      </c>
      <c r="AL115">
        <v>0.12504547088331136</v>
      </c>
      <c r="AM115">
        <v>0.10653497144422054</v>
      </c>
      <c r="AN115">
        <v>0.12296709882471125</v>
      </c>
      <c r="AO115">
        <v>0.11552961647226626</v>
      </c>
      <c r="AP115">
        <v>0.12793577269394701</v>
      </c>
      <c r="AQ115">
        <v>0.13020204241500474</v>
      </c>
      <c r="AR115">
        <v>0.10658983346198815</v>
      </c>
      <c r="AS115">
        <v>9.5682854718887433E-2</v>
      </c>
      <c r="AT115">
        <v>0.13675737893268178</v>
      </c>
      <c r="AU115">
        <v>0.10754791062100393</v>
      </c>
      <c r="AV115">
        <v>0.13945822339844938</v>
      </c>
      <c r="AW115">
        <v>9.7590436080386839E-2</v>
      </c>
      <c r="AX115">
        <v>0.11802557781849392</v>
      </c>
      <c r="AY115">
        <v>0.114693051607275</v>
      </c>
      <c r="AZ115">
        <v>0.11678331584666327</v>
      </c>
      <c r="BA115">
        <v>0.12464819247232292</v>
      </c>
      <c r="BB115">
        <v>0.12173433221185544</v>
      </c>
      <c r="BC115">
        <v>0.12929093387941815</v>
      </c>
      <c r="BD115">
        <v>0.11852539061600674</v>
      </c>
      <c r="BE115">
        <v>0.12434300113788911</v>
      </c>
      <c r="BF115">
        <v>0.13921815692846801</v>
      </c>
      <c r="BG115">
        <v>0.10839684415206684</v>
      </c>
      <c r="BH115">
        <v>0.12053483511378173</v>
      </c>
      <c r="BI115">
        <v>9.7854793093929693E-2</v>
      </c>
      <c r="BJ115">
        <v>0.1277603029792328</v>
      </c>
      <c r="BK115">
        <v>0.11181012449671342</v>
      </c>
      <c r="BL115">
        <v>0.13734420893048199</v>
      </c>
      <c r="BN115">
        <v>1.0868662323913492</v>
      </c>
      <c r="BO115">
        <v>0.35240457638895839</v>
      </c>
      <c r="BP115">
        <v>8.7563392253938097E-2</v>
      </c>
      <c r="BQ115">
        <v>7.9447997111245686E-2</v>
      </c>
      <c r="BR115">
        <v>8.2449860794801447E-2</v>
      </c>
      <c r="BS115">
        <v>6.9704595820346257E-2</v>
      </c>
      <c r="BT115">
        <v>6.3237465008635751E-2</v>
      </c>
      <c r="BU115">
        <v>5.4806961639268487E-2</v>
      </c>
      <c r="BV115">
        <v>8.6136372602820838E-2</v>
      </c>
      <c r="BW115">
        <v>8.0914380018668852E-2</v>
      </c>
      <c r="BX115">
        <v>7.2254903515893254E-2</v>
      </c>
      <c r="BY115">
        <v>0.12448730677720218</v>
      </c>
      <c r="BZ115">
        <v>1.2514324869190347</v>
      </c>
      <c r="CA115">
        <v>0.34704860686225242</v>
      </c>
      <c r="CB115">
        <v>0.10038398183277031</v>
      </c>
      <c r="CC115">
        <v>0.11240421080395473</v>
      </c>
      <c r="CD115">
        <v>0.11750797098770192</v>
      </c>
      <c r="CE115">
        <v>7.912691149226353E-2</v>
      </c>
      <c r="CF115">
        <v>6.3102389948533982E-2</v>
      </c>
      <c r="CG115">
        <v>6.3498891090336684E-2</v>
      </c>
      <c r="CH115">
        <v>7.4480876999439852E-2</v>
      </c>
      <c r="CI115">
        <v>0.10600280087121869</v>
      </c>
      <c r="CJ115">
        <v>9.4683848629000714E-2</v>
      </c>
      <c r="CK115">
        <v>0.10705350393316825</v>
      </c>
      <c r="CL115">
        <v>0.46712908771423028</v>
      </c>
      <c r="CM115">
        <v>0.14058148377787777</v>
      </c>
      <c r="CN115">
        <v>9.6771692703605486E-2</v>
      </c>
      <c r="CO115">
        <v>0.11075158538601249</v>
      </c>
      <c r="CP115">
        <v>9.8664593731534259E-2</v>
      </c>
      <c r="CQ115">
        <v>8.2178688163924332E-2</v>
      </c>
      <c r="CR115">
        <v>8.2326695285879575E-2</v>
      </c>
      <c r="CS115">
        <v>7.0576092025840281E-2</v>
      </c>
      <c r="CT115">
        <v>0.10173148489617963</v>
      </c>
      <c r="CU115">
        <v>8.5685249399646501E-2</v>
      </c>
      <c r="CV115">
        <v>8.3396557563251622E-2</v>
      </c>
      <c r="CW115">
        <v>0.10728138016592961</v>
      </c>
      <c r="CY115">
        <v>0.28589020224095624</v>
      </c>
      <c r="CZ115">
        <v>0.23890649926873322</v>
      </c>
      <c r="DA115">
        <v>0.12472848860557062</v>
      </c>
      <c r="DB115">
        <v>0.13071331637789183</v>
      </c>
      <c r="DC115">
        <v>0.14022485504317658</v>
      </c>
      <c r="DD115">
        <v>0.1314876831094825</v>
      </c>
      <c r="DE115">
        <v>0.12179871210065958</v>
      </c>
      <c r="DF115">
        <v>0.1460901792389199</v>
      </c>
      <c r="DG115">
        <v>0.14315106546309603</v>
      </c>
      <c r="DH115">
        <v>0.14506618080859662</v>
      </c>
      <c r="DI115">
        <v>0.14575320417369714</v>
      </c>
      <c r="DJ115">
        <v>0.14074916679369778</v>
      </c>
      <c r="DK115">
        <v>0.28554929821484215</v>
      </c>
      <c r="DL115">
        <v>0.23426744068990865</v>
      </c>
      <c r="DM115">
        <v>0.13171700461683358</v>
      </c>
      <c r="DN115">
        <v>0.11895363562175769</v>
      </c>
      <c r="DO115">
        <v>0.13739582198937991</v>
      </c>
      <c r="DP115">
        <v>0.12701215719921566</v>
      </c>
      <c r="DQ115">
        <v>0.12808262494902378</v>
      </c>
      <c r="DR115">
        <v>0.12278654761595817</v>
      </c>
      <c r="DS115">
        <v>0.13673891582789374</v>
      </c>
      <c r="DT115">
        <v>0.14031140117708649</v>
      </c>
      <c r="DU115">
        <v>0.15424790931426388</v>
      </c>
      <c r="DV115">
        <v>0.15441860561484355</v>
      </c>
      <c r="DW115">
        <v>0.27115717990233623</v>
      </c>
      <c r="DX115">
        <v>0.22944606860920427</v>
      </c>
      <c r="DY115">
        <v>0.12533767508739865</v>
      </c>
      <c r="DZ115">
        <v>0.12091626347490726</v>
      </c>
      <c r="EA115">
        <v>0.13748476488630934</v>
      </c>
      <c r="EB115">
        <v>0.11835129321800487</v>
      </c>
      <c r="EC115">
        <v>0.11394107035458999</v>
      </c>
      <c r="ED115">
        <v>0.12447966564264437</v>
      </c>
      <c r="EE115">
        <v>0.13503600439219887</v>
      </c>
      <c r="EF115">
        <v>0.14710780995951495</v>
      </c>
      <c r="EG115">
        <v>0.13480651141931133</v>
      </c>
      <c r="EH115">
        <v>0.14858819786986285</v>
      </c>
      <c r="EI115">
        <v>0.15436432299579825</v>
      </c>
      <c r="EJ115">
        <v>0.13423450097820888</v>
      </c>
      <c r="EK115">
        <v>3.4571125819118143E-2</v>
      </c>
      <c r="EL115">
        <v>4.286689664609699E-2</v>
      </c>
      <c r="EM115">
        <v>4.4071514120454722E-2</v>
      </c>
      <c r="EN115">
        <v>6.1946153163721124E-2</v>
      </c>
      <c r="EO115">
        <v>4.1303433922795792E-2</v>
      </c>
      <c r="EP115">
        <v>4.4233049689882273E-2</v>
      </c>
      <c r="EQ115">
        <v>4.2657350872139913E-2</v>
      </c>
      <c r="ER115">
        <v>6.7125915488459947E-2</v>
      </c>
      <c r="ES115">
        <v>4.7633063636901007E-2</v>
      </c>
      <c r="ET115">
        <v>4.9118853361365011E-2</v>
      </c>
      <c r="EU115">
        <v>0.15124811509765179</v>
      </c>
      <c r="EV115">
        <v>0.12783587290763834</v>
      </c>
      <c r="EW115">
        <v>5.3138608162922679E-2</v>
      </c>
      <c r="EX115">
        <v>3.1373844818904033E-2</v>
      </c>
      <c r="EY115">
        <v>3.3227271174217816E-2</v>
      </c>
      <c r="EZ115">
        <v>4.1682154074973055E-2</v>
      </c>
      <c r="FA115">
        <v>3.1586366918418082E-2</v>
      </c>
      <c r="FB115">
        <v>4.0016943450156786E-2</v>
      </c>
      <c r="FC115">
        <v>4.3786842917189907E-2</v>
      </c>
      <c r="FD115">
        <v>5.6759433436101056E-2</v>
      </c>
      <c r="FE115">
        <v>4.5736383387816555E-2</v>
      </c>
      <c r="FF115">
        <v>4.7860613072033362E-2</v>
      </c>
      <c r="FG115">
        <v>0.15550898989457015</v>
      </c>
      <c r="FH115">
        <v>0.12482566377301409</v>
      </c>
      <c r="FI115">
        <v>5.0380778303385179E-2</v>
      </c>
      <c r="FJ115">
        <v>3.0942803450729049E-2</v>
      </c>
      <c r="FK115">
        <v>4.9976057705110211E-2</v>
      </c>
      <c r="FL115">
        <v>4.0975530986178538E-2</v>
      </c>
      <c r="FM115">
        <v>2.1667738439867846E-2</v>
      </c>
      <c r="FN115">
        <v>3.9508311752700295E-2</v>
      </c>
      <c r="FO115">
        <v>3.4551954604122352E-2</v>
      </c>
      <c r="FP115">
        <v>6.0484736457646709E-2</v>
      </c>
      <c r="FQ115">
        <v>4.3365323636397973E-2</v>
      </c>
      <c r="FR115">
        <v>5.6553048815655461E-2</v>
      </c>
    </row>
    <row r="116" spans="1:174" x14ac:dyDescent="0.35">
      <c r="A116">
        <v>803</v>
      </c>
      <c r="B116">
        <v>0.30990549919999999</v>
      </c>
      <c r="C116">
        <v>0.32892471550000002</v>
      </c>
      <c r="D116">
        <v>7.8329131009999997E-2</v>
      </c>
      <c r="E116">
        <v>7.8516952690000003E-2</v>
      </c>
      <c r="F116">
        <v>7.9641386869999997E-2</v>
      </c>
      <c r="G116">
        <v>6.3465900719999996E-2</v>
      </c>
      <c r="H116">
        <v>5.7001601899999997E-2</v>
      </c>
      <c r="I116">
        <v>0.29494953159999998</v>
      </c>
      <c r="J116">
        <v>0.27555650469999998</v>
      </c>
      <c r="K116">
        <v>5.4079454389999997E-2</v>
      </c>
      <c r="L116">
        <v>6.2480166550000001E-2</v>
      </c>
      <c r="M116">
        <v>6.2614008779999994E-2</v>
      </c>
      <c r="N116">
        <v>5.6921940300000001E-2</v>
      </c>
      <c r="O116">
        <v>4.8256374900000003E-2</v>
      </c>
      <c r="P116">
        <v>0.39598834510000003</v>
      </c>
      <c r="Q116">
        <v>0.21124817430000001</v>
      </c>
      <c r="R116">
        <v>0.12621562180000001</v>
      </c>
      <c r="S116">
        <v>0.10774438829999999</v>
      </c>
      <c r="T116">
        <v>8.6057752370000004E-2</v>
      </c>
      <c r="U116">
        <v>0.31598341460000001</v>
      </c>
      <c r="V116">
        <v>0.29025638100000001</v>
      </c>
      <c r="W116">
        <v>0.3190852106</v>
      </c>
      <c r="X116">
        <v>0.33269134160000002</v>
      </c>
      <c r="Y116">
        <v>0.3302851617</v>
      </c>
      <c r="Z116">
        <v>0.32517409320000001</v>
      </c>
      <c r="AB116">
        <v>390.7526176938153</v>
      </c>
      <c r="AC116">
        <v>0.13555510982314742</v>
      </c>
      <c r="AD116">
        <v>0.12626122737962092</v>
      </c>
      <c r="AE116">
        <v>0.12296947709216501</v>
      </c>
      <c r="AF116">
        <v>0.10623390362665633</v>
      </c>
      <c r="AG116">
        <v>0.10178774246976466</v>
      </c>
      <c r="AH116">
        <v>0.13703948059963553</v>
      </c>
      <c r="AI116">
        <v>0.10370126315675345</v>
      </c>
      <c r="AJ116">
        <v>0.12665308171241016</v>
      </c>
      <c r="AK116">
        <v>0.11113774439126654</v>
      </c>
      <c r="AL116">
        <v>0.1243790938823861</v>
      </c>
      <c r="AM116">
        <v>0.105781946511062</v>
      </c>
      <c r="AN116">
        <v>0.12284536666065324</v>
      </c>
      <c r="AO116">
        <v>0.11490046585057902</v>
      </c>
      <c r="AP116">
        <v>0.12730748126202182</v>
      </c>
      <c r="AQ116">
        <v>0.12943875895371346</v>
      </c>
      <c r="AR116">
        <v>0.10601083950533247</v>
      </c>
      <c r="AS116">
        <v>9.5262357855336058E-2</v>
      </c>
      <c r="AT116">
        <v>0.13621649299127894</v>
      </c>
      <c r="AU116">
        <v>0.10728125626146118</v>
      </c>
      <c r="AV116">
        <v>0.1388139079958482</v>
      </c>
      <c r="AW116">
        <v>9.7071361058461147E-2</v>
      </c>
      <c r="AX116">
        <v>0.11721115473400483</v>
      </c>
      <c r="AY116">
        <v>0.11393453941687116</v>
      </c>
      <c r="AZ116">
        <v>0.11657576678776636</v>
      </c>
      <c r="BA116">
        <v>0.12396893804742401</v>
      </c>
      <c r="BB116">
        <v>0.12136322368091228</v>
      </c>
      <c r="BC116">
        <v>0.12860071393891923</v>
      </c>
      <c r="BD116">
        <v>0.11800938491122202</v>
      </c>
      <c r="BE116">
        <v>0.1238475340261611</v>
      </c>
      <c r="BF116">
        <v>0.1388250092596657</v>
      </c>
      <c r="BG116">
        <v>0.1080527815519997</v>
      </c>
      <c r="BH116">
        <v>0.11990999981219079</v>
      </c>
      <c r="BI116">
        <v>9.7279879493639421E-2</v>
      </c>
      <c r="BJ116">
        <v>0.12721641692529076</v>
      </c>
      <c r="BK116">
        <v>0.11116555026443656</v>
      </c>
      <c r="BL116">
        <v>0.13710542431789163</v>
      </c>
      <c r="BN116">
        <v>1.0849649273508177</v>
      </c>
      <c r="BO116">
        <v>0.35173562117693857</v>
      </c>
      <c r="BP116">
        <v>8.7279659787951963E-2</v>
      </c>
      <c r="BQ116">
        <v>7.9179661647346508E-2</v>
      </c>
      <c r="BR116">
        <v>8.2133480365891909E-2</v>
      </c>
      <c r="BS116">
        <v>6.9646913064085908E-2</v>
      </c>
      <c r="BT116">
        <v>6.3015636816674811E-2</v>
      </c>
      <c r="BU116">
        <v>5.4413612098787208E-2</v>
      </c>
      <c r="BV116">
        <v>8.5436804495155699E-2</v>
      </c>
      <c r="BW116">
        <v>8.0294026074178043E-2</v>
      </c>
      <c r="BX116">
        <v>7.1523507253337643E-2</v>
      </c>
      <c r="BY116">
        <v>0.12394286407236275</v>
      </c>
      <c r="BZ116">
        <v>1.2479006398921131</v>
      </c>
      <c r="CA116">
        <v>0.3463782731904107</v>
      </c>
      <c r="CB116">
        <v>0.10006990111979773</v>
      </c>
      <c r="CC116">
        <v>0.11213590066310002</v>
      </c>
      <c r="CD116">
        <v>0.11724694865722698</v>
      </c>
      <c r="CE116">
        <v>7.8902771686803375E-2</v>
      </c>
      <c r="CF116">
        <v>6.2789449092260669E-2</v>
      </c>
      <c r="CG116">
        <v>6.3292759788257255E-2</v>
      </c>
      <c r="CH116">
        <v>7.3697709488885363E-2</v>
      </c>
      <c r="CI116">
        <v>0.10546273607730862</v>
      </c>
      <c r="CJ116">
        <v>9.3995601787673674E-2</v>
      </c>
      <c r="CK116">
        <v>0.10660548743110466</v>
      </c>
      <c r="CL116">
        <v>0.46598152782227881</v>
      </c>
      <c r="CM116">
        <v>0.14030707507983806</v>
      </c>
      <c r="CN116">
        <v>9.6522330253693736E-2</v>
      </c>
      <c r="CO116">
        <v>0.11065582939645888</v>
      </c>
      <c r="CP116">
        <v>9.8229757056842962E-2</v>
      </c>
      <c r="CQ116">
        <v>8.1910627566218266E-2</v>
      </c>
      <c r="CR116">
        <v>8.2298756968209305E-2</v>
      </c>
      <c r="CS116">
        <v>7.0267373851431364E-2</v>
      </c>
      <c r="CT116">
        <v>0.10101567775682903</v>
      </c>
      <c r="CU116">
        <v>8.5174403760852016E-2</v>
      </c>
      <c r="CV116">
        <v>8.2757897484046342E-2</v>
      </c>
      <c r="CW116">
        <v>0.10679182264672543</v>
      </c>
      <c r="CY116">
        <v>0.2850720845913628</v>
      </c>
      <c r="CZ116">
        <v>0.23775303529760811</v>
      </c>
      <c r="DA116">
        <v>0.12417444619227629</v>
      </c>
      <c r="DB116">
        <v>0.13036281273518432</v>
      </c>
      <c r="DC116">
        <v>0.13961654234845178</v>
      </c>
      <c r="DD116">
        <v>0.13121175465528348</v>
      </c>
      <c r="DE116">
        <v>0.1211834414189535</v>
      </c>
      <c r="DF116">
        <v>0.14539685969953661</v>
      </c>
      <c r="DG116">
        <v>0.14252514439004707</v>
      </c>
      <c r="DH116">
        <v>0.14454756031657107</v>
      </c>
      <c r="DI116">
        <v>0.14511970154744566</v>
      </c>
      <c r="DJ116">
        <v>0.13955827825148465</v>
      </c>
      <c r="DK116">
        <v>0.28447696059339139</v>
      </c>
      <c r="DL116">
        <v>0.23300239233413575</v>
      </c>
      <c r="DM116">
        <v>0.13105387083827791</v>
      </c>
      <c r="DN116">
        <v>0.11854526669973878</v>
      </c>
      <c r="DO116">
        <v>0.13662054513143884</v>
      </c>
      <c r="DP116">
        <v>0.12655522525807622</v>
      </c>
      <c r="DQ116">
        <v>0.12746302653209138</v>
      </c>
      <c r="DR116">
        <v>0.12203940654320999</v>
      </c>
      <c r="DS116">
        <v>0.13619800281567312</v>
      </c>
      <c r="DT116">
        <v>0.13975497392614955</v>
      </c>
      <c r="DU116">
        <v>0.15365366167908104</v>
      </c>
      <c r="DV116">
        <v>0.15321301217836217</v>
      </c>
      <c r="DW116">
        <v>0.27028729340960805</v>
      </c>
      <c r="DX116">
        <v>0.22828684028566029</v>
      </c>
      <c r="DY116">
        <v>0.1247905614378218</v>
      </c>
      <c r="DZ116">
        <v>0.12054839184014879</v>
      </c>
      <c r="EA116">
        <v>0.13674550273070446</v>
      </c>
      <c r="EB116">
        <v>0.11790034565978934</v>
      </c>
      <c r="EC116">
        <v>0.11341914867681759</v>
      </c>
      <c r="ED116">
        <v>0.12378886254687509</v>
      </c>
      <c r="EE116">
        <v>0.13448820357942926</v>
      </c>
      <c r="EF116">
        <v>0.14662119116560404</v>
      </c>
      <c r="EG116">
        <v>0.13421977359617923</v>
      </c>
      <c r="EH116">
        <v>0.14735523219131938</v>
      </c>
      <c r="EI116">
        <v>0.15363296265555185</v>
      </c>
      <c r="EJ116">
        <v>0.13352186019005882</v>
      </c>
      <c r="EK116">
        <v>3.4502064992865046E-2</v>
      </c>
      <c r="EL116">
        <v>4.2727856154590377E-2</v>
      </c>
      <c r="EM116">
        <v>4.3648871888430758E-2</v>
      </c>
      <c r="EN116">
        <v>6.1891100259775365E-2</v>
      </c>
      <c r="EO116">
        <v>4.1073321886383546E-2</v>
      </c>
      <c r="EP116">
        <v>4.3934105167941433E-2</v>
      </c>
      <c r="EQ116">
        <v>4.2537520753853225E-2</v>
      </c>
      <c r="ER116">
        <v>6.6896628644745368E-2</v>
      </c>
      <c r="ES116">
        <v>4.7401017725628318E-2</v>
      </c>
      <c r="ET116">
        <v>4.8153591022015198E-2</v>
      </c>
      <c r="EU116">
        <v>0.15055416351916012</v>
      </c>
      <c r="EV116">
        <v>0.12718710978021025</v>
      </c>
      <c r="EW116">
        <v>5.3076468896317557E-2</v>
      </c>
      <c r="EX116">
        <v>3.1354324215383804E-2</v>
      </c>
      <c r="EY116">
        <v>3.2728969072041252E-2</v>
      </c>
      <c r="EZ116">
        <v>4.1599079350094229E-2</v>
      </c>
      <c r="FA116">
        <v>3.1393819229793687E-2</v>
      </c>
      <c r="FB116">
        <v>3.9737446211358753E-2</v>
      </c>
      <c r="FC116">
        <v>4.377871536653178E-2</v>
      </c>
      <c r="FD116">
        <v>5.637567615044476E-2</v>
      </c>
      <c r="FE116">
        <v>4.5490455040236064E-2</v>
      </c>
      <c r="FF116">
        <v>4.6821514142295295E-2</v>
      </c>
      <c r="FG116">
        <v>0.15479404861045243</v>
      </c>
      <c r="FH116">
        <v>0.12414072696229364</v>
      </c>
      <c r="FI116">
        <v>5.0311994654110598E-2</v>
      </c>
      <c r="FJ116">
        <v>3.089340596621349E-2</v>
      </c>
      <c r="FK116">
        <v>4.936908841042903E-2</v>
      </c>
      <c r="FL116">
        <v>4.091564447384536E-2</v>
      </c>
      <c r="FM116">
        <v>2.1427730095935588E-2</v>
      </c>
      <c r="FN116">
        <v>3.9185324408244661E-2</v>
      </c>
      <c r="FO116">
        <v>3.431817715090453E-2</v>
      </c>
      <c r="FP116">
        <v>6.0194720510697158E-2</v>
      </c>
      <c r="FQ116">
        <v>4.3092780452068102E-2</v>
      </c>
      <c r="FR116">
        <v>5.5549170062328068E-2</v>
      </c>
    </row>
    <row r="117" spans="1:174" x14ac:dyDescent="0.35">
      <c r="A117">
        <v>802</v>
      </c>
      <c r="B117">
        <v>0.30889153479999998</v>
      </c>
      <c r="C117">
        <v>0.32821196320000001</v>
      </c>
      <c r="D117">
        <v>7.9391881819999996E-2</v>
      </c>
      <c r="E117">
        <v>8.0130338669999995E-2</v>
      </c>
      <c r="F117">
        <v>8.0103725190000002E-2</v>
      </c>
      <c r="G117">
        <v>6.415463984E-2</v>
      </c>
      <c r="H117">
        <v>5.8091595769999997E-2</v>
      </c>
      <c r="I117">
        <v>0.29501554369999999</v>
      </c>
      <c r="J117">
        <v>0.2755871117</v>
      </c>
      <c r="K117">
        <v>5.5276509369999997E-2</v>
      </c>
      <c r="L117">
        <v>6.2754862009999995E-2</v>
      </c>
      <c r="M117">
        <v>6.2423497440000003E-2</v>
      </c>
      <c r="N117">
        <v>5.7418543850000003E-2</v>
      </c>
      <c r="O117">
        <v>4.7880385070000003E-2</v>
      </c>
      <c r="P117">
        <v>0.39369046689999998</v>
      </c>
      <c r="Q117">
        <v>0.2137676328</v>
      </c>
      <c r="R117">
        <v>0.1274865717</v>
      </c>
      <c r="S117">
        <v>0.10919425639999999</v>
      </c>
      <c r="T117">
        <v>8.7136417630000004E-2</v>
      </c>
      <c r="U117">
        <v>0.31375244260000001</v>
      </c>
      <c r="V117">
        <v>0.28957438470000002</v>
      </c>
      <c r="W117">
        <v>0.32017028330000002</v>
      </c>
      <c r="X117">
        <v>0.33232596520000002</v>
      </c>
      <c r="Y117">
        <v>0.33026224370000001</v>
      </c>
      <c r="Z117">
        <v>0.32624205950000001</v>
      </c>
      <c r="AB117">
        <v>391.34315424599964</v>
      </c>
      <c r="AC117">
        <v>0.13489540857557727</v>
      </c>
      <c r="AD117">
        <v>0.12559310616176575</v>
      </c>
      <c r="AE117">
        <v>0.1225390879208892</v>
      </c>
      <c r="AF117">
        <v>0.10555193351857312</v>
      </c>
      <c r="AG117">
        <v>0.10114453968371256</v>
      </c>
      <c r="AH117">
        <v>0.13640885972036834</v>
      </c>
      <c r="AI117">
        <v>0.10314199828783567</v>
      </c>
      <c r="AJ117">
        <v>0.12605353786884632</v>
      </c>
      <c r="AK117">
        <v>0.11039231642424152</v>
      </c>
      <c r="AL117">
        <v>0.12383462571841211</v>
      </c>
      <c r="AM117">
        <v>0.10519489800322972</v>
      </c>
      <c r="AN117">
        <v>0.12235414058369877</v>
      </c>
      <c r="AO117">
        <v>0.11449621753673291</v>
      </c>
      <c r="AP117">
        <v>0.12659758684644223</v>
      </c>
      <c r="AQ117">
        <v>0.12902682588180636</v>
      </c>
      <c r="AR117">
        <v>0.105391149480365</v>
      </c>
      <c r="AS117">
        <v>9.4616249789112275E-2</v>
      </c>
      <c r="AT117">
        <v>0.135598028035817</v>
      </c>
      <c r="AU117">
        <v>0.1068359489650519</v>
      </c>
      <c r="AV117">
        <v>0.13820532416787565</v>
      </c>
      <c r="AW117">
        <v>9.6364664737486783E-2</v>
      </c>
      <c r="AX117">
        <v>0.11668286357158648</v>
      </c>
      <c r="AY117">
        <v>0.11336507824795788</v>
      </c>
      <c r="AZ117">
        <v>0.1160112170649254</v>
      </c>
      <c r="BA117">
        <v>0.12319309876161798</v>
      </c>
      <c r="BB117">
        <v>0.12061697721242266</v>
      </c>
      <c r="BC117">
        <v>0.12827600327427624</v>
      </c>
      <c r="BD117">
        <v>0.11739868892281399</v>
      </c>
      <c r="BE117">
        <v>0.12311256040578164</v>
      </c>
      <c r="BF117">
        <v>0.13836537673364249</v>
      </c>
      <c r="BG117">
        <v>0.10754830875759251</v>
      </c>
      <c r="BH117">
        <v>0.11917611750188735</v>
      </c>
      <c r="BI117">
        <v>9.6546930570469147E-2</v>
      </c>
      <c r="BJ117">
        <v>0.12673801083625461</v>
      </c>
      <c r="BK117">
        <v>0.11065804663290825</v>
      </c>
      <c r="BL117">
        <v>0.13665382405765189</v>
      </c>
      <c r="BN117">
        <v>1.082086909442441</v>
      </c>
      <c r="BO117">
        <v>0.35075819949298764</v>
      </c>
      <c r="BP117">
        <v>8.674078014886924E-2</v>
      </c>
      <c r="BQ117">
        <v>7.8737009722791823E-2</v>
      </c>
      <c r="BR117">
        <v>8.1513248599344307E-2</v>
      </c>
      <c r="BS117">
        <v>6.8980585005443407E-2</v>
      </c>
      <c r="BT117">
        <v>6.2311597701837883E-2</v>
      </c>
      <c r="BU117">
        <v>5.3538036529373889E-2</v>
      </c>
      <c r="BV117">
        <v>8.4728240602898686E-2</v>
      </c>
      <c r="BW117">
        <v>7.9611182407704539E-2</v>
      </c>
      <c r="BX117">
        <v>7.0963893229853234E-2</v>
      </c>
      <c r="BY117">
        <v>0.12343280424898349</v>
      </c>
      <c r="BZ117">
        <v>1.245117650331004</v>
      </c>
      <c r="CA117">
        <v>0.34535182844156975</v>
      </c>
      <c r="CB117">
        <v>9.9520821051023459E-2</v>
      </c>
      <c r="CC117">
        <v>0.11164068212470458</v>
      </c>
      <c r="CD117">
        <v>0.11664396968740218</v>
      </c>
      <c r="CE117">
        <v>7.8181024361674664E-2</v>
      </c>
      <c r="CF117">
        <v>6.195364182538312E-2</v>
      </c>
      <c r="CG117">
        <v>6.2449659327211887E-2</v>
      </c>
      <c r="CH117">
        <v>7.2839532268257387E-2</v>
      </c>
      <c r="CI117">
        <v>0.10475469530797948</v>
      </c>
      <c r="CJ117">
        <v>9.3503279367194755E-2</v>
      </c>
      <c r="CK117">
        <v>0.10618020684285211</v>
      </c>
      <c r="CL117">
        <v>0.46509435652174042</v>
      </c>
      <c r="CM117">
        <v>0.13979463715041951</v>
      </c>
      <c r="CN117">
        <v>9.6117930465104237E-2</v>
      </c>
      <c r="CO117">
        <v>0.11026537630935718</v>
      </c>
      <c r="CP117">
        <v>9.7612239685717306E-2</v>
      </c>
      <c r="CQ117">
        <v>8.1276679932819465E-2</v>
      </c>
      <c r="CR117">
        <v>8.1733251820121935E-2</v>
      </c>
      <c r="CS117">
        <v>6.9412447959437337E-2</v>
      </c>
      <c r="CT117">
        <v>0.10029954286208273</v>
      </c>
      <c r="CU117">
        <v>8.4454153668259119E-2</v>
      </c>
      <c r="CV117">
        <v>8.2335800911731455E-2</v>
      </c>
      <c r="CW117">
        <v>0.10622602473241574</v>
      </c>
      <c r="CY117">
        <v>0.2839129702656753</v>
      </c>
      <c r="CZ117">
        <v>0.23672133140808199</v>
      </c>
      <c r="DA117">
        <v>0.12344294795657357</v>
      </c>
      <c r="DB117">
        <v>0.12998025964265811</v>
      </c>
      <c r="DC117">
        <v>0.1388763933135766</v>
      </c>
      <c r="DD117">
        <v>0.13026068313432118</v>
      </c>
      <c r="DE117">
        <v>0.12053743954197442</v>
      </c>
      <c r="DF117">
        <v>0.14452752230627741</v>
      </c>
      <c r="DG117">
        <v>0.14185502179853149</v>
      </c>
      <c r="DH117">
        <v>0.14368388090031453</v>
      </c>
      <c r="DI117">
        <v>0.14443473329398052</v>
      </c>
      <c r="DJ117">
        <v>0.13878835331437031</v>
      </c>
      <c r="DK117">
        <v>0.28337386442900991</v>
      </c>
      <c r="DL117">
        <v>0.23210564093136235</v>
      </c>
      <c r="DM117">
        <v>0.13023956840466061</v>
      </c>
      <c r="DN117">
        <v>0.11808832412266095</v>
      </c>
      <c r="DO117">
        <v>0.13592495015127984</v>
      </c>
      <c r="DP117">
        <v>0.1255148402765861</v>
      </c>
      <c r="DQ117">
        <v>0.12667261592800699</v>
      </c>
      <c r="DR117">
        <v>0.12124151358634977</v>
      </c>
      <c r="DS117">
        <v>0.13553260542998363</v>
      </c>
      <c r="DT117">
        <v>0.13890116204426195</v>
      </c>
      <c r="DU117">
        <v>0.15305961914715349</v>
      </c>
      <c r="DV117">
        <v>0.15256874380700311</v>
      </c>
      <c r="DW117">
        <v>0.26915221594024119</v>
      </c>
      <c r="DX117">
        <v>0.227266893353023</v>
      </c>
      <c r="DY117">
        <v>0.12397496013128821</v>
      </c>
      <c r="DZ117">
        <v>0.12012426050312512</v>
      </c>
      <c r="EA117">
        <v>0.13582488416667984</v>
      </c>
      <c r="EB117">
        <v>0.11689066618825276</v>
      </c>
      <c r="EC117">
        <v>0.11271811192256058</v>
      </c>
      <c r="ED117">
        <v>0.12281276486567923</v>
      </c>
      <c r="EE117">
        <v>0.13379476349244857</v>
      </c>
      <c r="EF117">
        <v>0.14582248884196702</v>
      </c>
      <c r="EG117">
        <v>0.13352471987288578</v>
      </c>
      <c r="EH117">
        <v>0.14667692983725136</v>
      </c>
      <c r="EI117">
        <v>0.15266543702865693</v>
      </c>
      <c r="EJ117">
        <v>0.1329843388395256</v>
      </c>
      <c r="EK117">
        <v>3.4082289534675889E-2</v>
      </c>
      <c r="EL117">
        <v>4.269676129875527E-2</v>
      </c>
      <c r="EM117">
        <v>4.3166049111625776E-2</v>
      </c>
      <c r="EN117">
        <v>6.1174796651599479E-2</v>
      </c>
      <c r="EO117">
        <v>4.0754645207697712E-2</v>
      </c>
      <c r="EP117">
        <v>4.3481658413629602E-2</v>
      </c>
      <c r="EQ117">
        <v>4.2361470760580638E-2</v>
      </c>
      <c r="ER117">
        <v>6.6374200240624376E-2</v>
      </c>
      <c r="ES117">
        <v>4.7048717865109294E-2</v>
      </c>
      <c r="ET117">
        <v>4.7678472159171224E-2</v>
      </c>
      <c r="EU117">
        <v>0.14958267029473263</v>
      </c>
      <c r="EV117">
        <v>0.12670292920193746</v>
      </c>
      <c r="EW117">
        <v>5.2781103363223184E-2</v>
      </c>
      <c r="EX117">
        <v>3.1374779262700207E-2</v>
      </c>
      <c r="EY117">
        <v>3.2020045666928711E-2</v>
      </c>
      <c r="EZ117">
        <v>4.1041028625651343E-2</v>
      </c>
      <c r="FA117">
        <v>3.1059451149041573E-2</v>
      </c>
      <c r="FB117">
        <v>3.9311929958585054E-2</v>
      </c>
      <c r="FC117">
        <v>4.3554466613988589E-2</v>
      </c>
      <c r="FD117">
        <v>5.5809494436896222E-2</v>
      </c>
      <c r="FE117">
        <v>4.514070935388554E-2</v>
      </c>
      <c r="FF117">
        <v>4.6362259547558918E-2</v>
      </c>
      <c r="FG117">
        <v>0.15380054553306802</v>
      </c>
      <c r="FH117">
        <v>0.12361433848700169</v>
      </c>
      <c r="FI117">
        <v>5.0032732691934208E-2</v>
      </c>
      <c r="FJ117">
        <v>3.0820154590654458E-2</v>
      </c>
      <c r="FK117">
        <v>4.8824626999135312E-2</v>
      </c>
      <c r="FL117">
        <v>4.0447698882105497E-2</v>
      </c>
      <c r="FM117">
        <v>2.1087145695054668E-2</v>
      </c>
      <c r="FN117">
        <v>3.8682491878459083E-2</v>
      </c>
      <c r="FO117">
        <v>3.4225724687396937E-2</v>
      </c>
      <c r="FP117">
        <v>5.9739191461852512E-2</v>
      </c>
      <c r="FQ117">
        <v>4.2774722206365336E-2</v>
      </c>
      <c r="FR117">
        <v>5.505975973249707E-2</v>
      </c>
    </row>
    <row r="118" spans="1:174" x14ac:dyDescent="0.35">
      <c r="A118">
        <v>801</v>
      </c>
      <c r="B118">
        <v>0.30841204519999998</v>
      </c>
      <c r="C118">
        <v>0.32900822159999998</v>
      </c>
      <c r="D118">
        <v>7.9630509020000004E-2</v>
      </c>
      <c r="E118">
        <v>8.1060789529999996E-2</v>
      </c>
      <c r="F118">
        <v>8.0293215809999999E-2</v>
      </c>
      <c r="G118">
        <v>6.3355550169999997E-2</v>
      </c>
      <c r="H118">
        <v>5.8439575139999998E-2</v>
      </c>
      <c r="I118">
        <v>0.29404935240000002</v>
      </c>
      <c r="J118">
        <v>0.2765439153</v>
      </c>
      <c r="K118">
        <v>5.537539348E-2</v>
      </c>
      <c r="L118">
        <v>6.4147531990000006E-2</v>
      </c>
      <c r="M118">
        <v>6.2654018399999997E-2</v>
      </c>
      <c r="N118">
        <v>5.6787952779999998E-2</v>
      </c>
      <c r="O118">
        <v>4.9037761989999998E-2</v>
      </c>
      <c r="P118">
        <v>0.3942424357</v>
      </c>
      <c r="Q118">
        <v>0.2134310901</v>
      </c>
      <c r="R118">
        <v>0.1283808202</v>
      </c>
      <c r="S118">
        <v>0.1101829708</v>
      </c>
      <c r="T118">
        <v>8.7783217430000005E-2</v>
      </c>
      <c r="U118">
        <v>0.31361332539999998</v>
      </c>
      <c r="V118">
        <v>0.28908070920000001</v>
      </c>
      <c r="W118">
        <v>0.31924569609999998</v>
      </c>
      <c r="X118">
        <v>0.33152642850000003</v>
      </c>
      <c r="Y118">
        <v>0.3313078284</v>
      </c>
      <c r="Z118">
        <v>0.32621800899999998</v>
      </c>
      <c r="AB118">
        <v>391.93365772965029</v>
      </c>
      <c r="AC118">
        <v>0.13433480072761431</v>
      </c>
      <c r="AD118">
        <v>0.12506333835999917</v>
      </c>
      <c r="AE118">
        <v>0.12198302716791107</v>
      </c>
      <c r="AF118">
        <v>0.10499636786728955</v>
      </c>
      <c r="AG118">
        <v>0.10082112137431004</v>
      </c>
      <c r="AH118">
        <v>0.13583608595255067</v>
      </c>
      <c r="AI118">
        <v>0.10265457166670804</v>
      </c>
      <c r="AJ118">
        <v>0.12556675051611968</v>
      </c>
      <c r="AK118">
        <v>0.1100350928472008</v>
      </c>
      <c r="AL118">
        <v>0.12327254899072099</v>
      </c>
      <c r="AM118">
        <v>0.10471304367836873</v>
      </c>
      <c r="AN118">
        <v>0.1220195938078573</v>
      </c>
      <c r="AO118">
        <v>0.11405892390578565</v>
      </c>
      <c r="AP118">
        <v>0.12617769393391531</v>
      </c>
      <c r="AQ118">
        <v>0.12835090774907149</v>
      </c>
      <c r="AR118">
        <v>0.10493682485875569</v>
      </c>
      <c r="AS118">
        <v>9.4263552820664911E-2</v>
      </c>
      <c r="AT118">
        <v>0.1351901318839735</v>
      </c>
      <c r="AU118">
        <v>0.10647466325156454</v>
      </c>
      <c r="AV118">
        <v>0.13758420402937191</v>
      </c>
      <c r="AW118">
        <v>9.5999642954586115E-2</v>
      </c>
      <c r="AX118">
        <v>0.1161883787125787</v>
      </c>
      <c r="AY118">
        <v>0.11283801704029214</v>
      </c>
      <c r="AZ118">
        <v>0.11576666219302592</v>
      </c>
      <c r="BA118">
        <v>0.12261301408839025</v>
      </c>
      <c r="BB118">
        <v>0.12003874749819254</v>
      </c>
      <c r="BC118">
        <v>0.12775812090710031</v>
      </c>
      <c r="BD118">
        <v>0.11674930125696806</v>
      </c>
      <c r="BE118">
        <v>0.12280614598396761</v>
      </c>
      <c r="BF118">
        <v>0.13788075834584174</v>
      </c>
      <c r="BG118">
        <v>0.10717570657803535</v>
      </c>
      <c r="BH118">
        <v>0.11852603974050392</v>
      </c>
      <c r="BI118">
        <v>9.6238827130202029E-2</v>
      </c>
      <c r="BJ118">
        <v>0.12632467830904032</v>
      </c>
      <c r="BK118">
        <v>0.11016575316927954</v>
      </c>
      <c r="BL118">
        <v>0.13644925193201674</v>
      </c>
      <c r="BN118">
        <v>1.0804055571389728</v>
      </c>
      <c r="BO118">
        <v>0.34987598470898595</v>
      </c>
      <c r="BP118">
        <v>8.6089057545823217E-2</v>
      </c>
      <c r="BQ118">
        <v>7.821807176008444E-2</v>
      </c>
      <c r="BR118">
        <v>8.1057175400073747E-2</v>
      </c>
      <c r="BS118">
        <v>6.8245299108897678E-2</v>
      </c>
      <c r="BT118">
        <v>6.1495866677316893E-2</v>
      </c>
      <c r="BU118">
        <v>5.2667684130163407E-2</v>
      </c>
      <c r="BV118">
        <v>8.4207271167797845E-2</v>
      </c>
      <c r="BW118">
        <v>7.8920796271428173E-2</v>
      </c>
      <c r="BX118">
        <v>7.0541202087806398E-2</v>
      </c>
      <c r="BY118">
        <v>0.1232378269165389</v>
      </c>
      <c r="BZ118">
        <v>1.2419281211775119</v>
      </c>
      <c r="CA118">
        <v>0.34428842911171476</v>
      </c>
      <c r="CB118">
        <v>9.9094282069890599E-2</v>
      </c>
      <c r="CC118">
        <v>0.11113117700837964</v>
      </c>
      <c r="CD118">
        <v>0.11608400105464069</v>
      </c>
      <c r="CE118">
        <v>7.7368821950074135E-2</v>
      </c>
      <c r="CF118">
        <v>6.1087959239516064E-2</v>
      </c>
      <c r="CG118">
        <v>6.1690732304949022E-2</v>
      </c>
      <c r="CH118">
        <v>7.2194789413462621E-2</v>
      </c>
      <c r="CI118">
        <v>0.10397135812599162</v>
      </c>
      <c r="CJ118">
        <v>9.3114285008844E-2</v>
      </c>
      <c r="CK118">
        <v>0.10601310964571049</v>
      </c>
      <c r="CL118">
        <v>0.46391863924991217</v>
      </c>
      <c r="CM118">
        <v>0.13935148983394782</v>
      </c>
      <c r="CN118">
        <v>9.5705810926643722E-2</v>
      </c>
      <c r="CO118">
        <v>0.10970697329207789</v>
      </c>
      <c r="CP118">
        <v>9.7055963455385072E-2</v>
      </c>
      <c r="CQ118">
        <v>8.052692407072097E-2</v>
      </c>
      <c r="CR118">
        <v>8.1083922701133057E-2</v>
      </c>
      <c r="CS118">
        <v>6.8554054684838703E-2</v>
      </c>
      <c r="CT118">
        <v>9.9804408399265451E-2</v>
      </c>
      <c r="CU118">
        <v>8.3797019217491248E-2</v>
      </c>
      <c r="CV118">
        <v>8.2001824289614847E-2</v>
      </c>
      <c r="CW118">
        <v>0.10596618025836345</v>
      </c>
      <c r="CY118">
        <v>0.28271920575609627</v>
      </c>
      <c r="CZ118">
        <v>0.2353801543892923</v>
      </c>
      <c r="DA118">
        <v>0.12258023428685895</v>
      </c>
      <c r="DB118">
        <v>0.12936312680311393</v>
      </c>
      <c r="DC118">
        <v>0.13814339172394638</v>
      </c>
      <c r="DD118">
        <v>0.12964179409135818</v>
      </c>
      <c r="DE118">
        <v>0.11960734192661643</v>
      </c>
      <c r="DF118">
        <v>0.14355055044534443</v>
      </c>
      <c r="DG118">
        <v>0.14119730083047657</v>
      </c>
      <c r="DH118">
        <v>0.14301390942615663</v>
      </c>
      <c r="DI118">
        <v>0.14377162225997894</v>
      </c>
      <c r="DJ118">
        <v>0.13794037460493272</v>
      </c>
      <c r="DK118">
        <v>0.28225442769169973</v>
      </c>
      <c r="DL118">
        <v>0.23089959065849011</v>
      </c>
      <c r="DM118">
        <v>0.12938824721975148</v>
      </c>
      <c r="DN118">
        <v>0.11729878686302797</v>
      </c>
      <c r="DO118">
        <v>0.13511903672838571</v>
      </c>
      <c r="DP118">
        <v>0.12484389750498918</v>
      </c>
      <c r="DQ118">
        <v>0.1258458995341856</v>
      </c>
      <c r="DR118">
        <v>0.12031237989682023</v>
      </c>
      <c r="DS118">
        <v>0.13502721414249244</v>
      </c>
      <c r="DT118">
        <v>0.13818470625485249</v>
      </c>
      <c r="DU118">
        <v>0.15238267612793521</v>
      </c>
      <c r="DV118">
        <v>0.15165873579557071</v>
      </c>
      <c r="DW118">
        <v>0.26803970309668962</v>
      </c>
      <c r="DX118">
        <v>0.22604222371763408</v>
      </c>
      <c r="DY118">
        <v>0.12302989406954193</v>
      </c>
      <c r="DZ118">
        <v>0.11943589009508607</v>
      </c>
      <c r="EA118">
        <v>0.13503351599414892</v>
      </c>
      <c r="EB118">
        <v>0.11636293801309842</v>
      </c>
      <c r="EC118">
        <v>0.11190624249310988</v>
      </c>
      <c r="ED118">
        <v>0.12181317232454593</v>
      </c>
      <c r="EE118">
        <v>0.13324950886618969</v>
      </c>
      <c r="EF118">
        <v>0.14513559442999893</v>
      </c>
      <c r="EG118">
        <v>0.13295451884849341</v>
      </c>
      <c r="EH118">
        <v>0.14572639508617649</v>
      </c>
      <c r="EI118">
        <v>0.15198493188981257</v>
      </c>
      <c r="EJ118">
        <v>0.13212423245234126</v>
      </c>
      <c r="EK118">
        <v>3.3576379189381042E-2</v>
      </c>
      <c r="EL118">
        <v>4.2386216099137133E-2</v>
      </c>
      <c r="EM118">
        <v>4.2905318980617675E-2</v>
      </c>
      <c r="EN118">
        <v>6.0944158825197547E-2</v>
      </c>
      <c r="EO118">
        <v>4.0248265434553683E-2</v>
      </c>
      <c r="EP118">
        <v>4.3021503627883449E-2</v>
      </c>
      <c r="EQ118">
        <v>4.226520176485847E-2</v>
      </c>
      <c r="ER118">
        <v>6.6011155115280495E-2</v>
      </c>
      <c r="ES118">
        <v>4.665514908407517E-2</v>
      </c>
      <c r="ET118">
        <v>4.7087843461528167E-2</v>
      </c>
      <c r="EU118">
        <v>0.14889766501615731</v>
      </c>
      <c r="EV118">
        <v>0.12595620290664308</v>
      </c>
      <c r="EW118">
        <v>5.2342858091207513E-2</v>
      </c>
      <c r="EX118">
        <v>3.1164754465144363E-2</v>
      </c>
      <c r="EY118">
        <v>3.157849458115141E-2</v>
      </c>
      <c r="EZ118">
        <v>4.0906905022994898E-2</v>
      </c>
      <c r="FA118">
        <v>3.0654803883398911E-2</v>
      </c>
      <c r="FB118">
        <v>3.8806186404151739E-2</v>
      </c>
      <c r="FC118">
        <v>4.3330791804438842E-2</v>
      </c>
      <c r="FD118">
        <v>5.5384372705700534E-2</v>
      </c>
      <c r="FE118">
        <v>4.4772381969202316E-2</v>
      </c>
      <c r="FF118">
        <v>4.5842592458039497E-2</v>
      </c>
      <c r="FG118">
        <v>0.1531697857515629</v>
      </c>
      <c r="FH118">
        <v>0.12293608721694735</v>
      </c>
      <c r="FI118">
        <v>4.9589117875875763E-2</v>
      </c>
      <c r="FJ118">
        <v>3.0514894851653197E-2</v>
      </c>
      <c r="FK118">
        <v>4.8459257826463653E-2</v>
      </c>
      <c r="FL118">
        <v>4.0357761863050533E-2</v>
      </c>
      <c r="FM118">
        <v>2.0666645914246842E-2</v>
      </c>
      <c r="FN118">
        <v>3.8109245152911378E-2</v>
      </c>
      <c r="FO118">
        <v>3.4168305214294474E-2</v>
      </c>
      <c r="FP118">
        <v>5.9357835141122472E-2</v>
      </c>
      <c r="FQ118">
        <v>4.236105053153591E-2</v>
      </c>
      <c r="FR118">
        <v>5.4427852990771179E-2</v>
      </c>
    </row>
    <row r="119" spans="1:174" x14ac:dyDescent="0.35">
      <c r="A119">
        <v>800</v>
      </c>
      <c r="B119">
        <v>0.30779024960000001</v>
      </c>
      <c r="C119">
        <v>0.3296557665</v>
      </c>
      <c r="D119">
        <v>8.0372482539999998E-2</v>
      </c>
      <c r="E119">
        <v>8.0474317069999995E-2</v>
      </c>
      <c r="F119">
        <v>8.2213766869999996E-2</v>
      </c>
      <c r="G119">
        <v>6.4742572609999993E-2</v>
      </c>
      <c r="H119">
        <v>6.019879878E-2</v>
      </c>
      <c r="I119">
        <v>0.29453316330000001</v>
      </c>
      <c r="J119">
        <v>0.2777233422</v>
      </c>
      <c r="K119">
        <v>5.5989947169999998E-2</v>
      </c>
      <c r="L119">
        <v>6.2721483410000001E-2</v>
      </c>
      <c r="M119">
        <v>6.3975661990000002E-2</v>
      </c>
      <c r="N119">
        <v>5.7191669940000002E-2</v>
      </c>
      <c r="O119">
        <v>4.945359379E-2</v>
      </c>
      <c r="P119">
        <v>0.39334645870000001</v>
      </c>
      <c r="Q119">
        <v>0.2158094049</v>
      </c>
      <c r="R119">
        <v>0.1293614209</v>
      </c>
      <c r="S119">
        <v>0.1114283428</v>
      </c>
      <c r="T119">
        <v>8.9389070870000004E-2</v>
      </c>
      <c r="U119">
        <v>0.31229981779999999</v>
      </c>
      <c r="V119">
        <v>0.28871187570000001</v>
      </c>
      <c r="W119">
        <v>0.31810745600000001</v>
      </c>
      <c r="X119">
        <v>0.33302336929999998</v>
      </c>
      <c r="Y119">
        <v>0.33077073099999998</v>
      </c>
      <c r="Z119">
        <v>0.32735818620000001</v>
      </c>
      <c r="AB119">
        <v>392.52412813375594</v>
      </c>
      <c r="AC119">
        <v>0.13410399001782572</v>
      </c>
      <c r="AD119">
        <v>0.12457235600082679</v>
      </c>
      <c r="AE119">
        <v>0.12133484392411073</v>
      </c>
      <c r="AF119">
        <v>0.1046875017893794</v>
      </c>
      <c r="AG119">
        <v>0.10043355389622782</v>
      </c>
      <c r="AH119">
        <v>0.13556529583301202</v>
      </c>
      <c r="AI119">
        <v>0.10185979156504718</v>
      </c>
      <c r="AJ119">
        <v>0.12512630581611472</v>
      </c>
      <c r="AK119">
        <v>0.10930144073693067</v>
      </c>
      <c r="AL119">
        <v>0.12267764286777742</v>
      </c>
      <c r="AM119">
        <v>0.1043729495371977</v>
      </c>
      <c r="AN119">
        <v>0.12138197268629319</v>
      </c>
      <c r="AO119">
        <v>0.11384957828455879</v>
      </c>
      <c r="AP119">
        <v>0.12559294994486969</v>
      </c>
      <c r="AQ119">
        <v>0.12769481787892425</v>
      </c>
      <c r="AR119">
        <v>0.10450775651040631</v>
      </c>
      <c r="AS119">
        <v>9.3887070718929919E-2</v>
      </c>
      <c r="AT119">
        <v>0.13476540066151879</v>
      </c>
      <c r="AU119">
        <v>0.1057443034949422</v>
      </c>
      <c r="AV119">
        <v>0.13710560207254727</v>
      </c>
      <c r="AW119">
        <v>9.5263487006054359E-2</v>
      </c>
      <c r="AX119">
        <v>0.11563653233267701</v>
      </c>
      <c r="AY119">
        <v>0.11241874580455892</v>
      </c>
      <c r="AZ119">
        <v>0.11508833593813071</v>
      </c>
      <c r="BA119">
        <v>0.12218923248176912</v>
      </c>
      <c r="BB119">
        <v>0.11943344846295413</v>
      </c>
      <c r="BC119">
        <v>0.12706759431126596</v>
      </c>
      <c r="BD119">
        <v>0.11648098102661666</v>
      </c>
      <c r="BE119">
        <v>0.12239624671544332</v>
      </c>
      <c r="BF119">
        <v>0.13764191610405466</v>
      </c>
      <c r="BG119">
        <v>0.10663363779945154</v>
      </c>
      <c r="BH119">
        <v>0.11799175604617219</v>
      </c>
      <c r="BI119">
        <v>9.5550500671167271E-2</v>
      </c>
      <c r="BJ119">
        <v>0.12556229050323334</v>
      </c>
      <c r="BK119">
        <v>0.10981218278805541</v>
      </c>
      <c r="BL119">
        <v>0.13583310284111938</v>
      </c>
      <c r="BN119">
        <v>1.0770662403004607</v>
      </c>
      <c r="BO119">
        <v>0.34890869713845285</v>
      </c>
      <c r="BP119">
        <v>8.5632783681270322E-2</v>
      </c>
      <c r="BQ119">
        <v>7.7836456205841523E-2</v>
      </c>
      <c r="BR119">
        <v>8.0677022602939172E-2</v>
      </c>
      <c r="BS119">
        <v>6.7797269444166391E-2</v>
      </c>
      <c r="BT119">
        <v>6.0785860738611502E-2</v>
      </c>
      <c r="BU119">
        <v>5.1799173020615104E-2</v>
      </c>
      <c r="BV119">
        <v>8.3774467713817108E-2</v>
      </c>
      <c r="BW119">
        <v>7.8648399069052258E-2</v>
      </c>
      <c r="BX119">
        <v>7.0349226600238277E-2</v>
      </c>
      <c r="BY119">
        <v>0.12275330307133853</v>
      </c>
      <c r="BZ119">
        <v>1.238011852484725</v>
      </c>
      <c r="CA119">
        <v>0.34344733884833289</v>
      </c>
      <c r="CB119">
        <v>9.8839585501937569E-2</v>
      </c>
      <c r="CC119">
        <v>0.11077844278319708</v>
      </c>
      <c r="CD119">
        <v>0.11555890316045073</v>
      </c>
      <c r="CE119">
        <v>7.6803229767375761E-2</v>
      </c>
      <c r="CF119">
        <v>6.0408190265266601E-2</v>
      </c>
      <c r="CG119">
        <v>6.1131662972457979E-2</v>
      </c>
      <c r="CH119">
        <v>7.1799919359373729E-2</v>
      </c>
      <c r="CI119">
        <v>0.10363948324419529</v>
      </c>
      <c r="CJ119">
        <v>9.2907857383376383E-2</v>
      </c>
      <c r="CK119">
        <v>0.1054812231730843</v>
      </c>
      <c r="CL119">
        <v>0.46276719590874626</v>
      </c>
      <c r="CM119">
        <v>0.1390184696426526</v>
      </c>
      <c r="CN119">
        <v>9.544665655759392E-2</v>
      </c>
      <c r="CO119">
        <v>0.10934511217963562</v>
      </c>
      <c r="CP119">
        <v>9.6542070119704143E-2</v>
      </c>
      <c r="CQ119">
        <v>7.9927711770690496E-2</v>
      </c>
      <c r="CR119">
        <v>8.0525856575183269E-2</v>
      </c>
      <c r="CS119">
        <v>6.7871315307780719E-2</v>
      </c>
      <c r="CT119">
        <v>9.9394663587638835E-2</v>
      </c>
      <c r="CU119">
        <v>8.3702348816742267E-2</v>
      </c>
      <c r="CV119">
        <v>8.1836700304317736E-2</v>
      </c>
      <c r="CW119">
        <v>0.10542815712745145</v>
      </c>
      <c r="CY119">
        <v>0.28164331676159476</v>
      </c>
      <c r="CZ119">
        <v>0.23421548424239649</v>
      </c>
      <c r="DA119">
        <v>0.1219303869832689</v>
      </c>
      <c r="DB119">
        <v>0.12876892330279288</v>
      </c>
      <c r="DC119">
        <v>0.13755732617838345</v>
      </c>
      <c r="DD119">
        <v>0.12878939084217905</v>
      </c>
      <c r="DE119">
        <v>0.11894615275259542</v>
      </c>
      <c r="DF119">
        <v>0.14286437539682853</v>
      </c>
      <c r="DG119">
        <v>0.14044100683130806</v>
      </c>
      <c r="DH119">
        <v>0.14250988504536302</v>
      </c>
      <c r="DI119">
        <v>0.14291876193798825</v>
      </c>
      <c r="DJ119">
        <v>0.13711079830173936</v>
      </c>
      <c r="DK119">
        <v>0.28133044629743637</v>
      </c>
      <c r="DL119">
        <v>0.22995098252110963</v>
      </c>
      <c r="DM119">
        <v>0.12869843553502616</v>
      </c>
      <c r="DN119">
        <v>0.11662862637135248</v>
      </c>
      <c r="DO119">
        <v>0.1346116150421168</v>
      </c>
      <c r="DP119">
        <v>0.12394032849721486</v>
      </c>
      <c r="DQ119">
        <v>0.12522901540103523</v>
      </c>
      <c r="DR119">
        <v>0.11970279642485547</v>
      </c>
      <c r="DS119">
        <v>0.13420211734213872</v>
      </c>
      <c r="DT119">
        <v>0.13757324084029379</v>
      </c>
      <c r="DU119">
        <v>0.15156622792441782</v>
      </c>
      <c r="DV119">
        <v>0.15076396872008138</v>
      </c>
      <c r="DW119">
        <v>0.26710086103479358</v>
      </c>
      <c r="DX119">
        <v>0.22507684396267305</v>
      </c>
      <c r="DY119">
        <v>0.12227635240922044</v>
      </c>
      <c r="DZ119">
        <v>0.11877375989918848</v>
      </c>
      <c r="EA119">
        <v>0.13438447531028341</v>
      </c>
      <c r="EB119">
        <v>0.11546264498278186</v>
      </c>
      <c r="EC119">
        <v>0.11127370474177653</v>
      </c>
      <c r="ED119">
        <v>0.12104273871748476</v>
      </c>
      <c r="EE119">
        <v>0.13251802500035856</v>
      </c>
      <c r="EF119">
        <v>0.14444877264377326</v>
      </c>
      <c r="EG119">
        <v>0.13214613474957754</v>
      </c>
      <c r="EH119">
        <v>0.14490471166432597</v>
      </c>
      <c r="EI119">
        <v>0.15104558300787804</v>
      </c>
      <c r="EJ119">
        <v>0.13158368521107888</v>
      </c>
      <c r="EK119">
        <v>3.3169018372139945E-2</v>
      </c>
      <c r="EL119">
        <v>4.1985236048582356E-2</v>
      </c>
      <c r="EM119">
        <v>4.2585445113785952E-2</v>
      </c>
      <c r="EN119">
        <v>6.052681497244003E-2</v>
      </c>
      <c r="EO119">
        <v>3.9917798043972559E-2</v>
      </c>
      <c r="EP119">
        <v>4.2832326546844067E-2</v>
      </c>
      <c r="EQ119">
        <v>4.1886830507943382E-2</v>
      </c>
      <c r="ER119">
        <v>6.5671338945895441E-2</v>
      </c>
      <c r="ES119">
        <v>4.6191805123788697E-2</v>
      </c>
      <c r="ET119">
        <v>4.6762637351829534E-2</v>
      </c>
      <c r="EU119">
        <v>0.14792521623321969</v>
      </c>
      <c r="EV119">
        <v>0.12549855159551576</v>
      </c>
      <c r="EW119">
        <v>5.2087031707864669E-2</v>
      </c>
      <c r="EX119">
        <v>3.0912941438798171E-2</v>
      </c>
      <c r="EY119">
        <v>3.1303127738318851E-2</v>
      </c>
      <c r="EZ119">
        <v>4.0434482344458809E-2</v>
      </c>
      <c r="FA119">
        <v>3.0546776137169773E-2</v>
      </c>
      <c r="FB119">
        <v>3.8481931538041934E-2</v>
      </c>
      <c r="FC119">
        <v>4.2925670956482594E-2</v>
      </c>
      <c r="FD119">
        <v>5.5017532153353643E-2</v>
      </c>
      <c r="FE119">
        <v>4.4292687723062198E-2</v>
      </c>
      <c r="FF119">
        <v>4.5432358014048026E-2</v>
      </c>
      <c r="FG119">
        <v>0.15223644558579461</v>
      </c>
      <c r="FH119">
        <v>0.1224663695464443</v>
      </c>
      <c r="FI119">
        <v>4.9252898903579728E-2</v>
      </c>
      <c r="FJ119">
        <v>3.0177455106455049E-2</v>
      </c>
      <c r="FK119">
        <v>4.8183129118086802E-2</v>
      </c>
      <c r="FL119">
        <v>3.996031401654572E-2</v>
      </c>
      <c r="FM119">
        <v>2.041705725133033E-2</v>
      </c>
      <c r="FN119">
        <v>3.7817328347130662E-2</v>
      </c>
      <c r="FO119">
        <v>3.3880440202353694E-2</v>
      </c>
      <c r="FP119">
        <v>5.8951122808203194E-2</v>
      </c>
      <c r="FQ119">
        <v>4.1968758657713774E-2</v>
      </c>
      <c r="FR119">
        <v>5.4019469002739733E-2</v>
      </c>
    </row>
    <row r="120" spans="1:174" x14ac:dyDescent="0.35">
      <c r="A120">
        <v>799</v>
      </c>
      <c r="B120">
        <v>0.30811640620000003</v>
      </c>
      <c r="C120">
        <v>0.32906833289999998</v>
      </c>
      <c r="D120">
        <v>8.1606842580000005E-2</v>
      </c>
      <c r="E120">
        <v>8.172956109E-2</v>
      </c>
      <c r="F120">
        <v>8.2244172690000006E-2</v>
      </c>
      <c r="G120">
        <v>6.6136032339999998E-2</v>
      </c>
      <c r="H120">
        <v>6.0664426539999997E-2</v>
      </c>
      <c r="I120">
        <v>0.29485881330000002</v>
      </c>
      <c r="J120">
        <v>0.27805283669999997</v>
      </c>
      <c r="K120">
        <v>5.6758362800000003E-2</v>
      </c>
      <c r="L120">
        <v>6.4486309889999996E-2</v>
      </c>
      <c r="M120">
        <v>6.4132079480000007E-2</v>
      </c>
      <c r="N120">
        <v>5.9173449869999999E-2</v>
      </c>
      <c r="O120">
        <v>5.0018604840000001E-2</v>
      </c>
      <c r="P120">
        <v>0.39141190050000002</v>
      </c>
      <c r="Q120">
        <v>0.21846933660000001</v>
      </c>
      <c r="R120">
        <v>0.1309324056</v>
      </c>
      <c r="S120">
        <v>0.1120803803</v>
      </c>
      <c r="T120">
        <v>8.9491166169999997E-2</v>
      </c>
      <c r="U120">
        <v>0.31044620280000002</v>
      </c>
      <c r="V120">
        <v>0.28642758730000001</v>
      </c>
      <c r="W120">
        <v>0.31714212889999999</v>
      </c>
      <c r="X120">
        <v>0.33191111680000002</v>
      </c>
      <c r="Y120">
        <v>0.33284854889999999</v>
      </c>
      <c r="Z120">
        <v>0.32787477970000001</v>
      </c>
      <c r="AB120">
        <v>393.11456544730515</v>
      </c>
      <c r="AC120">
        <v>0.13362848930687768</v>
      </c>
      <c r="AD120">
        <v>0.12414010242005247</v>
      </c>
      <c r="AE120">
        <v>0.12099679543323252</v>
      </c>
      <c r="AF120">
        <v>0.1044457089807989</v>
      </c>
      <c r="AG120">
        <v>9.9836103069097459E-2</v>
      </c>
      <c r="AH120">
        <v>0.13563678992058686</v>
      </c>
      <c r="AI120">
        <v>0.10123062140337387</v>
      </c>
      <c r="AJ120">
        <v>0.1244715238997826</v>
      </c>
      <c r="AK120">
        <v>0.10863383048230608</v>
      </c>
      <c r="AL120">
        <v>0.12205559455818704</v>
      </c>
      <c r="AM120">
        <v>0.10371398571964031</v>
      </c>
      <c r="AN120">
        <v>0.12111534837920461</v>
      </c>
      <c r="AO120">
        <v>0.11331970938137693</v>
      </c>
      <c r="AP120">
        <v>0.12509222199442604</v>
      </c>
      <c r="AQ120">
        <v>0.12718984763986971</v>
      </c>
      <c r="AR120">
        <v>0.10421969619511683</v>
      </c>
      <c r="AS120">
        <v>9.3424622602483937E-2</v>
      </c>
      <c r="AT120">
        <v>0.13462011236462459</v>
      </c>
      <c r="AU120">
        <v>0.1053444049571939</v>
      </c>
      <c r="AV120">
        <v>0.13640758168590081</v>
      </c>
      <c r="AW120">
        <v>9.465580563315136E-2</v>
      </c>
      <c r="AX120">
        <v>0.11502151882398975</v>
      </c>
      <c r="AY120">
        <v>0.11178219477066322</v>
      </c>
      <c r="AZ120">
        <v>0.1147884440235154</v>
      </c>
      <c r="BA120">
        <v>0.12158436881392827</v>
      </c>
      <c r="BB120">
        <v>0.11883855793924243</v>
      </c>
      <c r="BC120">
        <v>0.12665421853152314</v>
      </c>
      <c r="BD120">
        <v>0.11625753784751597</v>
      </c>
      <c r="BE120">
        <v>0.12198706292337423</v>
      </c>
      <c r="BF120">
        <v>0.1375326557862987</v>
      </c>
      <c r="BG120">
        <v>0.10625532144447562</v>
      </c>
      <c r="BH120">
        <v>0.11734621869006025</v>
      </c>
      <c r="BI120">
        <v>9.493462295346769E-2</v>
      </c>
      <c r="BJ120">
        <v>0.12477731077393139</v>
      </c>
      <c r="BK120">
        <v>0.10923015220153144</v>
      </c>
      <c r="BL120">
        <v>0.13560584998666581</v>
      </c>
      <c r="BN120">
        <v>1.0764926150005631</v>
      </c>
      <c r="BO120">
        <v>0.34813591321347581</v>
      </c>
      <c r="BP120">
        <v>8.5285260136659907E-2</v>
      </c>
      <c r="BQ120">
        <v>7.7564980493301072E-2</v>
      </c>
      <c r="BR120">
        <v>8.0301401791027613E-2</v>
      </c>
      <c r="BS120">
        <v>6.718185986711521E-2</v>
      </c>
      <c r="BT120">
        <v>6.0051602940170021E-2</v>
      </c>
      <c r="BU120">
        <v>5.0998820212409E-2</v>
      </c>
      <c r="BV120">
        <v>8.3554991014671259E-2</v>
      </c>
      <c r="BW120">
        <v>7.8346083615030329E-2</v>
      </c>
      <c r="BX120">
        <v>7.0313162865467238E-2</v>
      </c>
      <c r="BY120">
        <v>0.12229829092933023</v>
      </c>
      <c r="BZ120">
        <v>1.2354489868260981</v>
      </c>
      <c r="CA120">
        <v>0.34272399619226535</v>
      </c>
      <c r="CB120">
        <v>9.8595232693673679E-2</v>
      </c>
      <c r="CC120">
        <v>0.11048059791285014</v>
      </c>
      <c r="CD120">
        <v>0.1151397915353243</v>
      </c>
      <c r="CE120">
        <v>7.6124863051023908E-2</v>
      </c>
      <c r="CF120">
        <v>5.9640124262589793E-2</v>
      </c>
      <c r="CG120">
        <v>6.0440580905875105E-2</v>
      </c>
      <c r="CH120">
        <v>7.1509511183638477E-2</v>
      </c>
      <c r="CI120">
        <v>0.10324200980738567</v>
      </c>
      <c r="CJ120">
        <v>9.2863543502332585E-2</v>
      </c>
      <c r="CK120">
        <v>0.10507936345727077</v>
      </c>
      <c r="CL120">
        <v>0.4616976864106252</v>
      </c>
      <c r="CM120">
        <v>0.1387571741416937</v>
      </c>
      <c r="CN120">
        <v>9.52601012551509E-2</v>
      </c>
      <c r="CO120">
        <v>0.10894739504314148</v>
      </c>
      <c r="CP120">
        <v>9.6166230182478205E-2</v>
      </c>
      <c r="CQ120">
        <v>7.9468044062299029E-2</v>
      </c>
      <c r="CR120">
        <v>7.9936780981650385E-2</v>
      </c>
      <c r="CS120">
        <v>6.7046676504875891E-2</v>
      </c>
      <c r="CT120">
        <v>9.9032948173889843E-2</v>
      </c>
      <c r="CU120">
        <v>8.346629791248282E-2</v>
      </c>
      <c r="CV120">
        <v>8.1895119946798517E-2</v>
      </c>
      <c r="CW120">
        <v>0.1051813958217869</v>
      </c>
      <c r="CY120">
        <v>0.28086937531868361</v>
      </c>
      <c r="CZ120">
        <v>0.23313165710420344</v>
      </c>
      <c r="DA120">
        <v>0.12151669167554754</v>
      </c>
      <c r="DB120">
        <v>0.1282732983812522</v>
      </c>
      <c r="DC120">
        <v>0.13668191423859524</v>
      </c>
      <c r="DD120">
        <v>0.12799733939569971</v>
      </c>
      <c r="DE120">
        <v>0.11828874965151112</v>
      </c>
      <c r="DF120">
        <v>0.14204179317854221</v>
      </c>
      <c r="DG120">
        <v>0.13964451263703195</v>
      </c>
      <c r="DH120">
        <v>0.14195184701304603</v>
      </c>
      <c r="DI120">
        <v>0.14225610914022677</v>
      </c>
      <c r="DJ120">
        <v>0.13653680169373295</v>
      </c>
      <c r="DK120">
        <v>0.28051132379036225</v>
      </c>
      <c r="DL120">
        <v>0.22906108506105305</v>
      </c>
      <c r="DM120">
        <v>0.12819786187245072</v>
      </c>
      <c r="DN120">
        <v>0.11600032425954181</v>
      </c>
      <c r="DO120">
        <v>0.13368363715556358</v>
      </c>
      <c r="DP120">
        <v>0.12311439849861931</v>
      </c>
      <c r="DQ120">
        <v>0.12469552506920707</v>
      </c>
      <c r="DR120">
        <v>0.11896329506309865</v>
      </c>
      <c r="DS120">
        <v>0.13330813545132639</v>
      </c>
      <c r="DT120">
        <v>0.13703977213598417</v>
      </c>
      <c r="DU120">
        <v>0.15079981497318923</v>
      </c>
      <c r="DV120">
        <v>0.15018097516176898</v>
      </c>
      <c r="DW120">
        <v>0.26625134714718635</v>
      </c>
      <c r="DX120">
        <v>0.22423759463206389</v>
      </c>
      <c r="DY120">
        <v>0.12179514434521335</v>
      </c>
      <c r="DZ120">
        <v>0.11817009533832638</v>
      </c>
      <c r="EA120">
        <v>0.1335343230075596</v>
      </c>
      <c r="EB120">
        <v>0.1147567632191578</v>
      </c>
      <c r="EC120">
        <v>0.11077312864193214</v>
      </c>
      <c r="ED120">
        <v>0.12016374001759322</v>
      </c>
      <c r="EE120">
        <v>0.13166478727661379</v>
      </c>
      <c r="EF120">
        <v>0.14384049910870292</v>
      </c>
      <c r="EG120">
        <v>0.13141275165363814</v>
      </c>
      <c r="EH120">
        <v>0.14432386038288436</v>
      </c>
      <c r="EI120">
        <v>0.15014488307005175</v>
      </c>
      <c r="EJ120">
        <v>0.1310677123498124</v>
      </c>
      <c r="EK120">
        <v>3.3073533182122014E-2</v>
      </c>
      <c r="EL120">
        <v>4.1685494821770287E-2</v>
      </c>
      <c r="EM120">
        <v>4.1927846227986752E-2</v>
      </c>
      <c r="EN120">
        <v>6.0227699842399271E-2</v>
      </c>
      <c r="EO120">
        <v>3.9685996785292096E-2</v>
      </c>
      <c r="EP120">
        <v>4.2459538314105302E-2</v>
      </c>
      <c r="EQ120">
        <v>4.1443558033271467E-2</v>
      </c>
      <c r="ER120">
        <v>6.5501999862866866E-2</v>
      </c>
      <c r="ES120">
        <v>4.5905520917835001E-2</v>
      </c>
      <c r="ET120">
        <v>4.6598748277555273E-2</v>
      </c>
      <c r="EU120">
        <v>0.14697758260241617</v>
      </c>
      <c r="EV120">
        <v>0.12506185693856225</v>
      </c>
      <c r="EW120">
        <v>5.2070019955680814E-2</v>
      </c>
      <c r="EX120">
        <v>3.0713929464690516E-2</v>
      </c>
      <c r="EY120">
        <v>3.0745718026443533E-2</v>
      </c>
      <c r="EZ120">
        <v>4.0057520601315899E-2</v>
      </c>
      <c r="FA120">
        <v>3.0379420857767535E-2</v>
      </c>
      <c r="FB120">
        <v>3.8052165212178947E-2</v>
      </c>
      <c r="FC120">
        <v>4.2484200182766614E-2</v>
      </c>
      <c r="FD120">
        <v>5.4820198918457123E-2</v>
      </c>
      <c r="FE120">
        <v>4.3917111937302911E-2</v>
      </c>
      <c r="FF120">
        <v>4.5432155369788674E-2</v>
      </c>
      <c r="FG120">
        <v>0.15128866117495637</v>
      </c>
      <c r="FH120">
        <v>0.12210904021146529</v>
      </c>
      <c r="FI120">
        <v>4.9105362025203519E-2</v>
      </c>
      <c r="FJ120">
        <v>2.9891093444575252E-2</v>
      </c>
      <c r="FK120">
        <v>4.7607901002201608E-2</v>
      </c>
      <c r="FL120">
        <v>3.9665046766816141E-2</v>
      </c>
      <c r="FM120">
        <v>2.0179020751785796E-2</v>
      </c>
      <c r="FN120">
        <v>3.7448100233967996E-2</v>
      </c>
      <c r="FO120">
        <v>3.3440782611355024E-2</v>
      </c>
      <c r="FP120">
        <v>5.8755836051083948E-2</v>
      </c>
      <c r="FQ120">
        <v>4.1643518938179337E-2</v>
      </c>
      <c r="FR120">
        <v>5.391660670299301E-2</v>
      </c>
    </row>
    <row r="121" spans="1:174" x14ac:dyDescent="0.35">
      <c r="A121">
        <v>798</v>
      </c>
      <c r="B121">
        <v>0.30760052799999998</v>
      </c>
      <c r="C121">
        <v>0.32938748600000001</v>
      </c>
      <c r="D121">
        <v>8.2960456609999997E-2</v>
      </c>
      <c r="E121">
        <v>8.3179198209999999E-2</v>
      </c>
      <c r="F121">
        <v>8.3378821610000001E-2</v>
      </c>
      <c r="G121">
        <v>6.5850235519999994E-2</v>
      </c>
      <c r="H121">
        <v>6.0072295370000001E-2</v>
      </c>
      <c r="I121">
        <v>0.2953593135</v>
      </c>
      <c r="J121">
        <v>0.2783274651</v>
      </c>
      <c r="K121">
        <v>5.7573862369999999E-2</v>
      </c>
      <c r="L121">
        <v>6.5606996419999994E-2</v>
      </c>
      <c r="M121">
        <v>6.4716555179999996E-2</v>
      </c>
      <c r="N121">
        <v>5.9567723420000003E-2</v>
      </c>
      <c r="O121">
        <v>5.0225574520000003E-2</v>
      </c>
      <c r="P121">
        <v>0.3907086253</v>
      </c>
      <c r="Q121">
        <v>0.2198086679</v>
      </c>
      <c r="R121">
        <v>0.13301201160000001</v>
      </c>
      <c r="S121">
        <v>0.11324277520000001</v>
      </c>
      <c r="T121">
        <v>9.085516632E-2</v>
      </c>
      <c r="U121">
        <v>0.30979421730000001</v>
      </c>
      <c r="V121">
        <v>0.2857452929</v>
      </c>
      <c r="W121">
        <v>0.31657502059999998</v>
      </c>
      <c r="X121">
        <v>0.33149310949999999</v>
      </c>
      <c r="Y121">
        <v>0.3321693242</v>
      </c>
      <c r="Z121">
        <v>0.32755956050000001</v>
      </c>
      <c r="AB121">
        <v>393.70496965928669</v>
      </c>
      <c r="AC121">
        <v>0.13312948013225404</v>
      </c>
      <c r="AD121">
        <v>0.12384801467764987</v>
      </c>
      <c r="AE121">
        <v>0.12037575294085955</v>
      </c>
      <c r="AF121">
        <v>0.10423327913358776</v>
      </c>
      <c r="AG121">
        <v>9.930508286934453E-2</v>
      </c>
      <c r="AH121">
        <v>0.13526586744307462</v>
      </c>
      <c r="AI121">
        <v>0.10085651386805033</v>
      </c>
      <c r="AJ121">
        <v>0.12415116660398816</v>
      </c>
      <c r="AK121">
        <v>0.10809843329225548</v>
      </c>
      <c r="AL121">
        <v>0.12148007444832735</v>
      </c>
      <c r="AM121">
        <v>0.10308996510788483</v>
      </c>
      <c r="AN121">
        <v>0.12060750768754706</v>
      </c>
      <c r="AO121">
        <v>0.11278179772073207</v>
      </c>
      <c r="AP121">
        <v>0.12469071990080079</v>
      </c>
      <c r="AQ121">
        <v>0.12661566406487604</v>
      </c>
      <c r="AR121">
        <v>0.10431154634029717</v>
      </c>
      <c r="AS121">
        <v>9.3013314887363197E-2</v>
      </c>
      <c r="AT121">
        <v>0.13413198634170517</v>
      </c>
      <c r="AU121">
        <v>0.10522835770197655</v>
      </c>
      <c r="AV121">
        <v>0.13592721450927853</v>
      </c>
      <c r="AW121">
        <v>9.4224032150312109E-2</v>
      </c>
      <c r="AX121">
        <v>0.11453828097813014</v>
      </c>
      <c r="AY121">
        <v>0.11127440345879323</v>
      </c>
      <c r="AZ121">
        <v>0.11446821528998623</v>
      </c>
      <c r="BA121">
        <v>0.12104758838328439</v>
      </c>
      <c r="BB121">
        <v>0.11846415099843746</v>
      </c>
      <c r="BC121">
        <v>0.12600648510717405</v>
      </c>
      <c r="BD121">
        <v>0.11611899415882307</v>
      </c>
      <c r="BE121">
        <v>0.1216258756512117</v>
      </c>
      <c r="BF121">
        <v>0.13703657500311267</v>
      </c>
      <c r="BG121">
        <v>0.10610018825485125</v>
      </c>
      <c r="BH121">
        <v>0.11688313289293654</v>
      </c>
      <c r="BI121">
        <v>9.450662407369094E-2</v>
      </c>
      <c r="BJ121">
        <v>0.1242531067319341</v>
      </c>
      <c r="BK121">
        <v>0.10875860696443229</v>
      </c>
      <c r="BL121">
        <v>0.13533246579618002</v>
      </c>
      <c r="BN121">
        <v>1.0734990694701807</v>
      </c>
      <c r="BO121">
        <v>0.34728133506284498</v>
      </c>
      <c r="BP121">
        <v>8.4965439009909896E-2</v>
      </c>
      <c r="BQ121">
        <v>7.7220850341471081E-2</v>
      </c>
      <c r="BR121">
        <v>7.9930761581900212E-2</v>
      </c>
      <c r="BS121">
        <v>6.6653911474367486E-2</v>
      </c>
      <c r="BT121">
        <v>5.9431420423359464E-2</v>
      </c>
      <c r="BU121">
        <v>5.0316741846076575E-2</v>
      </c>
      <c r="BV121">
        <v>8.3203479634840746E-2</v>
      </c>
      <c r="BW121">
        <v>7.814240908125368E-2</v>
      </c>
      <c r="BX121">
        <v>6.9915859383409426E-2</v>
      </c>
      <c r="BY121">
        <v>0.12172021147377252</v>
      </c>
      <c r="BZ121">
        <v>1.2328993954389715</v>
      </c>
      <c r="CA121">
        <v>0.34190659450567989</v>
      </c>
      <c r="CB121">
        <v>9.809736757815915E-2</v>
      </c>
      <c r="CC121">
        <v>0.11006060547864809</v>
      </c>
      <c r="CD121">
        <v>0.11474076425307723</v>
      </c>
      <c r="CE121">
        <v>7.5539412956338786E-2</v>
      </c>
      <c r="CF121">
        <v>5.8940592169533249E-2</v>
      </c>
      <c r="CG121">
        <v>5.9713825313475764E-2</v>
      </c>
      <c r="CH121">
        <v>7.1123162265408796E-2</v>
      </c>
      <c r="CI121">
        <v>0.1029863938567086</v>
      </c>
      <c r="CJ121">
        <v>9.2531205128529859E-2</v>
      </c>
      <c r="CK121">
        <v>0.10465502849912534</v>
      </c>
      <c r="CL121">
        <v>0.46017157240667111</v>
      </c>
      <c r="CM121">
        <v>0.13839969127982199</v>
      </c>
      <c r="CN121">
        <v>9.5037626305496753E-2</v>
      </c>
      <c r="CO121">
        <v>0.10848084615275772</v>
      </c>
      <c r="CP121">
        <v>9.5815404582904301E-2</v>
      </c>
      <c r="CQ121">
        <v>7.8987400412174835E-2</v>
      </c>
      <c r="CR121">
        <v>7.9388828202910128E-2</v>
      </c>
      <c r="CS121">
        <v>6.6346279879736375E-2</v>
      </c>
      <c r="CT121">
        <v>9.8668222994779911E-2</v>
      </c>
      <c r="CU121">
        <v>8.3343093825749198E-2</v>
      </c>
      <c r="CV121">
        <v>8.1644146044289836E-2</v>
      </c>
      <c r="CW121">
        <v>0.10473743660242106</v>
      </c>
      <c r="CY121">
        <v>0.28001592690093313</v>
      </c>
      <c r="CZ121">
        <v>0.23211847045866085</v>
      </c>
      <c r="DA121">
        <v>0.12101049916969751</v>
      </c>
      <c r="DB121">
        <v>0.12739357838524723</v>
      </c>
      <c r="DC121">
        <v>0.13615417836955837</v>
      </c>
      <c r="DD121">
        <v>0.12710113017722047</v>
      </c>
      <c r="DE121">
        <v>0.11733574626296044</v>
      </c>
      <c r="DF121">
        <v>0.14131357031375286</v>
      </c>
      <c r="DG121">
        <v>0.13893456531919696</v>
      </c>
      <c r="DH121">
        <v>0.14094013673673311</v>
      </c>
      <c r="DI121">
        <v>0.14157802775274159</v>
      </c>
      <c r="DJ121">
        <v>0.13572740192816571</v>
      </c>
      <c r="DK121">
        <v>0.27983584394068667</v>
      </c>
      <c r="DL121">
        <v>0.22819553540077475</v>
      </c>
      <c r="DM121">
        <v>0.12773258201345827</v>
      </c>
      <c r="DN121">
        <v>0.11510626504969963</v>
      </c>
      <c r="DO121">
        <v>0.13320713902193063</v>
      </c>
      <c r="DP121">
        <v>0.12233660439405487</v>
      </c>
      <c r="DQ121">
        <v>0.12396195063009768</v>
      </c>
      <c r="DR121">
        <v>0.11817276511111451</v>
      </c>
      <c r="DS121">
        <v>0.13258995745619045</v>
      </c>
      <c r="DT121">
        <v>0.13612506823854306</v>
      </c>
      <c r="DU121">
        <v>0.15011015030666602</v>
      </c>
      <c r="DV121">
        <v>0.14938316164702051</v>
      </c>
      <c r="DW121">
        <v>0.26552388324349252</v>
      </c>
      <c r="DX121">
        <v>0.22340481910766746</v>
      </c>
      <c r="DY121">
        <v>0.12121816895113684</v>
      </c>
      <c r="DZ121">
        <v>0.1172729599155137</v>
      </c>
      <c r="EA121">
        <v>0.13305621166153034</v>
      </c>
      <c r="EB121">
        <v>0.11400138871675562</v>
      </c>
      <c r="EC121">
        <v>0.1100094783760099</v>
      </c>
      <c r="ED121">
        <v>0.11952406083364024</v>
      </c>
      <c r="EE121">
        <v>0.13097253153806859</v>
      </c>
      <c r="EF121">
        <v>0.14292388774796416</v>
      </c>
      <c r="EG121">
        <v>0.13071120809134845</v>
      </c>
      <c r="EH121">
        <v>0.1435043125394308</v>
      </c>
      <c r="EI121">
        <v>0.14965634776938183</v>
      </c>
      <c r="EJ121">
        <v>0.13073205765402984</v>
      </c>
      <c r="EK121">
        <v>3.2882498649541514E-2</v>
      </c>
      <c r="EL121">
        <v>4.1041469993366705E-2</v>
      </c>
      <c r="EM121">
        <v>4.1744162627813726E-2</v>
      </c>
      <c r="EN121">
        <v>5.9902803861631049E-2</v>
      </c>
      <c r="EO121">
        <v>3.9205817794433967E-2</v>
      </c>
      <c r="EP121">
        <v>4.2117499429625956E-2</v>
      </c>
      <c r="EQ121">
        <v>4.1233024505217292E-2</v>
      </c>
      <c r="ER121">
        <v>6.4964556095476508E-2</v>
      </c>
      <c r="ES121">
        <v>4.559922926100872E-2</v>
      </c>
      <c r="ET121">
        <v>4.5978724778473423E-2</v>
      </c>
      <c r="EU121">
        <v>0.14643974042017172</v>
      </c>
      <c r="EV121">
        <v>0.12466437450874759</v>
      </c>
      <c r="EW121">
        <v>5.1946617840115963E-2</v>
      </c>
      <c r="EX121">
        <v>3.0125683046100034E-2</v>
      </c>
      <c r="EY121">
        <v>3.0543007143615009E-2</v>
      </c>
      <c r="EZ121">
        <v>3.9634123295102165E-2</v>
      </c>
      <c r="FA121">
        <v>2.9783446075834313E-2</v>
      </c>
      <c r="FB121">
        <v>3.7744181688806604E-2</v>
      </c>
      <c r="FC121">
        <v>4.2277888607806194E-2</v>
      </c>
      <c r="FD121">
        <v>5.4200302558569551E-2</v>
      </c>
      <c r="FE121">
        <v>4.3489311564279771E-2</v>
      </c>
      <c r="FF121">
        <v>4.5015616803436277E-2</v>
      </c>
      <c r="FG121">
        <v>0.15074094186622705</v>
      </c>
      <c r="FH121">
        <v>0.12181953988367719</v>
      </c>
      <c r="FI121">
        <v>4.8935309590854924E-2</v>
      </c>
      <c r="FJ121">
        <v>2.9249580361691979E-2</v>
      </c>
      <c r="FK121">
        <v>4.7510736151239373E-2</v>
      </c>
      <c r="FL121">
        <v>3.9292556827838374E-2</v>
      </c>
      <c r="FM121">
        <v>1.9543845434897237E-2</v>
      </c>
      <c r="FN121">
        <v>3.7111867772103284E-2</v>
      </c>
      <c r="FO121">
        <v>3.3313370317935687E-2</v>
      </c>
      <c r="FP121">
        <v>5.8190033364512596E-2</v>
      </c>
      <c r="FQ121">
        <v>4.1340347281812261E-2</v>
      </c>
      <c r="FR121">
        <v>5.3525250263448267E-2</v>
      </c>
    </row>
    <row r="122" spans="1:174" x14ac:dyDescent="0.35">
      <c r="A122">
        <v>797</v>
      </c>
      <c r="B122">
        <v>0.3064356446</v>
      </c>
      <c r="C122">
        <v>0.3297234476</v>
      </c>
      <c r="D122">
        <v>8.3385311069999996E-2</v>
      </c>
      <c r="E122">
        <v>8.3855263890000004E-2</v>
      </c>
      <c r="F122">
        <v>8.4018945689999999E-2</v>
      </c>
      <c r="G122">
        <v>6.6654004160000002E-2</v>
      </c>
      <c r="H122">
        <v>6.1425566670000001E-2</v>
      </c>
      <c r="I122">
        <v>0.29439449309999999</v>
      </c>
      <c r="J122">
        <v>0.27837267519999997</v>
      </c>
      <c r="K122">
        <v>5.8179698879999998E-2</v>
      </c>
      <c r="L122">
        <v>6.5566532309999995E-2</v>
      </c>
      <c r="M122">
        <v>6.5479896960000006E-2</v>
      </c>
      <c r="N122">
        <v>5.9761352839999997E-2</v>
      </c>
      <c r="O122">
        <v>5.0186812880000001E-2</v>
      </c>
      <c r="P122">
        <v>0.38948577639999998</v>
      </c>
      <c r="Q122">
        <v>0.2218815237</v>
      </c>
      <c r="R122">
        <v>0.13288965820000001</v>
      </c>
      <c r="S122">
        <v>0.1150612161</v>
      </c>
      <c r="T122">
        <v>9.1426908969999998E-2</v>
      </c>
      <c r="U122">
        <v>0.30970266460000001</v>
      </c>
      <c r="V122">
        <v>0.28524038200000001</v>
      </c>
      <c r="W122">
        <v>0.31647869940000001</v>
      </c>
      <c r="X122">
        <v>0.33197784419999998</v>
      </c>
      <c r="Y122">
        <v>0.33191001419999999</v>
      </c>
      <c r="Z122">
        <v>0.3287253678</v>
      </c>
      <c r="AB122">
        <v>394.29534075868906</v>
      </c>
      <c r="AC122">
        <v>0.13259643576210148</v>
      </c>
      <c r="AD122">
        <v>0.12333029094770055</v>
      </c>
      <c r="AE122">
        <v>0.12001793892355002</v>
      </c>
      <c r="AF122">
        <v>0.10418439349145971</v>
      </c>
      <c r="AG122">
        <v>9.8980274257671766E-2</v>
      </c>
      <c r="AH122">
        <v>0.13469767066832658</v>
      </c>
      <c r="AI122">
        <v>0.10045547645766797</v>
      </c>
      <c r="AJ122">
        <v>0.12408836236689019</v>
      </c>
      <c r="AK122">
        <v>0.1078767898663638</v>
      </c>
      <c r="AL122">
        <v>0.12127624325686633</v>
      </c>
      <c r="AM122">
        <v>0.10249516630037975</v>
      </c>
      <c r="AN122">
        <v>0.12017417794157338</v>
      </c>
      <c r="AO122">
        <v>0.1123582687912011</v>
      </c>
      <c r="AP122">
        <v>0.1242197439004554</v>
      </c>
      <c r="AQ122">
        <v>0.12640046581989089</v>
      </c>
      <c r="AR122">
        <v>0.10435313286041911</v>
      </c>
      <c r="AS122">
        <v>9.2693168362164458E-2</v>
      </c>
      <c r="AT122">
        <v>0.13347186210783682</v>
      </c>
      <c r="AU122">
        <v>0.10496982121811485</v>
      </c>
      <c r="AV122">
        <v>0.13555691941241263</v>
      </c>
      <c r="AW122">
        <v>9.4111445836955576E-2</v>
      </c>
      <c r="AX122">
        <v>0.11423517244731184</v>
      </c>
      <c r="AY122">
        <v>0.11056340494207428</v>
      </c>
      <c r="AZ122">
        <v>0.11412252274986574</v>
      </c>
      <c r="BA122">
        <v>0.12033366119155026</v>
      </c>
      <c r="BB122">
        <v>0.11802488269444204</v>
      </c>
      <c r="BC122">
        <v>0.12587495080967517</v>
      </c>
      <c r="BD122">
        <v>0.11607019170010976</v>
      </c>
      <c r="BE122">
        <v>0.12138955412512581</v>
      </c>
      <c r="BF122">
        <v>0.1365053981415226</v>
      </c>
      <c r="BG122">
        <v>0.10584803416698692</v>
      </c>
      <c r="BH122">
        <v>0.11655956329695427</v>
      </c>
      <c r="BI122">
        <v>9.4340874487577775E-2</v>
      </c>
      <c r="BJ122">
        <v>0.12386892984145767</v>
      </c>
      <c r="BK122">
        <v>0.10813986067493016</v>
      </c>
      <c r="BL122">
        <v>0.13507592009344907</v>
      </c>
      <c r="BN122">
        <v>1.0709757633337467</v>
      </c>
      <c r="BO122">
        <v>0.34662276164092487</v>
      </c>
      <c r="BP122">
        <v>8.4706752992143947E-2</v>
      </c>
      <c r="BQ122">
        <v>7.6963314796392748E-2</v>
      </c>
      <c r="BR122">
        <v>7.971705226395262E-2</v>
      </c>
      <c r="BS122">
        <v>6.6212227575562346E-2</v>
      </c>
      <c r="BT122">
        <v>5.8861764611421237E-2</v>
      </c>
      <c r="BU122">
        <v>4.9806825156701678E-2</v>
      </c>
      <c r="BV122">
        <v>8.2894197798128025E-2</v>
      </c>
      <c r="BW122">
        <v>7.7932390110020788E-2</v>
      </c>
      <c r="BX122">
        <v>6.9343289641709632E-2</v>
      </c>
      <c r="BY122">
        <v>0.12118006524061382</v>
      </c>
      <c r="BZ122">
        <v>1.2301015381348177</v>
      </c>
      <c r="CA122">
        <v>0.34116770766025645</v>
      </c>
      <c r="CB122">
        <v>9.7776849280462291E-2</v>
      </c>
      <c r="CC122">
        <v>0.10982667628506138</v>
      </c>
      <c r="CD122">
        <v>0.11443446176401839</v>
      </c>
      <c r="CE122">
        <v>7.5127320461070693E-2</v>
      </c>
      <c r="CF122">
        <v>5.8379720640199292E-2</v>
      </c>
      <c r="CG122">
        <v>5.9263721501530475E-2</v>
      </c>
      <c r="CH122">
        <v>7.0873943545152349E-2</v>
      </c>
      <c r="CI122">
        <v>0.10281336610138095</v>
      </c>
      <c r="CJ122">
        <v>9.2057949440228715E-2</v>
      </c>
      <c r="CK122">
        <v>0.10412811797872003</v>
      </c>
      <c r="CL122">
        <v>0.45867403516778521</v>
      </c>
      <c r="CM122">
        <v>0.1381217523335832</v>
      </c>
      <c r="CN122">
        <v>9.4994601016022487E-2</v>
      </c>
      <c r="CO122">
        <v>0.10834224037032071</v>
      </c>
      <c r="CP122">
        <v>9.5479374669092856E-2</v>
      </c>
      <c r="CQ122">
        <v>7.8541192227514808E-2</v>
      </c>
      <c r="CR122">
        <v>7.8909828872374604E-2</v>
      </c>
      <c r="CS122">
        <v>6.5889823891407864E-2</v>
      </c>
      <c r="CT122">
        <v>9.8323734576024308E-2</v>
      </c>
      <c r="CU122">
        <v>8.3260861558332094E-2</v>
      </c>
      <c r="CV122">
        <v>8.1157158631929044E-2</v>
      </c>
      <c r="CW122">
        <v>0.10416781330626393</v>
      </c>
      <c r="CY122">
        <v>0.27912436995382267</v>
      </c>
      <c r="CZ122">
        <v>0.23126962949015023</v>
      </c>
      <c r="DA122">
        <v>0.12057153824978677</v>
      </c>
      <c r="DB122">
        <v>0.12691044038179858</v>
      </c>
      <c r="DC122">
        <v>0.13568270253078515</v>
      </c>
      <c r="DD122">
        <v>0.12657866882579008</v>
      </c>
      <c r="DE122">
        <v>0.11671334652944847</v>
      </c>
      <c r="DF122">
        <v>0.14059040430635042</v>
      </c>
      <c r="DG122">
        <v>0.13831461765124775</v>
      </c>
      <c r="DH122">
        <v>0.14038503852418319</v>
      </c>
      <c r="DI122">
        <v>0.14095114964835143</v>
      </c>
      <c r="DJ122">
        <v>0.13519449712039214</v>
      </c>
      <c r="DK122">
        <v>0.27888762078746226</v>
      </c>
      <c r="DL122">
        <v>0.22746411476952488</v>
      </c>
      <c r="DM122">
        <v>0.12748092609598324</v>
      </c>
      <c r="DN122">
        <v>0.11453482013663326</v>
      </c>
      <c r="DO122">
        <v>0.13269836459192383</v>
      </c>
      <c r="DP122">
        <v>0.12181852050104498</v>
      </c>
      <c r="DQ122">
        <v>0.12335166372619573</v>
      </c>
      <c r="DR122">
        <v>0.11724079116929044</v>
      </c>
      <c r="DS122">
        <v>0.13210905912898491</v>
      </c>
      <c r="DT122">
        <v>0.13557011839180785</v>
      </c>
      <c r="DU122">
        <v>0.14952473104061456</v>
      </c>
      <c r="DV122">
        <v>0.1489287486541597</v>
      </c>
      <c r="DW122">
        <v>0.26463855235755579</v>
      </c>
      <c r="DX122">
        <v>0.22261067075233607</v>
      </c>
      <c r="DY122">
        <v>0.12083130310267191</v>
      </c>
      <c r="DZ122">
        <v>0.11662907074296804</v>
      </c>
      <c r="EA122">
        <v>0.1325616706899001</v>
      </c>
      <c r="EB122">
        <v>0.11341231775726805</v>
      </c>
      <c r="EC122">
        <v>0.10941711195574592</v>
      </c>
      <c r="ED122">
        <v>0.11886923962791088</v>
      </c>
      <c r="EE122">
        <v>0.13036762038287145</v>
      </c>
      <c r="EF122">
        <v>0.14240073584558374</v>
      </c>
      <c r="EG122">
        <v>0.13013339583907246</v>
      </c>
      <c r="EH122">
        <v>0.14304372386566741</v>
      </c>
      <c r="EI122">
        <v>0.14918261000186592</v>
      </c>
      <c r="EJ122">
        <v>0.13055615877127036</v>
      </c>
      <c r="EK122">
        <v>3.2771576005801849E-2</v>
      </c>
      <c r="EL122">
        <v>4.069748791320605E-2</v>
      </c>
      <c r="EM122">
        <v>4.1582837935593947E-2</v>
      </c>
      <c r="EN122">
        <v>5.9761871602054449E-2</v>
      </c>
      <c r="EO122">
        <v>3.8872009965747495E-2</v>
      </c>
      <c r="EP122">
        <v>4.1748063302716923E-2</v>
      </c>
      <c r="EQ122">
        <v>4.1122227887815596E-2</v>
      </c>
      <c r="ER122">
        <v>6.4784116547682624E-2</v>
      </c>
      <c r="ES122">
        <v>4.5276122683234436E-2</v>
      </c>
      <c r="ET122">
        <v>4.5862428206149691E-2</v>
      </c>
      <c r="EU122">
        <v>0.14601617276909482</v>
      </c>
      <c r="EV122">
        <v>0.12433343996423789</v>
      </c>
      <c r="EW122">
        <v>5.1857279054799914E-2</v>
      </c>
      <c r="EX122">
        <v>2.9753535581317155E-2</v>
      </c>
      <c r="EY122">
        <v>3.0454603745468437E-2</v>
      </c>
      <c r="EZ122">
        <v>3.9446763954107331E-2</v>
      </c>
      <c r="FA122">
        <v>2.9364627733844108E-2</v>
      </c>
      <c r="FB122">
        <v>3.7321831191163835E-2</v>
      </c>
      <c r="FC122">
        <v>4.2112039924448605E-2</v>
      </c>
      <c r="FD122">
        <v>5.3982256801541464E-2</v>
      </c>
      <c r="FE122">
        <v>4.3173649116220646E-2</v>
      </c>
      <c r="FF122">
        <v>4.5162180008308551E-2</v>
      </c>
      <c r="FG122">
        <v>0.15040285084409957</v>
      </c>
      <c r="FH122">
        <v>0.12155257065299367</v>
      </c>
      <c r="FI122">
        <v>4.877750906852904E-2</v>
      </c>
      <c r="FJ122">
        <v>2.8996719858107357E-2</v>
      </c>
      <c r="FK122">
        <v>4.7377896522747237E-2</v>
      </c>
      <c r="FL122">
        <v>3.9136330577374687E-2</v>
      </c>
      <c r="FM122">
        <v>1.906238953052462E-2</v>
      </c>
      <c r="FN122">
        <v>3.6627253643157595E-2</v>
      </c>
      <c r="FO122">
        <v>3.3162362174368368E-2</v>
      </c>
      <c r="FP122">
        <v>5.8074437144483904E-2</v>
      </c>
      <c r="FQ122">
        <v>4.1069676940992242E-2</v>
      </c>
      <c r="FR122">
        <v>5.3524249218503572E-2</v>
      </c>
    </row>
    <row r="123" spans="1:174" x14ac:dyDescent="0.35">
      <c r="A123">
        <v>796</v>
      </c>
      <c r="B123">
        <v>0.3065445423</v>
      </c>
      <c r="C123">
        <v>0.32983580229999998</v>
      </c>
      <c r="D123">
        <v>8.445782214E-2</v>
      </c>
      <c r="E123">
        <v>8.4731869400000007E-2</v>
      </c>
      <c r="F123">
        <v>8.5214748980000005E-2</v>
      </c>
      <c r="G123">
        <v>6.7477121949999996E-2</v>
      </c>
      <c r="H123">
        <v>6.2015634030000003E-2</v>
      </c>
      <c r="I123">
        <v>0.29531931880000001</v>
      </c>
      <c r="J123">
        <v>0.27920457720000003</v>
      </c>
      <c r="K123">
        <v>5.9162087740000001E-2</v>
      </c>
      <c r="L123">
        <v>6.7408278579999995E-2</v>
      </c>
      <c r="M123">
        <v>6.6879898310000005E-2</v>
      </c>
      <c r="N123">
        <v>6.0334708539999997E-2</v>
      </c>
      <c r="O123">
        <v>5.1776755600000002E-2</v>
      </c>
      <c r="P123">
        <v>0.3889408708</v>
      </c>
      <c r="Q123">
        <v>0.22307102379999999</v>
      </c>
      <c r="R123">
        <v>0.1337098628</v>
      </c>
      <c r="S123">
        <v>0.1153920069</v>
      </c>
      <c r="T123">
        <v>9.2767842109999998E-2</v>
      </c>
      <c r="U123">
        <v>0.3075354099</v>
      </c>
      <c r="V123">
        <v>0.28348800540000002</v>
      </c>
      <c r="W123">
        <v>0.31518614290000002</v>
      </c>
      <c r="X123">
        <v>0.33177715540000002</v>
      </c>
      <c r="Y123">
        <v>0.33288335800000002</v>
      </c>
      <c r="Z123">
        <v>0.32980054619999999</v>
      </c>
      <c r="AB123">
        <v>394.88567873450097</v>
      </c>
      <c r="AC123">
        <v>0.13183769479708426</v>
      </c>
      <c r="AD123">
        <v>0.12298832511157193</v>
      </c>
      <c r="AE123">
        <v>0.11958190066372072</v>
      </c>
      <c r="AF123">
        <v>0.10391413205861179</v>
      </c>
      <c r="AG123">
        <v>9.8558171060301319E-2</v>
      </c>
      <c r="AH123">
        <v>0.13434251077859755</v>
      </c>
      <c r="AI123">
        <v>0.10018146882955697</v>
      </c>
      <c r="AJ123">
        <v>0.12392387090203484</v>
      </c>
      <c r="AK123">
        <v>0.10744547187619284</v>
      </c>
      <c r="AL123">
        <v>0.12099028321243577</v>
      </c>
      <c r="AM123">
        <v>0.10187038875626139</v>
      </c>
      <c r="AN123">
        <v>0.11992493009145078</v>
      </c>
      <c r="AO123">
        <v>0.11173888685382175</v>
      </c>
      <c r="AP123">
        <v>0.12388399629406797</v>
      </c>
      <c r="AQ123">
        <v>0.12573516817326977</v>
      </c>
      <c r="AR123">
        <v>0.10402818911201517</v>
      </c>
      <c r="AS123">
        <v>9.2116183113613637E-2</v>
      </c>
      <c r="AT123">
        <v>0.13309673753059964</v>
      </c>
      <c r="AU123">
        <v>0.10472096867939017</v>
      </c>
      <c r="AV123">
        <v>0.13525396763060485</v>
      </c>
      <c r="AW123">
        <v>9.3720630010940581E-2</v>
      </c>
      <c r="AX123">
        <v>0.11404161801593136</v>
      </c>
      <c r="AY123">
        <v>0.10996989270182596</v>
      </c>
      <c r="AZ123">
        <v>0.11389902387908156</v>
      </c>
      <c r="BA123">
        <v>0.11954270338365211</v>
      </c>
      <c r="BB123">
        <v>0.11775219522265044</v>
      </c>
      <c r="BC123">
        <v>0.12552378615703211</v>
      </c>
      <c r="BD123">
        <v>0.11584418781821945</v>
      </c>
      <c r="BE123">
        <v>0.1208708356745536</v>
      </c>
      <c r="BF123">
        <v>0.1361789269593971</v>
      </c>
      <c r="BG123">
        <v>0.10580894022032981</v>
      </c>
      <c r="BH123">
        <v>0.1162922755505879</v>
      </c>
      <c r="BI123">
        <v>9.3859129974958266E-2</v>
      </c>
      <c r="BJ123">
        <v>0.12351055353590051</v>
      </c>
      <c r="BK123">
        <v>0.10755077544407902</v>
      </c>
      <c r="BL123">
        <v>0.13480950707685088</v>
      </c>
      <c r="BN123">
        <v>1.0688264309227309</v>
      </c>
      <c r="BO123">
        <v>0.34565854314667366</v>
      </c>
      <c r="BP123">
        <v>8.4106895576599561E-2</v>
      </c>
      <c r="BQ123">
        <v>7.6483697924917826E-2</v>
      </c>
      <c r="BR123">
        <v>7.920018910950162E-2</v>
      </c>
      <c r="BS123">
        <v>6.5782909455340044E-2</v>
      </c>
      <c r="BT123">
        <v>5.8431891626616141E-2</v>
      </c>
      <c r="BU123">
        <v>4.9357280706818087E-2</v>
      </c>
      <c r="BV123">
        <v>8.2344133418644022E-2</v>
      </c>
      <c r="BW123">
        <v>7.7623447752656671E-2</v>
      </c>
      <c r="BX123">
        <v>6.8824068441766945E-2</v>
      </c>
      <c r="BY123">
        <v>0.12059969248366495</v>
      </c>
      <c r="BZ123">
        <v>1.2259676823661849</v>
      </c>
      <c r="CA123">
        <v>0.34024076728053276</v>
      </c>
      <c r="CB123">
        <v>9.7303057052095174E-2</v>
      </c>
      <c r="CC123">
        <v>0.10954781914172533</v>
      </c>
      <c r="CD123">
        <v>0.11391134398585723</v>
      </c>
      <c r="CE123">
        <v>7.4615454728355485E-2</v>
      </c>
      <c r="CF123">
        <v>5.7805356469024266E-2</v>
      </c>
      <c r="CG123">
        <v>5.8891274451042169E-2</v>
      </c>
      <c r="CH123">
        <v>7.0513501306908921E-2</v>
      </c>
      <c r="CI123">
        <v>0.10261115813866725</v>
      </c>
      <c r="CJ123">
        <v>9.1586854486909938E-2</v>
      </c>
      <c r="CK123">
        <v>0.1035163596976838</v>
      </c>
      <c r="CL123">
        <v>0.45739328167364529</v>
      </c>
      <c r="CM123">
        <v>0.13753049084211022</v>
      </c>
      <c r="CN123">
        <v>9.4661906693933817E-2</v>
      </c>
      <c r="CO123">
        <v>0.10785222186600235</v>
      </c>
      <c r="CP123">
        <v>9.4996246203213744E-2</v>
      </c>
      <c r="CQ123">
        <v>7.811088512762944E-2</v>
      </c>
      <c r="CR123">
        <v>7.8552735352387465E-2</v>
      </c>
      <c r="CS123">
        <v>6.5477050006919363E-2</v>
      </c>
      <c r="CT123">
        <v>9.7856494895080651E-2</v>
      </c>
      <c r="CU123">
        <v>8.3081855846197178E-2</v>
      </c>
      <c r="CV123">
        <v>8.0834525141734059E-2</v>
      </c>
      <c r="CW123">
        <v>0.10362995309594386</v>
      </c>
      <c r="CY123">
        <v>0.2780705898304846</v>
      </c>
      <c r="CZ123">
        <v>0.23036409434796321</v>
      </c>
      <c r="DA123">
        <v>0.12019456257418515</v>
      </c>
      <c r="DB123">
        <v>0.12639150004965008</v>
      </c>
      <c r="DC123">
        <v>0.13514528362941816</v>
      </c>
      <c r="DD123">
        <v>0.12609523915175666</v>
      </c>
      <c r="DE123">
        <v>0.11621958687771985</v>
      </c>
      <c r="DF123">
        <v>0.14012340001584228</v>
      </c>
      <c r="DG123">
        <v>0.13781487029793416</v>
      </c>
      <c r="DH123">
        <v>0.139730844479387</v>
      </c>
      <c r="DI123">
        <v>0.14031105259801224</v>
      </c>
      <c r="DJ123">
        <v>0.13450950833924466</v>
      </c>
      <c r="DK123">
        <v>0.27793743291974943</v>
      </c>
      <c r="DL123">
        <v>0.22668304641509143</v>
      </c>
      <c r="DM123">
        <v>0.1270863779409673</v>
      </c>
      <c r="DN123">
        <v>0.11396379183546794</v>
      </c>
      <c r="DO123">
        <v>0.1320704239366875</v>
      </c>
      <c r="DP123">
        <v>0.1214572249225403</v>
      </c>
      <c r="DQ123">
        <v>0.12288582483438654</v>
      </c>
      <c r="DR123">
        <v>0.11670208630440615</v>
      </c>
      <c r="DS123">
        <v>0.13157005109203385</v>
      </c>
      <c r="DT123">
        <v>0.13485937014632904</v>
      </c>
      <c r="DU123">
        <v>0.14894506556998138</v>
      </c>
      <c r="DV123">
        <v>0.14827482671246492</v>
      </c>
      <c r="DW123">
        <v>0.2635823505099798</v>
      </c>
      <c r="DX123">
        <v>0.22181743887889013</v>
      </c>
      <c r="DY123">
        <v>0.12029016729974097</v>
      </c>
      <c r="DZ123">
        <v>0.11616283618067692</v>
      </c>
      <c r="EA123">
        <v>0.13192338499155593</v>
      </c>
      <c r="EB123">
        <v>0.11293213412782947</v>
      </c>
      <c r="EC123">
        <v>0.10884424656211357</v>
      </c>
      <c r="ED123">
        <v>0.11844327210540576</v>
      </c>
      <c r="EE123">
        <v>0.12973901911115898</v>
      </c>
      <c r="EF123">
        <v>0.14177183541012661</v>
      </c>
      <c r="EG123">
        <v>0.12958695544521992</v>
      </c>
      <c r="EH123">
        <v>0.14235726740268423</v>
      </c>
      <c r="EI123">
        <v>0.14875730977686658</v>
      </c>
      <c r="EJ123">
        <v>0.13021831822443966</v>
      </c>
      <c r="EK123">
        <v>3.2464870066817073E-2</v>
      </c>
      <c r="EL123">
        <v>4.0437038551197076E-2</v>
      </c>
      <c r="EM123">
        <v>4.1270337129130537E-2</v>
      </c>
      <c r="EN123">
        <v>5.9679161515408842E-2</v>
      </c>
      <c r="EO123">
        <v>3.846609645782887E-2</v>
      </c>
      <c r="EP123">
        <v>4.1610626150224997E-2</v>
      </c>
      <c r="EQ123">
        <v>4.0914256707630409E-2</v>
      </c>
      <c r="ER123">
        <v>6.4464924632148965E-2</v>
      </c>
      <c r="ES123">
        <v>4.5056145690158034E-2</v>
      </c>
      <c r="ET123">
        <v>4.5629162768141086E-2</v>
      </c>
      <c r="EU123">
        <v>0.14557608717939857</v>
      </c>
      <c r="EV123">
        <v>0.12395826965856808</v>
      </c>
      <c r="EW123">
        <v>5.1687131349435249E-2</v>
      </c>
      <c r="EX123">
        <v>2.948329671947985E-2</v>
      </c>
      <c r="EY123">
        <v>3.0177512153663079E-2</v>
      </c>
      <c r="EZ123">
        <v>3.9330375400484043E-2</v>
      </c>
      <c r="FA123">
        <v>2.9092525175313834E-2</v>
      </c>
      <c r="FB123">
        <v>3.724966590235522E-2</v>
      </c>
      <c r="FC123">
        <v>4.1964883546149322E-2</v>
      </c>
      <c r="FD123">
        <v>5.3666908710219896E-2</v>
      </c>
      <c r="FE123">
        <v>4.2965013652018109E-2</v>
      </c>
      <c r="FF123">
        <v>4.5069967540449611E-2</v>
      </c>
      <c r="FG123">
        <v>0.14994570186070877</v>
      </c>
      <c r="FH123">
        <v>0.12124901255726352</v>
      </c>
      <c r="FI123">
        <v>4.8592283525526199E-2</v>
      </c>
      <c r="FJ123">
        <v>2.8700261250258902E-2</v>
      </c>
      <c r="FK123">
        <v>4.7207600043900372E-2</v>
      </c>
      <c r="FL123">
        <v>3.9018076901928794E-2</v>
      </c>
      <c r="FM123">
        <v>1.8713986714037015E-2</v>
      </c>
      <c r="FN123">
        <v>3.640230950797245E-2</v>
      </c>
      <c r="FO123">
        <v>3.2919213033253555E-2</v>
      </c>
      <c r="FP123">
        <v>5.7837606708958496E-2</v>
      </c>
      <c r="FQ123">
        <v>4.0890447757202991E-2</v>
      </c>
      <c r="FR123">
        <v>5.3465542261337033E-2</v>
      </c>
    </row>
    <row r="124" spans="1:174" x14ac:dyDescent="0.35">
      <c r="A124">
        <v>795</v>
      </c>
      <c r="B124">
        <v>0.30572959779999997</v>
      </c>
      <c r="C124">
        <v>0.33062556389999997</v>
      </c>
      <c r="D124">
        <v>8.5231065750000001E-2</v>
      </c>
      <c r="E124">
        <v>8.602584898E-2</v>
      </c>
      <c r="F124">
        <v>8.5873834790000006E-2</v>
      </c>
      <c r="G124">
        <v>6.8511135880000004E-2</v>
      </c>
      <c r="H124">
        <v>6.1724543569999998E-2</v>
      </c>
      <c r="I124">
        <v>0.29485207800000002</v>
      </c>
      <c r="J124">
        <v>0.28045961260000002</v>
      </c>
      <c r="K124">
        <v>5.9547413139999998E-2</v>
      </c>
      <c r="L124">
        <v>6.7437514660000003E-2</v>
      </c>
      <c r="M124">
        <v>6.6659584640000005E-2</v>
      </c>
      <c r="N124">
        <v>6.1218079180000003E-2</v>
      </c>
      <c r="O124">
        <v>5.0876330579999997E-2</v>
      </c>
      <c r="P124">
        <v>0.38774824140000003</v>
      </c>
      <c r="Q124">
        <v>0.2252093107</v>
      </c>
      <c r="R124">
        <v>0.13496850429999999</v>
      </c>
      <c r="S124">
        <v>0.1177576482</v>
      </c>
      <c r="T124">
        <v>9.29986015E-2</v>
      </c>
      <c r="U124">
        <v>0.30721411110000002</v>
      </c>
      <c r="V124">
        <v>0.28287035230000002</v>
      </c>
      <c r="W124">
        <v>0.31468889119999999</v>
      </c>
      <c r="X124">
        <v>0.33137038349999998</v>
      </c>
      <c r="Y124">
        <v>0.33220773939999998</v>
      </c>
      <c r="Z124">
        <v>0.3300097883</v>
      </c>
      <c r="AB124">
        <v>395.47598357571104</v>
      </c>
      <c r="AC124">
        <v>0.13148125224435672</v>
      </c>
      <c r="AD124">
        <v>0.12248942300272493</v>
      </c>
      <c r="AE124">
        <v>0.11916272647963497</v>
      </c>
      <c r="AF124">
        <v>0.10355178561637712</v>
      </c>
      <c r="AG124">
        <v>9.7756139339177137E-2</v>
      </c>
      <c r="AH124">
        <v>0.13410148424824272</v>
      </c>
      <c r="AI124">
        <v>0.10024170796795034</v>
      </c>
      <c r="AJ124">
        <v>0.12372786720947809</v>
      </c>
      <c r="AK124">
        <v>0.10719953724734153</v>
      </c>
      <c r="AL124">
        <v>0.12090717592507627</v>
      </c>
      <c r="AM124">
        <v>0.10147789069523259</v>
      </c>
      <c r="AN124">
        <v>0.11998855371677303</v>
      </c>
      <c r="AO124">
        <v>0.11143944928276292</v>
      </c>
      <c r="AP124">
        <v>0.12349216443118248</v>
      </c>
      <c r="AQ124">
        <v>0.12510000227230819</v>
      </c>
      <c r="AR124">
        <v>0.10359002704363568</v>
      </c>
      <c r="AS124">
        <v>9.1328631806084956E-2</v>
      </c>
      <c r="AT124">
        <v>0.13289469474222873</v>
      </c>
      <c r="AU124">
        <v>0.10457741195498174</v>
      </c>
      <c r="AV124">
        <v>0.13508013747573802</v>
      </c>
      <c r="AW124">
        <v>9.3477982976060803E-2</v>
      </c>
      <c r="AX124">
        <v>0.11398748310940217</v>
      </c>
      <c r="AY124">
        <v>0.10953850836261901</v>
      </c>
      <c r="AZ124">
        <v>0.11409375344360144</v>
      </c>
      <c r="BA124">
        <v>0.11923329388070904</v>
      </c>
      <c r="BB124">
        <v>0.11743737339457407</v>
      </c>
      <c r="BC124">
        <v>0.12509164735458431</v>
      </c>
      <c r="BD124">
        <v>0.11550164282550021</v>
      </c>
      <c r="BE124">
        <v>0.12011631841650892</v>
      </c>
      <c r="BF124">
        <v>0.13599391988903739</v>
      </c>
      <c r="BG124">
        <v>0.10588649394676235</v>
      </c>
      <c r="BH124">
        <v>0.11609981468856782</v>
      </c>
      <c r="BI124">
        <v>9.3561220241941773E-2</v>
      </c>
      <c r="BJ124">
        <v>0.12342629378488273</v>
      </c>
      <c r="BK124">
        <v>0.1071463057391597</v>
      </c>
      <c r="BL124">
        <v>0.13487649641153851</v>
      </c>
      <c r="BN124">
        <v>1.0667655583495694</v>
      </c>
      <c r="BO124">
        <v>0.34486822500688041</v>
      </c>
      <c r="BP124">
        <v>8.3702938741086058E-2</v>
      </c>
      <c r="BQ124">
        <v>7.6091370545449996E-2</v>
      </c>
      <c r="BR124">
        <v>7.8806787397788555E-2</v>
      </c>
      <c r="BS124">
        <v>6.5536797985373207E-2</v>
      </c>
      <c r="BT124">
        <v>5.8136815067494477E-2</v>
      </c>
      <c r="BU124">
        <v>4.9086468006491683E-2</v>
      </c>
      <c r="BV124">
        <v>8.1906752228556062E-2</v>
      </c>
      <c r="BW124">
        <v>7.7307047487676986E-2</v>
      </c>
      <c r="BX124">
        <v>6.8454941360523769E-2</v>
      </c>
      <c r="BY124">
        <v>0.12022397820760074</v>
      </c>
      <c r="BZ124">
        <v>1.2240466038622702</v>
      </c>
      <c r="CA124">
        <v>0.33945392071053054</v>
      </c>
      <c r="CB124">
        <v>9.7187655859832731E-2</v>
      </c>
      <c r="CC124">
        <v>0.1092260913753438</v>
      </c>
      <c r="CD124">
        <v>0.1137219933905063</v>
      </c>
      <c r="CE124">
        <v>7.4165355264303651E-2</v>
      </c>
      <c r="CF124">
        <v>5.750177414627089E-2</v>
      </c>
      <c r="CG124">
        <v>5.867461251211048E-2</v>
      </c>
      <c r="CH124">
        <v>7.0372668426401441E-2</v>
      </c>
      <c r="CI124">
        <v>0.10229804318586654</v>
      </c>
      <c r="CJ124">
        <v>9.1298381506745782E-2</v>
      </c>
      <c r="CK124">
        <v>0.10317054447225858</v>
      </c>
      <c r="CL124">
        <v>0.45593276525553816</v>
      </c>
      <c r="CM124">
        <v>0.13721621771445525</v>
      </c>
      <c r="CN124">
        <v>9.4506596490733702E-2</v>
      </c>
      <c r="CO124">
        <v>0.10767957010920937</v>
      </c>
      <c r="CP124">
        <v>9.4828188906783753E-2</v>
      </c>
      <c r="CQ124">
        <v>7.7809561529094254E-2</v>
      </c>
      <c r="CR124">
        <v>7.8296961876165527E-2</v>
      </c>
      <c r="CS124">
        <v>6.5129414603789307E-2</v>
      </c>
      <c r="CT124">
        <v>9.7575121355930286E-2</v>
      </c>
      <c r="CU124">
        <v>8.291946578740006E-2</v>
      </c>
      <c r="CV124">
        <v>8.0635512754397828E-2</v>
      </c>
      <c r="CW124">
        <v>0.10340108552412007</v>
      </c>
      <c r="CY124">
        <v>0.27733179001469199</v>
      </c>
      <c r="CZ124">
        <v>0.22942015951283748</v>
      </c>
      <c r="DA124">
        <v>0.11969254222589255</v>
      </c>
      <c r="DB124">
        <v>0.12587255976273912</v>
      </c>
      <c r="DC124">
        <v>0.13462811625253943</v>
      </c>
      <c r="DD124">
        <v>0.12519075313545266</v>
      </c>
      <c r="DE124">
        <v>0.11544983002823968</v>
      </c>
      <c r="DF124">
        <v>0.13956251651431972</v>
      </c>
      <c r="DG124">
        <v>0.13744950742676176</v>
      </c>
      <c r="DH124">
        <v>0.13907026986231438</v>
      </c>
      <c r="DI124">
        <v>0.13962162910320311</v>
      </c>
      <c r="DJ124">
        <v>0.13376474651220122</v>
      </c>
      <c r="DK124">
        <v>0.27713304855833759</v>
      </c>
      <c r="DL124">
        <v>0.22562067784035719</v>
      </c>
      <c r="DM124">
        <v>0.12647020100241479</v>
      </c>
      <c r="DN124">
        <v>0.11338179110981875</v>
      </c>
      <c r="DO124">
        <v>0.13149086381451419</v>
      </c>
      <c r="DP124">
        <v>0.1207496553600364</v>
      </c>
      <c r="DQ124">
        <v>0.12214657283067375</v>
      </c>
      <c r="DR124">
        <v>0.11605351817331666</v>
      </c>
      <c r="DS124">
        <v>0.13114939550436297</v>
      </c>
      <c r="DT124">
        <v>0.13421073636211367</v>
      </c>
      <c r="DU124">
        <v>0.14831273820102495</v>
      </c>
      <c r="DV124">
        <v>0.14750748913553816</v>
      </c>
      <c r="DW124">
        <v>0.26283623364875613</v>
      </c>
      <c r="DX124">
        <v>0.22099906580681206</v>
      </c>
      <c r="DY124">
        <v>0.11967592163188602</v>
      </c>
      <c r="DZ124">
        <v>0.11560520999227848</v>
      </c>
      <c r="EA124">
        <v>0.13138362437945417</v>
      </c>
      <c r="EB124">
        <v>0.11217354126564709</v>
      </c>
      <c r="EC124">
        <v>0.10810242328230446</v>
      </c>
      <c r="ED124">
        <v>0.1176430086450662</v>
      </c>
      <c r="EE124">
        <v>0.12926037422596134</v>
      </c>
      <c r="EF124">
        <v>0.14115045315966632</v>
      </c>
      <c r="EG124">
        <v>0.12899548829647806</v>
      </c>
      <c r="EH124">
        <v>0.14162133205158686</v>
      </c>
      <c r="EI124">
        <v>0.14817993153421868</v>
      </c>
      <c r="EJ124">
        <v>0.12980068646702064</v>
      </c>
      <c r="EK124">
        <v>3.2046178780834135E-2</v>
      </c>
      <c r="EL124">
        <v>4.0110931359232944E-2</v>
      </c>
      <c r="EM124">
        <v>4.0848631609164611E-2</v>
      </c>
      <c r="EN124">
        <v>5.9199913834555869E-2</v>
      </c>
      <c r="EO124">
        <v>3.8033463109441445E-2</v>
      </c>
      <c r="EP124">
        <v>4.1323458334400216E-2</v>
      </c>
      <c r="EQ124">
        <v>4.0836755378946911E-2</v>
      </c>
      <c r="ER124">
        <v>6.4029669976459022E-2</v>
      </c>
      <c r="ES124">
        <v>4.4727418661928933E-2</v>
      </c>
      <c r="ET124">
        <v>4.5254430819992551E-2</v>
      </c>
      <c r="EU124">
        <v>0.14491782463504263</v>
      </c>
      <c r="EV124">
        <v>0.12343257478093259</v>
      </c>
      <c r="EW124">
        <v>5.1236565675179861E-2</v>
      </c>
      <c r="EX124">
        <v>2.9107619106019295E-2</v>
      </c>
      <c r="EY124">
        <v>2.9696859888691873E-2</v>
      </c>
      <c r="EZ124">
        <v>3.8794372922190061E-2</v>
      </c>
      <c r="FA124">
        <v>2.8511187067836362E-2</v>
      </c>
      <c r="FB124">
        <v>3.6892495097680437E-2</v>
      </c>
      <c r="FC124">
        <v>4.1909736077189924E-2</v>
      </c>
      <c r="FD124">
        <v>5.3322124322176277E-2</v>
      </c>
      <c r="FE124">
        <v>4.2714902363194529E-2</v>
      </c>
      <c r="FF124">
        <v>4.4805531498877241E-2</v>
      </c>
      <c r="FG124">
        <v>0.14930526420117746</v>
      </c>
      <c r="FH124">
        <v>0.12076989104623352</v>
      </c>
      <c r="FI124">
        <v>4.8165594951317198E-2</v>
      </c>
      <c r="FJ124">
        <v>2.8326153607837169E-2</v>
      </c>
      <c r="FK124">
        <v>4.6867002397389355E-2</v>
      </c>
      <c r="FL124">
        <v>3.8526402601972203E-2</v>
      </c>
      <c r="FM124">
        <v>1.8084907225180698E-2</v>
      </c>
      <c r="FN124">
        <v>3.6007879185589516E-2</v>
      </c>
      <c r="FO124">
        <v>3.2891104800127448E-2</v>
      </c>
      <c r="FP124">
        <v>5.7452095345421117E-2</v>
      </c>
      <c r="FQ124">
        <v>4.0642589811353491E-2</v>
      </c>
      <c r="FR124">
        <v>5.3267611975211342E-2</v>
      </c>
    </row>
    <row r="125" spans="1:174" x14ac:dyDescent="0.35">
      <c r="A125">
        <v>794</v>
      </c>
      <c r="B125">
        <v>0.30607968569999999</v>
      </c>
      <c r="C125">
        <v>0.33061283829999999</v>
      </c>
      <c r="D125">
        <v>8.6495406930000004E-2</v>
      </c>
      <c r="E125">
        <v>8.5900738840000004E-2</v>
      </c>
      <c r="F125">
        <v>8.6440064009999998E-2</v>
      </c>
      <c r="G125">
        <v>6.8581581119999999E-2</v>
      </c>
      <c r="H125">
        <v>6.2583632769999994E-2</v>
      </c>
      <c r="I125">
        <v>0.29515251520000002</v>
      </c>
      <c r="J125">
        <v>0.2799238563</v>
      </c>
      <c r="K125">
        <v>6.0249559580000001E-2</v>
      </c>
      <c r="L125">
        <v>6.7807741460000001E-2</v>
      </c>
      <c r="M125">
        <v>6.7290328440000005E-2</v>
      </c>
      <c r="N125">
        <v>6.1666719619999998E-2</v>
      </c>
      <c r="O125">
        <v>5.2023839209999999E-2</v>
      </c>
      <c r="P125">
        <v>0.38529092069999998</v>
      </c>
      <c r="Q125">
        <v>0.2262701392</v>
      </c>
      <c r="R125">
        <v>0.1366689354</v>
      </c>
      <c r="S125">
        <v>0.11817860600000001</v>
      </c>
      <c r="T125">
        <v>9.3433812259999999E-2</v>
      </c>
      <c r="U125">
        <v>0.30541309709999998</v>
      </c>
      <c r="V125">
        <v>0.28190058470000001</v>
      </c>
      <c r="W125">
        <v>0.31463873390000002</v>
      </c>
      <c r="X125">
        <v>0.33128765230000001</v>
      </c>
      <c r="Y125">
        <v>0.33295878769999998</v>
      </c>
      <c r="Z125">
        <v>0.33058553930000001</v>
      </c>
      <c r="AB125">
        <v>396.06625527130797</v>
      </c>
      <c r="AC125">
        <v>0.13079376530055922</v>
      </c>
      <c r="AD125">
        <v>0.12190033290504426</v>
      </c>
      <c r="AE125">
        <v>0.11876138227085486</v>
      </c>
      <c r="AF125">
        <v>0.10302683720311633</v>
      </c>
      <c r="AG125">
        <v>9.7354243470861815E-2</v>
      </c>
      <c r="AH125">
        <v>0.13384938622349762</v>
      </c>
      <c r="AI125">
        <v>9.9898169263415104E-2</v>
      </c>
      <c r="AJ125">
        <v>0.12361545993547847</v>
      </c>
      <c r="AK125">
        <v>0.10687568509115122</v>
      </c>
      <c r="AL125">
        <v>0.12066195453890198</v>
      </c>
      <c r="AM125">
        <v>0.10126380684232496</v>
      </c>
      <c r="AN125">
        <v>0.11976833263047175</v>
      </c>
      <c r="AO125">
        <v>0.1108428686655258</v>
      </c>
      <c r="AP125">
        <v>0.12295902878291534</v>
      </c>
      <c r="AQ125">
        <v>0.12468641924036138</v>
      </c>
      <c r="AR125">
        <v>0.10303457357292675</v>
      </c>
      <c r="AS125">
        <v>9.0862094420197811E-2</v>
      </c>
      <c r="AT125">
        <v>0.13265201725691919</v>
      </c>
      <c r="AU125">
        <v>0.10418107167728621</v>
      </c>
      <c r="AV125">
        <v>0.13510937720251084</v>
      </c>
      <c r="AW125">
        <v>9.305152392386172E-2</v>
      </c>
      <c r="AX125">
        <v>0.11387901467010701</v>
      </c>
      <c r="AY125">
        <v>0.10945998415682387</v>
      </c>
      <c r="AZ125">
        <v>0.11414300467023307</v>
      </c>
      <c r="BA125">
        <v>0.11871872261621283</v>
      </c>
      <c r="BB125">
        <v>0.11694788346773266</v>
      </c>
      <c r="BC125">
        <v>0.12456057692592884</v>
      </c>
      <c r="BD125">
        <v>0.11499020521037334</v>
      </c>
      <c r="BE125">
        <v>0.11974730080036711</v>
      </c>
      <c r="BF125">
        <v>0.13575987033705966</v>
      </c>
      <c r="BG125">
        <v>0.10566217265609187</v>
      </c>
      <c r="BH125">
        <v>0.11585265753683591</v>
      </c>
      <c r="BI125">
        <v>9.3231100513133949E-2</v>
      </c>
      <c r="BJ125">
        <v>0.12310779184731033</v>
      </c>
      <c r="BK125">
        <v>0.10688311710536294</v>
      </c>
      <c r="BL125">
        <v>0.13470587590854574</v>
      </c>
      <c r="BN125">
        <v>1.063313181187955</v>
      </c>
      <c r="BO125">
        <v>0.34380465725127501</v>
      </c>
      <c r="BP125">
        <v>8.3156196396671517E-2</v>
      </c>
      <c r="BQ125">
        <v>7.5580353757365507E-2</v>
      </c>
      <c r="BR125">
        <v>7.8309925904442163E-2</v>
      </c>
      <c r="BS125">
        <v>6.4872402498223958E-2</v>
      </c>
      <c r="BT125">
        <v>5.7422763378611116E-2</v>
      </c>
      <c r="BU125">
        <v>4.8617500034095269E-2</v>
      </c>
      <c r="BV125">
        <v>8.1518360893093236E-2</v>
      </c>
      <c r="BW125">
        <v>7.687080048316669E-2</v>
      </c>
      <c r="BX125">
        <v>6.8293824816597723E-2</v>
      </c>
      <c r="BY125">
        <v>0.11957750215012869</v>
      </c>
      <c r="BZ125">
        <v>1.2214108422025023</v>
      </c>
      <c r="CA125">
        <v>0.33835925784957899</v>
      </c>
      <c r="CB125">
        <v>9.6583309636277634E-2</v>
      </c>
      <c r="CC125">
        <v>0.10874925126063562</v>
      </c>
      <c r="CD125">
        <v>0.11319799844870204</v>
      </c>
      <c r="CE125">
        <v>7.3502301778049645E-2</v>
      </c>
      <c r="CF125">
        <v>5.7023266445374969E-2</v>
      </c>
      <c r="CG125">
        <v>5.8055853649415762E-2</v>
      </c>
      <c r="CH125">
        <v>7.0276856745922808E-2</v>
      </c>
      <c r="CI125">
        <v>0.10181286884609274</v>
      </c>
      <c r="CJ125">
        <v>9.1146302767895718E-2</v>
      </c>
      <c r="CK125">
        <v>0.10256512089118022</v>
      </c>
      <c r="CL125">
        <v>0.45453334728789568</v>
      </c>
      <c r="CM125">
        <v>0.13679021135062322</v>
      </c>
      <c r="CN125">
        <v>9.4136442388624786E-2</v>
      </c>
      <c r="CO125">
        <v>0.10729010827487742</v>
      </c>
      <c r="CP125">
        <v>9.4474725391950579E-2</v>
      </c>
      <c r="CQ125">
        <v>7.7341352694389062E-2</v>
      </c>
      <c r="CR125">
        <v>7.7782583921425924E-2</v>
      </c>
      <c r="CS125">
        <v>6.441747891901721E-2</v>
      </c>
      <c r="CT125">
        <v>9.7409804413411016E-2</v>
      </c>
      <c r="CU125">
        <v>8.2606087877875822E-2</v>
      </c>
      <c r="CV125">
        <v>8.0594124294542505E-2</v>
      </c>
      <c r="CW125">
        <v>0.10293328324707081</v>
      </c>
      <c r="CY125">
        <v>0.27633051095469185</v>
      </c>
      <c r="CZ125">
        <v>0.22860396138971473</v>
      </c>
      <c r="DA125">
        <v>0.11947543977935769</v>
      </c>
      <c r="DB125">
        <v>0.1253600197881416</v>
      </c>
      <c r="DC125">
        <v>0.13432261986608812</v>
      </c>
      <c r="DD125">
        <v>0.12432730469634332</v>
      </c>
      <c r="DE125">
        <v>0.11487528300255338</v>
      </c>
      <c r="DF125">
        <v>0.13907831003712029</v>
      </c>
      <c r="DG125">
        <v>0.13689883268665765</v>
      </c>
      <c r="DH125">
        <v>0.1384791719888423</v>
      </c>
      <c r="DI125">
        <v>0.13900355357563648</v>
      </c>
      <c r="DJ125">
        <v>0.13364857048773376</v>
      </c>
      <c r="DK125">
        <v>0.27631997933301755</v>
      </c>
      <c r="DL125">
        <v>0.22478725474029879</v>
      </c>
      <c r="DM125">
        <v>0.12623567222524759</v>
      </c>
      <c r="DN125">
        <v>0.11280885469009151</v>
      </c>
      <c r="DO125">
        <v>0.13125920488115281</v>
      </c>
      <c r="DP125">
        <v>0.11997478724923312</v>
      </c>
      <c r="DQ125">
        <v>0.12166410917073731</v>
      </c>
      <c r="DR125">
        <v>0.11537199590989866</v>
      </c>
      <c r="DS125">
        <v>0.13060137239273445</v>
      </c>
      <c r="DT125">
        <v>0.13371203961573191</v>
      </c>
      <c r="DU125">
        <v>0.14775162580976772</v>
      </c>
      <c r="DV125">
        <v>0.14738286220835081</v>
      </c>
      <c r="DW125">
        <v>0.26198175050995787</v>
      </c>
      <c r="DX125">
        <v>0.2202479762706937</v>
      </c>
      <c r="DY125">
        <v>0.11925381966465984</v>
      </c>
      <c r="DZ125">
        <v>0.11507705622448726</v>
      </c>
      <c r="EA125">
        <v>0.1311690946833575</v>
      </c>
      <c r="EB125">
        <v>0.11146971797143297</v>
      </c>
      <c r="EC125">
        <v>0.10750452675122028</v>
      </c>
      <c r="ED125">
        <v>0.11712910019731701</v>
      </c>
      <c r="EE125">
        <v>0.1287709005730478</v>
      </c>
      <c r="EF125">
        <v>0.14068374808539211</v>
      </c>
      <c r="EG125">
        <v>0.12838598280596716</v>
      </c>
      <c r="EH125">
        <v>0.14154453729762803</v>
      </c>
      <c r="EI125">
        <v>0.14799268298540855</v>
      </c>
      <c r="EJ125">
        <v>0.12947478799680226</v>
      </c>
      <c r="EK125">
        <v>3.193517980927623E-2</v>
      </c>
      <c r="EL125">
        <v>3.9779744764907705E-2</v>
      </c>
      <c r="EM125">
        <v>4.0832837013853505E-2</v>
      </c>
      <c r="EN125">
        <v>5.8725338882855624E-2</v>
      </c>
      <c r="EO125">
        <v>3.7873580283978497E-2</v>
      </c>
      <c r="EP125">
        <v>4.1093114069964527E-2</v>
      </c>
      <c r="EQ125">
        <v>4.0538753826529585E-2</v>
      </c>
      <c r="ER125">
        <v>6.3812013967406836E-2</v>
      </c>
      <c r="ES125">
        <v>4.4352461803216607E-2</v>
      </c>
      <c r="ET125">
        <v>4.5479448144542189E-2</v>
      </c>
      <c r="EU125">
        <v>0.14473590385193305</v>
      </c>
      <c r="EV125">
        <v>0.12302961301784485</v>
      </c>
      <c r="EW125">
        <v>5.1168879539351536E-2</v>
      </c>
      <c r="EX125">
        <v>2.8901396945676054E-2</v>
      </c>
      <c r="EY125">
        <v>2.9660105969278594E-2</v>
      </c>
      <c r="EZ125">
        <v>3.8335287661240218E-2</v>
      </c>
      <c r="FA125">
        <v>2.8265131424414787E-2</v>
      </c>
      <c r="FB125">
        <v>3.6585740853300283E-2</v>
      </c>
      <c r="FC125">
        <v>4.1472904320344589E-2</v>
      </c>
      <c r="FD125">
        <v>5.3121414763611562E-2</v>
      </c>
      <c r="FE125">
        <v>4.2387187596699398E-2</v>
      </c>
      <c r="FF125">
        <v>4.5145060898638234E-2</v>
      </c>
      <c r="FG125">
        <v>0.14912510520617184</v>
      </c>
      <c r="FH125">
        <v>0.12042332978607345</v>
      </c>
      <c r="FI125">
        <v>4.7955023739108364E-2</v>
      </c>
      <c r="FJ125">
        <v>2.7930107652723392E-2</v>
      </c>
      <c r="FK125">
        <v>4.7014699438778305E-2</v>
      </c>
      <c r="FL125">
        <v>3.7969435457667615E-2</v>
      </c>
      <c r="FM125">
        <v>1.791895686124657E-2</v>
      </c>
      <c r="FN125">
        <v>3.574826093407691E-2</v>
      </c>
      <c r="FO125">
        <v>3.2654926400776503E-2</v>
      </c>
      <c r="FP125">
        <v>5.7214348742860591E-2</v>
      </c>
      <c r="FQ125">
        <v>4.0358808045844553E-2</v>
      </c>
      <c r="FR125">
        <v>5.3628645460457064E-2</v>
      </c>
    </row>
    <row r="126" spans="1:174" x14ac:dyDescent="0.35">
      <c r="A126">
        <v>793</v>
      </c>
      <c r="B126">
        <v>0.30554506180000002</v>
      </c>
      <c r="C126">
        <v>0.33074083920000003</v>
      </c>
      <c r="D126">
        <v>8.7762244049999993E-2</v>
      </c>
      <c r="E126">
        <v>8.7219722570000005E-2</v>
      </c>
      <c r="F126">
        <v>8.7681613859999993E-2</v>
      </c>
      <c r="G126">
        <v>6.9915175440000005E-2</v>
      </c>
      <c r="H126">
        <v>6.3782207669999993E-2</v>
      </c>
      <c r="I126">
        <v>0.29606077079999998</v>
      </c>
      <c r="J126">
        <v>0.28073635699999999</v>
      </c>
      <c r="K126">
        <v>6.1088450250000002E-2</v>
      </c>
      <c r="L126">
        <v>6.9014504549999994E-2</v>
      </c>
      <c r="M126">
        <v>6.7813672130000002E-2</v>
      </c>
      <c r="N126">
        <v>6.2380220739999999E-2</v>
      </c>
      <c r="O126">
        <v>5.2574325349999999E-2</v>
      </c>
      <c r="P126">
        <v>0.38469639420000001</v>
      </c>
      <c r="Q126">
        <v>0.22859023510000001</v>
      </c>
      <c r="R126">
        <v>0.1373868436</v>
      </c>
      <c r="S126">
        <v>0.1192597821</v>
      </c>
      <c r="T126">
        <v>9.4374001030000002E-2</v>
      </c>
      <c r="U126">
        <v>0.3052179813</v>
      </c>
      <c r="V126">
        <v>0.2801690698</v>
      </c>
      <c r="W126">
        <v>0.3142321408</v>
      </c>
      <c r="X126">
        <v>0.33066099879999999</v>
      </c>
      <c r="Y126">
        <v>0.33258712289999998</v>
      </c>
      <c r="Z126">
        <v>0.33086135979999998</v>
      </c>
      <c r="AB126">
        <v>396.65649381028038</v>
      </c>
      <c r="AC126">
        <v>0.13058445005602223</v>
      </c>
      <c r="AD126">
        <v>0.12157576827573423</v>
      </c>
      <c r="AE126">
        <v>0.11857390106125766</v>
      </c>
      <c r="AF126">
        <v>0.10257194083965823</v>
      </c>
      <c r="AG126">
        <v>9.6853386027545604E-2</v>
      </c>
      <c r="AH126">
        <v>0.13369920511651423</v>
      </c>
      <c r="AI126">
        <v>9.9363225839620983E-2</v>
      </c>
      <c r="AJ126">
        <v>0.12354764126527298</v>
      </c>
      <c r="AK126">
        <v>0.10662272278375727</v>
      </c>
      <c r="AL126">
        <v>0.12027882362107215</v>
      </c>
      <c r="AM126">
        <v>0.10084922151661598</v>
      </c>
      <c r="AN126">
        <v>0.11927810947641401</v>
      </c>
      <c r="AO126">
        <v>0.11048180267334867</v>
      </c>
      <c r="AP126">
        <v>0.12263930852636314</v>
      </c>
      <c r="AQ126">
        <v>0.12448759416061228</v>
      </c>
      <c r="AR126">
        <v>0.10259806506062649</v>
      </c>
      <c r="AS126">
        <v>9.0231338838496877E-2</v>
      </c>
      <c r="AT126">
        <v>0.13255260316935769</v>
      </c>
      <c r="AU126">
        <v>0.10351161443244797</v>
      </c>
      <c r="AV126">
        <v>0.13499882085156217</v>
      </c>
      <c r="AW126">
        <v>9.2741989216105616E-2</v>
      </c>
      <c r="AX126">
        <v>0.1136006027530032</v>
      </c>
      <c r="AY126">
        <v>0.1092609073673685</v>
      </c>
      <c r="AZ126">
        <v>0.11371048332517443</v>
      </c>
      <c r="BA126">
        <v>0.11856346265822243</v>
      </c>
      <c r="BB126">
        <v>0.1167094471029593</v>
      </c>
      <c r="BC126">
        <v>0.12430390614880203</v>
      </c>
      <c r="BD126">
        <v>0.1144521370234482</v>
      </c>
      <c r="BE126">
        <v>0.11927475412071524</v>
      </c>
      <c r="BF126">
        <v>0.13551351570408526</v>
      </c>
      <c r="BG126">
        <v>0.10507797089690829</v>
      </c>
      <c r="BH126">
        <v>0.11576479877838504</v>
      </c>
      <c r="BI126">
        <v>9.3027188225079313E-2</v>
      </c>
      <c r="BJ126">
        <v>0.12275567561945253</v>
      </c>
      <c r="BK126">
        <v>0.10643005675034918</v>
      </c>
      <c r="BL126">
        <v>0.13423259985927538</v>
      </c>
      <c r="BN126">
        <v>1.0604032809434998</v>
      </c>
      <c r="BO126">
        <v>0.34292238139356762</v>
      </c>
      <c r="BP126">
        <v>8.2692874822713661E-2</v>
      </c>
      <c r="BQ126">
        <v>7.5137706772086116E-2</v>
      </c>
      <c r="BR126">
        <v>7.7802387471625462E-2</v>
      </c>
      <c r="BS126">
        <v>6.4470866714024577E-2</v>
      </c>
      <c r="BT126">
        <v>5.6896691904763111E-2</v>
      </c>
      <c r="BU126">
        <v>4.8376923297801334E-2</v>
      </c>
      <c r="BV126">
        <v>8.1128766800756827E-2</v>
      </c>
      <c r="BW126">
        <v>7.649397622968096E-2</v>
      </c>
      <c r="BX126">
        <v>6.7865974648969485E-2</v>
      </c>
      <c r="BY126">
        <v>0.11933290963703411</v>
      </c>
      <c r="BZ126">
        <v>1.2184080835487858</v>
      </c>
      <c r="CA126">
        <v>0.33728864361253097</v>
      </c>
      <c r="CB126">
        <v>9.61030620392542E-2</v>
      </c>
      <c r="CC126">
        <v>0.10820957610891391</v>
      </c>
      <c r="CD126">
        <v>0.11269235818530089</v>
      </c>
      <c r="CE126">
        <v>7.3053548437238464E-2</v>
      </c>
      <c r="CF126">
        <v>5.686153236480565E-2</v>
      </c>
      <c r="CG126">
        <v>5.7729066632542306E-2</v>
      </c>
      <c r="CH126">
        <v>7.0053327443995131E-2</v>
      </c>
      <c r="CI126">
        <v>0.10149529426659648</v>
      </c>
      <c r="CJ126">
        <v>9.0828928781877011E-2</v>
      </c>
      <c r="CK126">
        <v>0.10239151268057504</v>
      </c>
      <c r="CL126">
        <v>0.45310893571759914</v>
      </c>
      <c r="CM126">
        <v>0.13637482718635571</v>
      </c>
      <c r="CN126">
        <v>9.3785494977362369E-2</v>
      </c>
      <c r="CO126">
        <v>0.10697072174723808</v>
      </c>
      <c r="CP126">
        <v>9.4107654234988722E-2</v>
      </c>
      <c r="CQ126">
        <v>7.6988816599763782E-2</v>
      </c>
      <c r="CR126">
        <v>7.7329726611844465E-2</v>
      </c>
      <c r="CS126">
        <v>6.4116139955186141E-2</v>
      </c>
      <c r="CT126">
        <v>9.7127878187788536E-2</v>
      </c>
      <c r="CU126">
        <v>8.2445785122406329E-2</v>
      </c>
      <c r="CV126">
        <v>8.0366659921411718E-2</v>
      </c>
      <c r="CW126">
        <v>0.10292328401894831</v>
      </c>
      <c r="CY126">
        <v>0.27541762533423941</v>
      </c>
      <c r="CZ126">
        <v>0.22753780696343728</v>
      </c>
      <c r="DA126">
        <v>0.11908909992276147</v>
      </c>
      <c r="DB126">
        <v>0.12469436602501326</v>
      </c>
      <c r="DC126">
        <v>0.13393719102111437</v>
      </c>
      <c r="DD126">
        <v>0.12376727347164929</v>
      </c>
      <c r="DE126">
        <v>0.11409792273331729</v>
      </c>
      <c r="DF126">
        <v>0.13875193821950324</v>
      </c>
      <c r="DG126">
        <v>0.13629567769259215</v>
      </c>
      <c r="DH126">
        <v>0.13811327374797444</v>
      </c>
      <c r="DI126">
        <v>0.13861592792011188</v>
      </c>
      <c r="DJ126">
        <v>0.13296978360127468</v>
      </c>
      <c r="DK126">
        <v>0.27538838732943222</v>
      </c>
      <c r="DL126">
        <v>0.22370450336093983</v>
      </c>
      <c r="DM126">
        <v>0.12602471266127241</v>
      </c>
      <c r="DN126">
        <v>0.11223994239829577</v>
      </c>
      <c r="DO126">
        <v>0.13077497617489092</v>
      </c>
      <c r="DP126">
        <v>0.11950950917324331</v>
      </c>
      <c r="DQ126">
        <v>0.12111243400077984</v>
      </c>
      <c r="DR126">
        <v>0.11487987800751499</v>
      </c>
      <c r="DS126">
        <v>0.13012543091742948</v>
      </c>
      <c r="DT126">
        <v>0.13335269717452808</v>
      </c>
      <c r="DU126">
        <v>0.14732581779863929</v>
      </c>
      <c r="DV126">
        <v>0.14663907799857712</v>
      </c>
      <c r="DW126">
        <v>0.26114896685206723</v>
      </c>
      <c r="DX126">
        <v>0.21932291890237363</v>
      </c>
      <c r="DY126">
        <v>0.11891051737877448</v>
      </c>
      <c r="DZ126">
        <v>0.11445077262163027</v>
      </c>
      <c r="EA126">
        <v>0.13079825796707667</v>
      </c>
      <c r="EB126">
        <v>0.11100946682135499</v>
      </c>
      <c r="EC126">
        <v>0.10676594387844303</v>
      </c>
      <c r="ED126">
        <v>0.11680836441513531</v>
      </c>
      <c r="EE126">
        <v>0.12822922884066604</v>
      </c>
      <c r="EF126">
        <v>0.14033126319912512</v>
      </c>
      <c r="EG126">
        <v>0.12810606865192245</v>
      </c>
      <c r="EH126">
        <v>0.14089884589779811</v>
      </c>
      <c r="EI126">
        <v>0.14773959263754252</v>
      </c>
      <c r="EJ126">
        <v>0.12899853318555718</v>
      </c>
      <c r="EK126">
        <v>3.1787119736815653E-2</v>
      </c>
      <c r="EL126">
        <v>3.9326304482475573E-2</v>
      </c>
      <c r="EM126">
        <v>4.0770551377612096E-2</v>
      </c>
      <c r="EN126">
        <v>5.8585388303619229E-2</v>
      </c>
      <c r="EO126">
        <v>3.7370211463233265E-2</v>
      </c>
      <c r="EP126">
        <v>4.1041899795247271E-2</v>
      </c>
      <c r="EQ126">
        <v>4.0198781354217408E-2</v>
      </c>
      <c r="ER126">
        <v>6.3668765845343409E-2</v>
      </c>
      <c r="ES126">
        <v>4.417854123619102E-2</v>
      </c>
      <c r="ET126">
        <v>4.5169638308575288E-2</v>
      </c>
      <c r="EU126">
        <v>0.144543809512545</v>
      </c>
      <c r="EV126">
        <v>0.12243339477062709</v>
      </c>
      <c r="EW126">
        <v>5.0863750202940601E-2</v>
      </c>
      <c r="EX126">
        <v>2.8443733325933755E-2</v>
      </c>
      <c r="EY126">
        <v>2.9633674113611761E-2</v>
      </c>
      <c r="EZ126">
        <v>3.8097237545063993E-2</v>
      </c>
      <c r="FA126">
        <v>2.7798466519211307E-2</v>
      </c>
      <c r="FB126">
        <v>3.645082624912608E-2</v>
      </c>
      <c r="FC126">
        <v>4.1238115734899411E-2</v>
      </c>
      <c r="FD126">
        <v>5.3003394489648581E-2</v>
      </c>
      <c r="FE126">
        <v>4.2275202342434752E-2</v>
      </c>
      <c r="FF126">
        <v>4.48495052725255E-2</v>
      </c>
      <c r="FG126">
        <v>0.14893798663220925</v>
      </c>
      <c r="FH126">
        <v>0.11984573245519342</v>
      </c>
      <c r="FI126">
        <v>4.7617486898609958E-2</v>
      </c>
      <c r="FJ126">
        <v>2.7473895682865995E-2</v>
      </c>
      <c r="FK126">
        <v>4.7000238285364267E-2</v>
      </c>
      <c r="FL126">
        <v>3.7732402372644615E-2</v>
      </c>
      <c r="FM126">
        <v>1.73949357274946E-2</v>
      </c>
      <c r="FN126">
        <v>3.5635038903511863E-2</v>
      </c>
      <c r="FO126">
        <v>3.225703107852352E-2</v>
      </c>
      <c r="FP126">
        <v>5.7056659156879797E-2</v>
      </c>
      <c r="FQ126">
        <v>4.0152245688619762E-2</v>
      </c>
      <c r="FR126">
        <v>5.3354375760497695E-2</v>
      </c>
    </row>
    <row r="127" spans="1:174" x14ac:dyDescent="0.35">
      <c r="A127">
        <v>792</v>
      </c>
      <c r="B127">
        <v>0.30396908519999999</v>
      </c>
      <c r="C127">
        <v>0.3305906951</v>
      </c>
      <c r="D127">
        <v>8.8430605829999995E-2</v>
      </c>
      <c r="E127">
        <v>8.8124088939999998E-2</v>
      </c>
      <c r="F127">
        <v>8.7975777690000007E-2</v>
      </c>
      <c r="G127">
        <v>7.1186453100000005E-2</v>
      </c>
      <c r="H127">
        <v>6.5006680789999993E-2</v>
      </c>
      <c r="I127">
        <v>0.2948836386</v>
      </c>
      <c r="J127">
        <v>0.28162029389999998</v>
      </c>
      <c r="K127">
        <v>6.206481531E-2</v>
      </c>
      <c r="L127">
        <v>6.9601245219999996E-2</v>
      </c>
      <c r="M127">
        <v>6.8203665319999995E-2</v>
      </c>
      <c r="N127">
        <v>6.3180483879999999E-2</v>
      </c>
      <c r="O127">
        <v>5.3056761619999997E-2</v>
      </c>
      <c r="P127">
        <v>0.38336244229999999</v>
      </c>
      <c r="Q127">
        <v>0.2302617431</v>
      </c>
      <c r="R127">
        <v>0.13916935029999999</v>
      </c>
      <c r="S127">
        <v>0.11985949429999999</v>
      </c>
      <c r="T127">
        <v>9.5552794639999994E-2</v>
      </c>
      <c r="U127">
        <v>0.30390867589999998</v>
      </c>
      <c r="V127">
        <v>0.27955144640000001</v>
      </c>
      <c r="W127">
        <v>0.31444451210000002</v>
      </c>
      <c r="X127">
        <v>0.33195921779999998</v>
      </c>
      <c r="Y127">
        <v>0.3332443833</v>
      </c>
      <c r="Z127">
        <v>0.3314075172</v>
      </c>
      <c r="AB127">
        <v>397.24669918161686</v>
      </c>
      <c r="AC127">
        <v>0.1301082501163798</v>
      </c>
      <c r="AD127">
        <v>0.1213475164708554</v>
      </c>
      <c r="AE127">
        <v>0.1182821400508586</v>
      </c>
      <c r="AF127">
        <v>0.10214295446243089</v>
      </c>
      <c r="AG127">
        <v>9.6277291353125682E-2</v>
      </c>
      <c r="AH127">
        <v>0.13327498874698374</v>
      </c>
      <c r="AI127">
        <v>9.8931198990182642E-2</v>
      </c>
      <c r="AJ127">
        <v>0.1234054367031711</v>
      </c>
      <c r="AK127">
        <v>0.10625502597924812</v>
      </c>
      <c r="AL127">
        <v>0.11994617226169234</v>
      </c>
      <c r="AM127">
        <v>0.10049971439990159</v>
      </c>
      <c r="AN127">
        <v>0.11899893239992741</v>
      </c>
      <c r="AO127">
        <v>0.10989860725332222</v>
      </c>
      <c r="AP127">
        <v>0.12235279585881748</v>
      </c>
      <c r="AQ127">
        <v>0.1241788576353709</v>
      </c>
      <c r="AR127">
        <v>0.1021134553321711</v>
      </c>
      <c r="AS127">
        <v>8.9599014122026838E-2</v>
      </c>
      <c r="AT127">
        <v>0.13191659737255274</v>
      </c>
      <c r="AU127">
        <v>0.10303862264176664</v>
      </c>
      <c r="AV127">
        <v>0.13490980530519531</v>
      </c>
      <c r="AW127">
        <v>9.2297369972543869E-2</v>
      </c>
      <c r="AX127">
        <v>0.11338341387163565</v>
      </c>
      <c r="AY127">
        <v>0.10898287110363958</v>
      </c>
      <c r="AZ127">
        <v>0.11329610627657592</v>
      </c>
      <c r="BA127">
        <v>0.11803511486600052</v>
      </c>
      <c r="BB127">
        <v>0.11648231904884621</v>
      </c>
      <c r="BC127">
        <v>0.12400445446260852</v>
      </c>
      <c r="BD127">
        <v>0.11404738357251969</v>
      </c>
      <c r="BE127">
        <v>0.11867238814099669</v>
      </c>
      <c r="BF127">
        <v>0.13500571536241837</v>
      </c>
      <c r="BG127">
        <v>0.10449952935823548</v>
      </c>
      <c r="BH127">
        <v>0.11559309461086965</v>
      </c>
      <c r="BI127">
        <v>9.2550914618205665E-2</v>
      </c>
      <c r="BJ127">
        <v>0.12241228725523495</v>
      </c>
      <c r="BK127">
        <v>0.10600314360696872</v>
      </c>
      <c r="BL127">
        <v>0.13383672520198051</v>
      </c>
      <c r="BN127">
        <v>1.057784133474911</v>
      </c>
      <c r="BO127">
        <v>0.34178318453410039</v>
      </c>
      <c r="BP127">
        <v>8.2191981349924337E-2</v>
      </c>
      <c r="BQ127">
        <v>7.4658680494046961E-2</v>
      </c>
      <c r="BR127">
        <v>7.7174894199807595E-2</v>
      </c>
      <c r="BS127">
        <v>6.4320160896473966E-2</v>
      </c>
      <c r="BT127">
        <v>5.6730335243186374E-2</v>
      </c>
      <c r="BU127">
        <v>4.8325587253140352E-2</v>
      </c>
      <c r="BV127">
        <v>8.0649810382713003E-2</v>
      </c>
      <c r="BW127">
        <v>7.6332356469880291E-2</v>
      </c>
      <c r="BX127">
        <v>6.7309086954160574E-2</v>
      </c>
      <c r="BY127">
        <v>0.11875076584063343</v>
      </c>
      <c r="BZ127">
        <v>1.2157379601651599</v>
      </c>
      <c r="CA127">
        <v>0.33623909013276787</v>
      </c>
      <c r="CB127">
        <v>9.5566658841591504E-2</v>
      </c>
      <c r="CC127">
        <v>0.10752265602001902</v>
      </c>
      <c r="CD127">
        <v>0.11216905928626793</v>
      </c>
      <c r="CE127">
        <v>7.3006633538819518E-2</v>
      </c>
      <c r="CF127">
        <v>5.6800376626377387E-2</v>
      </c>
      <c r="CG127">
        <v>5.7693517704186674E-2</v>
      </c>
      <c r="CH127">
        <v>6.958652039337053E-2</v>
      </c>
      <c r="CI127">
        <v>0.101394634823099</v>
      </c>
      <c r="CJ127">
        <v>9.0314669360535518E-2</v>
      </c>
      <c r="CK127">
        <v>0.10177492647572341</v>
      </c>
      <c r="CL127">
        <v>0.45207757800748777</v>
      </c>
      <c r="CM127">
        <v>0.13592194593651344</v>
      </c>
      <c r="CN127">
        <v>9.3485012682005778E-2</v>
      </c>
      <c r="CO127">
        <v>0.10671168372709791</v>
      </c>
      <c r="CP127">
        <v>9.3730910546709761E-2</v>
      </c>
      <c r="CQ127">
        <v>7.702154674629004E-2</v>
      </c>
      <c r="CR127">
        <v>7.7273453601986661E-2</v>
      </c>
      <c r="CS127">
        <v>6.4170075652661904E-2</v>
      </c>
      <c r="CT127">
        <v>9.6707686786722841E-2</v>
      </c>
      <c r="CU127">
        <v>8.2500349266753828E-2</v>
      </c>
      <c r="CV127">
        <v>8.0100505249978166E-2</v>
      </c>
      <c r="CW127">
        <v>0.10270177034257198</v>
      </c>
      <c r="CY127">
        <v>0.2745563920934328</v>
      </c>
      <c r="CZ127">
        <v>0.22666063584725038</v>
      </c>
      <c r="DA127">
        <v>0.11884336049940916</v>
      </c>
      <c r="DB127">
        <v>0.1244513451645574</v>
      </c>
      <c r="DC127">
        <v>0.13344949723672236</v>
      </c>
      <c r="DD127">
        <v>0.12336614080323459</v>
      </c>
      <c r="DE127">
        <v>0.11375423389539523</v>
      </c>
      <c r="DF127">
        <v>0.13831048932812809</v>
      </c>
      <c r="DG127">
        <v>0.13588338323263138</v>
      </c>
      <c r="DH127">
        <v>0.13765375675182334</v>
      </c>
      <c r="DI127">
        <v>0.13805339323740748</v>
      </c>
      <c r="DJ127">
        <v>0.13256010664120332</v>
      </c>
      <c r="DK127">
        <v>0.27451759026681827</v>
      </c>
      <c r="DL127">
        <v>0.22286369221481728</v>
      </c>
      <c r="DM127">
        <v>0.12571379461349536</v>
      </c>
      <c r="DN127">
        <v>0.11199920435493854</v>
      </c>
      <c r="DO127">
        <v>0.13033218597963803</v>
      </c>
      <c r="DP127">
        <v>0.11906040744677222</v>
      </c>
      <c r="DQ127">
        <v>0.12077215781538668</v>
      </c>
      <c r="DR127">
        <v>0.11445326865565424</v>
      </c>
      <c r="DS127">
        <v>0.12979282200032857</v>
      </c>
      <c r="DT127">
        <v>0.13289589969341947</v>
      </c>
      <c r="DU127">
        <v>0.14684205401461881</v>
      </c>
      <c r="DV127">
        <v>0.1461811436563884</v>
      </c>
      <c r="DW127">
        <v>0.26028208138086584</v>
      </c>
      <c r="DX127">
        <v>0.21841012578872104</v>
      </c>
      <c r="DY127">
        <v>0.11858134997615284</v>
      </c>
      <c r="DZ127">
        <v>0.11427641136534969</v>
      </c>
      <c r="EA127">
        <v>0.13037979195529326</v>
      </c>
      <c r="EB127">
        <v>0.11054730754305116</v>
      </c>
      <c r="EC127">
        <v>0.10638243733623057</v>
      </c>
      <c r="ED127">
        <v>0.11629657532724748</v>
      </c>
      <c r="EE127">
        <v>0.12783859490705582</v>
      </c>
      <c r="EF127">
        <v>0.13989057215633877</v>
      </c>
      <c r="EG127">
        <v>0.1275458383091124</v>
      </c>
      <c r="EH127">
        <v>0.14052390217273217</v>
      </c>
      <c r="EI127">
        <v>0.14730141836943283</v>
      </c>
      <c r="EJ127">
        <v>0.12860997096008625</v>
      </c>
      <c r="EK127">
        <v>3.1642588910799838E-2</v>
      </c>
      <c r="EL127">
        <v>3.9215575739883171E-2</v>
      </c>
      <c r="EM127">
        <v>4.0546646538439687E-2</v>
      </c>
      <c r="EN127">
        <v>5.8324670579871292E-2</v>
      </c>
      <c r="EO127">
        <v>3.7240797294353825E-2</v>
      </c>
      <c r="EP127">
        <v>4.0861102427114118E-2</v>
      </c>
      <c r="EQ127">
        <v>3.9899187734646319E-2</v>
      </c>
      <c r="ER127">
        <v>6.3463463111188056E-2</v>
      </c>
      <c r="ES127">
        <v>4.3874493617386788E-2</v>
      </c>
      <c r="ET127">
        <v>4.4991036248013649E-2</v>
      </c>
      <c r="EU127">
        <v>0.14416747143027211</v>
      </c>
      <c r="EV127">
        <v>0.12197958946791169</v>
      </c>
      <c r="EW127">
        <v>5.0654409558883624E-2</v>
      </c>
      <c r="EX127">
        <v>2.8293762983491757E-2</v>
      </c>
      <c r="EY127">
        <v>2.9399821702297782E-2</v>
      </c>
      <c r="EZ127">
        <v>3.77798597550595E-2</v>
      </c>
      <c r="FA127">
        <v>2.7695801521618192E-2</v>
      </c>
      <c r="FB127">
        <v>3.6216094749192886E-2</v>
      </c>
      <c r="FC127">
        <v>4.1133509789788261E-2</v>
      </c>
      <c r="FD127">
        <v>5.2819396143476437E-2</v>
      </c>
      <c r="FE127">
        <v>4.2009841754402324E-2</v>
      </c>
      <c r="FF127">
        <v>4.4561520442591485E-2</v>
      </c>
      <c r="FG127">
        <v>0.1485180380702161</v>
      </c>
      <c r="FH127">
        <v>0.11930055179612706</v>
      </c>
      <c r="FI127">
        <v>4.7340128130454059E-2</v>
      </c>
      <c r="FJ127">
        <v>2.7374041424635582E-2</v>
      </c>
      <c r="FK127">
        <v>4.6822403355937965E-2</v>
      </c>
      <c r="FL127">
        <v>3.7369027897032246E-2</v>
      </c>
      <c r="FM127">
        <v>1.7173422900137309E-2</v>
      </c>
      <c r="FN127">
        <v>3.5476008752677021E-2</v>
      </c>
      <c r="FO127">
        <v>3.1953544960917075E-2</v>
      </c>
      <c r="FP127">
        <v>5.6890432721958858E-2</v>
      </c>
      <c r="FQ127">
        <v>3.9814623365403187E-2</v>
      </c>
      <c r="FR127">
        <v>5.320028441270689E-2</v>
      </c>
    </row>
    <row r="128" spans="1:174" x14ac:dyDescent="0.35">
      <c r="A128">
        <v>791</v>
      </c>
      <c r="B128">
        <v>0.30322572590000002</v>
      </c>
      <c r="C128">
        <v>0.32992467279999999</v>
      </c>
      <c r="D128">
        <v>8.9609675109999995E-2</v>
      </c>
      <c r="E128">
        <v>8.8795416059999993E-2</v>
      </c>
      <c r="F128">
        <v>8.9460216460000005E-2</v>
      </c>
      <c r="G128">
        <v>7.1803748609999996E-2</v>
      </c>
      <c r="H128">
        <v>6.5415613349999999E-2</v>
      </c>
      <c r="I128">
        <v>0.29422625899999999</v>
      </c>
      <c r="J128">
        <v>0.2809310257</v>
      </c>
      <c r="K128">
        <v>6.2457777559999997E-2</v>
      </c>
      <c r="L128">
        <v>6.9887600839999994E-2</v>
      </c>
      <c r="M128">
        <v>6.9131463769999998E-2</v>
      </c>
      <c r="N128">
        <v>6.3090257349999998E-2</v>
      </c>
      <c r="O128">
        <v>5.4218914360000002E-2</v>
      </c>
      <c r="P128">
        <v>0.38281121849999999</v>
      </c>
      <c r="Q128">
        <v>0.23193140330000001</v>
      </c>
      <c r="R128">
        <v>0.1407322288</v>
      </c>
      <c r="S128">
        <v>0.1212681681</v>
      </c>
      <c r="T128">
        <v>9.6931330859999998E-2</v>
      </c>
      <c r="U128">
        <v>0.3023581803</v>
      </c>
      <c r="V128">
        <v>0.27926445010000001</v>
      </c>
      <c r="W128">
        <v>0.31237062809999999</v>
      </c>
      <c r="X128">
        <v>0.33062163</v>
      </c>
      <c r="Y128">
        <v>0.33336263900000002</v>
      </c>
      <c r="Z128">
        <v>0.3322358131</v>
      </c>
      <c r="AB128">
        <v>397.8368713743061</v>
      </c>
      <c r="AC128">
        <v>0.12954588627477936</v>
      </c>
      <c r="AD128">
        <v>0.1210621376079465</v>
      </c>
      <c r="AE128">
        <v>0.11812847173078962</v>
      </c>
      <c r="AF128">
        <v>0.10192580627603819</v>
      </c>
      <c r="AG128">
        <v>9.5831900261697592E-2</v>
      </c>
      <c r="AH128">
        <v>0.13288549403784861</v>
      </c>
      <c r="AI128">
        <v>9.890383468981348E-2</v>
      </c>
      <c r="AJ128">
        <v>0.12317518706794527</v>
      </c>
      <c r="AK128">
        <v>0.10620949961119061</v>
      </c>
      <c r="AL128">
        <v>0.11959467791020713</v>
      </c>
      <c r="AM128">
        <v>0.10013988332986454</v>
      </c>
      <c r="AN128">
        <v>0.11882757807184187</v>
      </c>
      <c r="AO128">
        <v>0.10923691325047427</v>
      </c>
      <c r="AP128">
        <v>0.12195582337362978</v>
      </c>
      <c r="AQ128">
        <v>0.12395895626000533</v>
      </c>
      <c r="AR128">
        <v>0.10196432246737665</v>
      </c>
      <c r="AS128">
        <v>8.9209875539137132E-2</v>
      </c>
      <c r="AT128">
        <v>0.13154520770420688</v>
      </c>
      <c r="AU128">
        <v>0.10299084911893518</v>
      </c>
      <c r="AV128">
        <v>0.13464531294084153</v>
      </c>
      <c r="AW128">
        <v>9.2324064290879831E-2</v>
      </c>
      <c r="AX128">
        <v>0.11309702456835152</v>
      </c>
      <c r="AY128">
        <v>0.10871156266195875</v>
      </c>
      <c r="AZ128">
        <v>0.11302428571164538</v>
      </c>
      <c r="BA128">
        <v>0.11756827275151427</v>
      </c>
      <c r="BB128">
        <v>0.11610796531403984</v>
      </c>
      <c r="BC128">
        <v>0.1238412626413411</v>
      </c>
      <c r="BD128">
        <v>0.11383293327541931</v>
      </c>
      <c r="BE128">
        <v>0.11821055626657972</v>
      </c>
      <c r="BF128">
        <v>0.13475472929074997</v>
      </c>
      <c r="BG128">
        <v>0.10433766778359807</v>
      </c>
      <c r="BH128">
        <v>0.11536999071306256</v>
      </c>
      <c r="BI128">
        <v>9.2465813563216356E-2</v>
      </c>
      <c r="BJ128">
        <v>0.12227655892331292</v>
      </c>
      <c r="BK128">
        <v>0.10558654497328439</v>
      </c>
      <c r="BL128">
        <v>0.13366291566872068</v>
      </c>
      <c r="BN128">
        <v>1.0552664314138029</v>
      </c>
      <c r="BO128">
        <v>0.3409986196968347</v>
      </c>
      <c r="BP128">
        <v>8.1865946433155604E-2</v>
      </c>
      <c r="BQ128">
        <v>7.4413245434868103E-2</v>
      </c>
      <c r="BR128">
        <v>7.6659835793032746E-2</v>
      </c>
      <c r="BS128">
        <v>6.4207916115171682E-2</v>
      </c>
      <c r="BT128">
        <v>5.6738464870881959E-2</v>
      </c>
      <c r="BU128">
        <v>4.8292300005966238E-2</v>
      </c>
      <c r="BV128">
        <v>8.0574884659341164E-2</v>
      </c>
      <c r="BW128">
        <v>7.5913944478446585E-2</v>
      </c>
      <c r="BX128">
        <v>6.6606135226737459E-2</v>
      </c>
      <c r="BY128">
        <v>0.11824685657967678</v>
      </c>
      <c r="BZ128">
        <v>1.2130928863957218</v>
      </c>
      <c r="CA128">
        <v>0.33542797832412385</v>
      </c>
      <c r="CB128">
        <v>9.5125866090402092E-2</v>
      </c>
      <c r="CC128">
        <v>0.10717996109294793</v>
      </c>
      <c r="CD128">
        <v>0.11188308401245137</v>
      </c>
      <c r="CE128">
        <v>7.2878797897852274E-2</v>
      </c>
      <c r="CF128">
        <v>5.6733851128201E-2</v>
      </c>
      <c r="CG128">
        <v>5.7582083565989546E-2</v>
      </c>
      <c r="CH128">
        <v>6.9539108504509867E-2</v>
      </c>
      <c r="CI128">
        <v>0.10096316239013714</v>
      </c>
      <c r="CJ128">
        <v>8.9775449734584775E-2</v>
      </c>
      <c r="CK128">
        <v>0.10124146881889291</v>
      </c>
      <c r="CL128">
        <v>0.45112865924498707</v>
      </c>
      <c r="CM128">
        <v>0.13565742522389276</v>
      </c>
      <c r="CN128">
        <v>9.3407042263759468E-2</v>
      </c>
      <c r="CO128">
        <v>0.10651136864832453</v>
      </c>
      <c r="CP128">
        <v>9.3684055500230609E-2</v>
      </c>
      <c r="CQ128">
        <v>7.7167151310961205E-2</v>
      </c>
      <c r="CR128">
        <v>7.7327030315451406E-2</v>
      </c>
      <c r="CS128">
        <v>6.4282542027607262E-2</v>
      </c>
      <c r="CT128">
        <v>9.683945725104906E-2</v>
      </c>
      <c r="CU128">
        <v>8.2350607627357325E-2</v>
      </c>
      <c r="CV128">
        <v>7.9809244167403995E-2</v>
      </c>
      <c r="CW128">
        <v>0.10248172982668344</v>
      </c>
      <c r="CY128">
        <v>0.27386921459770863</v>
      </c>
      <c r="CZ128">
        <v>0.22579814850666896</v>
      </c>
      <c r="DA128">
        <v>0.1183497687685047</v>
      </c>
      <c r="DB128">
        <v>0.12401034487721935</v>
      </c>
      <c r="DC128">
        <v>0.13286830346963685</v>
      </c>
      <c r="DD128">
        <v>0.12289769333958069</v>
      </c>
      <c r="DE128">
        <v>0.11362073424111785</v>
      </c>
      <c r="DF128">
        <v>0.13773100314313086</v>
      </c>
      <c r="DG128">
        <v>0.1355283376727778</v>
      </c>
      <c r="DH128">
        <v>0.13690598682091526</v>
      </c>
      <c r="DI128">
        <v>0.13761504646726083</v>
      </c>
      <c r="DJ128">
        <v>0.13218514825250599</v>
      </c>
      <c r="DK128">
        <v>0.27373239861401866</v>
      </c>
      <c r="DL128">
        <v>0.22199649936290766</v>
      </c>
      <c r="DM128">
        <v>0.12534545130764166</v>
      </c>
      <c r="DN128">
        <v>0.11156043262219147</v>
      </c>
      <c r="DO128">
        <v>0.1297347470145872</v>
      </c>
      <c r="DP128">
        <v>0.11846050337574027</v>
      </c>
      <c r="DQ128">
        <v>0.12060506782935022</v>
      </c>
      <c r="DR128">
        <v>0.11371916975037502</v>
      </c>
      <c r="DS128">
        <v>0.12949405339085368</v>
      </c>
      <c r="DT128">
        <v>0.13217594785981848</v>
      </c>
      <c r="DU128">
        <v>0.14662446590297876</v>
      </c>
      <c r="DV128">
        <v>0.14588789719771811</v>
      </c>
      <c r="DW128">
        <v>0.25947126456378117</v>
      </c>
      <c r="DX128">
        <v>0.21757904699403965</v>
      </c>
      <c r="DY128">
        <v>0.11820031277582993</v>
      </c>
      <c r="DZ128">
        <v>0.11385608210894906</v>
      </c>
      <c r="EA128">
        <v>0.12979311971042184</v>
      </c>
      <c r="EB128">
        <v>0.11011956787358257</v>
      </c>
      <c r="EC128">
        <v>0.10619693343196154</v>
      </c>
      <c r="ED128">
        <v>0.11570446895613451</v>
      </c>
      <c r="EE128">
        <v>0.12746626506134426</v>
      </c>
      <c r="EF128">
        <v>0.139188159849571</v>
      </c>
      <c r="EG128">
        <v>0.12726040565418664</v>
      </c>
      <c r="EH128">
        <v>0.14015714580569988</v>
      </c>
      <c r="EI128">
        <v>0.14714510345530887</v>
      </c>
      <c r="EJ128">
        <v>0.12824372033026998</v>
      </c>
      <c r="EK128">
        <v>3.1385730463615001E-2</v>
      </c>
      <c r="EL128">
        <v>3.9024927952989327E-2</v>
      </c>
      <c r="EM128">
        <v>4.0243591271580552E-2</v>
      </c>
      <c r="EN128">
        <v>5.7957108028488094E-2</v>
      </c>
      <c r="EO128">
        <v>3.7248955571637397E-2</v>
      </c>
      <c r="EP128">
        <v>4.0573800336919215E-2</v>
      </c>
      <c r="EQ128">
        <v>3.9763930643465527E-2</v>
      </c>
      <c r="ER128">
        <v>6.311800709819973E-2</v>
      </c>
      <c r="ES128">
        <v>4.3718303681595065E-2</v>
      </c>
      <c r="ET128">
        <v>4.4749710207468534E-2</v>
      </c>
      <c r="EU128">
        <v>0.1439950262732031</v>
      </c>
      <c r="EV128">
        <v>0.12161559638978843</v>
      </c>
      <c r="EW128">
        <v>5.0405628792208099E-2</v>
      </c>
      <c r="EX128">
        <v>2.7923213745547092E-2</v>
      </c>
      <c r="EY128">
        <v>2.9022578692885513E-2</v>
      </c>
      <c r="EZ128">
        <v>3.7444392366642272E-2</v>
      </c>
      <c r="FA128">
        <v>2.7603875955878654E-2</v>
      </c>
      <c r="FB128">
        <v>3.5899516695325928E-2</v>
      </c>
      <c r="FC128">
        <v>4.1082805728801186E-2</v>
      </c>
      <c r="FD128">
        <v>5.2408427340840724E-2</v>
      </c>
      <c r="FE128">
        <v>4.1884347530656896E-2</v>
      </c>
      <c r="FF128">
        <v>4.4514683348248631E-2</v>
      </c>
      <c r="FG128">
        <v>0.14829601760972219</v>
      </c>
      <c r="FH128">
        <v>0.11894672570487151</v>
      </c>
      <c r="FI128">
        <v>4.708429042450956E-2</v>
      </c>
      <c r="FJ128">
        <v>2.7096306507953815E-2</v>
      </c>
      <c r="FK128">
        <v>4.6397504729013835E-2</v>
      </c>
      <c r="FL128">
        <v>3.6964003114863885E-2</v>
      </c>
      <c r="FM128">
        <v>1.709132920151336E-2</v>
      </c>
      <c r="FN128">
        <v>3.5056180824977787E-2</v>
      </c>
      <c r="FO128">
        <v>3.1728267389832421E-2</v>
      </c>
      <c r="FP128">
        <v>5.6578901218496513E-2</v>
      </c>
      <c r="FQ128">
        <v>3.9736105355539356E-2</v>
      </c>
      <c r="FR128">
        <v>5.3129049328609207E-2</v>
      </c>
    </row>
    <row r="129" spans="1:174" x14ac:dyDescent="0.35">
      <c r="A129">
        <v>790</v>
      </c>
      <c r="B129">
        <v>0.30338150260000002</v>
      </c>
      <c r="C129">
        <v>0.33017438649999997</v>
      </c>
      <c r="D129">
        <v>9.087070823E-2</v>
      </c>
      <c r="E129">
        <v>8.9997008439999998E-2</v>
      </c>
      <c r="F129">
        <v>8.9418299500000006E-2</v>
      </c>
      <c r="G129">
        <v>7.1202315390000007E-2</v>
      </c>
      <c r="H129">
        <v>6.5776228899999997E-2</v>
      </c>
      <c r="I129">
        <v>0.29468426110000001</v>
      </c>
      <c r="J129">
        <v>0.2821225524</v>
      </c>
      <c r="K129">
        <v>6.3475936649999995E-2</v>
      </c>
      <c r="L129">
        <v>7.1036040780000004E-2</v>
      </c>
      <c r="M129">
        <v>7.0008963349999995E-2</v>
      </c>
      <c r="N129">
        <v>6.3391372560000006E-2</v>
      </c>
      <c r="O129">
        <v>5.4153930400000001E-2</v>
      </c>
      <c r="P129">
        <v>0.38074323529999998</v>
      </c>
      <c r="Q129">
        <v>0.23246333</v>
      </c>
      <c r="R129">
        <v>0.14202843609999999</v>
      </c>
      <c r="S129">
        <v>0.1214976311</v>
      </c>
      <c r="T129">
        <v>9.8031148309999996E-2</v>
      </c>
      <c r="U129">
        <v>0.30154493449999997</v>
      </c>
      <c r="V129">
        <v>0.2775334418</v>
      </c>
      <c r="W129">
        <v>0.31291559340000002</v>
      </c>
      <c r="X129">
        <v>0.331030041</v>
      </c>
      <c r="Y129">
        <v>0.33386695379999998</v>
      </c>
      <c r="Z129">
        <v>0.33277627830000001</v>
      </c>
      <c r="AB129">
        <v>398.42701037733673</v>
      </c>
      <c r="AC129">
        <v>0.12914593099679558</v>
      </c>
      <c r="AD129">
        <v>0.12053271948554684</v>
      </c>
      <c r="AE129">
        <v>0.11773897376429662</v>
      </c>
      <c r="AF129">
        <v>0.10149917946908232</v>
      </c>
      <c r="AG129">
        <v>9.5482951155721446E-2</v>
      </c>
      <c r="AH129">
        <v>0.13246117565469148</v>
      </c>
      <c r="AI129">
        <v>9.8765928662093494E-2</v>
      </c>
      <c r="AJ129">
        <v>0.1231316431604797</v>
      </c>
      <c r="AK129">
        <v>0.106089065496033</v>
      </c>
      <c r="AL129">
        <v>0.1192618002081668</v>
      </c>
      <c r="AM129">
        <v>0.10011838353784035</v>
      </c>
      <c r="AN129">
        <v>0.11867481798864848</v>
      </c>
      <c r="AO129">
        <v>0.10891173790377201</v>
      </c>
      <c r="AP129">
        <v>0.12155419343402554</v>
      </c>
      <c r="AQ129">
        <v>0.12357519639048663</v>
      </c>
      <c r="AR129">
        <v>0.10165744666742647</v>
      </c>
      <c r="AS129">
        <v>8.8808529339381728E-2</v>
      </c>
      <c r="AT129">
        <v>0.13115693962049738</v>
      </c>
      <c r="AU129">
        <v>0.10281056691591947</v>
      </c>
      <c r="AV129">
        <v>0.13460997505643252</v>
      </c>
      <c r="AW129">
        <v>9.2292515228092259E-2</v>
      </c>
      <c r="AX129">
        <v>0.11275668140853193</v>
      </c>
      <c r="AY129">
        <v>0.10875899093132486</v>
      </c>
      <c r="AZ129">
        <v>0.11294448698884083</v>
      </c>
      <c r="BA129">
        <v>0.11735366233480567</v>
      </c>
      <c r="BB129">
        <v>0.11568003062108551</v>
      </c>
      <c r="BC129">
        <v>0.12346284939640645</v>
      </c>
      <c r="BD129">
        <v>0.11348351621263207</v>
      </c>
      <c r="BE129">
        <v>0.11787894709719235</v>
      </c>
      <c r="BF129">
        <v>0.13441370353641385</v>
      </c>
      <c r="BG129">
        <v>0.10403093446160035</v>
      </c>
      <c r="BH129">
        <v>0.11527285510910189</v>
      </c>
      <c r="BI129">
        <v>9.2320564308571759E-2</v>
      </c>
      <c r="BJ129">
        <v>0.12196201120973588</v>
      </c>
      <c r="BK129">
        <v>0.10540979226580548</v>
      </c>
      <c r="BL129">
        <v>0.1335167440170853</v>
      </c>
      <c r="BN129">
        <v>1.0512506472849292</v>
      </c>
      <c r="BO129">
        <v>0.33972864618908538</v>
      </c>
      <c r="BP129">
        <v>8.1300905029816781E-2</v>
      </c>
      <c r="BQ129">
        <v>7.3917521596778335E-2</v>
      </c>
      <c r="BR129">
        <v>7.6029894572555573E-2</v>
      </c>
      <c r="BS129">
        <v>6.4183134628355148E-2</v>
      </c>
      <c r="BT129">
        <v>5.6779058440320732E-2</v>
      </c>
      <c r="BU129">
        <v>4.8304960139882842E-2</v>
      </c>
      <c r="BV129">
        <v>8.0252777196694908E-2</v>
      </c>
      <c r="BW129">
        <v>7.5385011676583638E-2</v>
      </c>
      <c r="BX129">
        <v>6.5911040070734839E-2</v>
      </c>
      <c r="BY129">
        <v>0.11795993012857119</v>
      </c>
      <c r="BZ129">
        <v>1.2097668303886051</v>
      </c>
      <c r="CA129">
        <v>0.33432404561592888</v>
      </c>
      <c r="CB129">
        <v>9.4500087485295522E-2</v>
      </c>
      <c r="CC129">
        <v>0.10667626441857261</v>
      </c>
      <c r="CD129">
        <v>0.11134641389298604</v>
      </c>
      <c r="CE129">
        <v>7.2840641459032879E-2</v>
      </c>
      <c r="CF129">
        <v>5.6773120759480815E-2</v>
      </c>
      <c r="CG129">
        <v>5.7451701134543481E-2</v>
      </c>
      <c r="CH129">
        <v>6.924189495241749E-2</v>
      </c>
      <c r="CI129">
        <v>0.10054461944978531</v>
      </c>
      <c r="CJ129">
        <v>8.9280936053224194E-2</v>
      </c>
      <c r="CK129">
        <v>0.10099884678490204</v>
      </c>
      <c r="CL129">
        <v>0.45015782180778269</v>
      </c>
      <c r="CM129">
        <v>0.1351880767125512</v>
      </c>
      <c r="CN129">
        <v>9.3073427673169604E-2</v>
      </c>
      <c r="CO129">
        <v>0.10616897614209768</v>
      </c>
      <c r="CP129">
        <v>9.3337180499571168E-2</v>
      </c>
      <c r="CQ129">
        <v>7.7273793167639299E-2</v>
      </c>
      <c r="CR129">
        <v>7.7492453795548394E-2</v>
      </c>
      <c r="CS129">
        <v>6.4531012662776929E-2</v>
      </c>
      <c r="CT129">
        <v>9.6674576910255411E-2</v>
      </c>
      <c r="CU129">
        <v>8.2157065528538159E-2</v>
      </c>
      <c r="CV129">
        <v>7.9460796526407571E-2</v>
      </c>
      <c r="CW129">
        <v>0.10234966761616224</v>
      </c>
      <c r="CY129">
        <v>0.27288871184582858</v>
      </c>
      <c r="CZ129">
        <v>0.22507081789919375</v>
      </c>
      <c r="DA129">
        <v>0.11791907146795846</v>
      </c>
      <c r="DB129">
        <v>0.12365976596787046</v>
      </c>
      <c r="DC129">
        <v>0.13259508264392292</v>
      </c>
      <c r="DD129">
        <v>0.12240042298013071</v>
      </c>
      <c r="DE129">
        <v>0.11329698321540185</v>
      </c>
      <c r="DF129">
        <v>0.13723307038452007</v>
      </c>
      <c r="DG129">
        <v>0.13513886189566462</v>
      </c>
      <c r="DH129">
        <v>0.13622845889297999</v>
      </c>
      <c r="DI129">
        <v>0.1370672399131278</v>
      </c>
      <c r="DJ129">
        <v>0.1316516258492971</v>
      </c>
      <c r="DK129">
        <v>0.27281156561920383</v>
      </c>
      <c r="DL129">
        <v>0.22126131926688036</v>
      </c>
      <c r="DM129">
        <v>0.12511969070700876</v>
      </c>
      <c r="DN129">
        <v>0.11121445352301898</v>
      </c>
      <c r="DO129">
        <v>0.1294427893690458</v>
      </c>
      <c r="DP129">
        <v>0.11800271293950765</v>
      </c>
      <c r="DQ129">
        <v>0.12032430946648619</v>
      </c>
      <c r="DR129">
        <v>0.11307960619032281</v>
      </c>
      <c r="DS129">
        <v>0.12915151272279635</v>
      </c>
      <c r="DT129">
        <v>0.13146292486952391</v>
      </c>
      <c r="DU129">
        <v>0.14625418940905544</v>
      </c>
      <c r="DV129">
        <v>0.14539710323727645</v>
      </c>
      <c r="DW129">
        <v>0.25859085619779404</v>
      </c>
      <c r="DX129">
        <v>0.21676812742562773</v>
      </c>
      <c r="DY129">
        <v>0.11765982363330085</v>
      </c>
      <c r="DZ129">
        <v>0.11356280232648129</v>
      </c>
      <c r="EA129">
        <v>0.1295495397722608</v>
      </c>
      <c r="EB129">
        <v>0.1097324684386967</v>
      </c>
      <c r="EC129">
        <v>0.10586901979305985</v>
      </c>
      <c r="ED129">
        <v>0.11516948495212483</v>
      </c>
      <c r="EE129">
        <v>0.12710419039393955</v>
      </c>
      <c r="EF129">
        <v>0.13850909135779155</v>
      </c>
      <c r="EG129">
        <v>0.12681465929589716</v>
      </c>
      <c r="EH129">
        <v>0.13964383585972689</v>
      </c>
      <c r="EI129">
        <v>0.14689218311907651</v>
      </c>
      <c r="EJ129">
        <v>0.12798290766997125</v>
      </c>
      <c r="EK129">
        <v>3.1021914748579231E-2</v>
      </c>
      <c r="EL129">
        <v>3.8944143651076762E-2</v>
      </c>
      <c r="EM129">
        <v>4.036349023099961E-2</v>
      </c>
      <c r="EN129">
        <v>5.7625333984410762E-2</v>
      </c>
      <c r="EO129">
        <v>3.7162228446776031E-2</v>
      </c>
      <c r="EP129">
        <v>4.0332038712938216E-2</v>
      </c>
      <c r="EQ129">
        <v>3.9669121007775844E-2</v>
      </c>
      <c r="ER129">
        <v>6.2741457415578003E-2</v>
      </c>
      <c r="ES129">
        <v>4.3389328110203032E-2</v>
      </c>
      <c r="ET129">
        <v>4.462430952206068E-2</v>
      </c>
      <c r="EU129">
        <v>0.14370637827205729</v>
      </c>
      <c r="EV129">
        <v>0.12135513845279979</v>
      </c>
      <c r="EW129">
        <v>5.0067792290802125E-2</v>
      </c>
      <c r="EX129">
        <v>2.7719468200091326E-2</v>
      </c>
      <c r="EY129">
        <v>2.9084862163915242E-2</v>
      </c>
      <c r="EZ129">
        <v>3.7117632201876562E-2</v>
      </c>
      <c r="FA129">
        <v>2.7516991437915538E-2</v>
      </c>
      <c r="FB129">
        <v>3.5686112067217945E-2</v>
      </c>
      <c r="FC129">
        <v>4.091156615670842E-2</v>
      </c>
      <c r="FD129">
        <v>5.1985439947799146E-2</v>
      </c>
      <c r="FE129">
        <v>4.1640496864540397E-2</v>
      </c>
      <c r="FF129">
        <v>4.4365973487591845E-2</v>
      </c>
      <c r="FG129">
        <v>0.14802800128393553</v>
      </c>
      <c r="FH129">
        <v>0.11861773875794053</v>
      </c>
      <c r="FI129">
        <v>4.6798782060474241E-2</v>
      </c>
      <c r="FJ129">
        <v>2.6960579535416047E-2</v>
      </c>
      <c r="FK129">
        <v>4.6381796376483521E-2</v>
      </c>
      <c r="FL129">
        <v>3.6573771888150579E-2</v>
      </c>
      <c r="FM129">
        <v>1.6977514842523422E-2</v>
      </c>
      <c r="FN129">
        <v>3.4593798498495372E-2</v>
      </c>
      <c r="FO129">
        <v>3.1586760991194625E-2</v>
      </c>
      <c r="FP129">
        <v>5.6213750514477343E-2</v>
      </c>
      <c r="FQ129">
        <v>3.943197476533257E-2</v>
      </c>
      <c r="FR129">
        <v>5.3021906140610864E-2</v>
      </c>
    </row>
    <row r="130" spans="1:174" x14ac:dyDescent="0.35">
      <c r="A130">
        <v>789</v>
      </c>
      <c r="B130">
        <v>0.30238774419999997</v>
      </c>
      <c r="C130">
        <v>0.33031076190000003</v>
      </c>
      <c r="D130">
        <v>9.132512659E-2</v>
      </c>
      <c r="E130">
        <v>9.1628506779999994E-2</v>
      </c>
      <c r="F130">
        <v>9.0357884760000007E-2</v>
      </c>
      <c r="G130">
        <v>7.2264194490000003E-2</v>
      </c>
      <c r="H130">
        <v>6.6347509619999995E-2</v>
      </c>
      <c r="I130">
        <v>0.2941715419</v>
      </c>
      <c r="J130">
        <v>0.28268048169999999</v>
      </c>
      <c r="K130">
        <v>6.3568793240000004E-2</v>
      </c>
      <c r="L130">
        <v>7.2761192919999995E-2</v>
      </c>
      <c r="M130">
        <v>7.0599667729999996E-2</v>
      </c>
      <c r="N130">
        <v>6.4539320770000005E-2</v>
      </c>
      <c r="O130">
        <v>5.494727194E-2</v>
      </c>
      <c r="P130">
        <v>0.37958934900000002</v>
      </c>
      <c r="Q130">
        <v>0.23506441710000001</v>
      </c>
      <c r="R130">
        <v>0.1431482583</v>
      </c>
      <c r="S130">
        <v>0.1230564564</v>
      </c>
      <c r="T130">
        <v>9.9163487549999998E-2</v>
      </c>
      <c r="U130">
        <v>0.29999190570000001</v>
      </c>
      <c r="V130">
        <v>0.27705177660000002</v>
      </c>
      <c r="W130">
        <v>0.31199485059999998</v>
      </c>
      <c r="X130">
        <v>0.33131191129999998</v>
      </c>
      <c r="Y130">
        <v>0.33387595419999999</v>
      </c>
      <c r="Z130">
        <v>0.33321163059999998</v>
      </c>
      <c r="AB130">
        <v>399.01711617969738</v>
      </c>
      <c r="AC130">
        <v>0.12899895791326729</v>
      </c>
      <c r="AD130">
        <v>0.11986932219868561</v>
      </c>
      <c r="AE130">
        <v>0.11760919812686994</v>
      </c>
      <c r="AF130">
        <v>0.10079998249828105</v>
      </c>
      <c r="AG130">
        <v>9.5159322962254697E-2</v>
      </c>
      <c r="AH130">
        <v>0.13189668407681479</v>
      </c>
      <c r="AI130">
        <v>9.8403863460637217E-2</v>
      </c>
      <c r="AJ130">
        <v>0.12288566447185215</v>
      </c>
      <c r="AK130">
        <v>0.10597672091807464</v>
      </c>
      <c r="AL130">
        <v>0.11920388645761021</v>
      </c>
      <c r="AM130">
        <v>9.9928303326886653E-2</v>
      </c>
      <c r="AN130">
        <v>0.11836625292038544</v>
      </c>
      <c r="AO130">
        <v>0.10871500160111466</v>
      </c>
      <c r="AP130">
        <v>0.12106880080626183</v>
      </c>
      <c r="AQ130">
        <v>0.1233774064644907</v>
      </c>
      <c r="AR130">
        <v>0.10085399373443554</v>
      </c>
      <c r="AS130">
        <v>8.8409204138372152E-2</v>
      </c>
      <c r="AT130">
        <v>0.13060726440404546</v>
      </c>
      <c r="AU130">
        <v>0.10240366796917838</v>
      </c>
      <c r="AV130">
        <v>0.13440077431250202</v>
      </c>
      <c r="AW130">
        <v>9.2226180150450629E-2</v>
      </c>
      <c r="AX130">
        <v>0.11257845322904286</v>
      </c>
      <c r="AY130">
        <v>0.10858504440969489</v>
      </c>
      <c r="AZ130">
        <v>0.1125184353141712</v>
      </c>
      <c r="BA130">
        <v>0.11732387658049342</v>
      </c>
      <c r="BB130">
        <v>0.11510153091478108</v>
      </c>
      <c r="BC130">
        <v>0.12326645001906346</v>
      </c>
      <c r="BD130">
        <v>0.11285943019468493</v>
      </c>
      <c r="BE130">
        <v>0.11769649185156394</v>
      </c>
      <c r="BF130">
        <v>0.13384945141501944</v>
      </c>
      <c r="BG130">
        <v>0.10358487275117079</v>
      </c>
      <c r="BH130">
        <v>0.11514936703270015</v>
      </c>
      <c r="BI130">
        <v>9.2070187623645147E-2</v>
      </c>
      <c r="BJ130">
        <v>0.12189602475534082</v>
      </c>
      <c r="BK130">
        <v>0.10508279749336792</v>
      </c>
      <c r="BL130">
        <v>0.13309683563287858</v>
      </c>
      <c r="BN130">
        <v>1.0492111652212865</v>
      </c>
      <c r="BO130">
        <v>0.33862031785908769</v>
      </c>
      <c r="BP130">
        <v>8.0818548756093969E-2</v>
      </c>
      <c r="BQ130">
        <v>7.344747437006395E-2</v>
      </c>
      <c r="BR130">
        <v>7.5502572355930303E-2</v>
      </c>
      <c r="BS130">
        <v>6.3874131086557234E-2</v>
      </c>
      <c r="BT130">
        <v>5.6697550270034973E-2</v>
      </c>
      <c r="BU130">
        <v>4.8147082495291725E-2</v>
      </c>
      <c r="BV130">
        <v>7.9801173654347135E-2</v>
      </c>
      <c r="BW130">
        <v>7.5016827279536208E-2</v>
      </c>
      <c r="BX130">
        <v>6.5204263098548251E-2</v>
      </c>
      <c r="BY130">
        <v>0.11774525546762261</v>
      </c>
      <c r="BZ130">
        <v>1.2070749968297989</v>
      </c>
      <c r="CA130">
        <v>0.33340813827586313</v>
      </c>
      <c r="CB130">
        <v>9.4018428326977613E-2</v>
      </c>
      <c r="CC130">
        <v>0.10622865998649081</v>
      </c>
      <c r="CD130">
        <v>0.11088561842208167</v>
      </c>
      <c r="CE130">
        <v>7.2643424480458935E-2</v>
      </c>
      <c r="CF130">
        <v>5.671613570668655E-2</v>
      </c>
      <c r="CG130">
        <v>5.718814823820717E-2</v>
      </c>
      <c r="CH130">
        <v>6.8798049048868895E-2</v>
      </c>
      <c r="CI130">
        <v>0.10014675454240032</v>
      </c>
      <c r="CJ130">
        <v>8.8702569317138893E-2</v>
      </c>
      <c r="CK130">
        <v>0.10084868014038512</v>
      </c>
      <c r="CL130">
        <v>0.44909824619719563</v>
      </c>
      <c r="CM130">
        <v>0.13483838965547051</v>
      </c>
      <c r="CN130">
        <v>9.2736556136143303E-2</v>
      </c>
      <c r="CO130">
        <v>0.10595775480379566</v>
      </c>
      <c r="CP130">
        <v>9.3083673023659816E-2</v>
      </c>
      <c r="CQ130">
        <v>7.7201297091572432E-2</v>
      </c>
      <c r="CR130">
        <v>7.7460390762756806E-2</v>
      </c>
      <c r="CS130">
        <v>6.4674747353658538E-2</v>
      </c>
      <c r="CT130">
        <v>9.6426519183264323E-2</v>
      </c>
      <c r="CU130">
        <v>8.2020374536585422E-2</v>
      </c>
      <c r="CV130">
        <v>7.9032358626559135E-2</v>
      </c>
      <c r="CW130">
        <v>0.10235443505200399</v>
      </c>
      <c r="CY130">
        <v>0.27186770326236165</v>
      </c>
      <c r="CZ130">
        <v>0.2242076112302363</v>
      </c>
      <c r="DA130">
        <v>0.11785545313256843</v>
      </c>
      <c r="DB130">
        <v>0.12363197308415551</v>
      </c>
      <c r="DC130">
        <v>0.13207061931209788</v>
      </c>
      <c r="DD130">
        <v>0.12186768570223037</v>
      </c>
      <c r="DE130">
        <v>0.11293372532117546</v>
      </c>
      <c r="DF130">
        <v>0.1367267371199066</v>
      </c>
      <c r="DG130">
        <v>0.13463257060078956</v>
      </c>
      <c r="DH130">
        <v>0.13569629796820157</v>
      </c>
      <c r="DI130">
        <v>0.13673448529507143</v>
      </c>
      <c r="DJ130">
        <v>0.1313858671492345</v>
      </c>
      <c r="DK130">
        <v>0.27174405591738565</v>
      </c>
      <c r="DL130">
        <v>0.22038908874505572</v>
      </c>
      <c r="DM130">
        <v>0.12506687518764031</v>
      </c>
      <c r="DN130">
        <v>0.11118971632680701</v>
      </c>
      <c r="DO130">
        <v>0.12891205389052249</v>
      </c>
      <c r="DP130">
        <v>0.11740619362097371</v>
      </c>
      <c r="DQ130">
        <v>0.11995630189701852</v>
      </c>
      <c r="DR130">
        <v>0.11250252167656903</v>
      </c>
      <c r="DS130">
        <v>0.12866936079533267</v>
      </c>
      <c r="DT130">
        <v>0.13094490484644142</v>
      </c>
      <c r="DU130">
        <v>0.1458947006447191</v>
      </c>
      <c r="DV130">
        <v>0.14519481903030848</v>
      </c>
      <c r="DW130">
        <v>0.25764849997747785</v>
      </c>
      <c r="DX130">
        <v>0.2158087862031631</v>
      </c>
      <c r="DY130">
        <v>0.11754864416835842</v>
      </c>
      <c r="DZ130">
        <v>0.11354060989885524</v>
      </c>
      <c r="EA130">
        <v>0.12908950423469315</v>
      </c>
      <c r="EB130">
        <v>0.10912586190689839</v>
      </c>
      <c r="EC130">
        <v>0.10549497121489518</v>
      </c>
      <c r="ED130">
        <v>0.11455998431989707</v>
      </c>
      <c r="EE130">
        <v>0.12662056258447285</v>
      </c>
      <c r="EF130">
        <v>0.13803190734868975</v>
      </c>
      <c r="EG130">
        <v>0.12648670672131382</v>
      </c>
      <c r="EH130">
        <v>0.13942355667122849</v>
      </c>
      <c r="EI130">
        <v>0.1464685406256083</v>
      </c>
      <c r="EJ130">
        <v>0.12741055296629467</v>
      </c>
      <c r="EK130">
        <v>3.1089709553819372E-2</v>
      </c>
      <c r="EL130">
        <v>3.9117929554228333E-2</v>
      </c>
      <c r="EM130">
        <v>4.0303288309964651E-2</v>
      </c>
      <c r="EN130">
        <v>5.7311578216869413E-2</v>
      </c>
      <c r="EO130">
        <v>3.6909797319797225E-2</v>
      </c>
      <c r="EP130">
        <v>4.0009680471899664E-2</v>
      </c>
      <c r="EQ130">
        <v>3.9178249066256977E-2</v>
      </c>
      <c r="ER130">
        <v>6.253636661849804E-2</v>
      </c>
      <c r="ES130">
        <v>4.3164099505348281E-2</v>
      </c>
      <c r="ET130">
        <v>4.4785234727925116E-2</v>
      </c>
      <c r="EU130">
        <v>0.14334824902557314</v>
      </c>
      <c r="EV130">
        <v>0.12086395123065519</v>
      </c>
      <c r="EW130">
        <v>5.0070239818816739E-2</v>
      </c>
      <c r="EX130">
        <v>2.79088596950346E-2</v>
      </c>
      <c r="EY130">
        <v>2.8925774840184611E-2</v>
      </c>
      <c r="EZ130">
        <v>3.6817427891501157E-2</v>
      </c>
      <c r="FA130">
        <v>2.7450012621904829E-2</v>
      </c>
      <c r="FB130">
        <v>3.5407973609969896E-2</v>
      </c>
      <c r="FC130">
        <v>4.0542800928865447E-2</v>
      </c>
      <c r="FD130">
        <v>5.1759225966238054E-2</v>
      </c>
      <c r="FE130">
        <v>4.1540268076914848E-2</v>
      </c>
      <c r="FF130">
        <v>4.4512345380175303E-2</v>
      </c>
      <c r="FG130">
        <v>0.14768170136976441</v>
      </c>
      <c r="FH130">
        <v>0.11811750479616497</v>
      </c>
      <c r="FI130">
        <v>4.6793364296009173E-2</v>
      </c>
      <c r="FJ130">
        <v>2.7212618225709917E-2</v>
      </c>
      <c r="FK130">
        <v>4.6146556206455525E-2</v>
      </c>
      <c r="FL130">
        <v>3.6258916360952451E-2</v>
      </c>
      <c r="FM130">
        <v>1.686194557851756E-2</v>
      </c>
      <c r="FN130">
        <v>3.4168183313242763E-2</v>
      </c>
      <c r="FO130">
        <v>3.1152491967010108E-2</v>
      </c>
      <c r="FP130">
        <v>5.5914827859634531E-2</v>
      </c>
      <c r="FQ130">
        <v>3.922976637176849E-2</v>
      </c>
      <c r="FR130">
        <v>5.3245708976186239E-2</v>
      </c>
    </row>
    <row r="131" spans="1:174" x14ac:dyDescent="0.35">
      <c r="A131">
        <v>788</v>
      </c>
      <c r="B131">
        <v>0.30155900120000001</v>
      </c>
      <c r="C131">
        <v>0.33041086790000002</v>
      </c>
      <c r="D131">
        <v>9.2212125660000005E-2</v>
      </c>
      <c r="E131">
        <v>9.1547355060000002E-2</v>
      </c>
      <c r="F131">
        <v>9.0904340149999999E-2</v>
      </c>
      <c r="G131">
        <v>7.3222689329999993E-2</v>
      </c>
      <c r="H131">
        <v>6.7332677539999997E-2</v>
      </c>
      <c r="I131">
        <v>0.29471531509999999</v>
      </c>
      <c r="J131">
        <v>0.28259572389999998</v>
      </c>
      <c r="K131">
        <v>6.4267843960000001E-2</v>
      </c>
      <c r="L131">
        <v>7.2348155080000004E-2</v>
      </c>
      <c r="M131">
        <v>7.0616208020000001E-2</v>
      </c>
      <c r="N131">
        <v>6.4869754020000003E-2</v>
      </c>
      <c r="O131">
        <v>5.4857533430000001E-2</v>
      </c>
      <c r="P131">
        <v>0.3791518807</v>
      </c>
      <c r="Q131">
        <v>0.2372358292</v>
      </c>
      <c r="R131">
        <v>0.1439352334</v>
      </c>
      <c r="S131">
        <v>0.1236000806</v>
      </c>
      <c r="T131">
        <v>0.10031923650000001</v>
      </c>
      <c r="U131">
        <v>0.29911607499999998</v>
      </c>
      <c r="V131">
        <v>0.27513986829999998</v>
      </c>
      <c r="W131">
        <v>0.31123530859999998</v>
      </c>
      <c r="X131">
        <v>0.33059591049999998</v>
      </c>
      <c r="Y131">
        <v>0.3342556357</v>
      </c>
      <c r="Z131">
        <v>0.33319896459999998</v>
      </c>
      <c r="AB131">
        <v>399.60718877037675</v>
      </c>
      <c r="AC131">
        <v>0.12900528208338161</v>
      </c>
      <c r="AD131">
        <v>0.11947956094352792</v>
      </c>
      <c r="AE131">
        <v>0.11723256166407449</v>
      </c>
      <c r="AF131">
        <v>0.10032378992886773</v>
      </c>
      <c r="AG131">
        <v>9.4772623880142112E-2</v>
      </c>
      <c r="AH131">
        <v>0.13179553516724793</v>
      </c>
      <c r="AI131">
        <v>9.7912991429038462E-2</v>
      </c>
      <c r="AJ131">
        <v>0.12239082032678066</v>
      </c>
      <c r="AK131">
        <v>0.10568809333418992</v>
      </c>
      <c r="AL131">
        <v>0.1188011517865236</v>
      </c>
      <c r="AM131">
        <v>9.9628031453692409E-2</v>
      </c>
      <c r="AN131">
        <v>0.11822851313129104</v>
      </c>
      <c r="AO131">
        <v>0.1085521060081544</v>
      </c>
      <c r="AP131">
        <v>0.12066913282762612</v>
      </c>
      <c r="AQ131">
        <v>0.12295665099484783</v>
      </c>
      <c r="AR131">
        <v>0.10021542026459643</v>
      </c>
      <c r="AS131">
        <v>8.8074758847277779E-2</v>
      </c>
      <c r="AT131">
        <v>0.13038160714599387</v>
      </c>
      <c r="AU131">
        <v>0.10200322437751727</v>
      </c>
      <c r="AV131">
        <v>0.13404831125936517</v>
      </c>
      <c r="AW131">
        <v>9.1974907559116359E-2</v>
      </c>
      <c r="AX131">
        <v>0.11226067448466993</v>
      </c>
      <c r="AY131">
        <v>0.10843187794231469</v>
      </c>
      <c r="AZ131">
        <v>0.1122696058453482</v>
      </c>
      <c r="BA131">
        <v>0.11743497296024985</v>
      </c>
      <c r="BB131">
        <v>0.11460801615205364</v>
      </c>
      <c r="BC131">
        <v>0.12276928383785017</v>
      </c>
      <c r="BD131">
        <v>0.11238903440651143</v>
      </c>
      <c r="BE131">
        <v>0.11751164923151644</v>
      </c>
      <c r="BF131">
        <v>0.13351156072910875</v>
      </c>
      <c r="BG131">
        <v>0.10293480432986397</v>
      </c>
      <c r="BH131">
        <v>0.11471820447599024</v>
      </c>
      <c r="BI131">
        <v>9.1678314175252712E-2</v>
      </c>
      <c r="BJ131">
        <v>0.12181067770293229</v>
      </c>
      <c r="BK131">
        <v>0.10475666009519635</v>
      </c>
      <c r="BL131">
        <v>0.13279791587052323</v>
      </c>
      <c r="BN131">
        <v>1.0466668508893315</v>
      </c>
      <c r="BO131">
        <v>0.33757885905990032</v>
      </c>
      <c r="BP131">
        <v>8.0496702103892592E-2</v>
      </c>
      <c r="BQ131">
        <v>7.3075973264459845E-2</v>
      </c>
      <c r="BR131">
        <v>7.5105587409335497E-2</v>
      </c>
      <c r="BS131">
        <v>6.3600278841278113E-2</v>
      </c>
      <c r="BT131">
        <v>5.6591986030124303E-2</v>
      </c>
      <c r="BU131">
        <v>4.8022494061312197E-2</v>
      </c>
      <c r="BV131">
        <v>7.9067241403713628E-2</v>
      </c>
      <c r="BW131">
        <v>7.4730238624045486E-2</v>
      </c>
      <c r="BX131">
        <v>6.4862317157228469E-2</v>
      </c>
      <c r="BY131">
        <v>0.1173487326375328</v>
      </c>
      <c r="BZ131">
        <v>1.2044197471888509</v>
      </c>
      <c r="CA131">
        <v>0.33245479344764417</v>
      </c>
      <c r="CB131">
        <v>9.3622391004633404E-2</v>
      </c>
      <c r="CC131">
        <v>0.10580585229540208</v>
      </c>
      <c r="CD131">
        <v>0.11052574005799366</v>
      </c>
      <c r="CE131">
        <v>7.2461292641480227E-2</v>
      </c>
      <c r="CF131">
        <v>5.6779189264673964E-2</v>
      </c>
      <c r="CG131">
        <v>5.7070983088692358E-2</v>
      </c>
      <c r="CH131">
        <v>6.8033825917750951E-2</v>
      </c>
      <c r="CI131">
        <v>9.9878115433988626E-2</v>
      </c>
      <c r="CJ131">
        <v>8.8379748599701116E-2</v>
      </c>
      <c r="CK131">
        <v>0.10050641550717351</v>
      </c>
      <c r="CL131">
        <v>0.44827498873905419</v>
      </c>
      <c r="CM131">
        <v>0.13446056548826335</v>
      </c>
      <c r="CN131">
        <v>9.246045017388943E-2</v>
      </c>
      <c r="CO131">
        <v>0.10562157258694496</v>
      </c>
      <c r="CP131">
        <v>9.2948372297955023E-2</v>
      </c>
      <c r="CQ131">
        <v>7.7133944794816625E-2</v>
      </c>
      <c r="CR131">
        <v>7.7564619237019433E-2</v>
      </c>
      <c r="CS131">
        <v>6.4697573223618729E-2</v>
      </c>
      <c r="CT131">
        <v>9.5947968615466894E-2</v>
      </c>
      <c r="CU131">
        <v>8.1877716305719717E-2</v>
      </c>
      <c r="CV131">
        <v>7.894105452334281E-2</v>
      </c>
      <c r="CW131">
        <v>0.10219957948441603</v>
      </c>
      <c r="CY131">
        <v>0.27095799909493351</v>
      </c>
      <c r="CZ131">
        <v>0.22324910644449394</v>
      </c>
      <c r="DA131">
        <v>0.11745132824188403</v>
      </c>
      <c r="DB131">
        <v>0.12325985412115979</v>
      </c>
      <c r="DC131">
        <v>0.13173216102834634</v>
      </c>
      <c r="DD131">
        <v>0.12131918953357759</v>
      </c>
      <c r="DE131">
        <v>0.11224083057232276</v>
      </c>
      <c r="DF131">
        <v>0.13631536407608594</v>
      </c>
      <c r="DG131">
        <v>0.13417142945172933</v>
      </c>
      <c r="DH131">
        <v>0.13521436475093027</v>
      </c>
      <c r="DI131">
        <v>0.1364187116191746</v>
      </c>
      <c r="DJ131">
        <v>0.13087658141946545</v>
      </c>
      <c r="DK131">
        <v>0.27093757828151838</v>
      </c>
      <c r="DL131">
        <v>0.21949815243586071</v>
      </c>
      <c r="DM131">
        <v>0.12468339257006113</v>
      </c>
      <c r="DN131">
        <v>0.11078815414981698</v>
      </c>
      <c r="DO131">
        <v>0.12859803196560221</v>
      </c>
      <c r="DP131">
        <v>0.11683608693504216</v>
      </c>
      <c r="DQ131">
        <v>0.11923036316495732</v>
      </c>
      <c r="DR131">
        <v>0.11199303477285454</v>
      </c>
      <c r="DS131">
        <v>0.12806025272693128</v>
      </c>
      <c r="DT131">
        <v>0.13041363772531947</v>
      </c>
      <c r="DU131">
        <v>0.14555965480000829</v>
      </c>
      <c r="DV131">
        <v>0.1447604623415441</v>
      </c>
      <c r="DW131">
        <v>0.25683522324415464</v>
      </c>
      <c r="DX131">
        <v>0.2150062061820166</v>
      </c>
      <c r="DY131">
        <v>0.11709553044636022</v>
      </c>
      <c r="DZ131">
        <v>0.11318721628657681</v>
      </c>
      <c r="EA131">
        <v>0.12885491115058961</v>
      </c>
      <c r="EB131">
        <v>0.10861466765828835</v>
      </c>
      <c r="EC131">
        <v>0.10475748224746363</v>
      </c>
      <c r="ED131">
        <v>0.11396852810904547</v>
      </c>
      <c r="EE131">
        <v>0.1260887331970553</v>
      </c>
      <c r="EF131">
        <v>0.13756172733177094</v>
      </c>
      <c r="EG131">
        <v>0.12605195664880703</v>
      </c>
      <c r="EH131">
        <v>0.13892874420861168</v>
      </c>
      <c r="EI131">
        <v>0.14629994477506431</v>
      </c>
      <c r="EJ131">
        <v>0.1267785799454052</v>
      </c>
      <c r="EK131">
        <v>3.0721002487467834E-2</v>
      </c>
      <c r="EL131">
        <v>3.8945613859198834E-2</v>
      </c>
      <c r="EM131">
        <v>4.0261010825063788E-2</v>
      </c>
      <c r="EN131">
        <v>5.7071316858563675E-2</v>
      </c>
      <c r="EO131">
        <v>3.6319758790157114E-2</v>
      </c>
      <c r="EP131">
        <v>3.9738502628683794E-2</v>
      </c>
      <c r="EQ131">
        <v>3.8644928380550815E-2</v>
      </c>
      <c r="ER131">
        <v>6.2347065865311579E-2</v>
      </c>
      <c r="ES131">
        <v>4.3006507846534488E-2</v>
      </c>
      <c r="ET131">
        <v>4.4561250906785858E-2</v>
      </c>
      <c r="EU131">
        <v>0.14316291460106415</v>
      </c>
      <c r="EV131">
        <v>0.12034141942520254</v>
      </c>
      <c r="EW131">
        <v>4.97691564384206E-2</v>
      </c>
      <c r="EX131">
        <v>2.7610129022957865E-2</v>
      </c>
      <c r="EY131">
        <v>2.8717058134955818E-2</v>
      </c>
      <c r="EZ131">
        <v>3.6569965501111683E-2</v>
      </c>
      <c r="FA131">
        <v>2.689717598946274E-2</v>
      </c>
      <c r="FB131">
        <v>3.5192239223056546E-2</v>
      </c>
      <c r="FC131">
        <v>4.0150956420128094E-2</v>
      </c>
      <c r="FD131">
        <v>5.1490275275505336E-2</v>
      </c>
      <c r="FE131">
        <v>4.1399103339094398E-2</v>
      </c>
      <c r="FF131">
        <v>4.4263691978792881E-2</v>
      </c>
      <c r="FG131">
        <v>0.14753228721088199</v>
      </c>
      <c r="FH131">
        <v>0.11764611005668525</v>
      </c>
      <c r="FI131">
        <v>4.6567508675495653E-2</v>
      </c>
      <c r="FJ131">
        <v>2.6930596245752482E-2</v>
      </c>
      <c r="FK131">
        <v>4.5945816976517083E-2</v>
      </c>
      <c r="FL131">
        <v>3.59668650861883E-2</v>
      </c>
      <c r="FM131">
        <v>1.6389582026673677E-2</v>
      </c>
      <c r="FN131">
        <v>3.3906965876014744E-2</v>
      </c>
      <c r="FO131">
        <v>3.0667894996772062E-2</v>
      </c>
      <c r="FP131">
        <v>5.5687538011110885E-2</v>
      </c>
      <c r="FQ131">
        <v>3.9132969571784887E-2</v>
      </c>
      <c r="FR131">
        <v>5.3205269820070178E-2</v>
      </c>
    </row>
    <row r="132" spans="1:174" x14ac:dyDescent="0.35">
      <c r="A132">
        <v>787</v>
      </c>
      <c r="B132">
        <v>0.30163112279999998</v>
      </c>
      <c r="C132">
        <v>0.33018207550000001</v>
      </c>
      <c r="D132">
        <v>9.3307711180000003E-2</v>
      </c>
      <c r="E132">
        <v>9.2537909749999994E-2</v>
      </c>
      <c r="F132">
        <v>9.2505268749999994E-2</v>
      </c>
      <c r="G132">
        <v>7.4487842619999994E-2</v>
      </c>
      <c r="H132">
        <v>6.7709892990000006E-2</v>
      </c>
      <c r="I132">
        <v>0.29448178409999998</v>
      </c>
      <c r="J132">
        <v>0.2818808854</v>
      </c>
      <c r="K132">
        <v>6.5535046159999999E-2</v>
      </c>
      <c r="L132">
        <v>7.2379745539999998E-2</v>
      </c>
      <c r="M132">
        <v>7.2294339540000002E-2</v>
      </c>
      <c r="N132">
        <v>6.5647132689999999E-2</v>
      </c>
      <c r="O132">
        <v>5.5985234680000003E-2</v>
      </c>
      <c r="P132">
        <v>0.37672644849999998</v>
      </c>
      <c r="Q132">
        <v>0.23945319649999999</v>
      </c>
      <c r="R132">
        <v>0.14512275159999999</v>
      </c>
      <c r="S132">
        <v>0.1253527254</v>
      </c>
      <c r="T132">
        <v>0.1017709598</v>
      </c>
      <c r="U132">
        <v>0.29742011429999998</v>
      </c>
      <c r="V132">
        <v>0.27397280930000001</v>
      </c>
      <c r="W132">
        <v>0.3099792898</v>
      </c>
      <c r="X132">
        <v>0.33068093659999998</v>
      </c>
      <c r="Y132">
        <v>0.33457067610000002</v>
      </c>
      <c r="Z132">
        <v>0.33362770079999998</v>
      </c>
      <c r="AB132">
        <v>400.19722813836341</v>
      </c>
      <c r="AC132">
        <v>0.12888437191010813</v>
      </c>
      <c r="AD132">
        <v>0.1189803419345076</v>
      </c>
      <c r="AE132">
        <v>0.11716082523542558</v>
      </c>
      <c r="AF132">
        <v>9.9791436906799619E-2</v>
      </c>
      <c r="AG132">
        <v>9.4377860680215017E-2</v>
      </c>
      <c r="AH132">
        <v>0.13156578745998956</v>
      </c>
      <c r="AI132">
        <v>9.7576453496546603E-2</v>
      </c>
      <c r="AJ132">
        <v>0.12193369714105742</v>
      </c>
      <c r="AK132">
        <v>0.10532286868105839</v>
      </c>
      <c r="AL132">
        <v>0.11867963604935913</v>
      </c>
      <c r="AM132">
        <v>9.9591458992398657E-2</v>
      </c>
      <c r="AN132">
        <v>0.11799000359769954</v>
      </c>
      <c r="AO132">
        <v>0.10820057481798195</v>
      </c>
      <c r="AP132">
        <v>0.12024456804031368</v>
      </c>
      <c r="AQ132">
        <v>0.1230425054437612</v>
      </c>
      <c r="AR132">
        <v>9.9783175714255226E-2</v>
      </c>
      <c r="AS132">
        <v>8.8057940777472754E-2</v>
      </c>
      <c r="AT132">
        <v>0.13000007676113962</v>
      </c>
      <c r="AU132">
        <v>0.10163260558898933</v>
      </c>
      <c r="AV132">
        <v>0.13358612609386178</v>
      </c>
      <c r="AW132">
        <v>9.1662677159737166E-2</v>
      </c>
      <c r="AX132">
        <v>0.11201962044288359</v>
      </c>
      <c r="AY132">
        <v>0.10852674023885775</v>
      </c>
      <c r="AZ132">
        <v>0.11190690669507787</v>
      </c>
      <c r="BA132">
        <v>0.11715659471360364</v>
      </c>
      <c r="BB132">
        <v>0.11408036100858869</v>
      </c>
      <c r="BC132">
        <v>0.12257662946794257</v>
      </c>
      <c r="BD132">
        <v>0.11190984771430065</v>
      </c>
      <c r="BE132">
        <v>0.11738872833717616</v>
      </c>
      <c r="BF132">
        <v>0.13313162944466539</v>
      </c>
      <c r="BG132">
        <v>0.10250182547104282</v>
      </c>
      <c r="BH132">
        <v>0.11421324376186301</v>
      </c>
      <c r="BI132">
        <v>9.1342027265727072E-2</v>
      </c>
      <c r="BJ132">
        <v>0.12161958305046684</v>
      </c>
      <c r="BK132">
        <v>0.10465420968071791</v>
      </c>
      <c r="BL132">
        <v>0.13248633920327244</v>
      </c>
      <c r="BN132">
        <v>1.0435622984209048</v>
      </c>
      <c r="BO132">
        <v>0.33671575341099824</v>
      </c>
      <c r="BP132">
        <v>8.0162334272417507E-2</v>
      </c>
      <c r="BQ132">
        <v>7.2701595312707007E-2</v>
      </c>
      <c r="BR132">
        <v>7.4762156990449261E-2</v>
      </c>
      <c r="BS132">
        <v>6.353252019249539E-2</v>
      </c>
      <c r="BT132">
        <v>5.6371395591396638E-2</v>
      </c>
      <c r="BU132">
        <v>4.7760061835381756E-2</v>
      </c>
      <c r="BV132">
        <v>7.8752997055973356E-2</v>
      </c>
      <c r="BW132">
        <v>7.4318899006898392E-2</v>
      </c>
      <c r="BX132">
        <v>6.4525129020296945E-2</v>
      </c>
      <c r="BY132">
        <v>0.1169314310232127</v>
      </c>
      <c r="BZ132">
        <v>1.2031663739811145</v>
      </c>
      <c r="CA132">
        <v>0.33158410499413282</v>
      </c>
      <c r="CB132">
        <v>9.3238622794739642E-2</v>
      </c>
      <c r="CC132">
        <v>0.10532349885122354</v>
      </c>
      <c r="CD132">
        <v>0.11013916687063004</v>
      </c>
      <c r="CE132">
        <v>7.2280189331829142E-2</v>
      </c>
      <c r="CF132">
        <v>5.6742263906646426E-2</v>
      </c>
      <c r="CG132">
        <v>5.6866279341330567E-2</v>
      </c>
      <c r="CH132">
        <v>6.7762806717890284E-2</v>
      </c>
      <c r="CI132">
        <v>9.9419439342842794E-2</v>
      </c>
      <c r="CJ132">
        <v>8.8060798783884023E-2</v>
      </c>
      <c r="CK132">
        <v>0.10012145631611911</v>
      </c>
      <c r="CL132">
        <v>0.44757765667368227</v>
      </c>
      <c r="CM132">
        <v>0.13425570655317079</v>
      </c>
      <c r="CN132">
        <v>9.2309283161035149E-2</v>
      </c>
      <c r="CO132">
        <v>0.10545524019741213</v>
      </c>
      <c r="CP132">
        <v>9.2716766036497922E-2</v>
      </c>
      <c r="CQ132">
        <v>7.7119233476964089E-2</v>
      </c>
      <c r="CR132">
        <v>7.7576087820344516E-2</v>
      </c>
      <c r="CS132">
        <v>6.4753168080223369E-2</v>
      </c>
      <c r="CT132">
        <v>9.5962472018397776E-2</v>
      </c>
      <c r="CU132">
        <v>8.168416468581699E-2</v>
      </c>
      <c r="CV132">
        <v>7.8804712025622822E-2</v>
      </c>
      <c r="CW132">
        <v>0.10194851355089248</v>
      </c>
      <c r="CY132">
        <v>0.27016955055491404</v>
      </c>
      <c r="CZ132">
        <v>0.22239024362608076</v>
      </c>
      <c r="DA132">
        <v>0.11706975412776525</v>
      </c>
      <c r="DB132">
        <v>0.12303788580407318</v>
      </c>
      <c r="DC132">
        <v>0.13134137193519649</v>
      </c>
      <c r="DD132">
        <v>0.12063109462166186</v>
      </c>
      <c r="DE132">
        <v>0.11179145549948916</v>
      </c>
      <c r="DF132">
        <v>0.13586685412207783</v>
      </c>
      <c r="DG132">
        <v>0.13373450476570875</v>
      </c>
      <c r="DH132">
        <v>0.13469157834880102</v>
      </c>
      <c r="DI132">
        <v>0.13581632064541063</v>
      </c>
      <c r="DJ132">
        <v>0.1305155172870385</v>
      </c>
      <c r="DK132">
        <v>0.27002217382759491</v>
      </c>
      <c r="DL132">
        <v>0.2186515083103038</v>
      </c>
      <c r="DM132">
        <v>0.12443656265551366</v>
      </c>
      <c r="DN132">
        <v>0.11053272516950886</v>
      </c>
      <c r="DO132">
        <v>0.12821815172267634</v>
      </c>
      <c r="DP132">
        <v>0.11621767155904317</v>
      </c>
      <c r="DQ132">
        <v>0.11880912141424092</v>
      </c>
      <c r="DR132">
        <v>0.11146160951082823</v>
      </c>
      <c r="DS132">
        <v>0.12755791749489317</v>
      </c>
      <c r="DT132">
        <v>0.12991588730528528</v>
      </c>
      <c r="DU132">
        <v>0.14509927873714726</v>
      </c>
      <c r="DV132">
        <v>0.14437850657596771</v>
      </c>
      <c r="DW132">
        <v>0.25599785327736047</v>
      </c>
      <c r="DX132">
        <v>0.21420608553044043</v>
      </c>
      <c r="DY132">
        <v>0.11678776950289561</v>
      </c>
      <c r="DZ132">
        <v>0.11287164541942235</v>
      </c>
      <c r="EA132">
        <v>0.12859799152039328</v>
      </c>
      <c r="EB132">
        <v>0.10792579397799788</v>
      </c>
      <c r="EC132">
        <v>0.10437576091564195</v>
      </c>
      <c r="ED132">
        <v>0.11329267261181714</v>
      </c>
      <c r="EE132">
        <v>0.12562253281362218</v>
      </c>
      <c r="EF132">
        <v>0.13701907856585127</v>
      </c>
      <c r="EG132">
        <v>0.12545916409732036</v>
      </c>
      <c r="EH132">
        <v>0.13859486402442506</v>
      </c>
      <c r="EI132">
        <v>0.14560147959448505</v>
      </c>
      <c r="EJ132">
        <v>0.12623971735845435</v>
      </c>
      <c r="EK132">
        <v>3.0425159884885457E-2</v>
      </c>
      <c r="EL132">
        <v>3.8951365323203778E-2</v>
      </c>
      <c r="EM132">
        <v>4.0056850562051646E-2</v>
      </c>
      <c r="EN132">
        <v>5.6660853849932184E-2</v>
      </c>
      <c r="EO132">
        <v>3.6135185145605028E-2</v>
      </c>
      <c r="EP132">
        <v>3.9498865503386285E-2</v>
      </c>
      <c r="EQ132">
        <v>3.826331293145422E-2</v>
      </c>
      <c r="ER132">
        <v>6.2111427373561519E-2</v>
      </c>
      <c r="ES132">
        <v>4.2671138940629356E-2</v>
      </c>
      <c r="ET132">
        <v>4.4441829432498879E-2</v>
      </c>
      <c r="EU132">
        <v>0.14247919195702205</v>
      </c>
      <c r="EV132">
        <v>0.11993945674105906</v>
      </c>
      <c r="EW132">
        <v>4.9480950604594301E-2</v>
      </c>
      <c r="EX132">
        <v>2.7572789004023008E-2</v>
      </c>
      <c r="EY132">
        <v>2.8533329179910118E-2</v>
      </c>
      <c r="EZ132">
        <v>3.6125358312876679E-2</v>
      </c>
      <c r="FA132">
        <v>2.6635486762772033E-2</v>
      </c>
      <c r="FB132">
        <v>3.4946518725313853E-2</v>
      </c>
      <c r="FC132">
        <v>3.9817516175309271E-2</v>
      </c>
      <c r="FD132">
        <v>5.1262572313861797E-2</v>
      </c>
      <c r="FE132">
        <v>4.1074104659095799E-2</v>
      </c>
      <c r="FF132">
        <v>4.409777882685207E-2</v>
      </c>
      <c r="FG132">
        <v>0.14687282057763895</v>
      </c>
      <c r="FH132">
        <v>0.11722908220752783</v>
      </c>
      <c r="FI132">
        <v>4.6381931287450433E-2</v>
      </c>
      <c r="FJ132">
        <v>2.6737284012827628E-2</v>
      </c>
      <c r="FK132">
        <v>4.5623401794568093E-2</v>
      </c>
      <c r="FL132">
        <v>3.5535300527456154E-2</v>
      </c>
      <c r="FM132">
        <v>1.6133008162878749E-2</v>
      </c>
      <c r="FN132">
        <v>3.3653305401356477E-2</v>
      </c>
      <c r="FO132">
        <v>3.0366480817157041E-2</v>
      </c>
      <c r="FP132">
        <v>5.5390572671952645E-2</v>
      </c>
      <c r="FQ132">
        <v>3.8838097733753255E-2</v>
      </c>
      <c r="FR132">
        <v>5.3126996042964038E-2</v>
      </c>
    </row>
    <row r="133" spans="1:174" x14ac:dyDescent="0.35">
      <c r="A133">
        <v>786</v>
      </c>
      <c r="B133">
        <v>0.30057939890000002</v>
      </c>
      <c r="C133">
        <v>0.32959121470000002</v>
      </c>
      <c r="D133">
        <v>9.4139777120000004E-2</v>
      </c>
      <c r="E133">
        <v>9.3336112799999996E-2</v>
      </c>
      <c r="F133">
        <v>9.3883924189999995E-2</v>
      </c>
      <c r="G133">
        <v>7.5224034489999994E-2</v>
      </c>
      <c r="H133">
        <v>6.8047046659999999E-2</v>
      </c>
      <c r="I133">
        <v>0.29325851800000002</v>
      </c>
      <c r="J133">
        <v>0.28331962230000002</v>
      </c>
      <c r="K133">
        <v>6.5745085480000007E-2</v>
      </c>
      <c r="L133">
        <v>7.2816044090000004E-2</v>
      </c>
      <c r="M133">
        <v>7.2773277760000005E-2</v>
      </c>
      <c r="N133">
        <v>6.6425450149999996E-2</v>
      </c>
      <c r="O133">
        <v>5.6725502009999998E-2</v>
      </c>
      <c r="P133">
        <v>0.3751333952</v>
      </c>
      <c r="Q133">
        <v>0.24078136680000001</v>
      </c>
      <c r="R133">
        <v>0.14710561929999999</v>
      </c>
      <c r="S133">
        <v>0.1269624084</v>
      </c>
      <c r="T133">
        <v>0.1019181982</v>
      </c>
      <c r="U133">
        <v>0.29629209639999998</v>
      </c>
      <c r="V133">
        <v>0.2735179365</v>
      </c>
      <c r="W133">
        <v>0.30978307129999999</v>
      </c>
      <c r="X133">
        <v>0.32981088759999999</v>
      </c>
      <c r="Y133">
        <v>0.33451348539999998</v>
      </c>
      <c r="Z133">
        <v>0.33495676520000001</v>
      </c>
      <c r="AB133">
        <v>400.78723427264606</v>
      </c>
      <c r="AC133">
        <v>0.12844115292158678</v>
      </c>
      <c r="AD133">
        <v>0.11859528717176597</v>
      </c>
      <c r="AE133">
        <v>0.11689987623698435</v>
      </c>
      <c r="AF133">
        <v>9.9458408063857515E-2</v>
      </c>
      <c r="AG133">
        <v>9.4291795545657767E-2</v>
      </c>
      <c r="AH133">
        <v>0.1314300687817033</v>
      </c>
      <c r="AI133">
        <v>9.7210972062612575E-2</v>
      </c>
      <c r="AJ133">
        <v>0.12153057326991926</v>
      </c>
      <c r="AK133">
        <v>0.10503482402338589</v>
      </c>
      <c r="AL133">
        <v>0.11794959974493381</v>
      </c>
      <c r="AM133">
        <v>9.9221740640779474E-2</v>
      </c>
      <c r="AN133">
        <v>0.11767141564711292</v>
      </c>
      <c r="AO133">
        <v>0.1075366419430325</v>
      </c>
      <c r="AP133">
        <v>0.11980878038371831</v>
      </c>
      <c r="AQ133">
        <v>0.12296127507340894</v>
      </c>
      <c r="AR133">
        <v>9.9458305510548684E-2</v>
      </c>
      <c r="AS133">
        <v>8.8085070650111397E-2</v>
      </c>
      <c r="AT133">
        <v>0.12981915810311159</v>
      </c>
      <c r="AU133">
        <v>0.10123321473648196</v>
      </c>
      <c r="AV133">
        <v>0.13313582196234691</v>
      </c>
      <c r="AW133">
        <v>9.1413538926593318E-2</v>
      </c>
      <c r="AX133">
        <v>0.11143699111656978</v>
      </c>
      <c r="AY133">
        <v>0.10826677149136313</v>
      </c>
      <c r="AZ133">
        <v>0.1113675263862563</v>
      </c>
      <c r="BA133">
        <v>0.11659820238943278</v>
      </c>
      <c r="BB133">
        <v>0.11369621935017232</v>
      </c>
      <c r="BC133">
        <v>0.12226891068288472</v>
      </c>
      <c r="BD133">
        <v>0.11162903850138191</v>
      </c>
      <c r="BE133">
        <v>0.11734455178212375</v>
      </c>
      <c r="BF133">
        <v>0.13280964732657019</v>
      </c>
      <c r="BG133">
        <v>0.10211529833801188</v>
      </c>
      <c r="BH133">
        <v>0.11374426922611988</v>
      </c>
      <c r="BI133">
        <v>9.115792672014604E-2</v>
      </c>
      <c r="BJ133">
        <v>0.12090440235987834</v>
      </c>
      <c r="BK133">
        <v>0.10421839173247179</v>
      </c>
      <c r="BL133">
        <v>0.13214837096019957</v>
      </c>
      <c r="BN133">
        <v>1.040847144185796</v>
      </c>
      <c r="BO133">
        <v>0.33557593010120801</v>
      </c>
      <c r="BP133">
        <v>7.9636324497898675E-2</v>
      </c>
      <c r="BQ133">
        <v>7.2181520009458169E-2</v>
      </c>
      <c r="BR133">
        <v>7.4288212031296749E-2</v>
      </c>
      <c r="BS133">
        <v>6.3220879957671297E-2</v>
      </c>
      <c r="BT133">
        <v>5.5954825028147533E-2</v>
      </c>
      <c r="BU133">
        <v>4.7379126852287179E-2</v>
      </c>
      <c r="BV133">
        <v>7.8303146511579866E-2</v>
      </c>
      <c r="BW133">
        <v>7.3998635418038347E-2</v>
      </c>
      <c r="BX133">
        <v>6.4197551274180323E-2</v>
      </c>
      <c r="BY133">
        <v>0.11633112939034664</v>
      </c>
      <c r="BZ133">
        <v>1.1994343472295486</v>
      </c>
      <c r="CA133">
        <v>0.33057732093789444</v>
      </c>
      <c r="CB133">
        <v>9.2630433555205699E-2</v>
      </c>
      <c r="CC133">
        <v>0.10487562460664089</v>
      </c>
      <c r="CD133">
        <v>0.10955606581410146</v>
      </c>
      <c r="CE133">
        <v>7.1948359604240647E-2</v>
      </c>
      <c r="CF133">
        <v>5.6415343242642725E-2</v>
      </c>
      <c r="CG133">
        <v>5.6544151569760351E-2</v>
      </c>
      <c r="CH133">
        <v>6.7313764887006314E-2</v>
      </c>
      <c r="CI133">
        <v>9.9063574397459858E-2</v>
      </c>
      <c r="CJ133">
        <v>8.7721370016717273E-2</v>
      </c>
      <c r="CK133">
        <v>9.9530205504397673E-2</v>
      </c>
      <c r="CL133">
        <v>0.44701553261268451</v>
      </c>
      <c r="CM133">
        <v>0.13381229584658749</v>
      </c>
      <c r="CN133">
        <v>9.1964339306814483E-2</v>
      </c>
      <c r="CO133">
        <v>0.10501222964053875</v>
      </c>
      <c r="CP133">
        <v>9.2223453058588617E-2</v>
      </c>
      <c r="CQ133">
        <v>7.6987568628984274E-2</v>
      </c>
      <c r="CR133">
        <v>7.7300346827659502E-2</v>
      </c>
      <c r="CS133">
        <v>6.4572182259721306E-2</v>
      </c>
      <c r="CT133">
        <v>9.5736672812325396E-2</v>
      </c>
      <c r="CU133">
        <v>8.1581663980192579E-2</v>
      </c>
      <c r="CV133">
        <v>7.8815458488675966E-2</v>
      </c>
      <c r="CW133">
        <v>0.1014831326295153</v>
      </c>
      <c r="CY133">
        <v>0.26935658778838745</v>
      </c>
      <c r="CZ133">
        <v>0.22174245469272633</v>
      </c>
      <c r="DA133">
        <v>0.11678976996695638</v>
      </c>
      <c r="DB133">
        <v>0.12257853140985168</v>
      </c>
      <c r="DC133">
        <v>0.13103795532762616</v>
      </c>
      <c r="DD133">
        <v>0.12050205746646642</v>
      </c>
      <c r="DE133">
        <v>0.11157210819721373</v>
      </c>
      <c r="DF133">
        <v>0.13551853614966541</v>
      </c>
      <c r="DG133">
        <v>0.13313505504004194</v>
      </c>
      <c r="DH133">
        <v>0.13416265149829382</v>
      </c>
      <c r="DI133">
        <v>0.13542193945628397</v>
      </c>
      <c r="DJ133">
        <v>0.13019801505171574</v>
      </c>
      <c r="DK133">
        <v>0.26926959802121819</v>
      </c>
      <c r="DL133">
        <v>0.21808781184362111</v>
      </c>
      <c r="DM133">
        <v>0.12430555778773338</v>
      </c>
      <c r="DN133">
        <v>0.11004888704101926</v>
      </c>
      <c r="DO133">
        <v>0.12799368777924336</v>
      </c>
      <c r="DP133">
        <v>0.11601020717196463</v>
      </c>
      <c r="DQ133">
        <v>0.11852103907426378</v>
      </c>
      <c r="DR133">
        <v>0.11110592846401829</v>
      </c>
      <c r="DS133">
        <v>0.12692655642211387</v>
      </c>
      <c r="DT133">
        <v>0.12941319663609757</v>
      </c>
      <c r="DU133">
        <v>0.14461498809099893</v>
      </c>
      <c r="DV133">
        <v>0.14407145417763492</v>
      </c>
      <c r="DW133">
        <v>0.25514900717181682</v>
      </c>
      <c r="DX133">
        <v>0.2135062863836803</v>
      </c>
      <c r="DY133">
        <v>0.11660607734067806</v>
      </c>
      <c r="DZ133">
        <v>0.11243013986524265</v>
      </c>
      <c r="EA133">
        <v>0.12845059933216585</v>
      </c>
      <c r="EB133">
        <v>0.10761116337055611</v>
      </c>
      <c r="EC133">
        <v>0.10401133980470048</v>
      </c>
      <c r="ED133">
        <v>0.11288628048075952</v>
      </c>
      <c r="EE133">
        <v>0.12495924505212938</v>
      </c>
      <c r="EF133">
        <v>0.13652715420261805</v>
      </c>
      <c r="EG133">
        <v>0.12494135083674665</v>
      </c>
      <c r="EH133">
        <v>0.13833302413254753</v>
      </c>
      <c r="EI133">
        <v>0.1450534559506523</v>
      </c>
      <c r="EJ133">
        <v>0.12586007993561263</v>
      </c>
      <c r="EK133">
        <v>3.0257333936995947E-2</v>
      </c>
      <c r="EL133">
        <v>3.8780990116572912E-2</v>
      </c>
      <c r="EM133">
        <v>4.0219147110551759E-2</v>
      </c>
      <c r="EN133">
        <v>5.6677940110480024E-2</v>
      </c>
      <c r="EO133">
        <v>3.5981863488129616E-2</v>
      </c>
      <c r="EP133">
        <v>3.9347628631114032E-2</v>
      </c>
      <c r="EQ133">
        <v>3.7774567131301652E-2</v>
      </c>
      <c r="ER133">
        <v>6.2137722840686929E-2</v>
      </c>
      <c r="ES133">
        <v>4.2418702282867739E-2</v>
      </c>
      <c r="ET133">
        <v>4.422066766669102E-2</v>
      </c>
      <c r="EU133">
        <v>0.1419551140497457</v>
      </c>
      <c r="EV133">
        <v>0.11985751769707086</v>
      </c>
      <c r="EW133">
        <v>4.9453964536636814E-2</v>
      </c>
      <c r="EX133">
        <v>2.7327052092331952E-2</v>
      </c>
      <c r="EY133">
        <v>2.8638016069463951E-2</v>
      </c>
      <c r="EZ133">
        <v>3.6098669175496305E-2</v>
      </c>
      <c r="FA133">
        <v>2.6556770313991691E-2</v>
      </c>
      <c r="FB133">
        <v>3.4855385388175085E-2</v>
      </c>
      <c r="FC133">
        <v>3.9436914300765083E-2</v>
      </c>
      <c r="FD133">
        <v>5.1222075606793538E-2</v>
      </c>
      <c r="FE133">
        <v>4.0840780863223083E-2</v>
      </c>
      <c r="FF133">
        <v>4.3815386893188694E-2</v>
      </c>
      <c r="FG133">
        <v>0.14638931042854086</v>
      </c>
      <c r="FH133">
        <v>0.11701675508386998</v>
      </c>
      <c r="FI133">
        <v>4.6348501542790917E-2</v>
      </c>
      <c r="FJ133">
        <v>2.6472136845111776E-2</v>
      </c>
      <c r="FK133">
        <v>4.5663285861236184E-2</v>
      </c>
      <c r="FL133">
        <v>3.5537992687912051E-2</v>
      </c>
      <c r="FM133">
        <v>1.6116846751964006E-2</v>
      </c>
      <c r="FN133">
        <v>3.3510507319023483E-2</v>
      </c>
      <c r="FO133">
        <v>2.9907598136117208E-2</v>
      </c>
      <c r="FP133">
        <v>5.5327585901646388E-2</v>
      </c>
      <c r="FQ133">
        <v>3.8494077042139446E-2</v>
      </c>
      <c r="FR133">
        <v>5.2891630339500569E-2</v>
      </c>
    </row>
    <row r="134" spans="1:174" x14ac:dyDescent="0.35">
      <c r="A134">
        <v>785</v>
      </c>
      <c r="B134">
        <v>0.30011641979999998</v>
      </c>
      <c r="C134">
        <v>0.33008039</v>
      </c>
      <c r="D134">
        <v>9.4781287010000007E-2</v>
      </c>
      <c r="E134">
        <v>9.4918482009999999E-2</v>
      </c>
      <c r="F134">
        <v>9.4190448519999997E-2</v>
      </c>
      <c r="G134">
        <v>7.5400941070000005E-2</v>
      </c>
      <c r="H134">
        <v>6.8249888719999999E-2</v>
      </c>
      <c r="I134">
        <v>0.29368728399999999</v>
      </c>
      <c r="J134">
        <v>0.2836014926</v>
      </c>
      <c r="K134">
        <v>6.6010348499999996E-2</v>
      </c>
      <c r="L134">
        <v>7.4140891429999994E-2</v>
      </c>
      <c r="M134">
        <v>7.3323532940000005E-2</v>
      </c>
      <c r="N134">
        <v>6.6377580170000006E-2</v>
      </c>
      <c r="O134">
        <v>5.6725617499999999E-2</v>
      </c>
      <c r="P134">
        <v>0.3742167354</v>
      </c>
      <c r="Q134">
        <v>0.24224911630000001</v>
      </c>
      <c r="R134">
        <v>0.14819183950000001</v>
      </c>
      <c r="S134">
        <v>0.12720309199999999</v>
      </c>
      <c r="T134">
        <v>0.1025748849</v>
      </c>
      <c r="U134">
        <v>0.29542371630000003</v>
      </c>
      <c r="V134">
        <v>0.27240923049999999</v>
      </c>
      <c r="W134">
        <v>0.3091662228</v>
      </c>
      <c r="X134">
        <v>0.33051568269999998</v>
      </c>
      <c r="Y134">
        <v>0.33481356499999998</v>
      </c>
      <c r="Z134">
        <v>0.33374416829999998</v>
      </c>
      <c r="AB134">
        <v>401.37720716221327</v>
      </c>
      <c r="AC134">
        <v>0.12839334205378289</v>
      </c>
      <c r="AD134">
        <v>0.11833478024341398</v>
      </c>
      <c r="AE134">
        <v>0.1167404386918975</v>
      </c>
      <c r="AF134">
        <v>9.9285335597975033E-2</v>
      </c>
      <c r="AG134">
        <v>9.3943748920363085E-2</v>
      </c>
      <c r="AH134">
        <v>0.13134823176457408</v>
      </c>
      <c r="AI134">
        <v>9.7010745115513927E-2</v>
      </c>
      <c r="AJ134">
        <v>0.12110653836211147</v>
      </c>
      <c r="AK134">
        <v>0.10493227472859694</v>
      </c>
      <c r="AL134">
        <v>0.11777887517781727</v>
      </c>
      <c r="AM134">
        <v>9.8835295391418984E-2</v>
      </c>
      <c r="AN134">
        <v>0.11734415322771076</v>
      </c>
      <c r="AO134">
        <v>0.10741325158821079</v>
      </c>
      <c r="AP134">
        <v>0.11938609784408807</v>
      </c>
      <c r="AQ134">
        <v>0.12276716924012702</v>
      </c>
      <c r="AR134">
        <v>9.9321123856729671E-2</v>
      </c>
      <c r="AS134">
        <v>8.779738189805579E-2</v>
      </c>
      <c r="AT134">
        <v>0.12958948637257217</v>
      </c>
      <c r="AU134">
        <v>0.10093502063602675</v>
      </c>
      <c r="AV134">
        <v>0.13265154432301121</v>
      </c>
      <c r="AW134">
        <v>9.151847777903277E-2</v>
      </c>
      <c r="AX134">
        <v>0.11116769672521629</v>
      </c>
      <c r="AY134">
        <v>0.10771992068738377</v>
      </c>
      <c r="AZ134">
        <v>0.11095914589126457</v>
      </c>
      <c r="BA134">
        <v>0.11652221415004599</v>
      </c>
      <c r="BB134">
        <v>0.11318704144696284</v>
      </c>
      <c r="BC134">
        <v>0.12211709540263961</v>
      </c>
      <c r="BD134">
        <v>0.11148057965193524</v>
      </c>
      <c r="BE134">
        <v>0.11700623186987769</v>
      </c>
      <c r="BF134">
        <v>0.13256710561868526</v>
      </c>
      <c r="BG134">
        <v>0.10179644522173294</v>
      </c>
      <c r="BH134">
        <v>0.11325040612823326</v>
      </c>
      <c r="BI134">
        <v>9.1096072979680975E-2</v>
      </c>
      <c r="BJ134">
        <v>0.12060125925595402</v>
      </c>
      <c r="BK134">
        <v>0.10378040979581168</v>
      </c>
      <c r="BL134">
        <v>0.13180484460378283</v>
      </c>
      <c r="BN134">
        <v>1.0387560437151726</v>
      </c>
      <c r="BO134">
        <v>0.33462144787569964</v>
      </c>
      <c r="BP134">
        <v>7.9279210950232284E-2</v>
      </c>
      <c r="BQ134">
        <v>7.1899307580190294E-2</v>
      </c>
      <c r="BR134">
        <v>7.4106229492056225E-2</v>
      </c>
      <c r="BS134">
        <v>6.2869440961799208E-2</v>
      </c>
      <c r="BT134">
        <v>5.5724530289766601E-2</v>
      </c>
      <c r="BU134">
        <v>4.6879273785501142E-2</v>
      </c>
      <c r="BV134">
        <v>7.7807109150457063E-2</v>
      </c>
      <c r="BW134">
        <v>7.3973694377650154E-2</v>
      </c>
      <c r="BX134">
        <v>6.3650858572272831E-2</v>
      </c>
      <c r="BY134">
        <v>0.11614349045098556</v>
      </c>
      <c r="BZ134">
        <v>1.1970248101667154</v>
      </c>
      <c r="CA134">
        <v>0.32977833068275503</v>
      </c>
      <c r="CB134">
        <v>9.2429768485120481E-2</v>
      </c>
      <c r="CC134">
        <v>0.10459000617504552</v>
      </c>
      <c r="CD134">
        <v>0.10933113743559038</v>
      </c>
      <c r="CE134">
        <v>7.1633024653038363E-2</v>
      </c>
      <c r="CF134">
        <v>5.6049444319130372E-2</v>
      </c>
      <c r="CG134">
        <v>5.6198728276823401E-2</v>
      </c>
      <c r="CH134">
        <v>6.6898525974677575E-2</v>
      </c>
      <c r="CI134">
        <v>9.9014029993956337E-2</v>
      </c>
      <c r="CJ134">
        <v>8.7165375798479786E-2</v>
      </c>
      <c r="CK134">
        <v>9.9337675067726006E-2</v>
      </c>
      <c r="CL134">
        <v>0.44616716578543492</v>
      </c>
      <c r="CM134">
        <v>0.13354805292925528</v>
      </c>
      <c r="CN134">
        <v>9.1807090575787398E-2</v>
      </c>
      <c r="CO134">
        <v>0.10479812893786798</v>
      </c>
      <c r="CP134">
        <v>9.1973589453943488E-2</v>
      </c>
      <c r="CQ134">
        <v>7.6856166599335515E-2</v>
      </c>
      <c r="CR134">
        <v>7.7075436306045894E-2</v>
      </c>
      <c r="CS134">
        <v>6.4463725014119705E-2</v>
      </c>
      <c r="CT134">
        <v>9.5394327035486629E-2</v>
      </c>
      <c r="CU134">
        <v>8.1794704028866003E-2</v>
      </c>
      <c r="CV134">
        <v>7.8567126387608058E-2</v>
      </c>
      <c r="CW134">
        <v>0.1014130120403727</v>
      </c>
      <c r="CY134">
        <v>0.26869114798453131</v>
      </c>
      <c r="CZ134">
        <v>0.22104397323700764</v>
      </c>
      <c r="DA134">
        <v>0.11646036312034232</v>
      </c>
      <c r="DB134">
        <v>0.12212130125660711</v>
      </c>
      <c r="DC134">
        <v>0.13049570963912108</v>
      </c>
      <c r="DD134">
        <v>0.12027423167339209</v>
      </c>
      <c r="DE134">
        <v>0.11138443311734265</v>
      </c>
      <c r="DF134">
        <v>0.13501558964719759</v>
      </c>
      <c r="DG134">
        <v>0.13261574288265113</v>
      </c>
      <c r="DH134">
        <v>0.13382052417723342</v>
      </c>
      <c r="DI134">
        <v>0.13508765378654747</v>
      </c>
      <c r="DJ134">
        <v>0.1296748007138798</v>
      </c>
      <c r="DK134">
        <v>0.26863816446219313</v>
      </c>
      <c r="DL134">
        <v>0.21733430517475097</v>
      </c>
      <c r="DM134">
        <v>0.12400277126874031</v>
      </c>
      <c r="DN134">
        <v>0.10946017713013682</v>
      </c>
      <c r="DO134">
        <v>0.12741527394153185</v>
      </c>
      <c r="DP134">
        <v>0.11595054195393968</v>
      </c>
      <c r="DQ134">
        <v>0.11827708238377631</v>
      </c>
      <c r="DR134">
        <v>0.11062681325673666</v>
      </c>
      <c r="DS134">
        <v>0.12637898794209179</v>
      </c>
      <c r="DT134">
        <v>0.1289766201684259</v>
      </c>
      <c r="DU134">
        <v>0.14407203386633793</v>
      </c>
      <c r="DV134">
        <v>0.14357391477051465</v>
      </c>
      <c r="DW134">
        <v>0.25446720355850394</v>
      </c>
      <c r="DX134">
        <v>0.21278332623253571</v>
      </c>
      <c r="DY134">
        <v>0.11641005411778096</v>
      </c>
      <c r="DZ134">
        <v>0.11185414078242406</v>
      </c>
      <c r="EA134">
        <v>0.12789526189893716</v>
      </c>
      <c r="EB134">
        <v>0.10730322177419553</v>
      </c>
      <c r="EC134">
        <v>0.10381169343676491</v>
      </c>
      <c r="ED134">
        <v>0.11225680680961718</v>
      </c>
      <c r="EE134">
        <v>0.12433013207194975</v>
      </c>
      <c r="EF134">
        <v>0.13604489787656254</v>
      </c>
      <c r="EG134">
        <v>0.12445346673660206</v>
      </c>
      <c r="EH134">
        <v>0.1377334724956239</v>
      </c>
      <c r="EI134">
        <v>0.14448182331870471</v>
      </c>
      <c r="EJ134">
        <v>0.12549273763983979</v>
      </c>
      <c r="EK134">
        <v>3.0014636258964601E-2</v>
      </c>
      <c r="EL134">
        <v>3.8498525726779913E-2</v>
      </c>
      <c r="EM134">
        <v>4.0098642395366972E-2</v>
      </c>
      <c r="EN134">
        <v>5.6676796197315644E-2</v>
      </c>
      <c r="EO134">
        <v>3.5928109874785515E-2</v>
      </c>
      <c r="EP134">
        <v>3.9063143677207458E-2</v>
      </c>
      <c r="EQ134">
        <v>3.736147397664133E-2</v>
      </c>
      <c r="ER134">
        <v>6.211372237848304E-2</v>
      </c>
      <c r="ES134">
        <v>4.2256664555340676E-2</v>
      </c>
      <c r="ET134">
        <v>4.3673270678463848E-2</v>
      </c>
      <c r="EU134">
        <v>0.14130693060229069</v>
      </c>
      <c r="EV134">
        <v>0.11964832896658618</v>
      </c>
      <c r="EW134">
        <v>4.934345243562812E-2</v>
      </c>
      <c r="EX134">
        <v>2.6868170647719007E-2</v>
      </c>
      <c r="EY134">
        <v>2.8376080475163688E-2</v>
      </c>
      <c r="EZ134">
        <v>3.6042303265071365E-2</v>
      </c>
      <c r="FA134">
        <v>2.6531835947483262E-2</v>
      </c>
      <c r="FB134">
        <v>3.4595045156260565E-2</v>
      </c>
      <c r="FC134">
        <v>3.9103213820885045E-2</v>
      </c>
      <c r="FD134">
        <v>5.1142703116199957E-2</v>
      </c>
      <c r="FE134">
        <v>4.0668154029986282E-2</v>
      </c>
      <c r="FF134">
        <v>4.3359869142770631E-2</v>
      </c>
      <c r="FG134">
        <v>0.14580030191570242</v>
      </c>
      <c r="FH134">
        <v>0.11668277981076595</v>
      </c>
      <c r="FI134">
        <v>4.6349633687852526E-2</v>
      </c>
      <c r="FJ134">
        <v>2.6125594293148507E-2</v>
      </c>
      <c r="FK134">
        <v>4.5376036664042406E-2</v>
      </c>
      <c r="FL134">
        <v>3.5567492803942162E-2</v>
      </c>
      <c r="FM134">
        <v>1.6064630871954186E-2</v>
      </c>
      <c r="FN134">
        <v>3.321839739625583E-2</v>
      </c>
      <c r="FO134">
        <v>2.9495897856904593E-2</v>
      </c>
      <c r="FP134">
        <v>5.5283931991439536E-2</v>
      </c>
      <c r="FQ134">
        <v>3.8282400002570265E-2</v>
      </c>
      <c r="FR134">
        <v>5.2414826690677131E-2</v>
      </c>
    </row>
    <row r="135" spans="1:174" x14ac:dyDescent="0.35">
      <c r="A135">
        <v>784</v>
      </c>
      <c r="B135">
        <v>0.29958027599999998</v>
      </c>
      <c r="C135">
        <v>0.32854321600000003</v>
      </c>
      <c r="D135">
        <v>9.702230245E-2</v>
      </c>
      <c r="E135">
        <v>9.5324344929999999E-2</v>
      </c>
      <c r="F135">
        <v>9.6004873510000005E-2</v>
      </c>
      <c r="G135">
        <v>7.6595753429999996E-2</v>
      </c>
      <c r="H135">
        <v>6.9339036940000001E-2</v>
      </c>
      <c r="I135">
        <v>0.29347369070000001</v>
      </c>
      <c r="J135">
        <v>0.28413403030000001</v>
      </c>
      <c r="K135">
        <v>6.8215601149999999E-2</v>
      </c>
      <c r="L135">
        <v>7.4521891770000001E-2</v>
      </c>
      <c r="M135">
        <v>7.4333548550000003E-2</v>
      </c>
      <c r="N135">
        <v>6.7271955310000006E-2</v>
      </c>
      <c r="O135">
        <v>5.6793350729999997E-2</v>
      </c>
      <c r="P135">
        <v>0.37163147330000001</v>
      </c>
      <c r="Q135">
        <v>0.24473343789999999</v>
      </c>
      <c r="R135">
        <v>0.15006327629999999</v>
      </c>
      <c r="S135">
        <v>0.1289144009</v>
      </c>
      <c r="T135">
        <v>0.1034810841</v>
      </c>
      <c r="U135">
        <v>0.29454112049999998</v>
      </c>
      <c r="V135">
        <v>0.27134582400000001</v>
      </c>
      <c r="W135">
        <v>0.30823177099999999</v>
      </c>
      <c r="X135">
        <v>0.32985356449999997</v>
      </c>
      <c r="Y135">
        <v>0.33469638229999998</v>
      </c>
      <c r="Z135">
        <v>0.33548980950000001</v>
      </c>
      <c r="AB135">
        <v>401.96714679605378</v>
      </c>
      <c r="AC135">
        <v>0.12790202298783748</v>
      </c>
      <c r="AD135">
        <v>0.11797070078705808</v>
      </c>
      <c r="AE135">
        <v>0.1164136647231747</v>
      </c>
      <c r="AF135">
        <v>9.9087725283804509E-2</v>
      </c>
      <c r="AG135">
        <v>9.3572194281306323E-2</v>
      </c>
      <c r="AH135">
        <v>0.13121721521684424</v>
      </c>
      <c r="AI135">
        <v>9.7009792285961197E-2</v>
      </c>
      <c r="AJ135">
        <v>0.12060102816455902</v>
      </c>
      <c r="AK135">
        <v>0.10460840415997379</v>
      </c>
      <c r="AL135">
        <v>0.1175133752301239</v>
      </c>
      <c r="AM135">
        <v>9.8482877520576884E-2</v>
      </c>
      <c r="AN135">
        <v>0.11729768612602516</v>
      </c>
      <c r="AO135">
        <v>0.10689784703362684</v>
      </c>
      <c r="AP135">
        <v>0.11906294360950774</v>
      </c>
      <c r="AQ135">
        <v>0.12245564239640019</v>
      </c>
      <c r="AR135">
        <v>9.8990981514434917E-2</v>
      </c>
      <c r="AS135">
        <v>8.7614384351643176E-2</v>
      </c>
      <c r="AT135">
        <v>0.12933422220680868</v>
      </c>
      <c r="AU135">
        <v>0.10093952818241335</v>
      </c>
      <c r="AV135">
        <v>0.13227085804536895</v>
      </c>
      <c r="AW135">
        <v>9.1258963900472223E-2</v>
      </c>
      <c r="AX135">
        <v>0.11093378732312642</v>
      </c>
      <c r="AY135">
        <v>0.10736885581173605</v>
      </c>
      <c r="AZ135">
        <v>0.11090583549114835</v>
      </c>
      <c r="BA135">
        <v>0.11601171581334939</v>
      </c>
      <c r="BB135">
        <v>0.11278009203449232</v>
      </c>
      <c r="BC135">
        <v>0.12192457806796156</v>
      </c>
      <c r="BD135">
        <v>0.11126214133469194</v>
      </c>
      <c r="BE135">
        <v>0.11665060810971932</v>
      </c>
      <c r="BF135">
        <v>0.13237410634954133</v>
      </c>
      <c r="BG135">
        <v>0.10177766730170347</v>
      </c>
      <c r="BH135">
        <v>0.11275798649231068</v>
      </c>
      <c r="BI135">
        <v>9.0763518958530867E-2</v>
      </c>
      <c r="BJ135">
        <v>0.12019082731148653</v>
      </c>
      <c r="BK135">
        <v>0.10345894908949897</v>
      </c>
      <c r="BL135">
        <v>0.13173338404044366</v>
      </c>
      <c r="BN135">
        <v>1.0362720752064452</v>
      </c>
      <c r="BO135">
        <v>0.33354661956422238</v>
      </c>
      <c r="BP135">
        <v>7.897759882373101E-2</v>
      </c>
      <c r="BQ135">
        <v>7.1625748996741165E-2</v>
      </c>
      <c r="BR135">
        <v>7.3906993633524043E-2</v>
      </c>
      <c r="BS135">
        <v>6.280077844782285E-2</v>
      </c>
      <c r="BT135">
        <v>5.5808285861855329E-2</v>
      </c>
      <c r="BU135">
        <v>4.654013327536622E-2</v>
      </c>
      <c r="BV135">
        <v>7.7415421545580995E-2</v>
      </c>
      <c r="BW135">
        <v>7.3812634077095221E-2</v>
      </c>
      <c r="BX135">
        <v>6.3400265764136002E-2</v>
      </c>
      <c r="BY135">
        <v>0.11575039005286142</v>
      </c>
      <c r="BZ135">
        <v>1.1940277612411723</v>
      </c>
      <c r="CA135">
        <v>0.32906560055962203</v>
      </c>
      <c r="CB135">
        <v>9.2064395124624054E-2</v>
      </c>
      <c r="CC135">
        <v>0.10432852629206543</v>
      </c>
      <c r="CD135">
        <v>0.10907934442010576</v>
      </c>
      <c r="CE135">
        <v>7.1591411139396627E-2</v>
      </c>
      <c r="CF135">
        <v>5.5764901106663128E-2</v>
      </c>
      <c r="CG135">
        <v>5.6003831005434664E-2</v>
      </c>
      <c r="CH135">
        <v>6.6610711690576932E-2</v>
      </c>
      <c r="CI135">
        <v>9.8805871913736201E-2</v>
      </c>
      <c r="CJ135">
        <v>8.6930655662011233E-2</v>
      </c>
      <c r="CK135">
        <v>9.8985631648748879E-2</v>
      </c>
      <c r="CL135">
        <v>0.44521639324074441</v>
      </c>
      <c r="CM135">
        <v>0.13330831186786851</v>
      </c>
      <c r="CN135">
        <v>9.1677951123267098E-2</v>
      </c>
      <c r="CO135">
        <v>0.10460227044493245</v>
      </c>
      <c r="CP135">
        <v>9.1875456637794811E-2</v>
      </c>
      <c r="CQ135">
        <v>7.6857725221597215E-2</v>
      </c>
      <c r="CR135">
        <v>7.7138560675712176E-2</v>
      </c>
      <c r="CS135">
        <v>6.4541409314032863E-2</v>
      </c>
      <c r="CT135">
        <v>9.52052059752614E-2</v>
      </c>
      <c r="CU135">
        <v>8.1909280609756593E-2</v>
      </c>
      <c r="CV135">
        <v>7.8605160659783749E-2</v>
      </c>
      <c r="CW135">
        <v>0.10130313468020739</v>
      </c>
      <c r="CY135">
        <v>0.26814675686929562</v>
      </c>
      <c r="CZ135">
        <v>0.2202510670789177</v>
      </c>
      <c r="DA135">
        <v>0.11602069678682717</v>
      </c>
      <c r="DB135">
        <v>0.12189727332460314</v>
      </c>
      <c r="DC135">
        <v>0.13018660074353167</v>
      </c>
      <c r="DD135">
        <v>0.11990563767799857</v>
      </c>
      <c r="DE135">
        <v>0.11135702770087651</v>
      </c>
      <c r="DF135">
        <v>0.13480653807584866</v>
      </c>
      <c r="DG135">
        <v>0.13213902034127031</v>
      </c>
      <c r="DH135">
        <v>0.13332849514380435</v>
      </c>
      <c r="DI135">
        <v>0.13474004916287205</v>
      </c>
      <c r="DJ135">
        <v>0.12966352751254859</v>
      </c>
      <c r="DK135">
        <v>0.26810223381463427</v>
      </c>
      <c r="DL135">
        <v>0.21645184836532344</v>
      </c>
      <c r="DM135">
        <v>0.12344412823709759</v>
      </c>
      <c r="DN135">
        <v>0.10908302294097279</v>
      </c>
      <c r="DO135">
        <v>0.12715618987362146</v>
      </c>
      <c r="DP135">
        <v>0.11570013379036583</v>
      </c>
      <c r="DQ135">
        <v>0.1182475015373318</v>
      </c>
      <c r="DR135">
        <v>0.11032168972667845</v>
      </c>
      <c r="DS135">
        <v>0.12583619819166217</v>
      </c>
      <c r="DT135">
        <v>0.12846187914485394</v>
      </c>
      <c r="DU135">
        <v>0.14374192474519176</v>
      </c>
      <c r="DV135">
        <v>0.14356517129814111</v>
      </c>
      <c r="DW135">
        <v>0.25391627002334882</v>
      </c>
      <c r="DX135">
        <v>0.21202890471077604</v>
      </c>
      <c r="DY135">
        <v>0.11588681609788372</v>
      </c>
      <c r="DZ135">
        <v>0.11159664354471376</v>
      </c>
      <c r="EA135">
        <v>0.12763517358834631</v>
      </c>
      <c r="EB135">
        <v>0.10690367999424523</v>
      </c>
      <c r="EC135">
        <v>0.10390166608123572</v>
      </c>
      <c r="ED135">
        <v>0.11181746948884672</v>
      </c>
      <c r="EE135">
        <v>0.12378916191431283</v>
      </c>
      <c r="EF135">
        <v>0.13551026177115696</v>
      </c>
      <c r="EG135">
        <v>0.12403698975320676</v>
      </c>
      <c r="EH135">
        <v>0.13768152089911859</v>
      </c>
      <c r="EI135">
        <v>0.14400421853041484</v>
      </c>
      <c r="EJ135">
        <v>0.12499891711136038</v>
      </c>
      <c r="EK135">
        <v>2.9417829753501261E-2</v>
      </c>
      <c r="EL135">
        <v>3.8417395979537486E-2</v>
      </c>
      <c r="EM135">
        <v>4.0025681479144176E-2</v>
      </c>
      <c r="EN135">
        <v>5.6534612811410527E-2</v>
      </c>
      <c r="EO135">
        <v>3.6154539466170928E-2</v>
      </c>
      <c r="EP135">
        <v>3.9002008831698028E-2</v>
      </c>
      <c r="EQ135">
        <v>3.7079626535269701E-2</v>
      </c>
      <c r="ER135">
        <v>6.189225407544871E-2</v>
      </c>
      <c r="ES135">
        <v>4.2039890048944199E-2</v>
      </c>
      <c r="ET135">
        <v>4.3574567764302796E-2</v>
      </c>
      <c r="EU135">
        <v>0.14083603024174651</v>
      </c>
      <c r="EV135">
        <v>0.11921771714082802</v>
      </c>
      <c r="EW135">
        <v>4.9021444929693181E-2</v>
      </c>
      <c r="EX135">
        <v>2.6862494996830535E-2</v>
      </c>
      <c r="EY135">
        <v>2.8171309642552614E-2</v>
      </c>
      <c r="EZ135">
        <v>3.5902683094645463E-2</v>
      </c>
      <c r="FA135">
        <v>2.6746835021585581E-2</v>
      </c>
      <c r="FB135">
        <v>3.4495265787550675E-2</v>
      </c>
      <c r="FC135">
        <v>3.8788913761472095E-2</v>
      </c>
      <c r="FD135">
        <v>5.0936964700056334E-2</v>
      </c>
      <c r="FE135">
        <v>4.0481340442762137E-2</v>
      </c>
      <c r="FF135">
        <v>4.3392137343632439E-2</v>
      </c>
      <c r="FG135">
        <v>0.14543560761123478</v>
      </c>
      <c r="FH135">
        <v>0.11631361396606493</v>
      </c>
      <c r="FI135">
        <v>4.5962338251657443E-2</v>
      </c>
      <c r="FJ135">
        <v>2.6020611530682157E-2</v>
      </c>
      <c r="FK135">
        <v>4.5170837448465125E-2</v>
      </c>
      <c r="FL135">
        <v>3.5324969538200988E-2</v>
      </c>
      <c r="FM135">
        <v>1.6221011693121488E-2</v>
      </c>
      <c r="FN135">
        <v>3.3212555829814208E-2</v>
      </c>
      <c r="FO135">
        <v>2.9220138205647006E-2</v>
      </c>
      <c r="FP135">
        <v>5.5047902553459219E-2</v>
      </c>
      <c r="FQ135">
        <v>3.8137287644461559E-2</v>
      </c>
      <c r="FR135">
        <v>5.2453782749890369E-2</v>
      </c>
    </row>
    <row r="136" spans="1:174" x14ac:dyDescent="0.35">
      <c r="A136">
        <v>783</v>
      </c>
      <c r="B136">
        <v>0.2981938422</v>
      </c>
      <c r="C136">
        <v>0.32955300809999999</v>
      </c>
      <c r="D136">
        <v>9.7359038889999999E-2</v>
      </c>
      <c r="E136">
        <v>9.6078507600000002E-2</v>
      </c>
      <c r="F136">
        <v>9.6020281309999997E-2</v>
      </c>
      <c r="G136">
        <v>7.7924892309999994E-2</v>
      </c>
      <c r="H136">
        <v>7.0318229499999996E-2</v>
      </c>
      <c r="I136">
        <v>0.29303538800000001</v>
      </c>
      <c r="J136">
        <v>0.28455862399999998</v>
      </c>
      <c r="K136">
        <v>6.8428732450000002E-2</v>
      </c>
      <c r="L136">
        <v>7.5168013569999997E-2</v>
      </c>
      <c r="M136">
        <v>7.4477821590000007E-2</v>
      </c>
      <c r="N136">
        <v>6.860422343E-2</v>
      </c>
      <c r="O136">
        <v>5.8151494710000001E-2</v>
      </c>
      <c r="P136">
        <v>0.37125584480000001</v>
      </c>
      <c r="Q136">
        <v>0.24559564889999999</v>
      </c>
      <c r="R136">
        <v>0.1507061422</v>
      </c>
      <c r="S136">
        <v>0.1304712147</v>
      </c>
      <c r="T136">
        <v>0.10502953080000001</v>
      </c>
      <c r="U136">
        <v>0.29349508880000003</v>
      </c>
      <c r="V136">
        <v>0.27133786679999999</v>
      </c>
      <c r="W136">
        <v>0.30787858369999999</v>
      </c>
      <c r="X136">
        <v>0.32981941100000001</v>
      </c>
      <c r="Y136">
        <v>0.33545789120000002</v>
      </c>
      <c r="Z136">
        <v>0.33601790669999998</v>
      </c>
      <c r="AB136">
        <v>402.55705316315618</v>
      </c>
      <c r="AC136">
        <v>0.12762700960962547</v>
      </c>
      <c r="AD136">
        <v>0.1171251694052855</v>
      </c>
      <c r="AE136">
        <v>0.11614737676396313</v>
      </c>
      <c r="AF136">
        <v>9.8637943819992496E-2</v>
      </c>
      <c r="AG136">
        <v>9.3208893627175174E-2</v>
      </c>
      <c r="AH136">
        <v>0.13107978710262752</v>
      </c>
      <c r="AI136">
        <v>9.6872322948249642E-2</v>
      </c>
      <c r="AJ136">
        <v>0.12008531098114106</v>
      </c>
      <c r="AK136">
        <v>0.10428472699134363</v>
      </c>
      <c r="AL136">
        <v>0.11742144687597417</v>
      </c>
      <c r="AM136">
        <v>9.811413189673579E-2</v>
      </c>
      <c r="AN136">
        <v>0.11706117805282115</v>
      </c>
      <c r="AO136">
        <v>0.10662098003121864</v>
      </c>
      <c r="AP136">
        <v>0.11833435596638818</v>
      </c>
      <c r="AQ136">
        <v>0.12207700104131181</v>
      </c>
      <c r="AR136">
        <v>9.8578891126194682E-2</v>
      </c>
      <c r="AS136">
        <v>8.7321111436830703E-2</v>
      </c>
      <c r="AT136">
        <v>0.1294048008229168</v>
      </c>
      <c r="AU136">
        <v>0.10070865187522252</v>
      </c>
      <c r="AV136">
        <v>0.13193909405647639</v>
      </c>
      <c r="AW136">
        <v>9.1044906126385106E-2</v>
      </c>
      <c r="AX136">
        <v>0.11084780140010382</v>
      </c>
      <c r="AY136">
        <v>0.10707995611896891</v>
      </c>
      <c r="AZ136">
        <v>0.11077872328937156</v>
      </c>
      <c r="BA136">
        <v>0.11579897056806385</v>
      </c>
      <c r="BB136">
        <v>0.11209251171927725</v>
      </c>
      <c r="BC136">
        <v>0.1216054464925703</v>
      </c>
      <c r="BD136">
        <v>0.11091836332625576</v>
      </c>
      <c r="BE136">
        <v>0.11644160570020942</v>
      </c>
      <c r="BF136">
        <v>0.13215582105364601</v>
      </c>
      <c r="BG136">
        <v>0.10160289365166408</v>
      </c>
      <c r="BH136">
        <v>0.11229649335543115</v>
      </c>
      <c r="BI136">
        <v>9.0574034232713485E-2</v>
      </c>
      <c r="BJ136">
        <v>0.11996467812487349</v>
      </c>
      <c r="BK136">
        <v>0.10315176681604953</v>
      </c>
      <c r="BL136">
        <v>0.13153343176500515</v>
      </c>
      <c r="BN136">
        <v>1.0334367798768751</v>
      </c>
      <c r="BO136">
        <v>0.33260786405615489</v>
      </c>
      <c r="BP136">
        <v>7.8601268605038244E-2</v>
      </c>
      <c r="BQ136">
        <v>7.1425611370992306E-2</v>
      </c>
      <c r="BR136">
        <v>7.3779883548362832E-2</v>
      </c>
      <c r="BS136">
        <v>6.2367833122306988E-2</v>
      </c>
      <c r="BT136">
        <v>5.5605731848901593E-2</v>
      </c>
      <c r="BU136">
        <v>4.6009523057456973E-2</v>
      </c>
      <c r="BV136">
        <v>7.7003702917465638E-2</v>
      </c>
      <c r="BW136">
        <v>7.3499413254417306E-2</v>
      </c>
      <c r="BX136">
        <v>6.300646840759376E-2</v>
      </c>
      <c r="BY136">
        <v>0.11543903155740037</v>
      </c>
      <c r="BZ136">
        <v>1.190847971340151</v>
      </c>
      <c r="CA136">
        <v>0.32823678790257244</v>
      </c>
      <c r="CB136">
        <v>9.1696303081085465E-2</v>
      </c>
      <c r="CC136">
        <v>0.10425603440436056</v>
      </c>
      <c r="CD136">
        <v>0.10868782548840505</v>
      </c>
      <c r="CE136">
        <v>7.1283862129138675E-2</v>
      </c>
      <c r="CF136">
        <v>5.5489911478627564E-2</v>
      </c>
      <c r="CG136">
        <v>5.562500627826604E-2</v>
      </c>
      <c r="CH136">
        <v>6.6196607816576103E-2</v>
      </c>
      <c r="CI136">
        <v>9.8574450539571742E-2</v>
      </c>
      <c r="CJ136">
        <v>8.662022488220697E-2</v>
      </c>
      <c r="CK136">
        <v>9.8729950383536005E-2</v>
      </c>
      <c r="CL136">
        <v>0.44419586275152556</v>
      </c>
      <c r="CM136">
        <v>0.13306004949077743</v>
      </c>
      <c r="CN136">
        <v>9.1550005875612614E-2</v>
      </c>
      <c r="CO136">
        <v>0.10449138497880882</v>
      </c>
      <c r="CP136">
        <v>9.1782277244894989E-2</v>
      </c>
      <c r="CQ136">
        <v>7.6750155046474949E-2</v>
      </c>
      <c r="CR136">
        <v>7.7281247518948465E-2</v>
      </c>
      <c r="CS136">
        <v>6.4367068508744671E-2</v>
      </c>
      <c r="CT136">
        <v>9.4966049314063952E-2</v>
      </c>
      <c r="CU136">
        <v>8.2016895190145378E-2</v>
      </c>
      <c r="CV136">
        <v>7.8510195055091131E-2</v>
      </c>
      <c r="CW136">
        <v>0.10129610213827493</v>
      </c>
      <c r="CY136">
        <v>0.2675654081182528</v>
      </c>
      <c r="CZ136">
        <v>0.21974610035283546</v>
      </c>
      <c r="DA136">
        <v>0.11564957568427837</v>
      </c>
      <c r="DB136">
        <v>0.12148193149739545</v>
      </c>
      <c r="DC136">
        <v>0.12972751336061181</v>
      </c>
      <c r="DD136">
        <v>0.11952419459793154</v>
      </c>
      <c r="DE136">
        <v>0.11098646414049747</v>
      </c>
      <c r="DF136">
        <v>0.13456419319077786</v>
      </c>
      <c r="DG136">
        <v>0.13165085958699624</v>
      </c>
      <c r="DH136">
        <v>0.13276584552968532</v>
      </c>
      <c r="DI136">
        <v>0.13447554289327884</v>
      </c>
      <c r="DJ136">
        <v>0.12918365005307975</v>
      </c>
      <c r="DK136">
        <v>0.26756051834431288</v>
      </c>
      <c r="DL136">
        <v>0.21590406181429403</v>
      </c>
      <c r="DM136">
        <v>0.12318704090488593</v>
      </c>
      <c r="DN136">
        <v>0.10865568135848126</v>
      </c>
      <c r="DO136">
        <v>0.12675461091794765</v>
      </c>
      <c r="DP136">
        <v>0.11544889203712412</v>
      </c>
      <c r="DQ136">
        <v>0.11795860438510083</v>
      </c>
      <c r="DR136">
        <v>0.10992479096764346</v>
      </c>
      <c r="DS136">
        <v>0.1251750940076877</v>
      </c>
      <c r="DT136">
        <v>0.12790916691593399</v>
      </c>
      <c r="DU136">
        <v>0.14337856220138145</v>
      </c>
      <c r="DV136">
        <v>0.14316087503757605</v>
      </c>
      <c r="DW136">
        <v>0.25326365231231152</v>
      </c>
      <c r="DX136">
        <v>0.21170675105927172</v>
      </c>
      <c r="DY136">
        <v>0.11556535486611902</v>
      </c>
      <c r="DZ136">
        <v>0.11114202977062855</v>
      </c>
      <c r="EA136">
        <v>0.12731314741889249</v>
      </c>
      <c r="EB136">
        <v>0.10651129483089905</v>
      </c>
      <c r="EC136">
        <v>0.10354282287731152</v>
      </c>
      <c r="ED136">
        <v>0.11146243893643162</v>
      </c>
      <c r="EE136">
        <v>0.12315664670425883</v>
      </c>
      <c r="EF136">
        <v>0.13496748183642368</v>
      </c>
      <c r="EG136">
        <v>0.12364410359607662</v>
      </c>
      <c r="EH136">
        <v>0.13723462604988121</v>
      </c>
      <c r="EI136">
        <v>0.14369380798152109</v>
      </c>
      <c r="EJ136">
        <v>0.12485768779346654</v>
      </c>
      <c r="EK136">
        <v>2.909487843458896E-2</v>
      </c>
      <c r="EL136">
        <v>3.8140563745721272E-2</v>
      </c>
      <c r="EM136">
        <v>3.9722867525603611E-2</v>
      </c>
      <c r="EN136">
        <v>5.6423323486610534E-2</v>
      </c>
      <c r="EO136">
        <v>3.6005142564543298E-2</v>
      </c>
      <c r="EP136">
        <v>3.8965124256983424E-2</v>
      </c>
      <c r="EQ136">
        <v>3.6816979262378986E-2</v>
      </c>
      <c r="ER136">
        <v>6.1713218554907801E-2</v>
      </c>
      <c r="ES136">
        <v>4.1891093941406471E-2</v>
      </c>
      <c r="ET136">
        <v>4.3242656663712388E-2</v>
      </c>
      <c r="EU136">
        <v>0.14052851549171866</v>
      </c>
      <c r="EV136">
        <v>0.1190593263625057</v>
      </c>
      <c r="EW136">
        <v>4.8800068358792838E-2</v>
      </c>
      <c r="EX136">
        <v>2.6775377518323484E-2</v>
      </c>
      <c r="EY136">
        <v>2.7779611062841828E-2</v>
      </c>
      <c r="EZ136">
        <v>3.5760713364268483E-2</v>
      </c>
      <c r="FA136">
        <v>2.664867239833546E-2</v>
      </c>
      <c r="FB136">
        <v>3.4391487273418765E-2</v>
      </c>
      <c r="FC136">
        <v>3.8577907386407012E-2</v>
      </c>
      <c r="FD136">
        <v>5.0704732306054726E-2</v>
      </c>
      <c r="FE136">
        <v>4.0352079702551488E-2</v>
      </c>
      <c r="FF136">
        <v>4.3143812321537106E-2</v>
      </c>
      <c r="FG136">
        <v>0.14514207252622172</v>
      </c>
      <c r="FH136">
        <v>0.11628031189025707</v>
      </c>
      <c r="FI136">
        <v>4.5789103441171174E-2</v>
      </c>
      <c r="FJ136">
        <v>2.5913323615681279E-2</v>
      </c>
      <c r="FK136">
        <v>4.4729579390685704E-2</v>
      </c>
      <c r="FL136">
        <v>3.5215872485898858E-2</v>
      </c>
      <c r="FM136">
        <v>1.6090339664410092E-2</v>
      </c>
      <c r="FN136">
        <v>3.3142037129539066E-2</v>
      </c>
      <c r="FO136">
        <v>2.9010638182148718E-2</v>
      </c>
      <c r="FP136">
        <v>5.4848184914317893E-2</v>
      </c>
      <c r="FQ136">
        <v>3.8131871406420416E-2</v>
      </c>
      <c r="FR136">
        <v>5.2162554389196931E-2</v>
      </c>
    </row>
    <row r="137" spans="1:174" x14ac:dyDescent="0.35">
      <c r="A137">
        <v>782</v>
      </c>
      <c r="B137">
        <v>0.29757663610000001</v>
      </c>
      <c r="C137">
        <v>0.32928881049999997</v>
      </c>
      <c r="D137">
        <v>9.8402984439999994E-2</v>
      </c>
      <c r="E137">
        <v>9.6504695710000005E-2</v>
      </c>
      <c r="F137">
        <v>9.720818698E-2</v>
      </c>
      <c r="G137">
        <v>7.8674666579999997E-2</v>
      </c>
      <c r="H137">
        <v>7.1454390879999996E-2</v>
      </c>
      <c r="I137">
        <v>0.2920636237</v>
      </c>
      <c r="J137">
        <v>0.28456330299999999</v>
      </c>
      <c r="K137">
        <v>6.9925241169999999E-2</v>
      </c>
      <c r="L137">
        <v>7.5352594260000003E-2</v>
      </c>
      <c r="M137">
        <v>7.6056577269999995E-2</v>
      </c>
      <c r="N137">
        <v>6.9478712979999996E-2</v>
      </c>
      <c r="O137">
        <v>5.8639846740000001E-2</v>
      </c>
      <c r="P137">
        <v>0.37014818189999998</v>
      </c>
      <c r="Q137">
        <v>0.2478674501</v>
      </c>
      <c r="R137">
        <v>0.15193039180000001</v>
      </c>
      <c r="S137">
        <v>0.131228447</v>
      </c>
      <c r="T137">
        <v>0.1057956293</v>
      </c>
      <c r="U137">
        <v>0.29288509489999998</v>
      </c>
      <c r="V137">
        <v>0.26937755940000002</v>
      </c>
      <c r="W137">
        <v>0.30635097620000001</v>
      </c>
      <c r="X137">
        <v>0.33011597390000003</v>
      </c>
      <c r="Y137">
        <v>0.33470475669999999</v>
      </c>
      <c r="Z137">
        <v>0.33641424780000001</v>
      </c>
      <c r="AB137">
        <v>403.1469262525091</v>
      </c>
      <c r="AC137">
        <v>0.12737389631355756</v>
      </c>
      <c r="AD137">
        <v>0.11646636844509355</v>
      </c>
      <c r="AE137">
        <v>0.11577091999102275</v>
      </c>
      <c r="AF137">
        <v>9.8140785290408955E-2</v>
      </c>
      <c r="AG137">
        <v>9.2888653969100496E-2</v>
      </c>
      <c r="AH137">
        <v>0.13073275409119958</v>
      </c>
      <c r="AI137">
        <v>9.6558511557812823E-2</v>
      </c>
      <c r="AJ137">
        <v>0.11965707048262225</v>
      </c>
      <c r="AK137">
        <v>0.10384468912392372</v>
      </c>
      <c r="AL137">
        <v>0.11722324883391695</v>
      </c>
      <c r="AM137">
        <v>9.7806494483661383E-2</v>
      </c>
      <c r="AN137">
        <v>0.11681110474153238</v>
      </c>
      <c r="AO137">
        <v>0.10634612981674575</v>
      </c>
      <c r="AP137">
        <v>0.11777888159823596</v>
      </c>
      <c r="AQ137">
        <v>0.12165875029549054</v>
      </c>
      <c r="AR137">
        <v>9.8057420328011222E-2</v>
      </c>
      <c r="AS137">
        <v>8.6929263006521693E-2</v>
      </c>
      <c r="AT137">
        <v>0.12916671577171601</v>
      </c>
      <c r="AU137">
        <v>0.10033967373203917</v>
      </c>
      <c r="AV137">
        <v>0.13159192574979475</v>
      </c>
      <c r="AW137">
        <v>9.0508902484501108E-2</v>
      </c>
      <c r="AX137">
        <v>0.1106989108320547</v>
      </c>
      <c r="AY137">
        <v>0.1067735957351698</v>
      </c>
      <c r="AZ137">
        <v>0.1107715869806592</v>
      </c>
      <c r="BA137">
        <v>0.11547662407019785</v>
      </c>
      <c r="BB137">
        <v>0.11162228432485681</v>
      </c>
      <c r="BC137">
        <v>0.12133467063879513</v>
      </c>
      <c r="BD137">
        <v>0.11052072058544252</v>
      </c>
      <c r="BE137">
        <v>0.11635850268341562</v>
      </c>
      <c r="BF137">
        <v>0.13170507865409645</v>
      </c>
      <c r="BG137">
        <v>0.10123081846921338</v>
      </c>
      <c r="BH137">
        <v>0.1118518034170313</v>
      </c>
      <c r="BI137">
        <v>9.0171715801756841E-2</v>
      </c>
      <c r="BJ137">
        <v>0.11956106813756386</v>
      </c>
      <c r="BK137">
        <v>0.10288418415402396</v>
      </c>
      <c r="BL137">
        <v>0.13135250366395473</v>
      </c>
      <c r="BN137">
        <v>1.0311282642203607</v>
      </c>
      <c r="BO137">
        <v>0.33163437342685048</v>
      </c>
      <c r="BP137">
        <v>7.8273627422232095E-2</v>
      </c>
      <c r="BQ137">
        <v>7.1198271426113374E-2</v>
      </c>
      <c r="BR137">
        <v>7.3768063579622012E-2</v>
      </c>
      <c r="BS137">
        <v>6.1854968547372741E-2</v>
      </c>
      <c r="BT137">
        <v>5.5262814175998383E-2</v>
      </c>
      <c r="BU137">
        <v>4.5498135728164225E-2</v>
      </c>
      <c r="BV137">
        <v>7.6425787481922844E-2</v>
      </c>
      <c r="BW137">
        <v>7.3157480609196412E-2</v>
      </c>
      <c r="BX137">
        <v>6.2785172816780227E-2</v>
      </c>
      <c r="BY137">
        <v>0.11535498502297081</v>
      </c>
      <c r="BZ137">
        <v>1.1884809700492984</v>
      </c>
      <c r="CA137">
        <v>0.3273626330677129</v>
      </c>
      <c r="CB137">
        <v>9.1391264413290929E-2</v>
      </c>
      <c r="CC137">
        <v>0.10406010122587159</v>
      </c>
      <c r="CD137">
        <v>0.10836544541450781</v>
      </c>
      <c r="CE137">
        <v>7.1005592838376291E-2</v>
      </c>
      <c r="CF137">
        <v>5.5213887638778124E-2</v>
      </c>
      <c r="CG137">
        <v>5.5254304018288763E-2</v>
      </c>
      <c r="CH137">
        <v>6.5667780968769934E-2</v>
      </c>
      <c r="CI137">
        <v>9.8254161815606492E-2</v>
      </c>
      <c r="CJ137">
        <v>8.6427588571248229E-2</v>
      </c>
      <c r="CK137">
        <v>9.8774547388412015E-2</v>
      </c>
      <c r="CL137">
        <v>0.44336175159558111</v>
      </c>
      <c r="CM137">
        <v>0.13275110966659132</v>
      </c>
      <c r="CN137">
        <v>9.1348874943408667E-2</v>
      </c>
      <c r="CO137">
        <v>0.10439444984390608</v>
      </c>
      <c r="CP137">
        <v>9.1673960331218454E-2</v>
      </c>
      <c r="CQ137">
        <v>7.6565575750491485E-2</v>
      </c>
      <c r="CR137">
        <v>7.7305114865318991E-2</v>
      </c>
      <c r="CS137">
        <v>6.4164419010218424E-2</v>
      </c>
      <c r="CT137">
        <v>9.4569914106784489E-2</v>
      </c>
      <c r="CU137">
        <v>8.1886445971810606E-2</v>
      </c>
      <c r="CV137">
        <v>7.8573986258995338E-2</v>
      </c>
      <c r="CW137">
        <v>0.10140612641334487</v>
      </c>
      <c r="CY137">
        <v>0.26682513821520376</v>
      </c>
      <c r="CZ137">
        <v>0.21909558707016843</v>
      </c>
      <c r="DA137">
        <v>0.11556027719614505</v>
      </c>
      <c r="DB137">
        <v>0.12114699112439403</v>
      </c>
      <c r="DC137">
        <v>0.12954294971715483</v>
      </c>
      <c r="DD137">
        <v>0.119269358564782</v>
      </c>
      <c r="DE137">
        <v>0.11056014209519079</v>
      </c>
      <c r="DF137">
        <v>0.13439173809738716</v>
      </c>
      <c r="DG137">
        <v>0.13135024744872587</v>
      </c>
      <c r="DH137">
        <v>0.13244073766289771</v>
      </c>
      <c r="DI137">
        <v>0.13421676518907583</v>
      </c>
      <c r="DJ137">
        <v>0.12887963024808513</v>
      </c>
      <c r="DK137">
        <v>0.26687837153240884</v>
      </c>
      <c r="DL137">
        <v>0.21523981931950215</v>
      </c>
      <c r="DM137">
        <v>0.12299497140845683</v>
      </c>
      <c r="DN137">
        <v>0.10830317040020464</v>
      </c>
      <c r="DO137">
        <v>0.12658217975743868</v>
      </c>
      <c r="DP137">
        <v>0.11529578816355866</v>
      </c>
      <c r="DQ137">
        <v>0.11750351278020019</v>
      </c>
      <c r="DR137">
        <v>0.10976176237689769</v>
      </c>
      <c r="DS137">
        <v>0.1247438305092301</v>
      </c>
      <c r="DT137">
        <v>0.12763391323500661</v>
      </c>
      <c r="DU137">
        <v>0.1429946314581258</v>
      </c>
      <c r="DV137">
        <v>0.14275461204978185</v>
      </c>
      <c r="DW137">
        <v>0.25250297924281062</v>
      </c>
      <c r="DX137">
        <v>0.21111751163174164</v>
      </c>
      <c r="DY137">
        <v>0.1152994540577507</v>
      </c>
      <c r="DZ137">
        <v>0.11078555899366413</v>
      </c>
      <c r="EA137">
        <v>0.12719011195635788</v>
      </c>
      <c r="EB137">
        <v>0.10613005181605101</v>
      </c>
      <c r="EC137">
        <v>0.10310113115453258</v>
      </c>
      <c r="ED137">
        <v>0.11116564942512278</v>
      </c>
      <c r="EE137">
        <v>0.12269079054695425</v>
      </c>
      <c r="EF137">
        <v>0.13467600624167581</v>
      </c>
      <c r="EG137">
        <v>0.12332822661635592</v>
      </c>
      <c r="EH137">
        <v>0.1369068611576881</v>
      </c>
      <c r="EI137">
        <v>0.14338245376178047</v>
      </c>
      <c r="EJ137">
        <v>0.12447657045563801</v>
      </c>
      <c r="EK137">
        <v>2.8967977310417885E-2</v>
      </c>
      <c r="EL137">
        <v>3.7855330113660116E-2</v>
      </c>
      <c r="EM137">
        <v>3.954539310630846E-2</v>
      </c>
      <c r="EN137">
        <v>5.6430879507042765E-2</v>
      </c>
      <c r="EO137">
        <v>3.5696403613582353E-2</v>
      </c>
      <c r="EP137">
        <v>3.8942160534349887E-2</v>
      </c>
      <c r="EQ137">
        <v>3.6724206855069247E-2</v>
      </c>
      <c r="ER137">
        <v>6.176966308674204E-2</v>
      </c>
      <c r="ES137">
        <v>4.1889037550926364E-2</v>
      </c>
      <c r="ET137">
        <v>4.2956039122514139E-2</v>
      </c>
      <c r="EU137">
        <v>0.14022086971373504</v>
      </c>
      <c r="EV137">
        <v>0.11870608122093726</v>
      </c>
      <c r="EW137">
        <v>4.8673163034742339E-2</v>
      </c>
      <c r="EX137">
        <v>2.6596926413182138E-2</v>
      </c>
      <c r="EY137">
        <v>2.7449257098529571E-2</v>
      </c>
      <c r="EZ137">
        <v>3.5752328856253963E-2</v>
      </c>
      <c r="FA137">
        <v>2.6507985625782021E-2</v>
      </c>
      <c r="FB137">
        <v>3.4409583179914729E-2</v>
      </c>
      <c r="FC137">
        <v>3.8480009894326324E-2</v>
      </c>
      <c r="FD137">
        <v>5.0698891883888167E-2</v>
      </c>
      <c r="FE137">
        <v>4.017930072594874E-2</v>
      </c>
      <c r="FF137">
        <v>4.2903502387813749E-2</v>
      </c>
      <c r="FG137">
        <v>0.14488985623764439</v>
      </c>
      <c r="FH137">
        <v>0.11599026434878371</v>
      </c>
      <c r="FI137">
        <v>4.5652730392307626E-2</v>
      </c>
      <c r="FJ137">
        <v>2.5715449989668342E-2</v>
      </c>
      <c r="FK137">
        <v>4.4562698325883436E-2</v>
      </c>
      <c r="FL137">
        <v>3.5224568830988345E-2</v>
      </c>
      <c r="FM137">
        <v>1.5946837571892816E-2</v>
      </c>
      <c r="FN137">
        <v>3.310509856173377E-2</v>
      </c>
      <c r="FO137">
        <v>2.8920463129871211E-2</v>
      </c>
      <c r="FP137">
        <v>5.4872061548136834E-2</v>
      </c>
      <c r="FQ137">
        <v>3.7959287253793897E-2</v>
      </c>
      <c r="FR137">
        <v>5.1936620301891834E-2</v>
      </c>
    </row>
    <row r="138" spans="1:174" x14ac:dyDescent="0.35">
      <c r="A138">
        <v>781</v>
      </c>
      <c r="B138">
        <v>0.29681268329999999</v>
      </c>
      <c r="C138">
        <v>0.32871943710000001</v>
      </c>
      <c r="D138">
        <v>9.8858602340000004E-2</v>
      </c>
      <c r="E138">
        <v>9.7889602179999993E-2</v>
      </c>
      <c r="F138">
        <v>9.7821757199999998E-2</v>
      </c>
      <c r="G138">
        <v>7.9318173229999997E-2</v>
      </c>
      <c r="H138">
        <v>7.2045937180000005E-2</v>
      </c>
      <c r="I138">
        <v>0.29237937930000002</v>
      </c>
      <c r="J138">
        <v>0.28477540610000002</v>
      </c>
      <c r="K138">
        <v>6.9745384160000007E-2</v>
      </c>
      <c r="L138">
        <v>7.6442033049999997E-2</v>
      </c>
      <c r="M138">
        <v>7.5382396579999997E-2</v>
      </c>
      <c r="N138">
        <v>6.959349662E-2</v>
      </c>
      <c r="O138">
        <v>5.8934863660000003E-2</v>
      </c>
      <c r="P138">
        <v>0.36859276889999998</v>
      </c>
      <c r="Q138">
        <v>0.24988634879999999</v>
      </c>
      <c r="R138">
        <v>0.15338614580000001</v>
      </c>
      <c r="S138">
        <v>0.13201247159999999</v>
      </c>
      <c r="T138">
        <v>0.1065447479</v>
      </c>
      <c r="U138">
        <v>0.29101803900000001</v>
      </c>
      <c r="V138">
        <v>0.26849383119999998</v>
      </c>
      <c r="W138">
        <v>0.30661818390000001</v>
      </c>
      <c r="X138">
        <v>0.32986268400000002</v>
      </c>
      <c r="Y138">
        <v>0.3347111344</v>
      </c>
      <c r="Z138">
        <v>0.33731374139999998</v>
      </c>
      <c r="AB138">
        <v>403.73676605310118</v>
      </c>
      <c r="AC138">
        <v>0.12690605038323602</v>
      </c>
      <c r="AD138">
        <v>0.11596975813083628</v>
      </c>
      <c r="AE138">
        <v>0.11558044508811739</v>
      </c>
      <c r="AF138">
        <v>9.7737909417020541E-2</v>
      </c>
      <c r="AG138">
        <v>9.265081329317551E-2</v>
      </c>
      <c r="AH138">
        <v>0.1307568541686305</v>
      </c>
      <c r="AI138">
        <v>9.6187549778375112E-2</v>
      </c>
      <c r="AJ138">
        <v>0.11909911162603078</v>
      </c>
      <c r="AK138">
        <v>0.10351734316021889</v>
      </c>
      <c r="AL138">
        <v>0.11695607868058081</v>
      </c>
      <c r="AM138">
        <v>9.747125520813392E-2</v>
      </c>
      <c r="AN138">
        <v>0.11641913330312498</v>
      </c>
      <c r="AO138">
        <v>0.10579632798654949</v>
      </c>
      <c r="AP138">
        <v>0.11725053876474625</v>
      </c>
      <c r="AQ138">
        <v>0.1215045512115588</v>
      </c>
      <c r="AR138">
        <v>9.774080515380705E-2</v>
      </c>
      <c r="AS138">
        <v>8.6614404897915415E-2</v>
      </c>
      <c r="AT138">
        <v>0.12917394847369892</v>
      </c>
      <c r="AU138">
        <v>9.9965129548258327E-2</v>
      </c>
      <c r="AV138">
        <v>0.13103746861589891</v>
      </c>
      <c r="AW138">
        <v>9.0044973445525478E-2</v>
      </c>
      <c r="AX138">
        <v>0.11053818597385204</v>
      </c>
      <c r="AY138">
        <v>0.10649465591715708</v>
      </c>
      <c r="AZ138">
        <v>0.11044875403320888</v>
      </c>
      <c r="BA138">
        <v>0.11493429224929011</v>
      </c>
      <c r="BB138">
        <v>0.11123996822035322</v>
      </c>
      <c r="BC138">
        <v>0.12130479700213696</v>
      </c>
      <c r="BD138">
        <v>0.11011828216852813</v>
      </c>
      <c r="BE138">
        <v>0.11617329013668995</v>
      </c>
      <c r="BF138">
        <v>0.13161765603377182</v>
      </c>
      <c r="BG138">
        <v>0.10091847557992568</v>
      </c>
      <c r="BH138">
        <v>0.11126292397850042</v>
      </c>
      <c r="BI138">
        <v>8.9681221332390343E-2</v>
      </c>
      <c r="BJ138">
        <v>0.11939181299893503</v>
      </c>
      <c r="BK138">
        <v>0.1026526491448224</v>
      </c>
      <c r="BL138">
        <v>0.13087919000285161</v>
      </c>
      <c r="BN138">
        <v>1.0289914235603359</v>
      </c>
      <c r="BO138">
        <v>0.33091587071104772</v>
      </c>
      <c r="BP138">
        <v>7.8050294771641743E-2</v>
      </c>
      <c r="BQ138">
        <v>7.1125752455755267E-2</v>
      </c>
      <c r="BR138">
        <v>7.3618631640207377E-2</v>
      </c>
      <c r="BS138">
        <v>6.1288274871298759E-2</v>
      </c>
      <c r="BT138">
        <v>5.4698236561742594E-2</v>
      </c>
      <c r="BU138">
        <v>4.4906439626650078E-2</v>
      </c>
      <c r="BV138">
        <v>7.5823328430785472E-2</v>
      </c>
      <c r="BW138">
        <v>7.2799109083406074E-2</v>
      </c>
      <c r="BX138">
        <v>6.2567384007649648E-2</v>
      </c>
      <c r="BY138">
        <v>0.11509322725417542</v>
      </c>
      <c r="BZ138">
        <v>1.1858787670778994</v>
      </c>
      <c r="CA138">
        <v>0.326618760060712</v>
      </c>
      <c r="CB138">
        <v>9.1179198584472529E-2</v>
      </c>
      <c r="CC138">
        <v>0.10386031751139126</v>
      </c>
      <c r="CD138">
        <v>0.10815122980027966</v>
      </c>
      <c r="CE138">
        <v>7.0523788998640369E-2</v>
      </c>
      <c r="CF138">
        <v>5.4825689634969851E-2</v>
      </c>
      <c r="CG138">
        <v>5.4784074154585374E-2</v>
      </c>
      <c r="CH138">
        <v>6.5095653259858055E-2</v>
      </c>
      <c r="CI138">
        <v>9.788793984976045E-2</v>
      </c>
      <c r="CJ138">
        <v>8.6217040345648713E-2</v>
      </c>
      <c r="CK138">
        <v>9.8570435733969133E-2</v>
      </c>
      <c r="CL138">
        <v>0.44247066571897864</v>
      </c>
      <c r="CM138">
        <v>0.13254339679809557</v>
      </c>
      <c r="CN138">
        <v>9.1318265527599793E-2</v>
      </c>
      <c r="CO138">
        <v>0.10454241804281213</v>
      </c>
      <c r="CP138">
        <v>9.1752200343929641E-2</v>
      </c>
      <c r="CQ138">
        <v>7.6215439323077713E-2</v>
      </c>
      <c r="CR138">
        <v>7.7078261540151599E-2</v>
      </c>
      <c r="CS138">
        <v>6.383526085225745E-2</v>
      </c>
      <c r="CT138">
        <v>9.4236861127295499E-2</v>
      </c>
      <c r="CU138">
        <v>8.1806705083606546E-2</v>
      </c>
      <c r="CV138">
        <v>7.8630097962619633E-2</v>
      </c>
      <c r="CW138">
        <v>0.10142501643308023</v>
      </c>
      <c r="CY138">
        <v>0.266125423927979</v>
      </c>
      <c r="CZ138">
        <v>0.21825299100109288</v>
      </c>
      <c r="DA138">
        <v>0.11540228757859412</v>
      </c>
      <c r="DB138">
        <v>0.12072872862589221</v>
      </c>
      <c r="DC138">
        <v>0.12926029858206817</v>
      </c>
      <c r="DD138">
        <v>0.11908960215981461</v>
      </c>
      <c r="DE138">
        <v>0.11032001123358465</v>
      </c>
      <c r="DF138">
        <v>0.1341365709231809</v>
      </c>
      <c r="DG138">
        <v>0.1309473370378032</v>
      </c>
      <c r="DH138">
        <v>0.13228502740971487</v>
      </c>
      <c r="DI138">
        <v>0.13410933168513048</v>
      </c>
      <c r="DJ138">
        <v>0.12865222477351063</v>
      </c>
      <c r="DK138">
        <v>0.2661429705587891</v>
      </c>
      <c r="DL138">
        <v>0.21435979640764388</v>
      </c>
      <c r="DM138">
        <v>0.12279066520718547</v>
      </c>
      <c r="DN138">
        <v>0.10794637888320477</v>
      </c>
      <c r="DO138">
        <v>0.12632393972110484</v>
      </c>
      <c r="DP138">
        <v>0.11514051329707153</v>
      </c>
      <c r="DQ138">
        <v>0.11718759607323227</v>
      </c>
      <c r="DR138">
        <v>0.10959175071052496</v>
      </c>
      <c r="DS138">
        <v>0.12436311803226473</v>
      </c>
      <c r="DT138">
        <v>0.12756625625679907</v>
      </c>
      <c r="DU138">
        <v>0.14287808794963663</v>
      </c>
      <c r="DV138">
        <v>0.14244907196378342</v>
      </c>
      <c r="DW138">
        <v>0.25170723912881615</v>
      </c>
      <c r="DX138">
        <v>0.21044569209961714</v>
      </c>
      <c r="DY138">
        <v>0.11531443644132158</v>
      </c>
      <c r="DZ138">
        <v>0.11031598452557695</v>
      </c>
      <c r="EA138">
        <v>0.12697310825783004</v>
      </c>
      <c r="EB138">
        <v>0.10588543455500578</v>
      </c>
      <c r="EC138">
        <v>0.10272507633349437</v>
      </c>
      <c r="ED138">
        <v>0.11095482470088891</v>
      </c>
      <c r="EE138">
        <v>0.12227720258519546</v>
      </c>
      <c r="EF138">
        <v>0.1346074875048856</v>
      </c>
      <c r="EG138">
        <v>0.12321417496252085</v>
      </c>
      <c r="EH138">
        <v>0.13666432734148065</v>
      </c>
      <c r="EI138">
        <v>0.14318814069677988</v>
      </c>
      <c r="EJ138">
        <v>0.1238967541452119</v>
      </c>
      <c r="EK138">
        <v>2.8965027977734523E-2</v>
      </c>
      <c r="EL138">
        <v>3.749711308894315E-2</v>
      </c>
      <c r="EM138">
        <v>3.9238852626080227E-2</v>
      </c>
      <c r="EN138">
        <v>5.6510883366647773E-2</v>
      </c>
      <c r="EO138">
        <v>3.5478951670208717E-2</v>
      </c>
      <c r="EP138">
        <v>3.8867809306462366E-2</v>
      </c>
      <c r="EQ138">
        <v>3.6538478173960623E-2</v>
      </c>
      <c r="ER138">
        <v>6.182420783117791E-2</v>
      </c>
      <c r="ES138">
        <v>4.1895369944648146E-2</v>
      </c>
      <c r="ET138">
        <v>4.2827295718650571E-2</v>
      </c>
      <c r="EU138">
        <v>0.14004462737968004</v>
      </c>
      <c r="EV138">
        <v>0.11823907470846735</v>
      </c>
      <c r="EW138">
        <v>4.8865552825260838E-2</v>
      </c>
      <c r="EX138">
        <v>2.6234629085747269E-2</v>
      </c>
      <c r="EY138">
        <v>2.6885829142748188E-2</v>
      </c>
      <c r="EZ138">
        <v>3.582814606808947E-2</v>
      </c>
      <c r="FA138">
        <v>2.6393753440286383E-2</v>
      </c>
      <c r="FB138">
        <v>3.4247234495252556E-2</v>
      </c>
      <c r="FC138">
        <v>3.827741702268557E-2</v>
      </c>
      <c r="FD138">
        <v>5.076944232627522E-2</v>
      </c>
      <c r="FE138">
        <v>4.0110811745102982E-2</v>
      </c>
      <c r="FF138">
        <v>4.2914983262776332E-2</v>
      </c>
      <c r="FG138">
        <v>0.14475415247022838</v>
      </c>
      <c r="FH138">
        <v>0.11558877708443747</v>
      </c>
      <c r="FI138">
        <v>4.5685849601722749E-2</v>
      </c>
      <c r="FJ138">
        <v>2.5398874847305675E-2</v>
      </c>
      <c r="FK138">
        <v>4.4200066984208565E-2</v>
      </c>
      <c r="FL138">
        <v>3.5343660420558615E-2</v>
      </c>
      <c r="FM138">
        <v>1.5769310482018132E-2</v>
      </c>
      <c r="FN138">
        <v>3.3048680972550003E-2</v>
      </c>
      <c r="FO138">
        <v>2.8728873227466294E-2</v>
      </c>
      <c r="FP138">
        <v>5.4931552096171302E-2</v>
      </c>
      <c r="FQ138">
        <v>3.7979655921279609E-2</v>
      </c>
      <c r="FR138">
        <v>5.1996588116484214E-2</v>
      </c>
    </row>
    <row r="139" spans="1:174" x14ac:dyDescent="0.35">
      <c r="A139">
        <v>780</v>
      </c>
      <c r="B139">
        <v>0.29548212889999997</v>
      </c>
      <c r="C139">
        <v>0.32862088080000001</v>
      </c>
      <c r="D139">
        <v>0.1012950167</v>
      </c>
      <c r="E139">
        <v>9.8765492440000005E-2</v>
      </c>
      <c r="F139">
        <v>9.8305881019999999E-2</v>
      </c>
      <c r="G139">
        <v>7.9713478680000005E-2</v>
      </c>
      <c r="H139">
        <v>7.2770558299999996E-2</v>
      </c>
      <c r="I139">
        <v>0.29286035900000001</v>
      </c>
      <c r="J139">
        <v>0.28489983079999998</v>
      </c>
      <c r="K139">
        <v>7.1454755960000005E-2</v>
      </c>
      <c r="L139">
        <v>7.717560977E-2</v>
      </c>
      <c r="M139">
        <v>7.6201453799999999E-2</v>
      </c>
      <c r="N139">
        <v>7.0270538330000007E-2</v>
      </c>
      <c r="O139">
        <v>5.9668537229999999E-2</v>
      </c>
      <c r="P139">
        <v>0.36700016260000001</v>
      </c>
      <c r="Q139">
        <v>0.25094437600000002</v>
      </c>
      <c r="R139">
        <v>0.15459378060000001</v>
      </c>
      <c r="S139">
        <v>0.13374878470000001</v>
      </c>
      <c r="T139">
        <v>0.10759233679999999</v>
      </c>
      <c r="U139">
        <v>0.29029491540000002</v>
      </c>
      <c r="V139">
        <v>0.26788362859999998</v>
      </c>
      <c r="W139">
        <v>0.3056440949</v>
      </c>
      <c r="X139">
        <v>0.32894530890000001</v>
      </c>
      <c r="Y139">
        <v>0.33527639510000001</v>
      </c>
      <c r="Z139">
        <v>0.33659651880000002</v>
      </c>
      <c r="AB139">
        <v>404.3265725539211</v>
      </c>
      <c r="AC139">
        <v>0.12622261182729078</v>
      </c>
      <c r="AD139">
        <v>0.11581119316782534</v>
      </c>
      <c r="AE139">
        <v>0.11547397025073976</v>
      </c>
      <c r="AF139">
        <v>9.7507163130728297E-2</v>
      </c>
      <c r="AG139">
        <v>9.2193802892958879E-2</v>
      </c>
      <c r="AH139">
        <v>0.13078424995718649</v>
      </c>
      <c r="AI139">
        <v>9.6058288616838919E-2</v>
      </c>
      <c r="AJ139">
        <v>0.11876537705248051</v>
      </c>
      <c r="AK139">
        <v>0.10317964761154665</v>
      </c>
      <c r="AL139">
        <v>0.1167082062115655</v>
      </c>
      <c r="AM139">
        <v>9.7271947274673073E-2</v>
      </c>
      <c r="AN139">
        <v>0.11640666791209636</v>
      </c>
      <c r="AO139">
        <v>0.10528425345776649</v>
      </c>
      <c r="AP139">
        <v>0.11690694374107705</v>
      </c>
      <c r="AQ139">
        <v>0.12136949280889031</v>
      </c>
      <c r="AR139">
        <v>9.7492911004081514E-2</v>
      </c>
      <c r="AS139">
        <v>8.6112895452249469E-2</v>
      </c>
      <c r="AT139">
        <v>0.12920365326006919</v>
      </c>
      <c r="AU139">
        <v>9.9685043509868024E-2</v>
      </c>
      <c r="AV139">
        <v>0.1307025424882485</v>
      </c>
      <c r="AW139">
        <v>8.9515060807300706E-2</v>
      </c>
      <c r="AX139">
        <v>0.11040762409473599</v>
      </c>
      <c r="AY139">
        <v>0.10639409048188012</v>
      </c>
      <c r="AZ139">
        <v>0.11035756407616179</v>
      </c>
      <c r="BA139">
        <v>0.11433157565964626</v>
      </c>
      <c r="BB139">
        <v>0.11087888279661851</v>
      </c>
      <c r="BC139">
        <v>0.12115903690115301</v>
      </c>
      <c r="BD139">
        <v>0.10988041165245477</v>
      </c>
      <c r="BE139">
        <v>0.11569477929121308</v>
      </c>
      <c r="BF139">
        <v>0.13155424123395362</v>
      </c>
      <c r="BG139">
        <v>0.10082716966474446</v>
      </c>
      <c r="BH139">
        <v>0.11084826548389291</v>
      </c>
      <c r="BI139">
        <v>8.9360744242202889E-2</v>
      </c>
      <c r="BJ139">
        <v>0.11899578944664453</v>
      </c>
      <c r="BK139">
        <v>0.10244843910726539</v>
      </c>
      <c r="BL139">
        <v>0.1307255516049029</v>
      </c>
      <c r="BN139">
        <v>1.02631817377414</v>
      </c>
      <c r="BO139">
        <v>0.3301365798253596</v>
      </c>
      <c r="BP139">
        <v>7.7808866807821939E-2</v>
      </c>
      <c r="BQ139">
        <v>7.1019852190286295E-2</v>
      </c>
      <c r="BR139">
        <v>7.3481729084412375E-2</v>
      </c>
      <c r="BS139">
        <v>6.1017920233754658E-2</v>
      </c>
      <c r="BT139">
        <v>5.4368516132993476E-2</v>
      </c>
      <c r="BU139">
        <v>4.4587922587503992E-2</v>
      </c>
      <c r="BV139">
        <v>7.5417717275988352E-2</v>
      </c>
      <c r="BW139">
        <v>7.2653733559764927E-2</v>
      </c>
      <c r="BX139">
        <v>6.2342179250428766E-2</v>
      </c>
      <c r="BY139">
        <v>0.11476004667872736</v>
      </c>
      <c r="BZ139">
        <v>1.1839469918534045</v>
      </c>
      <c r="CA139">
        <v>0.32589953576586944</v>
      </c>
      <c r="CB139">
        <v>9.0912433306045842E-2</v>
      </c>
      <c r="CC139">
        <v>0.10362835393732557</v>
      </c>
      <c r="CD139">
        <v>0.10786548739512093</v>
      </c>
      <c r="CE139">
        <v>7.0263481227355068E-2</v>
      </c>
      <c r="CF139">
        <v>5.4599867647912553E-2</v>
      </c>
      <c r="CG139">
        <v>5.4544519506546006E-2</v>
      </c>
      <c r="CH139">
        <v>6.4815389325093162E-2</v>
      </c>
      <c r="CI139">
        <v>9.77715341064362E-2</v>
      </c>
      <c r="CJ139">
        <v>8.6005638678315524E-2</v>
      </c>
      <c r="CK139">
        <v>9.8195204992037294E-2</v>
      </c>
      <c r="CL139">
        <v>0.44181564592582612</v>
      </c>
      <c r="CM139">
        <v>0.13220791080412839</v>
      </c>
      <c r="CN139">
        <v>9.1301377641503409E-2</v>
      </c>
      <c r="CO139">
        <v>0.10465321861844404</v>
      </c>
      <c r="CP139">
        <v>9.1705972006036765E-2</v>
      </c>
      <c r="CQ139">
        <v>7.6199959013870847E-2</v>
      </c>
      <c r="CR139">
        <v>7.7072982156055597E-2</v>
      </c>
      <c r="CS139">
        <v>6.3742299868518565E-2</v>
      </c>
      <c r="CT139">
        <v>9.4185826831237315E-2</v>
      </c>
      <c r="CU139">
        <v>8.1984001903342194E-2</v>
      </c>
      <c r="CV139">
        <v>7.873934740734756E-2</v>
      </c>
      <c r="CW139">
        <v>0.10133336734959285</v>
      </c>
      <c r="CY139">
        <v>0.26545727883681819</v>
      </c>
      <c r="CZ139">
        <v>0.21741660152645897</v>
      </c>
      <c r="DA139">
        <v>0.11494615417616229</v>
      </c>
      <c r="DB139">
        <v>0.12054944393473613</v>
      </c>
      <c r="DC139">
        <v>0.12912441132946564</v>
      </c>
      <c r="DD139">
        <v>0.11898816958956053</v>
      </c>
      <c r="DE139">
        <v>0.11016980500213362</v>
      </c>
      <c r="DF139">
        <v>0.13384606462551935</v>
      </c>
      <c r="DG139">
        <v>0.13072853442139071</v>
      </c>
      <c r="DH139">
        <v>0.13219976091883121</v>
      </c>
      <c r="DI139">
        <v>0.13390185173911018</v>
      </c>
      <c r="DJ139">
        <v>0.12845308074467629</v>
      </c>
      <c r="DK139">
        <v>0.26537754547073111</v>
      </c>
      <c r="DL139">
        <v>0.21358346691848029</v>
      </c>
      <c r="DM139">
        <v>0.12232807140487652</v>
      </c>
      <c r="DN139">
        <v>0.1077329914388418</v>
      </c>
      <c r="DO139">
        <v>0.12610667715741852</v>
      </c>
      <c r="DP139">
        <v>0.11499408025082435</v>
      </c>
      <c r="DQ139">
        <v>0.11703929235848937</v>
      </c>
      <c r="DR139">
        <v>0.10932207679582463</v>
      </c>
      <c r="DS139">
        <v>0.12412535368867772</v>
      </c>
      <c r="DT139">
        <v>0.12747463243649199</v>
      </c>
      <c r="DU139">
        <v>0.1427629104411362</v>
      </c>
      <c r="DV139">
        <v>0.14216005592833802</v>
      </c>
      <c r="DW139">
        <v>0.250861897931967</v>
      </c>
      <c r="DX139">
        <v>0.20978081313696326</v>
      </c>
      <c r="DY139">
        <v>0.11480185335574217</v>
      </c>
      <c r="DZ139">
        <v>0.11008593911458578</v>
      </c>
      <c r="EA139">
        <v>0.12684228024234553</v>
      </c>
      <c r="EB139">
        <v>0.1058465484710196</v>
      </c>
      <c r="EC139">
        <v>0.10254826417405605</v>
      </c>
      <c r="ED139">
        <v>0.11062520236160783</v>
      </c>
      <c r="EE139">
        <v>0.12195957762724172</v>
      </c>
      <c r="EF139">
        <v>0.13451380461662213</v>
      </c>
      <c r="EG139">
        <v>0.12309852803712541</v>
      </c>
      <c r="EH139">
        <v>0.13646663868892842</v>
      </c>
      <c r="EI139">
        <v>0.14260383428617504</v>
      </c>
      <c r="EJ139">
        <v>0.12345828961779839</v>
      </c>
      <c r="EK139">
        <v>2.8643269777952857E-2</v>
      </c>
      <c r="EL139">
        <v>3.7396733335396393E-2</v>
      </c>
      <c r="EM139">
        <v>3.9043314674471051E-2</v>
      </c>
      <c r="EN139">
        <v>5.6648511909035595E-2</v>
      </c>
      <c r="EO139">
        <v>3.5486672814110158E-2</v>
      </c>
      <c r="EP139">
        <v>3.8729437953786292E-2</v>
      </c>
      <c r="EQ139">
        <v>3.6564091048825742E-2</v>
      </c>
      <c r="ER139">
        <v>6.1763594156246278E-2</v>
      </c>
      <c r="ES139">
        <v>4.1949123633146575E-2</v>
      </c>
      <c r="ET139">
        <v>4.2655750856967552E-2</v>
      </c>
      <c r="EU139">
        <v>0.1394362476407755</v>
      </c>
      <c r="EV139">
        <v>0.11776998900420876</v>
      </c>
      <c r="EW139">
        <v>4.8691294460930942E-2</v>
      </c>
      <c r="EX139">
        <v>2.6010335009415818E-2</v>
      </c>
      <c r="EY139">
        <v>2.6629015852063086E-2</v>
      </c>
      <c r="EZ139">
        <v>3.5901106200855237E-2</v>
      </c>
      <c r="FA139">
        <v>2.6385845308446211E-2</v>
      </c>
      <c r="FB139">
        <v>3.4080414182138578E-2</v>
      </c>
      <c r="FC139">
        <v>3.8159547416450113E-2</v>
      </c>
      <c r="FD139">
        <v>5.0696505348305297E-2</v>
      </c>
      <c r="FE139">
        <v>4.0097477424623974E-2</v>
      </c>
      <c r="FF139">
        <v>4.2890063206876237E-2</v>
      </c>
      <c r="FG139">
        <v>0.14422039674095474</v>
      </c>
      <c r="FH139">
        <v>0.11521326398916404</v>
      </c>
      <c r="FI139">
        <v>4.5454645159145865E-2</v>
      </c>
      <c r="FJ139">
        <v>2.5226139877341087E-2</v>
      </c>
      <c r="FK139">
        <v>4.3969872431003282E-2</v>
      </c>
      <c r="FL139">
        <v>3.5512344773407339E-2</v>
      </c>
      <c r="FM139">
        <v>1.5718708545625421E-2</v>
      </c>
      <c r="FN139">
        <v>3.2928155360672971E-2</v>
      </c>
      <c r="FO139">
        <v>2.8629930775950944E-2</v>
      </c>
      <c r="FP139">
        <v>5.4904541387343825E-2</v>
      </c>
      <c r="FQ139">
        <v>3.8051386609429597E-2</v>
      </c>
      <c r="FR139">
        <v>5.1935153984874194E-2</v>
      </c>
    </row>
    <row r="140" spans="1:174" x14ac:dyDescent="0.35">
      <c r="A140">
        <v>779</v>
      </c>
      <c r="B140">
        <v>0.29567912219999998</v>
      </c>
      <c r="C140">
        <v>0.32884922620000001</v>
      </c>
      <c r="D140">
        <v>0.1017610431</v>
      </c>
      <c r="E140">
        <v>0.10008387270000001</v>
      </c>
      <c r="F140">
        <v>9.971303493E-2</v>
      </c>
      <c r="G140">
        <v>8.0204375090000002E-2</v>
      </c>
      <c r="H140">
        <v>7.3711298410000001E-2</v>
      </c>
      <c r="I140">
        <v>0.29263427850000001</v>
      </c>
      <c r="J140">
        <v>0.28546395899999999</v>
      </c>
      <c r="K140">
        <v>7.1319654580000003E-2</v>
      </c>
      <c r="L140">
        <v>7.8104451300000002E-2</v>
      </c>
      <c r="M140">
        <v>7.7055595820000003E-2</v>
      </c>
      <c r="N140">
        <v>7.0544883609999998E-2</v>
      </c>
      <c r="O140">
        <v>6.0092866420000002E-2</v>
      </c>
      <c r="P140">
        <v>0.36530295010000002</v>
      </c>
      <c r="Q140">
        <v>0.2527819872</v>
      </c>
      <c r="R140">
        <v>0.15634609760000001</v>
      </c>
      <c r="S140">
        <v>0.13525690139999999</v>
      </c>
      <c r="T140">
        <v>0.1087438688</v>
      </c>
      <c r="U140">
        <v>0.28909394150000001</v>
      </c>
      <c r="V140">
        <v>0.26641985769999998</v>
      </c>
      <c r="W140">
        <v>0.30481553080000001</v>
      </c>
      <c r="X140">
        <v>0.32972538470000001</v>
      </c>
      <c r="Y140">
        <v>0.33482864499999998</v>
      </c>
      <c r="Z140">
        <v>0.3370361328</v>
      </c>
      <c r="AB140">
        <v>404.91634574395749</v>
      </c>
      <c r="AC140">
        <v>0.1251485320136996</v>
      </c>
      <c r="AD140">
        <v>0.1155130405758827</v>
      </c>
      <c r="AE140">
        <v>0.11538793831220302</v>
      </c>
      <c r="AF140">
        <v>9.7050798927196869E-2</v>
      </c>
      <c r="AG140">
        <v>9.1950416447223404E-2</v>
      </c>
      <c r="AH140">
        <v>0.13081154343546006</v>
      </c>
      <c r="AI140">
        <v>9.6027834615443314E-2</v>
      </c>
      <c r="AJ140">
        <v>0.11865816130638075</v>
      </c>
      <c r="AK140">
        <v>0.1029053717956106</v>
      </c>
      <c r="AL140">
        <v>0.11650027370833775</v>
      </c>
      <c r="AM140">
        <v>9.7002450491885328E-2</v>
      </c>
      <c r="AN140">
        <v>0.11630270834521837</v>
      </c>
      <c r="AO140">
        <v>0.10445462772719619</v>
      </c>
      <c r="AP140">
        <v>0.11649942051006638</v>
      </c>
      <c r="AQ140">
        <v>0.12116871884148067</v>
      </c>
      <c r="AR140">
        <v>9.7070710179825742E-2</v>
      </c>
      <c r="AS140">
        <v>8.5776017681268357E-2</v>
      </c>
      <c r="AT140">
        <v>0.1292352089074251</v>
      </c>
      <c r="AU140">
        <v>9.957516386305687E-2</v>
      </c>
      <c r="AV140">
        <v>0.13050211274409432</v>
      </c>
      <c r="AW140">
        <v>8.9124117865342967E-2</v>
      </c>
      <c r="AX140">
        <v>0.11021086421109645</v>
      </c>
      <c r="AY140">
        <v>0.10618222595175782</v>
      </c>
      <c r="AZ140">
        <v>0.11011874933760463</v>
      </c>
      <c r="BA140">
        <v>0.11348005395063665</v>
      </c>
      <c r="BB140">
        <v>0.11050990769805778</v>
      </c>
      <c r="BC140">
        <v>0.12100791333332751</v>
      </c>
      <c r="BD140">
        <v>0.10951011620613055</v>
      </c>
      <c r="BE140">
        <v>0.11546028415052435</v>
      </c>
      <c r="BF140">
        <v>0.13157914801799558</v>
      </c>
      <c r="BG140">
        <v>0.10097144898594397</v>
      </c>
      <c r="BH140">
        <v>0.1107166376604698</v>
      </c>
      <c r="BI140">
        <v>8.9201751395431392E-2</v>
      </c>
      <c r="BJ140">
        <v>0.11851597723830277</v>
      </c>
      <c r="BK140">
        <v>0.10216305874116101</v>
      </c>
      <c r="BL140">
        <v>0.13045992759105593</v>
      </c>
      <c r="BN140">
        <v>1.023788635968528</v>
      </c>
      <c r="BO140">
        <v>0.32938074890512065</v>
      </c>
      <c r="BP140">
        <v>7.7505166079748999E-2</v>
      </c>
      <c r="BQ140">
        <v>7.0961461796408054E-2</v>
      </c>
      <c r="BR140">
        <v>7.356326528759391E-2</v>
      </c>
      <c r="BS140">
        <v>6.0745042310260608E-2</v>
      </c>
      <c r="BT140">
        <v>5.4060907614247339E-2</v>
      </c>
      <c r="BU140">
        <v>4.4140238920788354E-2</v>
      </c>
      <c r="BV140">
        <v>7.5413995115862928E-2</v>
      </c>
      <c r="BW140">
        <v>7.229080805922293E-2</v>
      </c>
      <c r="BX140">
        <v>6.209784262020223E-2</v>
      </c>
      <c r="BY140">
        <v>0.11469371334789458</v>
      </c>
      <c r="BZ140">
        <v>1.1816064352733262</v>
      </c>
      <c r="CA140">
        <v>0.3253117754015965</v>
      </c>
      <c r="CB140">
        <v>9.0762081234684183E-2</v>
      </c>
      <c r="CC140">
        <v>0.10352768471286039</v>
      </c>
      <c r="CD140">
        <v>0.10768597908075016</v>
      </c>
      <c r="CE140">
        <v>6.9781718063028061E-2</v>
      </c>
      <c r="CF140">
        <v>5.4172453049311592E-2</v>
      </c>
      <c r="CG140">
        <v>5.4132562861433836E-2</v>
      </c>
      <c r="CH140">
        <v>6.4862069348226178E-2</v>
      </c>
      <c r="CI140">
        <v>9.7470368299484939E-2</v>
      </c>
      <c r="CJ140">
        <v>8.5831311361190141E-2</v>
      </c>
      <c r="CK140">
        <v>9.8113747368214446E-2</v>
      </c>
      <c r="CL140">
        <v>0.44109397688028557</v>
      </c>
      <c r="CM140">
        <v>0.1321460541252035</v>
      </c>
      <c r="CN140">
        <v>9.1465014109587711E-2</v>
      </c>
      <c r="CO140">
        <v>0.1049426750567739</v>
      </c>
      <c r="CP140">
        <v>9.1901308876862875E-2</v>
      </c>
      <c r="CQ140">
        <v>7.6059304291635071E-2</v>
      </c>
      <c r="CR140">
        <v>7.6968986661256844E-2</v>
      </c>
      <c r="CS140">
        <v>6.3758940813243375E-2</v>
      </c>
      <c r="CT140">
        <v>9.4442091077106757E-2</v>
      </c>
      <c r="CU140">
        <v>8.2001703682741109E-2</v>
      </c>
      <c r="CV140">
        <v>7.8843963458338009E-2</v>
      </c>
      <c r="CW140">
        <v>0.10155399714747347</v>
      </c>
      <c r="CY140">
        <v>0.26495123549250138</v>
      </c>
      <c r="CZ140">
        <v>0.21678183425306827</v>
      </c>
      <c r="DA140">
        <v>0.11483616364150014</v>
      </c>
      <c r="DB140">
        <v>0.12038025376164702</v>
      </c>
      <c r="DC140">
        <v>0.12885807085409737</v>
      </c>
      <c r="DD140">
        <v>0.11891881397791376</v>
      </c>
      <c r="DE140">
        <v>0.11006141287933974</v>
      </c>
      <c r="DF140">
        <v>0.13350702268766296</v>
      </c>
      <c r="DG140">
        <v>0.13058913996624497</v>
      </c>
      <c r="DH140">
        <v>0.13216519891251763</v>
      </c>
      <c r="DI140">
        <v>0.133751482042157</v>
      </c>
      <c r="DJ140">
        <v>0.12833855330255678</v>
      </c>
      <c r="DK140">
        <v>0.26451376215965905</v>
      </c>
      <c r="DL140">
        <v>0.21285095687735214</v>
      </c>
      <c r="DM140">
        <v>0.12208644360343719</v>
      </c>
      <c r="DN140">
        <v>0.10752437891601008</v>
      </c>
      <c r="DO140">
        <v>0.12576751066066849</v>
      </c>
      <c r="DP140">
        <v>0.11492082377082773</v>
      </c>
      <c r="DQ140">
        <v>0.11696006381963676</v>
      </c>
      <c r="DR140">
        <v>0.10905188106285596</v>
      </c>
      <c r="DS140">
        <v>0.12405328328037549</v>
      </c>
      <c r="DT140">
        <v>0.12749950579255456</v>
      </c>
      <c r="DU140">
        <v>0.14266710789139747</v>
      </c>
      <c r="DV140">
        <v>0.14200090637325599</v>
      </c>
      <c r="DW140">
        <v>0.25009303294071822</v>
      </c>
      <c r="DX140">
        <v>0.20919843948755307</v>
      </c>
      <c r="DY140">
        <v>0.11458473330878204</v>
      </c>
      <c r="DZ140">
        <v>0.10987531862882347</v>
      </c>
      <c r="EA140">
        <v>0.12660660841959009</v>
      </c>
      <c r="EB140">
        <v>0.1057413842328148</v>
      </c>
      <c r="EC140">
        <v>0.10249843327589554</v>
      </c>
      <c r="ED140">
        <v>0.11034584389109406</v>
      </c>
      <c r="EE140">
        <v>0.12178735691125968</v>
      </c>
      <c r="EF140">
        <v>0.13444563010220981</v>
      </c>
      <c r="EG140">
        <v>0.12303913902726474</v>
      </c>
      <c r="EH140">
        <v>0.13632657202369969</v>
      </c>
      <c r="EI140">
        <v>0.14211129236917858</v>
      </c>
      <c r="EJ140">
        <v>0.12319328868758377</v>
      </c>
      <c r="EK140">
        <v>2.8522111888293209E-2</v>
      </c>
      <c r="EL140">
        <v>3.7327680594044399E-2</v>
      </c>
      <c r="EM140">
        <v>3.877009637731562E-2</v>
      </c>
      <c r="EN140">
        <v>5.6791225642816676E-2</v>
      </c>
      <c r="EO140">
        <v>3.5482339525662383E-2</v>
      </c>
      <c r="EP140">
        <v>3.8571367921546272E-2</v>
      </c>
      <c r="EQ140">
        <v>3.675438132814015E-2</v>
      </c>
      <c r="ER140">
        <v>6.1777905299933475E-2</v>
      </c>
      <c r="ES140">
        <v>4.1902782908708074E-2</v>
      </c>
      <c r="ET140">
        <v>4.2512269867568626E-2</v>
      </c>
      <c r="EU140">
        <v>0.13895653753010351</v>
      </c>
      <c r="EV140">
        <v>0.11744911766861525</v>
      </c>
      <c r="EW140">
        <v>4.8712886151187407E-2</v>
      </c>
      <c r="EX140">
        <v>2.5995393526314799E-2</v>
      </c>
      <c r="EY140">
        <v>2.6333845872882546E-2</v>
      </c>
      <c r="EZ140">
        <v>3.596772652588659E-2</v>
      </c>
      <c r="FA140">
        <v>2.6505964697561307E-2</v>
      </c>
      <c r="FB140">
        <v>3.3896025819834016E-2</v>
      </c>
      <c r="FC140">
        <v>3.8271438743908287E-2</v>
      </c>
      <c r="FD140">
        <v>5.0739611263996447E-2</v>
      </c>
      <c r="FE140">
        <v>4.0096083631074149E-2</v>
      </c>
      <c r="FF140">
        <v>4.288279054835771E-2</v>
      </c>
      <c r="FG140">
        <v>0.14373267172181536</v>
      </c>
      <c r="FH140">
        <v>0.11484378985149207</v>
      </c>
      <c r="FI140">
        <v>4.5367728083313331E-2</v>
      </c>
      <c r="FJ140">
        <v>2.5159170940822071E-2</v>
      </c>
      <c r="FK140">
        <v>4.3738922072338128E-2</v>
      </c>
      <c r="FL140">
        <v>3.5602815006190454E-2</v>
      </c>
      <c r="FM140">
        <v>1.5666762791568031E-2</v>
      </c>
      <c r="FN140">
        <v>3.2834276756007787E-2</v>
      </c>
      <c r="FO140">
        <v>2.8754528018184691E-2</v>
      </c>
      <c r="FP140">
        <v>5.4888277947539463E-2</v>
      </c>
      <c r="FQ140">
        <v>3.8002280335037324E-2</v>
      </c>
      <c r="FR140">
        <v>5.1771840568252993E-2</v>
      </c>
    </row>
    <row r="141" spans="1:174" x14ac:dyDescent="0.35">
      <c r="A141">
        <v>778</v>
      </c>
      <c r="B141">
        <v>0.29522562029999999</v>
      </c>
      <c r="C141">
        <v>0.32882574199999998</v>
      </c>
      <c r="D141">
        <v>0.1039053574</v>
      </c>
      <c r="E141">
        <v>0.1014090404</v>
      </c>
      <c r="F141">
        <v>0.1008352414</v>
      </c>
      <c r="G141">
        <v>8.1668198110000007E-2</v>
      </c>
      <c r="H141">
        <v>7.4649326500000002E-2</v>
      </c>
      <c r="I141">
        <v>0.29157561059999998</v>
      </c>
      <c r="J141">
        <v>0.28607264160000001</v>
      </c>
      <c r="K141">
        <v>7.1566879750000006E-2</v>
      </c>
      <c r="L141">
        <v>7.9021468760000005E-2</v>
      </c>
      <c r="M141">
        <v>7.7847592529999995E-2</v>
      </c>
      <c r="N141">
        <v>7.1699157360000002E-2</v>
      </c>
      <c r="O141">
        <v>6.0527134689999998E-2</v>
      </c>
      <c r="P141">
        <v>0.3634628654</v>
      </c>
      <c r="Q141">
        <v>0.2549427152</v>
      </c>
      <c r="R141">
        <v>0.15732826289999999</v>
      </c>
      <c r="S141">
        <v>0.1362624466</v>
      </c>
      <c r="T141">
        <v>0.110072054</v>
      </c>
      <c r="U141">
        <v>0.28744891290000002</v>
      </c>
      <c r="V141">
        <v>0.26534307000000001</v>
      </c>
      <c r="W141">
        <v>0.30423846840000002</v>
      </c>
      <c r="X141">
        <v>0.32831048969999999</v>
      </c>
      <c r="Y141">
        <v>0.33514580129999999</v>
      </c>
      <c r="Z141">
        <v>0.33768618109999998</v>
      </c>
      <c r="AB141">
        <v>405.50608561219894</v>
      </c>
      <c r="AC141">
        <v>0.12439696607185992</v>
      </c>
      <c r="AD141">
        <v>0.1151669055539719</v>
      </c>
      <c r="AE141">
        <v>0.11491532589003536</v>
      </c>
      <c r="AF141">
        <v>9.6679167148206527E-2</v>
      </c>
      <c r="AG141">
        <v>9.1560255209562846E-2</v>
      </c>
      <c r="AH141">
        <v>0.13066851319881592</v>
      </c>
      <c r="AI141">
        <v>9.5673650809069533E-2</v>
      </c>
      <c r="AJ141">
        <v>0.1186445454064578</v>
      </c>
      <c r="AK141">
        <v>0.10254579694014923</v>
      </c>
      <c r="AL141">
        <v>0.11606397594281426</v>
      </c>
      <c r="AM141">
        <v>9.6597021891440746E-2</v>
      </c>
      <c r="AN141">
        <v>0.11605795245854054</v>
      </c>
      <c r="AO141">
        <v>0.10395452026537949</v>
      </c>
      <c r="AP141">
        <v>0.11600905306176604</v>
      </c>
      <c r="AQ141">
        <v>0.12059276109558287</v>
      </c>
      <c r="AR141">
        <v>9.6801490908069651E-2</v>
      </c>
      <c r="AS141">
        <v>8.5087123190587532E-2</v>
      </c>
      <c r="AT141">
        <v>0.12914112760009086</v>
      </c>
      <c r="AU141">
        <v>9.9323845592547866E-2</v>
      </c>
      <c r="AV141">
        <v>0.13040054473994281</v>
      </c>
      <c r="AW141">
        <v>8.8763907715307969E-2</v>
      </c>
      <c r="AX141">
        <v>0.1098448730558594</v>
      </c>
      <c r="AY141">
        <v>0.10570618541038522</v>
      </c>
      <c r="AZ141">
        <v>0.10981816242363221</v>
      </c>
      <c r="BA141">
        <v>0.11304770159026759</v>
      </c>
      <c r="BB141">
        <v>0.10999098545022741</v>
      </c>
      <c r="BC141">
        <v>0.12051349868122933</v>
      </c>
      <c r="BD141">
        <v>0.1091977289722755</v>
      </c>
      <c r="BE141">
        <v>0.1149295459184068</v>
      </c>
      <c r="BF141">
        <v>0.13153210492366937</v>
      </c>
      <c r="BG141">
        <v>0.10076536129245285</v>
      </c>
      <c r="BH141">
        <v>0.11065609346356252</v>
      </c>
      <c r="BI141">
        <v>8.8830644088432428E-2</v>
      </c>
      <c r="BJ141">
        <v>0.11800198574544787</v>
      </c>
      <c r="BK141">
        <v>0.10188236111507953</v>
      </c>
      <c r="BL141">
        <v>0.13008231468056763</v>
      </c>
      <c r="BN141">
        <v>1.0214552101633616</v>
      </c>
      <c r="BO141">
        <v>0.32869201236678919</v>
      </c>
      <c r="BP141">
        <v>7.7319887573507412E-2</v>
      </c>
      <c r="BQ141">
        <v>7.084456756690645E-2</v>
      </c>
      <c r="BR141">
        <v>7.360260173274237E-2</v>
      </c>
      <c r="BS141">
        <v>6.0479563119146193E-2</v>
      </c>
      <c r="BT141">
        <v>5.4000173546637692E-2</v>
      </c>
      <c r="BU141">
        <v>4.4082721396171531E-2</v>
      </c>
      <c r="BV141">
        <v>7.5067113583956138E-2</v>
      </c>
      <c r="BW141">
        <v>7.2160816397518451E-2</v>
      </c>
      <c r="BX141">
        <v>6.1873830584203912E-2</v>
      </c>
      <c r="BY141">
        <v>0.11466089651132985</v>
      </c>
      <c r="BZ141">
        <v>1.177867836605702</v>
      </c>
      <c r="CA141">
        <v>0.32479547990123031</v>
      </c>
      <c r="CB141">
        <v>9.062839378303103E-2</v>
      </c>
      <c r="CC141">
        <v>0.10351182331716079</v>
      </c>
      <c r="CD141">
        <v>0.10769315442712066</v>
      </c>
      <c r="CE141">
        <v>6.9464677549789411E-2</v>
      </c>
      <c r="CF141">
        <v>5.4187284019546318E-2</v>
      </c>
      <c r="CG141">
        <v>5.409358518355642E-2</v>
      </c>
      <c r="CH141">
        <v>6.459063262090145E-2</v>
      </c>
      <c r="CI141">
        <v>9.740399712825365E-2</v>
      </c>
      <c r="CJ141">
        <v>8.5655004876967325E-2</v>
      </c>
      <c r="CK141">
        <v>9.8174055009616304E-2</v>
      </c>
      <c r="CL141">
        <v>0.44033677840525826</v>
      </c>
      <c r="CM141">
        <v>0.13207346731479053</v>
      </c>
      <c r="CN141">
        <v>9.1613177167675683E-2</v>
      </c>
      <c r="CO141">
        <v>0.10522209473532655</v>
      </c>
      <c r="CP141">
        <v>9.2253913966753059E-2</v>
      </c>
      <c r="CQ141">
        <v>7.6197649059300779E-2</v>
      </c>
      <c r="CR141">
        <v>7.7178585695963253E-2</v>
      </c>
      <c r="CS141">
        <v>6.3962226218055834E-2</v>
      </c>
      <c r="CT141">
        <v>9.4372970292863331E-2</v>
      </c>
      <c r="CU141">
        <v>8.2140590575314337E-2</v>
      </c>
      <c r="CV141">
        <v>7.9039448009582625E-2</v>
      </c>
      <c r="CW141">
        <v>0.10184850529948962</v>
      </c>
      <c r="CY141">
        <v>0.26423219201037834</v>
      </c>
      <c r="CZ141">
        <v>0.21613942526539601</v>
      </c>
      <c r="DA141">
        <v>0.11472484367496702</v>
      </c>
      <c r="DB141">
        <v>0.12027500978275446</v>
      </c>
      <c r="DC141">
        <v>0.12868325643462131</v>
      </c>
      <c r="DD141">
        <v>0.11877374995185894</v>
      </c>
      <c r="DE141">
        <v>0.10994399608606339</v>
      </c>
      <c r="DF141">
        <v>0.13331531151887507</v>
      </c>
      <c r="DG141">
        <v>0.13035100548872564</v>
      </c>
      <c r="DH141">
        <v>0.13195871541276188</v>
      </c>
      <c r="DI141">
        <v>0.13361414820507278</v>
      </c>
      <c r="DJ141">
        <v>0.12822725293515452</v>
      </c>
      <c r="DK141">
        <v>0.26371059497889365</v>
      </c>
      <c r="DL141">
        <v>0.21216404597802407</v>
      </c>
      <c r="DM141">
        <v>0.12192088017936485</v>
      </c>
      <c r="DN141">
        <v>0.10736816655356889</v>
      </c>
      <c r="DO141">
        <v>0.12550803139438962</v>
      </c>
      <c r="DP141">
        <v>0.11476413707669529</v>
      </c>
      <c r="DQ141">
        <v>0.1167965585886383</v>
      </c>
      <c r="DR141">
        <v>0.10870211937050847</v>
      </c>
      <c r="DS141">
        <v>0.12386986012781662</v>
      </c>
      <c r="DT141">
        <v>0.12728603292354052</v>
      </c>
      <c r="DU141">
        <v>0.1426009470375908</v>
      </c>
      <c r="DV141">
        <v>0.14191448897456163</v>
      </c>
      <c r="DW141">
        <v>0.24944696913967387</v>
      </c>
      <c r="DX141">
        <v>0.20859434558623283</v>
      </c>
      <c r="DY141">
        <v>0.11438048659379628</v>
      </c>
      <c r="DZ141">
        <v>0.10980601992166052</v>
      </c>
      <c r="EA141">
        <v>0.12638457991384169</v>
      </c>
      <c r="EB141">
        <v>0.10564134453735363</v>
      </c>
      <c r="EC141">
        <v>0.10229681982158538</v>
      </c>
      <c r="ED141">
        <v>0.11020012581487841</v>
      </c>
      <c r="EE141">
        <v>0.12148413057212192</v>
      </c>
      <c r="EF141">
        <v>0.13422370549807189</v>
      </c>
      <c r="EG141">
        <v>0.12295787716164361</v>
      </c>
      <c r="EH141">
        <v>0.1362245090230543</v>
      </c>
      <c r="EI141">
        <v>0.14191689626875253</v>
      </c>
      <c r="EJ141">
        <v>0.12290691916743242</v>
      </c>
      <c r="EK141">
        <v>2.8304687128237326E-2</v>
      </c>
      <c r="EL141">
        <v>3.7197255751175107E-2</v>
      </c>
      <c r="EM141">
        <v>3.866212370748081E-2</v>
      </c>
      <c r="EN141">
        <v>5.678553621834162E-2</v>
      </c>
      <c r="EO141">
        <v>3.5387358658863728E-2</v>
      </c>
      <c r="EP141">
        <v>3.8451958224655039E-2</v>
      </c>
      <c r="EQ141">
        <v>3.6737839530521448E-2</v>
      </c>
      <c r="ER141">
        <v>6.1685626950691075E-2</v>
      </c>
      <c r="ES141">
        <v>4.1832182404419813E-2</v>
      </c>
      <c r="ET141">
        <v>4.2477311750277247E-2</v>
      </c>
      <c r="EU141">
        <v>0.13867706022043433</v>
      </c>
      <c r="EV141">
        <v>0.1170544569259047</v>
      </c>
      <c r="EW141">
        <v>4.8741713018006012E-2</v>
      </c>
      <c r="EX141">
        <v>2.5849245363346516E-2</v>
      </c>
      <c r="EY141">
        <v>2.6140798193453819E-2</v>
      </c>
      <c r="EZ141">
        <v>3.5934786911222302E-2</v>
      </c>
      <c r="FA141">
        <v>2.648961852114241E-2</v>
      </c>
      <c r="FB141">
        <v>3.3764206780447212E-2</v>
      </c>
      <c r="FC141">
        <v>3.8283321090444945E-2</v>
      </c>
      <c r="FD141">
        <v>5.0652121137354962E-2</v>
      </c>
      <c r="FE141">
        <v>4.0065988333877249E-2</v>
      </c>
      <c r="FF141">
        <v>4.3013279152421112E-2</v>
      </c>
      <c r="FG141">
        <v>0.14351193323551117</v>
      </c>
      <c r="FH141">
        <v>0.11435534667774576</v>
      </c>
      <c r="FI141">
        <v>4.520565204338154E-2</v>
      </c>
      <c r="FJ141">
        <v>2.5106602281111473E-2</v>
      </c>
      <c r="FK141">
        <v>4.3653857771260435E-2</v>
      </c>
      <c r="FL141">
        <v>3.5562873256026827E-2</v>
      </c>
      <c r="FM141">
        <v>1.5546472700320224E-2</v>
      </c>
      <c r="FN141">
        <v>3.2706309338390575E-2</v>
      </c>
      <c r="FO141">
        <v>2.8660617784262668E-2</v>
      </c>
      <c r="FP141">
        <v>5.4818596239472106E-2</v>
      </c>
      <c r="FQ141">
        <v>3.7956255556832665E-2</v>
      </c>
      <c r="FR141">
        <v>5.1889834121940454E-2</v>
      </c>
    </row>
    <row r="142" spans="1:174" x14ac:dyDescent="0.35">
      <c r="A142">
        <v>777</v>
      </c>
      <c r="B142">
        <v>0.29320839050000003</v>
      </c>
      <c r="C142">
        <v>0.32727095480000001</v>
      </c>
      <c r="D142">
        <v>0.104441613</v>
      </c>
      <c r="E142">
        <v>0.1017496884</v>
      </c>
      <c r="F142">
        <v>0.10165461150000001</v>
      </c>
      <c r="G142">
        <v>8.2490317519999995E-2</v>
      </c>
      <c r="H142">
        <v>7.5003504750000005E-2</v>
      </c>
      <c r="I142">
        <v>0.29110693929999998</v>
      </c>
      <c r="J142">
        <v>0.28568232059999998</v>
      </c>
      <c r="K142">
        <v>7.3075093329999993E-2</v>
      </c>
      <c r="L142">
        <v>7.9513788220000006E-2</v>
      </c>
      <c r="M142">
        <v>7.8710131350000004E-2</v>
      </c>
      <c r="N142">
        <v>7.2096601129999993E-2</v>
      </c>
      <c r="O142">
        <v>6.1383526770000002E-2</v>
      </c>
      <c r="P142">
        <v>0.3620861769</v>
      </c>
      <c r="Q142">
        <v>0.25673490760000001</v>
      </c>
      <c r="R142">
        <v>0.1584265232</v>
      </c>
      <c r="S142">
        <v>0.13763146100000001</v>
      </c>
      <c r="T142">
        <v>0.1109214202</v>
      </c>
      <c r="U142">
        <v>0.28648495670000002</v>
      </c>
      <c r="V142">
        <v>0.26386067270000002</v>
      </c>
      <c r="W142">
        <v>0.303594321</v>
      </c>
      <c r="X142">
        <v>0.32822829479999999</v>
      </c>
      <c r="Y142">
        <v>0.33544898029999998</v>
      </c>
      <c r="Z142">
        <v>0.33760893339999998</v>
      </c>
      <c r="AB142">
        <v>406.0957921476342</v>
      </c>
      <c r="AC142">
        <v>0.12405015126961778</v>
      </c>
      <c r="AD142">
        <v>0.11473409696541637</v>
      </c>
      <c r="AE142">
        <v>0.11468518180124576</v>
      </c>
      <c r="AF142">
        <v>9.6273851294189319E-2</v>
      </c>
      <c r="AG142">
        <v>9.1110770382579559E-2</v>
      </c>
      <c r="AH142">
        <v>0.13026679895202734</v>
      </c>
      <c r="AI142">
        <v>9.5197556764266417E-2</v>
      </c>
      <c r="AJ142">
        <v>0.11839422361720928</v>
      </c>
      <c r="AK142">
        <v>0.10231747105128702</v>
      </c>
      <c r="AL142">
        <v>0.11616522044315719</v>
      </c>
      <c r="AM142">
        <v>9.6461409907680054E-2</v>
      </c>
      <c r="AN142">
        <v>0.11587745088079608</v>
      </c>
      <c r="AO142">
        <v>0.10372487835573932</v>
      </c>
      <c r="AP142">
        <v>0.1155766785117557</v>
      </c>
      <c r="AQ142">
        <v>0.12028121243662294</v>
      </c>
      <c r="AR142">
        <v>9.6492477179370581E-2</v>
      </c>
      <c r="AS142">
        <v>8.4636769397113912E-2</v>
      </c>
      <c r="AT142">
        <v>0.12877582424760126</v>
      </c>
      <c r="AU142">
        <v>9.9000916607138237E-2</v>
      </c>
      <c r="AV142">
        <v>0.13000170972869601</v>
      </c>
      <c r="AW142">
        <v>8.8543374748456319E-2</v>
      </c>
      <c r="AX142">
        <v>0.10992643519660496</v>
      </c>
      <c r="AY142">
        <v>0.10542977037813378</v>
      </c>
      <c r="AZ142">
        <v>0.10953655755079732</v>
      </c>
      <c r="BA142">
        <v>0.11283769389971193</v>
      </c>
      <c r="BB142">
        <v>0.10944155354548529</v>
      </c>
      <c r="BC142">
        <v>0.12022785648902191</v>
      </c>
      <c r="BD142">
        <v>0.1089175304734767</v>
      </c>
      <c r="BE142">
        <v>0.11453915759584</v>
      </c>
      <c r="BF142">
        <v>0.13114407981426221</v>
      </c>
      <c r="BG142">
        <v>0.10045823945798225</v>
      </c>
      <c r="BH142">
        <v>0.11031272919701766</v>
      </c>
      <c r="BI142">
        <v>8.8480294542114785E-2</v>
      </c>
      <c r="BJ142">
        <v>0.11797903748209304</v>
      </c>
      <c r="BK142">
        <v>0.10176128660742952</v>
      </c>
      <c r="BL142">
        <v>0.12971275087306738</v>
      </c>
      <c r="BN142">
        <v>1.0189664526891762</v>
      </c>
      <c r="BO142">
        <v>0.32808078406587504</v>
      </c>
      <c r="BP142">
        <v>7.7416574668860025E-2</v>
      </c>
      <c r="BQ142">
        <v>7.0906746690483621E-2</v>
      </c>
      <c r="BR142">
        <v>7.3669556031573005E-2</v>
      </c>
      <c r="BS142">
        <v>6.0377371179954294E-2</v>
      </c>
      <c r="BT142">
        <v>5.4162561586365447E-2</v>
      </c>
      <c r="BU142">
        <v>4.4034125249967991E-2</v>
      </c>
      <c r="BV142">
        <v>7.475415340696262E-2</v>
      </c>
      <c r="BW142">
        <v>7.1958710540976842E-2</v>
      </c>
      <c r="BX142">
        <v>6.1487868634469284E-2</v>
      </c>
      <c r="BY142">
        <v>0.11475213425306392</v>
      </c>
      <c r="BZ142">
        <v>1.1752491172721407</v>
      </c>
      <c r="CA142">
        <v>0.32431702252402755</v>
      </c>
      <c r="CB142">
        <v>9.068568585492516E-2</v>
      </c>
      <c r="CC142">
        <v>0.1036160074999241</v>
      </c>
      <c r="CD142">
        <v>0.10778479486111588</v>
      </c>
      <c r="CE142">
        <v>6.9294283897885181E-2</v>
      </c>
      <c r="CF142">
        <v>5.4279434932767524E-2</v>
      </c>
      <c r="CG142">
        <v>5.4013381717985594E-2</v>
      </c>
      <c r="CH142">
        <v>6.4268854446081866E-2</v>
      </c>
      <c r="CI142">
        <v>9.7255811249321533E-2</v>
      </c>
      <c r="CJ142">
        <v>8.5316260102641595E-2</v>
      </c>
      <c r="CK142">
        <v>9.8280617417361216E-2</v>
      </c>
      <c r="CL142">
        <v>0.43956153749087673</v>
      </c>
      <c r="CM142">
        <v>0.13210029878172941</v>
      </c>
      <c r="CN142">
        <v>9.1943390442729284E-2</v>
      </c>
      <c r="CO142">
        <v>0.10561037948566242</v>
      </c>
      <c r="CP142">
        <v>9.2737634884535319E-2</v>
      </c>
      <c r="CQ142">
        <v>7.6423679966592523E-2</v>
      </c>
      <c r="CR142">
        <v>7.7373868875705881E-2</v>
      </c>
      <c r="CS142">
        <v>6.4166647393578996E-2</v>
      </c>
      <c r="CT142">
        <v>9.4287204491624074E-2</v>
      </c>
      <c r="CU142">
        <v>8.2217409706445616E-2</v>
      </c>
      <c r="CV142">
        <v>7.898955119138687E-2</v>
      </c>
      <c r="CW142">
        <v>0.10240399170275884</v>
      </c>
      <c r="CY142">
        <v>0.26348200629727353</v>
      </c>
      <c r="CZ142">
        <v>0.21545992334183062</v>
      </c>
      <c r="DA142">
        <v>0.11467474401512183</v>
      </c>
      <c r="DB142">
        <v>0.12026793298443487</v>
      </c>
      <c r="DC142">
        <v>0.12853844353559721</v>
      </c>
      <c r="DD142">
        <v>0.11834346677680171</v>
      </c>
      <c r="DE142">
        <v>0.10987727775325971</v>
      </c>
      <c r="DF142">
        <v>0.13309441850554465</v>
      </c>
      <c r="DG142">
        <v>0.1303546373952095</v>
      </c>
      <c r="DH142">
        <v>0.13187487282792157</v>
      </c>
      <c r="DI142">
        <v>0.13357312110078692</v>
      </c>
      <c r="DJ142">
        <v>0.1281417675094054</v>
      </c>
      <c r="DK142">
        <v>0.26282473520974631</v>
      </c>
      <c r="DL142">
        <v>0.21149229143864201</v>
      </c>
      <c r="DM142">
        <v>0.12179032719231903</v>
      </c>
      <c r="DN142">
        <v>0.10722912508586475</v>
      </c>
      <c r="DO142">
        <v>0.12531913547875725</v>
      </c>
      <c r="DP142">
        <v>0.11431352965823678</v>
      </c>
      <c r="DQ142">
        <v>0.1167316899876441</v>
      </c>
      <c r="DR142">
        <v>0.10843808456727576</v>
      </c>
      <c r="DS142">
        <v>0.12384701431625646</v>
      </c>
      <c r="DT142">
        <v>0.12720394753051562</v>
      </c>
      <c r="DU142">
        <v>0.14278358694773607</v>
      </c>
      <c r="DV142">
        <v>0.1417862408044909</v>
      </c>
      <c r="DW142">
        <v>0.24875979150530106</v>
      </c>
      <c r="DX142">
        <v>0.20793227713351486</v>
      </c>
      <c r="DY142">
        <v>0.11423124925076562</v>
      </c>
      <c r="DZ142">
        <v>0.10972545042727361</v>
      </c>
      <c r="EA142">
        <v>0.12622498562947423</v>
      </c>
      <c r="EB142">
        <v>0.10534048391402161</v>
      </c>
      <c r="EC142">
        <v>0.10221633091063002</v>
      </c>
      <c r="ED142">
        <v>0.11006368612102509</v>
      </c>
      <c r="EE142">
        <v>0.12145927084704258</v>
      </c>
      <c r="EF142">
        <v>0.13407865071745043</v>
      </c>
      <c r="EG142">
        <v>0.12297294790124542</v>
      </c>
      <c r="EH142">
        <v>0.13607019892410976</v>
      </c>
      <c r="EI142">
        <v>0.14170437919186332</v>
      </c>
      <c r="EJ142">
        <v>0.12267664327821878</v>
      </c>
      <c r="EK142">
        <v>2.820393719333749E-2</v>
      </c>
      <c r="EL142">
        <v>3.7180564139647501E-2</v>
      </c>
      <c r="EM142">
        <v>3.8579184858639842E-2</v>
      </c>
      <c r="EN142">
        <v>5.6508995500557962E-2</v>
      </c>
      <c r="EO142">
        <v>3.5355913391789853E-2</v>
      </c>
      <c r="EP142">
        <v>3.8346627726119367E-2</v>
      </c>
      <c r="EQ142">
        <v>3.6794768631211575E-2</v>
      </c>
      <c r="ER142">
        <v>6.1566504853328423E-2</v>
      </c>
      <c r="ES142">
        <v>4.1815349425529863E-2</v>
      </c>
      <c r="ET142">
        <v>4.2607626602742282E-2</v>
      </c>
      <c r="EU142">
        <v>0.13843518607688496</v>
      </c>
      <c r="EV142">
        <v>0.11663116819745258</v>
      </c>
      <c r="EW142">
        <v>4.8667274216714379E-2</v>
      </c>
      <c r="EX142">
        <v>2.5797272257340329E-2</v>
      </c>
      <c r="EY142">
        <v>2.6053206214235132E-2</v>
      </c>
      <c r="EZ142">
        <v>3.5634944683724988E-2</v>
      </c>
      <c r="FA142">
        <v>2.654110887154849E-2</v>
      </c>
      <c r="FB142">
        <v>3.3684296036432804E-2</v>
      </c>
      <c r="FC142">
        <v>3.8336047461005628E-2</v>
      </c>
      <c r="FD142">
        <v>5.0527634497956761E-2</v>
      </c>
      <c r="FE142">
        <v>4.005078956771551E-2</v>
      </c>
      <c r="FF142">
        <v>4.3231438170612028E-2</v>
      </c>
      <c r="FG142">
        <v>0.14328929276336697</v>
      </c>
      <c r="FH142">
        <v>0.11392084590559123</v>
      </c>
      <c r="FI142">
        <v>4.5061508936712277E-2</v>
      </c>
      <c r="FJ142">
        <v>2.5064677875391881E-2</v>
      </c>
      <c r="FK142">
        <v>4.3599927628140162E-2</v>
      </c>
      <c r="FL142">
        <v>3.5242398760046631E-2</v>
      </c>
      <c r="FM142">
        <v>1.5460478401003347E-2</v>
      </c>
      <c r="FN142">
        <v>3.2641549491020445E-2</v>
      </c>
      <c r="FO142">
        <v>2.8733078508086936E-2</v>
      </c>
      <c r="FP142">
        <v>5.4745487421808237E-2</v>
      </c>
      <c r="FQ142">
        <v>3.7986274314976663E-2</v>
      </c>
      <c r="FR142">
        <v>5.2078523384680803E-2</v>
      </c>
    </row>
    <row r="143" spans="1:174" x14ac:dyDescent="0.35">
      <c r="A143">
        <v>776</v>
      </c>
      <c r="B143">
        <v>0.29301652309999998</v>
      </c>
      <c r="C143">
        <v>0.32754391430000002</v>
      </c>
      <c r="D143">
        <v>0.10484066609999999</v>
      </c>
      <c r="E143">
        <v>0.10248231889999999</v>
      </c>
      <c r="F143">
        <v>0.1023252904</v>
      </c>
      <c r="G143">
        <v>8.3212085069999997E-2</v>
      </c>
      <c r="H143">
        <v>7.6283216479999999E-2</v>
      </c>
      <c r="I143">
        <v>0.29027816649999999</v>
      </c>
      <c r="J143">
        <v>0.285430342</v>
      </c>
      <c r="K143">
        <v>7.3398813610000002E-2</v>
      </c>
      <c r="L143">
        <v>8.0401174719999996E-2</v>
      </c>
      <c r="M143">
        <v>7.9055093229999998E-2</v>
      </c>
      <c r="N143">
        <v>7.2857953609999998E-2</v>
      </c>
      <c r="O143">
        <v>6.1968311669999998E-2</v>
      </c>
      <c r="P143">
        <v>0.3602428734</v>
      </c>
      <c r="Q143">
        <v>0.25795319680000001</v>
      </c>
      <c r="R143">
        <v>0.1608358473</v>
      </c>
      <c r="S143">
        <v>0.1393037885</v>
      </c>
      <c r="T143">
        <v>0.1120928749</v>
      </c>
      <c r="U143">
        <v>0.28581401709999998</v>
      </c>
      <c r="V143">
        <v>0.26281845570000001</v>
      </c>
      <c r="W143">
        <v>0.30226638909999998</v>
      </c>
      <c r="X143">
        <v>0.32793745400000002</v>
      </c>
      <c r="Y143">
        <v>0.33546131849999999</v>
      </c>
      <c r="Z143">
        <v>0.33800038700000001</v>
      </c>
      <c r="AB143">
        <v>406.68546533925183</v>
      </c>
      <c r="AC143">
        <v>0.12369894695736457</v>
      </c>
      <c r="AD143">
        <v>0.11411978378191388</v>
      </c>
      <c r="AE143">
        <v>0.11430452826342927</v>
      </c>
      <c r="AF143">
        <v>9.5836907851847494E-2</v>
      </c>
      <c r="AG143">
        <v>9.0625099564255976E-2</v>
      </c>
      <c r="AH143">
        <v>0.12998665211642949</v>
      </c>
      <c r="AI143">
        <v>9.4889569533046697E-2</v>
      </c>
      <c r="AJ143">
        <v>0.11820623204611697</v>
      </c>
      <c r="AK143">
        <v>0.10197793390190887</v>
      </c>
      <c r="AL143">
        <v>0.11581483761918317</v>
      </c>
      <c r="AM143">
        <v>9.6152586246402924E-2</v>
      </c>
      <c r="AN143">
        <v>0.11566183140959888</v>
      </c>
      <c r="AO143">
        <v>0.10330699582831436</v>
      </c>
      <c r="AP143">
        <v>0.11502349004624285</v>
      </c>
      <c r="AQ143">
        <v>0.1199575671805532</v>
      </c>
      <c r="AR143">
        <v>9.597526559795741E-2</v>
      </c>
      <c r="AS143">
        <v>8.4289706674122888E-2</v>
      </c>
      <c r="AT143">
        <v>0.12852103724436492</v>
      </c>
      <c r="AU143">
        <v>9.8871431152517453E-2</v>
      </c>
      <c r="AV143">
        <v>0.12972669720504332</v>
      </c>
      <c r="AW143">
        <v>8.807081818313521E-2</v>
      </c>
      <c r="AX143">
        <v>0.10977265857091575</v>
      </c>
      <c r="AY143">
        <v>0.10525360402569249</v>
      </c>
      <c r="AZ143">
        <v>0.10914376577960838</v>
      </c>
      <c r="BA143">
        <v>0.11243184867241295</v>
      </c>
      <c r="BB143">
        <v>0.1087790593177804</v>
      </c>
      <c r="BC143">
        <v>0.11994201288239875</v>
      </c>
      <c r="BD143">
        <v>0.1086477957962685</v>
      </c>
      <c r="BE143">
        <v>0.11424324567978127</v>
      </c>
      <c r="BF143">
        <v>0.13075062356375164</v>
      </c>
      <c r="BG143">
        <v>0.10019220573519708</v>
      </c>
      <c r="BH143">
        <v>0.11010998711539559</v>
      </c>
      <c r="BI143">
        <v>8.8051443689571907E-2</v>
      </c>
      <c r="BJ143">
        <v>0.11762055115838634</v>
      </c>
      <c r="BK143">
        <v>0.10140094663986264</v>
      </c>
      <c r="BL143">
        <v>0.12953975699613138</v>
      </c>
      <c r="BN143">
        <v>1.0166454996839436</v>
      </c>
      <c r="BO143">
        <v>0.32755757349901488</v>
      </c>
      <c r="BP143">
        <v>7.7599332523923217E-2</v>
      </c>
      <c r="BQ143">
        <v>7.0921961882932247E-2</v>
      </c>
      <c r="BR143">
        <v>7.3678506814862155E-2</v>
      </c>
      <c r="BS143">
        <v>6.04333173304136E-2</v>
      </c>
      <c r="BT143">
        <v>5.4442734742255021E-2</v>
      </c>
      <c r="BU143">
        <v>4.4088147462593201E-2</v>
      </c>
      <c r="BV143">
        <v>7.4653799614339905E-2</v>
      </c>
      <c r="BW143">
        <v>7.1609546845820909E-2</v>
      </c>
      <c r="BX143">
        <v>6.1593317838425997E-2</v>
      </c>
      <c r="BY143">
        <v>0.11460144351303825</v>
      </c>
      <c r="BZ143">
        <v>1.1722984664954181</v>
      </c>
      <c r="CA143">
        <v>0.32384755131654086</v>
      </c>
      <c r="CB143">
        <v>9.0689559969275593E-2</v>
      </c>
      <c r="CC143">
        <v>0.10357649727582262</v>
      </c>
      <c r="CD143">
        <v>0.10783686131023229</v>
      </c>
      <c r="CE143">
        <v>6.9262342502085572E-2</v>
      </c>
      <c r="CF143">
        <v>5.4340163119557292E-2</v>
      </c>
      <c r="CG143">
        <v>5.4064208437537335E-2</v>
      </c>
      <c r="CH143">
        <v>6.4107627355912772E-2</v>
      </c>
      <c r="CI143">
        <v>9.7005235815670776E-2</v>
      </c>
      <c r="CJ143">
        <v>8.539527528213299E-2</v>
      </c>
      <c r="CK143">
        <v>9.8108346280118441E-2</v>
      </c>
      <c r="CL143">
        <v>0.43884225003784089</v>
      </c>
      <c r="CM143">
        <v>0.13205467453814923</v>
      </c>
      <c r="CN143">
        <v>9.2266026335419082E-2</v>
      </c>
      <c r="CO143">
        <v>0.10584455615279806</v>
      </c>
      <c r="CP143">
        <v>9.3243685681542773E-2</v>
      </c>
      <c r="CQ143">
        <v>7.6684162333447825E-2</v>
      </c>
      <c r="CR143">
        <v>7.7687007583275486E-2</v>
      </c>
      <c r="CS143">
        <v>6.4542906505412584E-2</v>
      </c>
      <c r="CT143">
        <v>9.4389781083797183E-2</v>
      </c>
      <c r="CU143">
        <v>8.2237914579166099E-2</v>
      </c>
      <c r="CV143">
        <v>7.9489447390250254E-2</v>
      </c>
      <c r="CW143">
        <v>0.10265871769801789</v>
      </c>
      <c r="CY143">
        <v>0.26277748273035506</v>
      </c>
      <c r="CZ143">
        <v>0.21480614300503462</v>
      </c>
      <c r="DA143">
        <v>0.11453344692416757</v>
      </c>
      <c r="DB143">
        <v>0.1202138520925586</v>
      </c>
      <c r="DC143">
        <v>0.12847230840594934</v>
      </c>
      <c r="DD143">
        <v>0.11792960124856983</v>
      </c>
      <c r="DE143">
        <v>0.10954565416379222</v>
      </c>
      <c r="DF143">
        <v>0.13301137840113569</v>
      </c>
      <c r="DG143">
        <v>0.13042322992871991</v>
      </c>
      <c r="DH143">
        <v>0.13154557765155075</v>
      </c>
      <c r="DI143">
        <v>0.13359952511783477</v>
      </c>
      <c r="DJ143">
        <v>0.12805631616956356</v>
      </c>
      <c r="DK143">
        <v>0.26191513504405883</v>
      </c>
      <c r="DL143">
        <v>0.21096297047442708</v>
      </c>
      <c r="DM143">
        <v>0.12160010699928919</v>
      </c>
      <c r="DN143">
        <v>0.10711129199220051</v>
      </c>
      <c r="DO143">
        <v>0.1252061272864439</v>
      </c>
      <c r="DP143">
        <v>0.1137850828107224</v>
      </c>
      <c r="DQ143">
        <v>0.11640520076485701</v>
      </c>
      <c r="DR143">
        <v>0.10836075364090036</v>
      </c>
      <c r="DS143">
        <v>0.12385512052860438</v>
      </c>
      <c r="DT143">
        <v>0.12693011038624305</v>
      </c>
      <c r="DU143">
        <v>0.14300905904355402</v>
      </c>
      <c r="DV143">
        <v>0.14170240938534973</v>
      </c>
      <c r="DW143">
        <v>0.24788368422215631</v>
      </c>
      <c r="DX143">
        <v>0.20734598169910368</v>
      </c>
      <c r="DY143">
        <v>0.1140373827339957</v>
      </c>
      <c r="DZ143">
        <v>0.10966269060207047</v>
      </c>
      <c r="EA143">
        <v>0.12615691420311415</v>
      </c>
      <c r="EB143">
        <v>0.10497868460888159</v>
      </c>
      <c r="EC143">
        <v>0.10192232199877789</v>
      </c>
      <c r="ED143">
        <v>0.10990833049988957</v>
      </c>
      <c r="EE143">
        <v>0.12147228969435088</v>
      </c>
      <c r="EF143">
        <v>0.13388102208434785</v>
      </c>
      <c r="EG143">
        <v>0.12304308216476535</v>
      </c>
      <c r="EH143">
        <v>0.13606065904875062</v>
      </c>
      <c r="EI143">
        <v>0.14144905366639302</v>
      </c>
      <c r="EJ143">
        <v>0.12245319021898181</v>
      </c>
      <c r="EK143">
        <v>2.8000865132761118E-2</v>
      </c>
      <c r="EL143">
        <v>3.7196352298357771E-2</v>
      </c>
      <c r="EM143">
        <v>3.844744585936747E-2</v>
      </c>
      <c r="EN143">
        <v>5.6261435434992485E-2</v>
      </c>
      <c r="EO143">
        <v>3.5022648274465967E-2</v>
      </c>
      <c r="EP143">
        <v>3.8317376268928345E-2</v>
      </c>
      <c r="EQ143">
        <v>3.6977252133873921E-2</v>
      </c>
      <c r="ER143">
        <v>6.1319116430108199E-2</v>
      </c>
      <c r="ES143">
        <v>4.1768970657100515E-2</v>
      </c>
      <c r="ET143">
        <v>4.2721017120351534E-2</v>
      </c>
      <c r="EU143">
        <v>0.13820896352888276</v>
      </c>
      <c r="EV143">
        <v>0.1163536328145615</v>
      </c>
      <c r="EW143">
        <v>4.8398848211435051E-2</v>
      </c>
      <c r="EX143">
        <v>2.584564473644289E-2</v>
      </c>
      <c r="EY143">
        <v>2.5914191467887388E-2</v>
      </c>
      <c r="EZ143">
        <v>3.5240712495128605E-2</v>
      </c>
      <c r="FA143">
        <v>2.6210880385566803E-2</v>
      </c>
      <c r="FB143">
        <v>3.373767933823027E-2</v>
      </c>
      <c r="FC143">
        <v>3.8518724656086162E-2</v>
      </c>
      <c r="FD143">
        <v>5.0270930807634069E-2</v>
      </c>
      <c r="FE143">
        <v>4.0069694809475732E-2</v>
      </c>
      <c r="FF143">
        <v>4.3274626871210087E-2</v>
      </c>
      <c r="FG143">
        <v>0.14308272313333428</v>
      </c>
      <c r="FH143">
        <v>0.11356070778288768</v>
      </c>
      <c r="FI143">
        <v>4.4887359786545351E-2</v>
      </c>
      <c r="FJ143">
        <v>2.5129464918471168E-2</v>
      </c>
      <c r="FK143">
        <v>4.3483283027048548E-2</v>
      </c>
      <c r="FL143">
        <v>3.4891721343411758E-2</v>
      </c>
      <c r="FM143">
        <v>1.5022766234996307E-2</v>
      </c>
      <c r="FN143">
        <v>3.2563272411953399E-2</v>
      </c>
      <c r="FO143">
        <v>2.8848260898163135E-2</v>
      </c>
      <c r="FP143">
        <v>5.4486793774061223E-2</v>
      </c>
      <c r="FQ143">
        <v>3.7989216188674596E-2</v>
      </c>
      <c r="FR143">
        <v>5.2199579055327676E-2</v>
      </c>
    </row>
    <row r="144" spans="1:174" x14ac:dyDescent="0.35">
      <c r="A144">
        <v>775</v>
      </c>
      <c r="B144">
        <v>0.29224056009999999</v>
      </c>
      <c r="C144">
        <v>0.3269886374</v>
      </c>
      <c r="D144">
        <v>0.1066161171</v>
      </c>
      <c r="E144">
        <v>0.1034812108</v>
      </c>
      <c r="F144">
        <v>0.10358421499999999</v>
      </c>
      <c r="G144">
        <v>8.4827937189999994E-2</v>
      </c>
      <c r="H144">
        <v>7.6976746319999997E-2</v>
      </c>
      <c r="I144">
        <v>0.29050731660000001</v>
      </c>
      <c r="J144">
        <v>0.28539007900000002</v>
      </c>
      <c r="K144">
        <v>7.4551977219999996E-2</v>
      </c>
      <c r="L144">
        <v>8.1140756610000003E-2</v>
      </c>
      <c r="M144">
        <v>8.0304801460000005E-2</v>
      </c>
      <c r="N144">
        <v>7.3967508969999998E-2</v>
      </c>
      <c r="O144">
        <v>6.2604025009999995E-2</v>
      </c>
      <c r="P144">
        <v>0.35863062740000001</v>
      </c>
      <c r="Q144">
        <v>0.26027655599999999</v>
      </c>
      <c r="R144">
        <v>0.16221770639999999</v>
      </c>
      <c r="S144">
        <v>0.1393809319</v>
      </c>
      <c r="T144">
        <v>0.1132303774</v>
      </c>
      <c r="U144">
        <v>0.2850807011</v>
      </c>
      <c r="V144">
        <v>0.26242649559999998</v>
      </c>
      <c r="W144">
        <v>0.30166065689999999</v>
      </c>
      <c r="X144">
        <v>0.3274329305</v>
      </c>
      <c r="Y144">
        <v>0.33570253849999998</v>
      </c>
      <c r="Z144">
        <v>0.33818408849999998</v>
      </c>
      <c r="AB144">
        <v>407.27510517604048</v>
      </c>
      <c r="AC144">
        <v>0.12333472685722931</v>
      </c>
      <c r="AD144">
        <v>0.11380765252682043</v>
      </c>
      <c r="AE144">
        <v>0.11426141496792111</v>
      </c>
      <c r="AF144">
        <v>9.5353366652656479E-2</v>
      </c>
      <c r="AG144">
        <v>9.0441586726894577E-2</v>
      </c>
      <c r="AH144">
        <v>0.12977867300373705</v>
      </c>
      <c r="AI144">
        <v>9.4512731884951726E-2</v>
      </c>
      <c r="AJ144">
        <v>0.11806344625150451</v>
      </c>
      <c r="AK144">
        <v>0.10178288805629992</v>
      </c>
      <c r="AL144">
        <v>0.11556366944610345</v>
      </c>
      <c r="AM144">
        <v>9.5927648436769472E-2</v>
      </c>
      <c r="AN144">
        <v>0.11536983544362299</v>
      </c>
      <c r="AO144">
        <v>0.10309214553135361</v>
      </c>
      <c r="AP144">
        <v>0.11445610085703563</v>
      </c>
      <c r="AQ144">
        <v>0.12001550933544305</v>
      </c>
      <c r="AR144">
        <v>9.568768391230599E-2</v>
      </c>
      <c r="AS144">
        <v>8.4217829028637434E-2</v>
      </c>
      <c r="AT144">
        <v>0.12827035452900903</v>
      </c>
      <c r="AU144">
        <v>9.8585640323935492E-2</v>
      </c>
      <c r="AV144">
        <v>0.12942148922306054</v>
      </c>
      <c r="AW144">
        <v>8.7784252322010412E-2</v>
      </c>
      <c r="AX144">
        <v>0.10951878825923612</v>
      </c>
      <c r="AY144">
        <v>0.10509036803724701</v>
      </c>
      <c r="AZ144">
        <v>0.10881201778778073</v>
      </c>
      <c r="BA144">
        <v>0.11219133142140233</v>
      </c>
      <c r="BB144">
        <v>0.10823746934182372</v>
      </c>
      <c r="BC144">
        <v>0.11989811074519968</v>
      </c>
      <c r="BD144">
        <v>0.1083575906013068</v>
      </c>
      <c r="BE144">
        <v>0.11414219107690264</v>
      </c>
      <c r="BF144">
        <v>0.13050598657559498</v>
      </c>
      <c r="BG144">
        <v>9.9871868339927908E-2</v>
      </c>
      <c r="BH144">
        <v>0.10985207752707146</v>
      </c>
      <c r="BI144">
        <v>8.7757514971478184E-2</v>
      </c>
      <c r="BJ144">
        <v>0.11734748731052033</v>
      </c>
      <c r="BK144">
        <v>0.10111937524663332</v>
      </c>
      <c r="BL144">
        <v>0.12928481342007106</v>
      </c>
      <c r="BN144">
        <v>1.0144132773472501</v>
      </c>
      <c r="BO144">
        <v>0.32697015642043492</v>
      </c>
      <c r="BP144">
        <v>7.7527101267650625E-2</v>
      </c>
      <c r="BQ144">
        <v>7.0920103949215635E-2</v>
      </c>
      <c r="BR144">
        <v>7.3559162333698164E-2</v>
      </c>
      <c r="BS144">
        <v>6.0371420228997552E-2</v>
      </c>
      <c r="BT144">
        <v>5.4372291331688888E-2</v>
      </c>
      <c r="BU144">
        <v>4.4135802887309478E-2</v>
      </c>
      <c r="BV144">
        <v>7.4530520860687899E-2</v>
      </c>
      <c r="BW144">
        <v>7.1360154909594173E-2</v>
      </c>
      <c r="BX144">
        <v>6.1587087739101883E-2</v>
      </c>
      <c r="BY144">
        <v>0.11452469689829381</v>
      </c>
      <c r="BZ144">
        <v>1.170210639120018</v>
      </c>
      <c r="CA144">
        <v>0.32323650734969889</v>
      </c>
      <c r="CB144">
        <v>9.0776076736062999E-2</v>
      </c>
      <c r="CC144">
        <v>0.10356628295081523</v>
      </c>
      <c r="CD144">
        <v>0.10803315650831614</v>
      </c>
      <c r="CE144">
        <v>6.9056343251849006E-2</v>
      </c>
      <c r="CF144">
        <v>5.4310352906086365E-2</v>
      </c>
      <c r="CG144">
        <v>5.4005386540203454E-2</v>
      </c>
      <c r="CH144">
        <v>6.4059349083753117E-2</v>
      </c>
      <c r="CI144">
        <v>9.6806135057509332E-2</v>
      </c>
      <c r="CJ144">
        <v>8.537071491329111E-2</v>
      </c>
      <c r="CK144">
        <v>9.8075273429797244E-2</v>
      </c>
      <c r="CL144">
        <v>0.43831355901909358</v>
      </c>
      <c r="CM144">
        <v>0.13204289013181164</v>
      </c>
      <c r="CN144">
        <v>9.2542007847940824E-2</v>
      </c>
      <c r="CO144">
        <v>0.10607036776463855</v>
      </c>
      <c r="CP144">
        <v>9.3590833778268587E-2</v>
      </c>
      <c r="CQ144">
        <v>7.6934451215252289E-2</v>
      </c>
      <c r="CR144">
        <v>7.803898802242358E-2</v>
      </c>
      <c r="CS144">
        <v>6.4830753608743519E-2</v>
      </c>
      <c r="CT144">
        <v>9.465776652722975E-2</v>
      </c>
      <c r="CU144">
        <v>8.2331174015934719E-2</v>
      </c>
      <c r="CV144">
        <v>7.9853535599590603E-2</v>
      </c>
      <c r="CW144">
        <v>0.10285102024434284</v>
      </c>
      <c r="CY144">
        <v>0.26197694012874806</v>
      </c>
      <c r="CZ144">
        <v>0.21435991890669401</v>
      </c>
      <c r="DA144">
        <v>0.11446317981162558</v>
      </c>
      <c r="DB144">
        <v>0.12008473533860629</v>
      </c>
      <c r="DC144">
        <v>0.12828452056914372</v>
      </c>
      <c r="DD144">
        <v>0.1177544942042258</v>
      </c>
      <c r="DE144">
        <v>0.10929346682723357</v>
      </c>
      <c r="DF144">
        <v>0.13271907530106691</v>
      </c>
      <c r="DG144">
        <v>0.13056796439340967</v>
      </c>
      <c r="DH144">
        <v>0.13137073101050672</v>
      </c>
      <c r="DI144">
        <v>0.13363728443495271</v>
      </c>
      <c r="DJ144">
        <v>0.12781381617736381</v>
      </c>
      <c r="DK144">
        <v>0.26096450823320888</v>
      </c>
      <c r="DL144">
        <v>0.21050703834581858</v>
      </c>
      <c r="DM144">
        <v>0.12155094529989512</v>
      </c>
      <c r="DN144">
        <v>0.10696145922083945</v>
      </c>
      <c r="DO144">
        <v>0.12496499379075501</v>
      </c>
      <c r="DP144">
        <v>0.11360460108435767</v>
      </c>
      <c r="DQ144">
        <v>0.11611981196129223</v>
      </c>
      <c r="DR144">
        <v>0.10802035941129841</v>
      </c>
      <c r="DS144">
        <v>0.12398220548295197</v>
      </c>
      <c r="DT144">
        <v>0.12676306037015578</v>
      </c>
      <c r="DU144">
        <v>0.14320381661372988</v>
      </c>
      <c r="DV144">
        <v>0.14141711599709286</v>
      </c>
      <c r="DW144">
        <v>0.247069077959129</v>
      </c>
      <c r="DX144">
        <v>0.20688445014681592</v>
      </c>
      <c r="DY144">
        <v>0.11408562978665349</v>
      </c>
      <c r="DZ144">
        <v>0.10947043509678202</v>
      </c>
      <c r="EA144">
        <v>0.12598271462714353</v>
      </c>
      <c r="EB144">
        <v>0.10487000150552955</v>
      </c>
      <c r="EC144">
        <v>0.10168704781096191</v>
      </c>
      <c r="ED144">
        <v>0.10957937609025814</v>
      </c>
      <c r="EE144">
        <v>0.12156496996266794</v>
      </c>
      <c r="EF144">
        <v>0.1337576588525238</v>
      </c>
      <c r="EG144">
        <v>0.1232162928736599</v>
      </c>
      <c r="EH144">
        <v>0.13576156726962579</v>
      </c>
      <c r="EI144">
        <v>0.14114606244709474</v>
      </c>
      <c r="EJ144">
        <v>0.12230737902568913</v>
      </c>
      <c r="EK144">
        <v>2.8078208211372704E-2</v>
      </c>
      <c r="EL144">
        <v>3.7075706746058479E-2</v>
      </c>
      <c r="EM144">
        <v>3.8464147956437461E-2</v>
      </c>
      <c r="EN144">
        <v>5.6142120908436323E-2</v>
      </c>
      <c r="EO144">
        <v>3.4736079021078739E-2</v>
      </c>
      <c r="EP144">
        <v>3.8064162813116212E-2</v>
      </c>
      <c r="EQ144">
        <v>3.7153835573492881E-2</v>
      </c>
      <c r="ER144">
        <v>6.1248071160988654E-2</v>
      </c>
      <c r="ES144">
        <v>4.1864383390037424E-2</v>
      </c>
      <c r="ET144">
        <v>4.2466683615946334E-2</v>
      </c>
      <c r="EU144">
        <v>0.13782640291962064</v>
      </c>
      <c r="EV144">
        <v>0.11626582632239515</v>
      </c>
      <c r="EW144">
        <v>4.8417925795166773E-2</v>
      </c>
      <c r="EX144">
        <v>2.5734139971918375E-2</v>
      </c>
      <c r="EY144">
        <v>2.5861439736160154E-2</v>
      </c>
      <c r="EZ144">
        <v>3.5044913274501419E-2</v>
      </c>
      <c r="FA144">
        <v>2.5851991408431373E-2</v>
      </c>
      <c r="FB144">
        <v>3.3571830196515662E-2</v>
      </c>
      <c r="FC144">
        <v>3.870014821813772E-2</v>
      </c>
      <c r="FD144">
        <v>5.0174286095737014E-2</v>
      </c>
      <c r="FE144">
        <v>4.0201744482527495E-2</v>
      </c>
      <c r="FF144">
        <v>4.305287641247859E-2</v>
      </c>
      <c r="FG144">
        <v>0.14273645303311414</v>
      </c>
      <c r="FH144">
        <v>0.11337264839989736</v>
      </c>
      <c r="FI144">
        <v>4.5005811308768906E-2</v>
      </c>
      <c r="FJ144">
        <v>2.4984567361719633E-2</v>
      </c>
      <c r="FK144">
        <v>4.3509555198523231E-2</v>
      </c>
      <c r="FL144">
        <v>3.4793740523912736E-2</v>
      </c>
      <c r="FM144">
        <v>1.4787212557286726E-2</v>
      </c>
      <c r="FN144">
        <v>3.2293283588861861E-2</v>
      </c>
      <c r="FO144">
        <v>2.9013705974874866E-2</v>
      </c>
      <c r="FP144">
        <v>5.4393090986079647E-2</v>
      </c>
      <c r="FQ144">
        <v>3.8139040476661737E-2</v>
      </c>
      <c r="FR144">
        <v>5.2013522505499239E-2</v>
      </c>
    </row>
    <row r="145" spans="1:174" x14ac:dyDescent="0.35">
      <c r="A145">
        <v>774</v>
      </c>
      <c r="B145">
        <v>0.29130473730000001</v>
      </c>
      <c r="C145">
        <v>0.3271313012</v>
      </c>
      <c r="D145">
        <v>0.107399039</v>
      </c>
      <c r="E145">
        <v>0.1042322069</v>
      </c>
      <c r="F145">
        <v>0.1045577228</v>
      </c>
      <c r="G145">
        <v>8.4600090980000001E-2</v>
      </c>
      <c r="H145">
        <v>7.8246578570000003E-2</v>
      </c>
      <c r="I145">
        <v>0.29037034509999998</v>
      </c>
      <c r="J145">
        <v>0.28645563130000001</v>
      </c>
      <c r="K145">
        <v>7.5020186599999997E-2</v>
      </c>
      <c r="L145">
        <v>8.153463155E-2</v>
      </c>
      <c r="M145">
        <v>8.14845711E-2</v>
      </c>
      <c r="N145">
        <v>7.3985829949999998E-2</v>
      </c>
      <c r="O145">
        <v>6.3221298159999995E-2</v>
      </c>
      <c r="P145">
        <v>0.35664871339999998</v>
      </c>
      <c r="Q145">
        <v>0.26114827390000001</v>
      </c>
      <c r="R145">
        <v>0.16338829699999999</v>
      </c>
      <c r="S145">
        <v>0.14141960440000001</v>
      </c>
      <c r="T145">
        <v>0.1140156314</v>
      </c>
      <c r="U145">
        <v>0.28364321590000002</v>
      </c>
      <c r="V145">
        <v>0.26071467999999998</v>
      </c>
      <c r="W145">
        <v>0.30150452259999999</v>
      </c>
      <c r="X145">
        <v>0.32732450959999998</v>
      </c>
      <c r="Y145">
        <v>0.33492994310000002</v>
      </c>
      <c r="Z145">
        <v>0.33844840529999998</v>
      </c>
      <c r="AB145">
        <v>407.86471164698884</v>
      </c>
      <c r="AC145">
        <v>0.12284302263878462</v>
      </c>
      <c r="AD145">
        <v>0.11370409052170187</v>
      </c>
      <c r="AE145">
        <v>0.11413411371466615</v>
      </c>
      <c r="AF145">
        <v>9.5106147499846722E-2</v>
      </c>
      <c r="AG145">
        <v>9.0139522997590565E-2</v>
      </c>
      <c r="AH145">
        <v>0.12967988559759336</v>
      </c>
      <c r="AI145">
        <v>9.4052303572608825E-2</v>
      </c>
      <c r="AJ145">
        <v>0.11798611538209822</v>
      </c>
      <c r="AK145">
        <v>0.1015695399745136</v>
      </c>
      <c r="AL145">
        <v>0.11510990928816034</v>
      </c>
      <c r="AM145">
        <v>9.5898747056905653E-2</v>
      </c>
      <c r="AN145">
        <v>0.11523596564260896</v>
      </c>
      <c r="AO145">
        <v>0.10280906001974181</v>
      </c>
      <c r="AP145">
        <v>0.11426329413084191</v>
      </c>
      <c r="AQ145">
        <v>0.1201455796869616</v>
      </c>
      <c r="AR145">
        <v>9.5396228574434874E-2</v>
      </c>
      <c r="AS145">
        <v>8.393549756855985E-2</v>
      </c>
      <c r="AT145">
        <v>0.12799517537397107</v>
      </c>
      <c r="AU145">
        <v>9.8370648827859744E-2</v>
      </c>
      <c r="AV145">
        <v>0.12918155300549583</v>
      </c>
      <c r="AW145">
        <v>8.7550299584132338E-2</v>
      </c>
      <c r="AX145">
        <v>0.10908014395862593</v>
      </c>
      <c r="AY145">
        <v>0.10505824474104314</v>
      </c>
      <c r="AZ145">
        <v>0.10854626045779242</v>
      </c>
      <c r="BA145">
        <v>0.11196514005802859</v>
      </c>
      <c r="BB145">
        <v>0.1080370329265348</v>
      </c>
      <c r="BC145">
        <v>0.11989267405088769</v>
      </c>
      <c r="BD145">
        <v>0.10819177521332314</v>
      </c>
      <c r="BE145">
        <v>0.11382397107733333</v>
      </c>
      <c r="BF145">
        <v>0.1303957842150591</v>
      </c>
      <c r="BG145">
        <v>9.9613886610160587E-2</v>
      </c>
      <c r="BH145">
        <v>0.10973626321776953</v>
      </c>
      <c r="BI145">
        <v>8.7473392824376675E-2</v>
      </c>
      <c r="BJ145">
        <v>0.11685449452962339</v>
      </c>
      <c r="BK145">
        <v>0.10107144567115679</v>
      </c>
      <c r="BL145">
        <v>0.1290778974729504</v>
      </c>
      <c r="BN145">
        <v>1.0119532683196579</v>
      </c>
      <c r="BO145">
        <v>0.32650922613568617</v>
      </c>
      <c r="BP145">
        <v>7.7644146246257484E-2</v>
      </c>
      <c r="BQ145">
        <v>7.089615742428991E-2</v>
      </c>
      <c r="BR145">
        <v>7.3511890974542901E-2</v>
      </c>
      <c r="BS145">
        <v>6.0366606923066453E-2</v>
      </c>
      <c r="BT145">
        <v>5.4284480556736972E-2</v>
      </c>
      <c r="BU145">
        <v>4.4178046863817627E-2</v>
      </c>
      <c r="BV145">
        <v>7.4223654309357914E-2</v>
      </c>
      <c r="BW145">
        <v>7.1297098572608658E-2</v>
      </c>
      <c r="BX145">
        <v>6.1643918618604861E-2</v>
      </c>
      <c r="BY145">
        <v>0.11463307554203457</v>
      </c>
      <c r="BZ145">
        <v>1.1678483564560636</v>
      </c>
      <c r="CA145">
        <v>0.32275372526794188</v>
      </c>
      <c r="CB145">
        <v>9.0957109832577446E-2</v>
      </c>
      <c r="CC145">
        <v>0.10364932836310969</v>
      </c>
      <c r="CD145">
        <v>0.1083089023181735</v>
      </c>
      <c r="CE145">
        <v>6.8868269294071138E-2</v>
      </c>
      <c r="CF145">
        <v>5.4298826788076647E-2</v>
      </c>
      <c r="CG145">
        <v>5.4045757795685503E-2</v>
      </c>
      <c r="CH145">
        <v>6.3892844798171658E-2</v>
      </c>
      <c r="CI145">
        <v>9.6737808021695335E-2</v>
      </c>
      <c r="CJ145">
        <v>8.5468498076932728E-2</v>
      </c>
      <c r="CK145">
        <v>9.8182283397063891E-2</v>
      </c>
      <c r="CL145">
        <v>0.4375319548554783</v>
      </c>
      <c r="CM145">
        <v>0.13215092346033175</v>
      </c>
      <c r="CN145">
        <v>9.290257248090035E-2</v>
      </c>
      <c r="CO145">
        <v>0.10645226785577284</v>
      </c>
      <c r="CP145">
        <v>9.4034027248490318E-2</v>
      </c>
      <c r="CQ145">
        <v>7.7217578665576977E-2</v>
      </c>
      <c r="CR145">
        <v>7.8330288093706957E-2</v>
      </c>
      <c r="CS145">
        <v>6.5072020055699037E-2</v>
      </c>
      <c r="CT145">
        <v>9.4825731941304933E-2</v>
      </c>
      <c r="CU145">
        <v>8.2537153556483597E-2</v>
      </c>
      <c r="CV145">
        <v>8.0362055164635446E-2</v>
      </c>
      <c r="CW145">
        <v>0.10323451874889043</v>
      </c>
      <c r="CY145">
        <v>0.26139807010833277</v>
      </c>
      <c r="CZ145">
        <v>0.21361381157225651</v>
      </c>
      <c r="DA145">
        <v>0.11433621670910747</v>
      </c>
      <c r="DB145">
        <v>0.12011893547233421</v>
      </c>
      <c r="DC145">
        <v>0.12817697616777152</v>
      </c>
      <c r="DD145">
        <v>0.11773875967234959</v>
      </c>
      <c r="DE145">
        <v>0.10918336831936666</v>
      </c>
      <c r="DF145">
        <v>0.13268967051568817</v>
      </c>
      <c r="DG145">
        <v>0.13062140043324516</v>
      </c>
      <c r="DH145">
        <v>0.13116111158210739</v>
      </c>
      <c r="DI145">
        <v>0.13369284624131084</v>
      </c>
      <c r="DJ145">
        <v>0.12786297916026609</v>
      </c>
      <c r="DK145">
        <v>0.26046749901843969</v>
      </c>
      <c r="DL145">
        <v>0.20983844054718978</v>
      </c>
      <c r="DM145">
        <v>0.1214223249212449</v>
      </c>
      <c r="DN145">
        <v>0.1069375360677709</v>
      </c>
      <c r="DO145">
        <v>0.1248030988712798</v>
      </c>
      <c r="DP145">
        <v>0.11362506942778233</v>
      </c>
      <c r="DQ145">
        <v>0.11591958062271786</v>
      </c>
      <c r="DR145">
        <v>0.10793471256010985</v>
      </c>
      <c r="DS145">
        <v>0.12422933646742054</v>
      </c>
      <c r="DT145">
        <v>0.1264845568708724</v>
      </c>
      <c r="DU145">
        <v>0.14342645026215153</v>
      </c>
      <c r="DV145">
        <v>0.14146127242599171</v>
      </c>
      <c r="DW145">
        <v>0.24659181293597804</v>
      </c>
      <c r="DX145">
        <v>0.20623856316748559</v>
      </c>
      <c r="DY145">
        <v>0.11401342019504437</v>
      </c>
      <c r="DZ145">
        <v>0.10946972957083095</v>
      </c>
      <c r="EA145">
        <v>0.1258446301417589</v>
      </c>
      <c r="EB145">
        <v>0.10489641404834289</v>
      </c>
      <c r="EC145">
        <v>0.10161861137447413</v>
      </c>
      <c r="ED145">
        <v>0.10957439789832951</v>
      </c>
      <c r="EE145">
        <v>0.1217167123112918</v>
      </c>
      <c r="EF145">
        <v>0.13355192762441898</v>
      </c>
      <c r="EG145">
        <v>0.12330779246802213</v>
      </c>
      <c r="EH145">
        <v>0.13581349711581422</v>
      </c>
      <c r="EI145">
        <v>0.1408307531362944</v>
      </c>
      <c r="EJ145">
        <v>0.1219465656027203</v>
      </c>
      <c r="EK145">
        <v>2.7990479424762869E-2</v>
      </c>
      <c r="EL145">
        <v>3.7085168153247541E-2</v>
      </c>
      <c r="EM145">
        <v>3.8545206979378181E-2</v>
      </c>
      <c r="EN145">
        <v>5.6215305229620691E-2</v>
      </c>
      <c r="EO145">
        <v>3.4535191267863204E-2</v>
      </c>
      <c r="EP145">
        <v>3.8051670304022955E-2</v>
      </c>
      <c r="EQ145">
        <v>3.7298309899347216E-2</v>
      </c>
      <c r="ER145">
        <v>6.1135172788460042E-2</v>
      </c>
      <c r="ES145">
        <v>4.1926278313235525E-2</v>
      </c>
      <c r="ET145">
        <v>4.2446498360849301E-2</v>
      </c>
      <c r="EU145">
        <v>0.13740750633586862</v>
      </c>
      <c r="EV145">
        <v>0.11599530911594505</v>
      </c>
      <c r="EW145">
        <v>4.839929240400908E-2</v>
      </c>
      <c r="EX145">
        <v>2.5783876438072267E-2</v>
      </c>
      <c r="EY145">
        <v>2.5822668484686548E-2</v>
      </c>
      <c r="EZ145">
        <v>3.5069391904616214E-2</v>
      </c>
      <c r="FA145">
        <v>2.5604622402931897E-2</v>
      </c>
      <c r="FB145">
        <v>3.364784322575682E-2</v>
      </c>
      <c r="FC145">
        <v>3.8717428724869093E-2</v>
      </c>
      <c r="FD145">
        <v>5.0025919671942219E-2</v>
      </c>
      <c r="FE145">
        <v>4.0226923179423668E-2</v>
      </c>
      <c r="FF145">
        <v>4.3132451444030287E-2</v>
      </c>
      <c r="FG145">
        <v>0.14232380277051157</v>
      </c>
      <c r="FH145">
        <v>0.11296481340279901</v>
      </c>
      <c r="FI145">
        <v>4.4967299340009634E-2</v>
      </c>
      <c r="FJ145">
        <v>2.4980426967307394E-2</v>
      </c>
      <c r="FK145">
        <v>4.353289373126628E-2</v>
      </c>
      <c r="FL145">
        <v>3.4825720899246737E-2</v>
      </c>
      <c r="FM145">
        <v>1.4640633003923119E-2</v>
      </c>
      <c r="FN145">
        <v>3.2266564652258564E-2</v>
      </c>
      <c r="FO145">
        <v>2.9058494535281084E-2</v>
      </c>
      <c r="FP145">
        <v>5.4268936894524743E-2</v>
      </c>
      <c r="FQ145">
        <v>3.825116024607951E-2</v>
      </c>
      <c r="FR145">
        <v>5.2152588723468681E-2</v>
      </c>
    </row>
    <row r="146" spans="1:174" x14ac:dyDescent="0.35">
      <c r="A146">
        <v>773</v>
      </c>
      <c r="B146">
        <v>0.29043337699999999</v>
      </c>
      <c r="C146">
        <v>0.32621276380000003</v>
      </c>
      <c r="D146">
        <v>0.1083695814</v>
      </c>
      <c r="E146">
        <v>0.10586000230000001</v>
      </c>
      <c r="F146">
        <v>0.1057335809</v>
      </c>
      <c r="G146">
        <v>8.5791662340000005E-2</v>
      </c>
      <c r="H146">
        <v>7.8089796010000004E-2</v>
      </c>
      <c r="I146">
        <v>0.28940054770000001</v>
      </c>
      <c r="J146">
        <v>0.28561666610000003</v>
      </c>
      <c r="K146">
        <v>7.6065175240000005E-2</v>
      </c>
      <c r="L146">
        <v>8.2569234069999997E-2</v>
      </c>
      <c r="M146">
        <v>8.2123592499999995E-2</v>
      </c>
      <c r="N146">
        <v>7.4821226300000002E-2</v>
      </c>
      <c r="O146">
        <v>6.3291817900000005E-2</v>
      </c>
      <c r="P146">
        <v>0.35553207990000002</v>
      </c>
      <c r="Q146">
        <v>0.26351803540000002</v>
      </c>
      <c r="R146">
        <v>0.16468514500000001</v>
      </c>
      <c r="S146">
        <v>0.14258243139999999</v>
      </c>
      <c r="T146">
        <v>0.11521029469999999</v>
      </c>
      <c r="U146">
        <v>0.28278541559999998</v>
      </c>
      <c r="V146">
        <v>0.26045799260000002</v>
      </c>
      <c r="W146">
        <v>0.30018079279999998</v>
      </c>
      <c r="X146">
        <v>0.32665753359999999</v>
      </c>
      <c r="Y146">
        <v>0.33441960809999999</v>
      </c>
      <c r="Z146">
        <v>0.33897113800000001</v>
      </c>
      <c r="AB146">
        <v>408.45428474108553</v>
      </c>
      <c r="AC146">
        <v>0.12237615907253185</v>
      </c>
      <c r="AD146">
        <v>0.11348401923872242</v>
      </c>
      <c r="AE146">
        <v>0.11413083115446977</v>
      </c>
      <c r="AF146">
        <v>9.4722932857056741E-2</v>
      </c>
      <c r="AG146">
        <v>9.0126536571969729E-2</v>
      </c>
      <c r="AH146">
        <v>0.12965251329620417</v>
      </c>
      <c r="AI146">
        <v>9.3817770377297993E-2</v>
      </c>
      <c r="AJ146">
        <v>0.11785637201783038</v>
      </c>
      <c r="AK146">
        <v>0.1013646646801797</v>
      </c>
      <c r="AL146">
        <v>0.11493775283675586</v>
      </c>
      <c r="AM146">
        <v>9.5769162961408277E-2</v>
      </c>
      <c r="AN146">
        <v>0.1151156496145945</v>
      </c>
      <c r="AO146">
        <v>0.10266474902615315</v>
      </c>
      <c r="AP146">
        <v>0.11412486137779686</v>
      </c>
      <c r="AQ146">
        <v>0.12027390390616158</v>
      </c>
      <c r="AR146">
        <v>9.494119015913928E-2</v>
      </c>
      <c r="AS146">
        <v>8.3787722146690474E-2</v>
      </c>
      <c r="AT146">
        <v>0.12792477681732173</v>
      </c>
      <c r="AU146">
        <v>9.8305805505306904E-2</v>
      </c>
      <c r="AV146">
        <v>0.12910843879038064</v>
      </c>
      <c r="AW146">
        <v>8.7442602076210477E-2</v>
      </c>
      <c r="AX146">
        <v>0.1088163611642952</v>
      </c>
      <c r="AY146">
        <v>0.10506637869069703</v>
      </c>
      <c r="AZ146">
        <v>0.10842357727798099</v>
      </c>
      <c r="BA146">
        <v>0.11162381199153611</v>
      </c>
      <c r="BB146">
        <v>0.10783841294577362</v>
      </c>
      <c r="BC146">
        <v>0.11981055713668248</v>
      </c>
      <c r="BD146">
        <v>0.10764122070856351</v>
      </c>
      <c r="BE146">
        <v>0.1135900390791002</v>
      </c>
      <c r="BF146">
        <v>0.13036488481251723</v>
      </c>
      <c r="BG146">
        <v>9.9550507691840137E-2</v>
      </c>
      <c r="BH146">
        <v>0.10965491670680279</v>
      </c>
      <c r="BI146">
        <v>8.7272529253602266E-2</v>
      </c>
      <c r="BJ146">
        <v>0.11660464823954816</v>
      </c>
      <c r="BK146">
        <v>0.10109859617042552</v>
      </c>
      <c r="BL146">
        <v>0.12889756404794953</v>
      </c>
      <c r="BN146">
        <v>1.0099100034652786</v>
      </c>
      <c r="BO146">
        <v>0.3258391427041577</v>
      </c>
      <c r="BP146">
        <v>7.7624915127499597E-2</v>
      </c>
      <c r="BQ146">
        <v>7.0705854691302444E-2</v>
      </c>
      <c r="BR146">
        <v>7.3277465106073705E-2</v>
      </c>
      <c r="BS146">
        <v>6.009038148207306E-2</v>
      </c>
      <c r="BT146">
        <v>5.4166112226450992E-2</v>
      </c>
      <c r="BU146">
        <v>4.4002708095059427E-2</v>
      </c>
      <c r="BV146">
        <v>7.4040687887226203E-2</v>
      </c>
      <c r="BW146">
        <v>7.1220982564212082E-2</v>
      </c>
      <c r="BX146">
        <v>6.1328016560265611E-2</v>
      </c>
      <c r="BY146">
        <v>0.11455439673672564</v>
      </c>
      <c r="BZ146">
        <v>1.1654173946803588</v>
      </c>
      <c r="CA146">
        <v>0.32205484563272696</v>
      </c>
      <c r="CB146">
        <v>9.0998710931600529E-2</v>
      </c>
      <c r="CC146">
        <v>0.10350998642269549</v>
      </c>
      <c r="CD146">
        <v>0.10821917533428234</v>
      </c>
      <c r="CE146">
        <v>6.8566179361419718E-2</v>
      </c>
      <c r="CF146">
        <v>5.4190061101349711E-2</v>
      </c>
      <c r="CG146">
        <v>5.3872067572673855E-2</v>
      </c>
      <c r="CH146">
        <v>6.3739446970911787E-2</v>
      </c>
      <c r="CI146">
        <v>9.6769957089229253E-2</v>
      </c>
      <c r="CJ146">
        <v>8.5242165130076583E-2</v>
      </c>
      <c r="CK146">
        <v>9.8093062993845376E-2</v>
      </c>
      <c r="CL146">
        <v>0.43684734221642907</v>
      </c>
      <c r="CM146">
        <v>0.13213654078643447</v>
      </c>
      <c r="CN146">
        <v>9.3079392139292644E-2</v>
      </c>
      <c r="CO146">
        <v>0.10663723341196835</v>
      </c>
      <c r="CP146">
        <v>9.4335810180578836E-2</v>
      </c>
      <c r="CQ146">
        <v>7.741419715535873E-2</v>
      </c>
      <c r="CR146">
        <v>7.838951912566354E-2</v>
      </c>
      <c r="CS146">
        <v>6.5297405248885262E-2</v>
      </c>
      <c r="CT146">
        <v>9.5042096557319017E-2</v>
      </c>
      <c r="CU146">
        <v>8.2799834572569009E-2</v>
      </c>
      <c r="CV146">
        <v>8.0514288697824385E-2</v>
      </c>
      <c r="CW146">
        <v>0.10340566195740981</v>
      </c>
      <c r="CY146">
        <v>0.26068948614036824</v>
      </c>
      <c r="CZ146">
        <v>0.2131409436911017</v>
      </c>
      <c r="DA146">
        <v>0.11421235867477164</v>
      </c>
      <c r="DB146">
        <v>0.1201305956620468</v>
      </c>
      <c r="DC146">
        <v>0.12799713832826362</v>
      </c>
      <c r="DD146">
        <v>0.11761105574264498</v>
      </c>
      <c r="DE146">
        <v>0.10914083721418889</v>
      </c>
      <c r="DF146">
        <v>0.13264781129564854</v>
      </c>
      <c r="DG146">
        <v>0.1306109189643215</v>
      </c>
      <c r="DH146">
        <v>0.13111091484828205</v>
      </c>
      <c r="DI146">
        <v>0.13374075719395151</v>
      </c>
      <c r="DJ146">
        <v>0.12777620074700549</v>
      </c>
      <c r="DK146">
        <v>0.25985805061545947</v>
      </c>
      <c r="DL146">
        <v>0.20946514098311617</v>
      </c>
      <c r="DM146">
        <v>0.12137431840428659</v>
      </c>
      <c r="DN146">
        <v>0.10690532363008269</v>
      </c>
      <c r="DO146">
        <v>0.12462270262759374</v>
      </c>
      <c r="DP146">
        <v>0.11352914347284777</v>
      </c>
      <c r="DQ146">
        <v>0.11585392136977643</v>
      </c>
      <c r="DR146">
        <v>0.10780712217334223</v>
      </c>
      <c r="DS146">
        <v>0.12432378767952758</v>
      </c>
      <c r="DT146">
        <v>0.12646401300752269</v>
      </c>
      <c r="DU146">
        <v>0.14341723822216121</v>
      </c>
      <c r="DV146">
        <v>0.14148834140234257</v>
      </c>
      <c r="DW146">
        <v>0.24585900172445205</v>
      </c>
      <c r="DX146">
        <v>0.2058310587445614</v>
      </c>
      <c r="DY146">
        <v>0.11390171270552243</v>
      </c>
      <c r="DZ146">
        <v>0.10953566733561595</v>
      </c>
      <c r="EA146">
        <v>0.12572659085280852</v>
      </c>
      <c r="EB146">
        <v>0.10479264042041857</v>
      </c>
      <c r="EC146">
        <v>0.1016441094868973</v>
      </c>
      <c r="ED146">
        <v>0.10965998535080039</v>
      </c>
      <c r="EE146">
        <v>0.1217697230989056</v>
      </c>
      <c r="EF146">
        <v>0.13353674528877496</v>
      </c>
      <c r="EG146">
        <v>0.12320081262033351</v>
      </c>
      <c r="EH146">
        <v>0.13585165007141806</v>
      </c>
      <c r="EI146">
        <v>0.14059800053701349</v>
      </c>
      <c r="EJ146">
        <v>0.12182741347518779</v>
      </c>
      <c r="EK146">
        <v>2.7914916549334139E-2</v>
      </c>
      <c r="EL146">
        <v>3.7117933878819745E-2</v>
      </c>
      <c r="EM146">
        <v>3.8675743719931009E-2</v>
      </c>
      <c r="EN146">
        <v>5.6204026385834979E-2</v>
      </c>
      <c r="EO146">
        <v>3.4444613705948084E-2</v>
      </c>
      <c r="EP146">
        <v>3.8107628835131427E-2</v>
      </c>
      <c r="EQ146">
        <v>3.7289249793795151E-2</v>
      </c>
      <c r="ER146">
        <v>6.111108158442663E-2</v>
      </c>
      <c r="ES146">
        <v>4.1786232361143059E-2</v>
      </c>
      <c r="ET146">
        <v>4.2405877456030812E-2</v>
      </c>
      <c r="EU146">
        <v>0.13715882877054858</v>
      </c>
      <c r="EV146">
        <v>0.11596112928702682</v>
      </c>
      <c r="EW146">
        <v>4.8244226726308168E-2</v>
      </c>
      <c r="EX146">
        <v>2.5909587080440111E-2</v>
      </c>
      <c r="EY146">
        <v>2.5845572467941835E-2</v>
      </c>
      <c r="EZ146">
        <v>3.5053158734419887E-2</v>
      </c>
      <c r="FA146">
        <v>2.5350310162908358E-2</v>
      </c>
      <c r="FB146">
        <v>3.3673518173025205E-2</v>
      </c>
      <c r="FC146">
        <v>3.8684556836252208E-2</v>
      </c>
      <c r="FD146">
        <v>5.0076720080302874E-2</v>
      </c>
      <c r="FE146">
        <v>4.0188389860811816E-2</v>
      </c>
      <c r="FF146">
        <v>4.3143087616706148E-2</v>
      </c>
      <c r="FG146">
        <v>0.14210656454599327</v>
      </c>
      <c r="FH146">
        <v>0.11275001246864959</v>
      </c>
      <c r="FI146">
        <v>4.4810901928939599E-2</v>
      </c>
      <c r="FJ146">
        <v>2.511286639055238E-2</v>
      </c>
      <c r="FK146">
        <v>4.3494284825499552E-2</v>
      </c>
      <c r="FL146">
        <v>3.4808424919680704E-2</v>
      </c>
      <c r="FM146">
        <v>1.4451773330526337E-2</v>
      </c>
      <c r="FN146">
        <v>3.2294803666946779E-2</v>
      </c>
      <c r="FO146">
        <v>2.9100084393426227E-2</v>
      </c>
      <c r="FP146">
        <v>5.4255657041574652E-2</v>
      </c>
      <c r="FQ146">
        <v>3.8268489338118439E-2</v>
      </c>
      <c r="FR146">
        <v>5.2201998305130504E-2</v>
      </c>
    </row>
    <row r="147" spans="1:174" x14ac:dyDescent="0.35">
      <c r="A147">
        <v>772</v>
      </c>
      <c r="B147">
        <v>0.28979432579999997</v>
      </c>
      <c r="C147">
        <v>0.3257512152</v>
      </c>
      <c r="D147">
        <v>0.1095410287</v>
      </c>
      <c r="E147">
        <v>0.1070330665</v>
      </c>
      <c r="F147">
        <v>0.10658144210000001</v>
      </c>
      <c r="G147">
        <v>8.6062200369999994E-2</v>
      </c>
      <c r="H147">
        <v>7.9098545009999993E-2</v>
      </c>
      <c r="I147">
        <v>0.28885149960000001</v>
      </c>
      <c r="J147">
        <v>0.28613397480000002</v>
      </c>
      <c r="K147">
        <v>7.6638765629999994E-2</v>
      </c>
      <c r="L147">
        <v>8.318521827E-2</v>
      </c>
      <c r="M147">
        <v>8.2887202500000007E-2</v>
      </c>
      <c r="N147">
        <v>7.5423292820000001E-2</v>
      </c>
      <c r="O147">
        <v>6.4024642110000002E-2</v>
      </c>
      <c r="P147">
        <v>0.353772223</v>
      </c>
      <c r="Q147">
        <v>0.2657777965</v>
      </c>
      <c r="R147">
        <v>0.16622725129999999</v>
      </c>
      <c r="S147">
        <v>0.1436997652</v>
      </c>
      <c r="T147">
        <v>0.1165727228</v>
      </c>
      <c r="U147">
        <v>0.2816045284</v>
      </c>
      <c r="V147">
        <v>0.2595949769</v>
      </c>
      <c r="W147">
        <v>0.2992873788</v>
      </c>
      <c r="X147">
        <v>0.3257591426</v>
      </c>
      <c r="Y147">
        <v>0.334598124</v>
      </c>
      <c r="Z147">
        <v>0.33958619829999998</v>
      </c>
      <c r="AB147">
        <v>409.04382444731914</v>
      </c>
      <c r="AC147">
        <v>0.12230026264330984</v>
      </c>
      <c r="AD147">
        <v>0.11302944133385354</v>
      </c>
      <c r="AE147">
        <v>0.11403031427505217</v>
      </c>
      <c r="AF147">
        <v>9.4627310138249834E-2</v>
      </c>
      <c r="AG147">
        <v>8.9900573673734566E-2</v>
      </c>
      <c r="AH147">
        <v>0.12930352315057073</v>
      </c>
      <c r="AI147">
        <v>9.348426329551518E-2</v>
      </c>
      <c r="AJ147">
        <v>0.11789623094311247</v>
      </c>
      <c r="AK147">
        <v>0.10113719188960064</v>
      </c>
      <c r="AL147">
        <v>0.11479658898951554</v>
      </c>
      <c r="AM147">
        <v>9.5602560003637607E-2</v>
      </c>
      <c r="AN147">
        <v>0.11482680361784127</v>
      </c>
      <c r="AO147">
        <v>0.10289339152903842</v>
      </c>
      <c r="AP147">
        <v>0.11373501632742575</v>
      </c>
      <c r="AQ147">
        <v>0.12026058123392164</v>
      </c>
      <c r="AR147">
        <v>9.4627369788796878E-2</v>
      </c>
      <c r="AS147">
        <v>8.3544391196206422E-2</v>
      </c>
      <c r="AT147">
        <v>0.1277033422242867</v>
      </c>
      <c r="AU147">
        <v>9.8167698301184034E-2</v>
      </c>
      <c r="AV147">
        <v>0.12909940256980931</v>
      </c>
      <c r="AW147">
        <v>8.7343671279183022E-2</v>
      </c>
      <c r="AX147">
        <v>0.1087031204704971</v>
      </c>
      <c r="AY147">
        <v>0.10498969977820523</v>
      </c>
      <c r="AZ147">
        <v>0.10798466944755516</v>
      </c>
      <c r="BA147">
        <v>0.11163870036348442</v>
      </c>
      <c r="BB147">
        <v>0.10733859354806301</v>
      </c>
      <c r="BC147">
        <v>0.11979230706789791</v>
      </c>
      <c r="BD147">
        <v>0.10749869679086174</v>
      </c>
      <c r="BE147">
        <v>0.11349127933204804</v>
      </c>
      <c r="BF147">
        <v>0.13021444781650068</v>
      </c>
      <c r="BG147">
        <v>9.9347901986427817E-2</v>
      </c>
      <c r="BH147">
        <v>0.1096444648240245</v>
      </c>
      <c r="BI147">
        <v>8.7198760006944154E-2</v>
      </c>
      <c r="BJ147">
        <v>0.11628664127282648</v>
      </c>
      <c r="BK147">
        <v>0.10105018807258415</v>
      </c>
      <c r="BL147">
        <v>0.12860514877262746</v>
      </c>
      <c r="BN147">
        <v>1.0076396905412537</v>
      </c>
      <c r="BO147">
        <v>0.32502467100614313</v>
      </c>
      <c r="BP147">
        <v>7.7446035470676508E-2</v>
      </c>
      <c r="BQ147">
        <v>7.0418820919748798E-2</v>
      </c>
      <c r="BR147">
        <v>7.3139698991593061E-2</v>
      </c>
      <c r="BS147">
        <v>5.981932424168817E-2</v>
      </c>
      <c r="BT147">
        <v>5.4067871128411056E-2</v>
      </c>
      <c r="BU147">
        <v>4.3859392117682867E-2</v>
      </c>
      <c r="BV147">
        <v>7.3869841365135303E-2</v>
      </c>
      <c r="BW147">
        <v>7.1068976957750163E-2</v>
      </c>
      <c r="BX147">
        <v>6.0974325769381971E-2</v>
      </c>
      <c r="BY147">
        <v>0.1142891735392037</v>
      </c>
      <c r="BZ147">
        <v>1.1629526241085535</v>
      </c>
      <c r="CA147">
        <v>0.32134014381271986</v>
      </c>
      <c r="CB147">
        <v>9.103388591012429E-2</v>
      </c>
      <c r="CC147">
        <v>0.10329497574801995</v>
      </c>
      <c r="CD147">
        <v>0.10809653895438183</v>
      </c>
      <c r="CE147">
        <v>6.8379883846195311E-2</v>
      </c>
      <c r="CF147">
        <v>5.3940254579643805E-2</v>
      </c>
      <c r="CG147">
        <v>5.3804714165518595E-2</v>
      </c>
      <c r="CH147">
        <v>6.372204116578721E-2</v>
      </c>
      <c r="CI147">
        <v>9.6770467467200694E-2</v>
      </c>
      <c r="CJ147">
        <v>8.4981325271971705E-2</v>
      </c>
      <c r="CK147">
        <v>9.7864013939159014E-2</v>
      </c>
      <c r="CL147">
        <v>0.43631282232135438</v>
      </c>
      <c r="CM147">
        <v>0.13204485656301282</v>
      </c>
      <c r="CN147">
        <v>9.3117081557998055E-2</v>
      </c>
      <c r="CO147">
        <v>0.10672795448388984</v>
      </c>
      <c r="CP147">
        <v>9.439831341131151E-2</v>
      </c>
      <c r="CQ147">
        <v>7.7716251876105771E-2</v>
      </c>
      <c r="CR147">
        <v>7.8531524659149671E-2</v>
      </c>
      <c r="CS147">
        <v>6.5611085440131112E-2</v>
      </c>
      <c r="CT147">
        <v>9.5306968733705491E-2</v>
      </c>
      <c r="CU147">
        <v>8.30194528151907E-2</v>
      </c>
      <c r="CV147">
        <v>8.0708703592398193E-2</v>
      </c>
      <c r="CW147">
        <v>0.10342591259770396</v>
      </c>
      <c r="CY147">
        <v>0.2600435219029622</v>
      </c>
      <c r="CZ147">
        <v>0.2127776130320912</v>
      </c>
      <c r="DA147">
        <v>0.11423756338421845</v>
      </c>
      <c r="DB147">
        <v>0.12032486490975547</v>
      </c>
      <c r="DC147">
        <v>0.1278725509197727</v>
      </c>
      <c r="DD147">
        <v>0.1174406109195316</v>
      </c>
      <c r="DE147">
        <v>0.10911377972393148</v>
      </c>
      <c r="DF147">
        <v>0.13269688442463476</v>
      </c>
      <c r="DG147">
        <v>0.13048751599839264</v>
      </c>
      <c r="DH147">
        <v>0.13109876770848253</v>
      </c>
      <c r="DI147">
        <v>0.13368192201013621</v>
      </c>
      <c r="DJ147">
        <v>0.12781672725438714</v>
      </c>
      <c r="DK147">
        <v>0.25923840307292251</v>
      </c>
      <c r="DL147">
        <v>0.20926034649443712</v>
      </c>
      <c r="DM147">
        <v>0.12138753790205163</v>
      </c>
      <c r="DN147">
        <v>0.10696646832247476</v>
      </c>
      <c r="DO147">
        <v>0.1244818826514555</v>
      </c>
      <c r="DP147">
        <v>0.11342865702125199</v>
      </c>
      <c r="DQ147">
        <v>0.11577826020552713</v>
      </c>
      <c r="DR147">
        <v>0.10773336543161444</v>
      </c>
      <c r="DS147">
        <v>0.12414442025038167</v>
      </c>
      <c r="DT147">
        <v>0.12645170042836901</v>
      </c>
      <c r="DU147">
        <v>0.14324542176082347</v>
      </c>
      <c r="DV147">
        <v>0.14150310476190525</v>
      </c>
      <c r="DW147">
        <v>0.2451163170048592</v>
      </c>
      <c r="DX147">
        <v>0.20553379157861565</v>
      </c>
      <c r="DY147">
        <v>0.11382481199914089</v>
      </c>
      <c r="DZ147">
        <v>0.10968633818380684</v>
      </c>
      <c r="EA147">
        <v>0.12562826767358004</v>
      </c>
      <c r="EB147">
        <v>0.10460197085443861</v>
      </c>
      <c r="EC147">
        <v>0.10176811580886659</v>
      </c>
      <c r="ED147">
        <v>0.10962832908580224</v>
      </c>
      <c r="EE147">
        <v>0.12152470570828358</v>
      </c>
      <c r="EF147">
        <v>0.1334240257557601</v>
      </c>
      <c r="EG147">
        <v>0.12299325029816882</v>
      </c>
      <c r="EH147">
        <v>0.13593114998369446</v>
      </c>
      <c r="EI147">
        <v>0.14041786082539495</v>
      </c>
      <c r="EJ147">
        <v>0.12191593647940224</v>
      </c>
      <c r="EK147">
        <v>2.7816364749675509E-2</v>
      </c>
      <c r="EL147">
        <v>3.7297742928124558E-2</v>
      </c>
      <c r="EM147">
        <v>3.8682043879463723E-2</v>
      </c>
      <c r="EN147">
        <v>5.609380866814398E-2</v>
      </c>
      <c r="EO147">
        <v>3.4380597064681877E-2</v>
      </c>
      <c r="EP147">
        <v>3.8151280446357419E-2</v>
      </c>
      <c r="EQ147">
        <v>3.7111404484885618E-2</v>
      </c>
      <c r="ER147">
        <v>6.1106904308542612E-2</v>
      </c>
      <c r="ES147">
        <v>4.1614420137166139E-2</v>
      </c>
      <c r="ET147">
        <v>4.2358324813799357E-2</v>
      </c>
      <c r="EU147">
        <v>0.13696189869806569</v>
      </c>
      <c r="EV147">
        <v>0.11603934867720413</v>
      </c>
      <c r="EW147">
        <v>4.800690860956016E-2</v>
      </c>
      <c r="EX147">
        <v>2.5990993560247418E-2</v>
      </c>
      <c r="EY147">
        <v>2.5843037762391205E-2</v>
      </c>
      <c r="EZ147">
        <v>3.490287393761269E-2</v>
      </c>
      <c r="FA147">
        <v>2.5245463892962932E-2</v>
      </c>
      <c r="FB147">
        <v>3.3809494943041273E-2</v>
      </c>
      <c r="FC147">
        <v>3.8594155038495143E-2</v>
      </c>
      <c r="FD147">
        <v>5.001585809283432E-2</v>
      </c>
      <c r="FE147">
        <v>4.0016675254120213E-2</v>
      </c>
      <c r="FF147">
        <v>4.3047701216201377E-2</v>
      </c>
      <c r="FG147">
        <v>0.14191884280636691</v>
      </c>
      <c r="FH147">
        <v>0.11266951759156378</v>
      </c>
      <c r="FI147">
        <v>4.4790604450186504E-2</v>
      </c>
      <c r="FJ147">
        <v>2.5210088746102782E-2</v>
      </c>
      <c r="FK147">
        <v>4.3391553794140586E-2</v>
      </c>
      <c r="FL147">
        <v>3.4747770820532591E-2</v>
      </c>
      <c r="FM147">
        <v>1.4421076435025432E-2</v>
      </c>
      <c r="FN147">
        <v>3.2259869032550063E-2</v>
      </c>
      <c r="FO147">
        <v>2.9060365273316367E-2</v>
      </c>
      <c r="FP147">
        <v>5.4233838634349302E-2</v>
      </c>
      <c r="FQ147">
        <v>3.8094141585036254E-2</v>
      </c>
      <c r="FR147">
        <v>5.2121395329950464E-2</v>
      </c>
    </row>
    <row r="148" spans="1:174" x14ac:dyDescent="0.35">
      <c r="A148">
        <v>771</v>
      </c>
      <c r="B148">
        <v>0.2879819274</v>
      </c>
      <c r="C148">
        <v>0.3249952197</v>
      </c>
      <c r="D148">
        <v>0.1108262911</v>
      </c>
      <c r="E148">
        <v>0.108623445</v>
      </c>
      <c r="F148">
        <v>0.1081677675</v>
      </c>
      <c r="G148">
        <v>8.7524302299999995E-2</v>
      </c>
      <c r="H148">
        <v>7.9847976570000007E-2</v>
      </c>
      <c r="I148">
        <v>0.28862214089999999</v>
      </c>
      <c r="J148">
        <v>0.28569737080000002</v>
      </c>
      <c r="K148">
        <v>7.7337726950000005E-2</v>
      </c>
      <c r="L148">
        <v>8.420214057E-2</v>
      </c>
      <c r="M148">
        <v>8.3450242879999997E-2</v>
      </c>
      <c r="N148">
        <v>7.6545082030000003E-2</v>
      </c>
      <c r="O148">
        <v>6.4896710220000001E-2</v>
      </c>
      <c r="P148">
        <v>0.35204598310000002</v>
      </c>
      <c r="Q148">
        <v>0.2670043111</v>
      </c>
      <c r="R148">
        <v>0.1679033637</v>
      </c>
      <c r="S148">
        <v>0.14444488289999999</v>
      </c>
      <c r="T148">
        <v>0.1180524901</v>
      </c>
      <c r="U148">
        <v>0.28069323299999999</v>
      </c>
      <c r="V148">
        <v>0.25835454460000001</v>
      </c>
      <c r="W148">
        <v>0.29821339250000001</v>
      </c>
      <c r="X148">
        <v>0.32566019889999998</v>
      </c>
      <c r="Y148">
        <v>0.33478444810000002</v>
      </c>
      <c r="Z148">
        <v>0.33971372249999998</v>
      </c>
      <c r="AB148">
        <v>409.63333075467835</v>
      </c>
      <c r="AC148">
        <v>0.12203376040628662</v>
      </c>
      <c r="AD148">
        <v>0.11256029097063437</v>
      </c>
      <c r="AE148">
        <v>0.11376657674402553</v>
      </c>
      <c r="AF148">
        <v>9.443614631637065E-2</v>
      </c>
      <c r="AG148">
        <v>8.9676713607237224E-2</v>
      </c>
      <c r="AH148">
        <v>0.12929111769081256</v>
      </c>
      <c r="AI148">
        <v>9.3206077323202921E-2</v>
      </c>
      <c r="AJ148">
        <v>0.1178446324954294</v>
      </c>
      <c r="AK148">
        <v>0.10077907963376929</v>
      </c>
      <c r="AL148">
        <v>0.11460618498367954</v>
      </c>
      <c r="AM148">
        <v>9.558022389950388E-2</v>
      </c>
      <c r="AN148">
        <v>0.1146530714070667</v>
      </c>
      <c r="AO148">
        <v>0.10253375254161341</v>
      </c>
      <c r="AP148">
        <v>0.11342122914309936</v>
      </c>
      <c r="AQ148">
        <v>0.12002505616496438</v>
      </c>
      <c r="AR148">
        <v>9.4215029739746894E-2</v>
      </c>
      <c r="AS148">
        <v>8.349766922122423E-2</v>
      </c>
      <c r="AT148">
        <v>0.12774081714442653</v>
      </c>
      <c r="AU148">
        <v>9.8069229468846136E-2</v>
      </c>
      <c r="AV148">
        <v>0.12909706639137827</v>
      </c>
      <c r="AW148">
        <v>8.7055449881618188E-2</v>
      </c>
      <c r="AX148">
        <v>0.10855886793420991</v>
      </c>
      <c r="AY148">
        <v>0.10505776645427052</v>
      </c>
      <c r="AZ148">
        <v>0.10768754444750142</v>
      </c>
      <c r="BA148">
        <v>0.11132043749283328</v>
      </c>
      <c r="BB148">
        <v>0.10709258840986194</v>
      </c>
      <c r="BC148">
        <v>0.11976515890049634</v>
      </c>
      <c r="BD148">
        <v>0.10731618068005186</v>
      </c>
      <c r="BE148">
        <v>0.11352751000826997</v>
      </c>
      <c r="BF148">
        <v>0.13034944491140638</v>
      </c>
      <c r="BG148">
        <v>9.9113537411884528E-2</v>
      </c>
      <c r="BH148">
        <v>0.1096101104203832</v>
      </c>
      <c r="BI148">
        <v>8.6852193805482161E-2</v>
      </c>
      <c r="BJ148">
        <v>0.11604993760655111</v>
      </c>
      <c r="BK148">
        <v>0.10114031419757889</v>
      </c>
      <c r="BL148">
        <v>0.12828012544162457</v>
      </c>
      <c r="BN148">
        <v>1.0053856719146335</v>
      </c>
      <c r="BO148">
        <v>0.324267469742123</v>
      </c>
      <c r="BP148">
        <v>7.7287179942090195E-2</v>
      </c>
      <c r="BQ148">
        <v>7.0237163131988342E-2</v>
      </c>
      <c r="BR148">
        <v>7.3030180346270374E-2</v>
      </c>
      <c r="BS148">
        <v>5.9847484060744693E-2</v>
      </c>
      <c r="BT148">
        <v>5.4116845938760538E-2</v>
      </c>
      <c r="BU148">
        <v>4.3961216695226964E-2</v>
      </c>
      <c r="BV148">
        <v>7.3836775426345175E-2</v>
      </c>
      <c r="BW148">
        <v>7.0690887129867097E-2</v>
      </c>
      <c r="BX148">
        <v>6.0796557660200715E-2</v>
      </c>
      <c r="BY148">
        <v>0.11431100148334207</v>
      </c>
      <c r="BZ148">
        <v>1.1601741533812835</v>
      </c>
      <c r="CA148">
        <v>0.32064415526255874</v>
      </c>
      <c r="CB148">
        <v>9.0968553908655256E-2</v>
      </c>
      <c r="CC148">
        <v>0.10320512400337944</v>
      </c>
      <c r="CD148">
        <v>0.10795143220648333</v>
      </c>
      <c r="CE148">
        <v>6.8464132899583169E-2</v>
      </c>
      <c r="CF148">
        <v>5.3957034575164146E-2</v>
      </c>
      <c r="CG148">
        <v>5.403140954129268E-2</v>
      </c>
      <c r="CH148">
        <v>6.3761698787058965E-2</v>
      </c>
      <c r="CI148">
        <v>9.6552572348050092E-2</v>
      </c>
      <c r="CJ148">
        <v>8.487568777393352E-2</v>
      </c>
      <c r="CK148">
        <v>9.7902429119621923E-2</v>
      </c>
      <c r="CL148">
        <v>0.435822470226368</v>
      </c>
      <c r="CM148">
        <v>0.13206588646171766</v>
      </c>
      <c r="CN148">
        <v>9.322332137431312E-2</v>
      </c>
      <c r="CO148">
        <v>0.10685362825661303</v>
      </c>
      <c r="CP148">
        <v>9.4550753494857517E-2</v>
      </c>
      <c r="CQ148">
        <v>7.8192752726221573E-2</v>
      </c>
      <c r="CR148">
        <v>7.9009779654579212E-2</v>
      </c>
      <c r="CS148">
        <v>6.6078355693235169E-2</v>
      </c>
      <c r="CT148">
        <v>9.5559440041917951E-2</v>
      </c>
      <c r="CU148">
        <v>8.3106982488588763E-2</v>
      </c>
      <c r="CV148">
        <v>8.1062209111915168E-2</v>
      </c>
      <c r="CW148">
        <v>0.10379038679895809</v>
      </c>
      <c r="CY148">
        <v>0.25959177049906962</v>
      </c>
      <c r="CZ148">
        <v>0.2123448912206973</v>
      </c>
      <c r="DA148">
        <v>0.11433075151410606</v>
      </c>
      <c r="DB148">
        <v>0.1202890284534536</v>
      </c>
      <c r="DC148">
        <v>0.12780653970975445</v>
      </c>
      <c r="DD148">
        <v>0.11732873766253904</v>
      </c>
      <c r="DE148">
        <v>0.10926354746848947</v>
      </c>
      <c r="DF148">
        <v>0.13278486919937041</v>
      </c>
      <c r="DG148">
        <v>0.13054489714913242</v>
      </c>
      <c r="DH148">
        <v>0.13097431132177187</v>
      </c>
      <c r="DI148">
        <v>0.13365146839980119</v>
      </c>
      <c r="DJ148">
        <v>0.12785184745197994</v>
      </c>
      <c r="DK148">
        <v>0.2588818668945404</v>
      </c>
      <c r="DL148">
        <v>0.20878774102708139</v>
      </c>
      <c r="DM148">
        <v>0.12146106408445545</v>
      </c>
      <c r="DN148">
        <v>0.1067672401376065</v>
      </c>
      <c r="DO148">
        <v>0.12444129241759598</v>
      </c>
      <c r="DP148">
        <v>0.11343823251401187</v>
      </c>
      <c r="DQ148">
        <v>0.11576553243023678</v>
      </c>
      <c r="DR148">
        <v>0.10777012651698342</v>
      </c>
      <c r="DS148">
        <v>0.12407476194243332</v>
      </c>
      <c r="DT148">
        <v>0.12636717633756447</v>
      </c>
      <c r="DU148">
        <v>0.14317034423020167</v>
      </c>
      <c r="DV148">
        <v>0.14152961263712721</v>
      </c>
      <c r="DW148">
        <v>0.24466874415592119</v>
      </c>
      <c r="DX148">
        <v>0.20510009162703549</v>
      </c>
      <c r="DY148">
        <v>0.11398808467843281</v>
      </c>
      <c r="DZ148">
        <v>0.109560361257641</v>
      </c>
      <c r="EA148">
        <v>0.12553665331928862</v>
      </c>
      <c r="EB148">
        <v>0.10442013832561088</v>
      </c>
      <c r="EC148">
        <v>0.1018006570013638</v>
      </c>
      <c r="ED148">
        <v>0.10969742567636394</v>
      </c>
      <c r="EE148">
        <v>0.12148967811915234</v>
      </c>
      <c r="EF148">
        <v>0.1332828980157281</v>
      </c>
      <c r="EG148">
        <v>0.12284703964547297</v>
      </c>
      <c r="EH148">
        <v>0.13603841517118861</v>
      </c>
      <c r="EI148">
        <v>0.14041663567961199</v>
      </c>
      <c r="EJ148">
        <v>0.12175157332424914</v>
      </c>
      <c r="EK148">
        <v>2.7893455497290168E-2</v>
      </c>
      <c r="EL148">
        <v>3.7235230869294596E-2</v>
      </c>
      <c r="EM148">
        <v>3.8676712652924841E-2</v>
      </c>
      <c r="EN148">
        <v>5.585229958302787E-2</v>
      </c>
      <c r="EO148">
        <v>3.4415091838980352E-2</v>
      </c>
      <c r="EP148">
        <v>3.8255357204040982E-2</v>
      </c>
      <c r="EQ148">
        <v>3.7125757896561577E-2</v>
      </c>
      <c r="ER148">
        <v>6.0929094002089901E-2</v>
      </c>
      <c r="ES148">
        <v>4.1391966656234236E-2</v>
      </c>
      <c r="ET148">
        <v>4.2425414931680581E-2</v>
      </c>
      <c r="EU148">
        <v>0.13697815838810035</v>
      </c>
      <c r="EV148">
        <v>0.11601084584376484</v>
      </c>
      <c r="EW148">
        <v>4.8015837088090374E-2</v>
      </c>
      <c r="EX148">
        <v>2.5895572193364951E-2</v>
      </c>
      <c r="EY148">
        <v>2.5754999062323449E-2</v>
      </c>
      <c r="EZ148">
        <v>3.4670378755836916E-2</v>
      </c>
      <c r="FA148">
        <v>2.519872761251421E-2</v>
      </c>
      <c r="FB148">
        <v>3.3907495782029604E-2</v>
      </c>
      <c r="FC148">
        <v>3.8778375123450434E-2</v>
      </c>
      <c r="FD148">
        <v>4.9812379777440428E-2</v>
      </c>
      <c r="FE148">
        <v>3.9754782129062617E-2</v>
      </c>
      <c r="FF148">
        <v>4.309961295235059E-2</v>
      </c>
      <c r="FG148">
        <v>0.1419352311607949</v>
      </c>
      <c r="FH148">
        <v>0.11235450514646511</v>
      </c>
      <c r="FI148">
        <v>4.4877229704404664E-2</v>
      </c>
      <c r="FJ148">
        <v>2.5051516976788507E-2</v>
      </c>
      <c r="FK148">
        <v>4.3169427312144966E-2</v>
      </c>
      <c r="FL148">
        <v>3.4542623561671329E-2</v>
      </c>
      <c r="FM148">
        <v>1.4448578753302098E-2</v>
      </c>
      <c r="FN148">
        <v>3.2360561280629377E-2</v>
      </c>
      <c r="FO148">
        <v>2.9101716352827354E-2</v>
      </c>
      <c r="FP148">
        <v>5.4054174969247047E-2</v>
      </c>
      <c r="FQ148">
        <v>3.793308838372568E-2</v>
      </c>
      <c r="FR148">
        <v>5.2228080454541803E-2</v>
      </c>
    </row>
    <row r="149" spans="1:174" x14ac:dyDescent="0.35">
      <c r="A149">
        <v>770</v>
      </c>
      <c r="B149">
        <v>0.28760287169999998</v>
      </c>
      <c r="C149">
        <v>0.32527568940000001</v>
      </c>
      <c r="D149">
        <v>0.1110854372</v>
      </c>
      <c r="E149">
        <v>0.10867806520000001</v>
      </c>
      <c r="F149">
        <v>0.1088357791</v>
      </c>
      <c r="G149">
        <v>8.7928324939999997E-2</v>
      </c>
      <c r="H149">
        <v>8.0269455909999995E-2</v>
      </c>
      <c r="I149">
        <v>0.28820243480000002</v>
      </c>
      <c r="J149">
        <v>0.28619736429999998</v>
      </c>
      <c r="K149">
        <v>7.7828980980000004E-2</v>
      </c>
      <c r="L149">
        <v>8.4183536470000001E-2</v>
      </c>
      <c r="M149">
        <v>8.4240607920000002E-2</v>
      </c>
      <c r="N149">
        <v>7.6734885569999994E-2</v>
      </c>
      <c r="O149">
        <v>6.5404146910000002E-2</v>
      </c>
      <c r="P149">
        <v>0.35008624199999999</v>
      </c>
      <c r="Q149">
        <v>0.26825314760000002</v>
      </c>
      <c r="R149">
        <v>0.16828165950000001</v>
      </c>
      <c r="S149">
        <v>0.14652010800000001</v>
      </c>
      <c r="T149">
        <v>0.1187391579</v>
      </c>
      <c r="U149">
        <v>0.2790758908</v>
      </c>
      <c r="V149">
        <v>0.2569778264</v>
      </c>
      <c r="W149">
        <v>0.29744955899999997</v>
      </c>
      <c r="X149">
        <v>0.3258295953</v>
      </c>
      <c r="Y149">
        <v>0.33500134939999998</v>
      </c>
      <c r="Z149">
        <v>0.33956259490000001</v>
      </c>
      <c r="AB149">
        <v>410.22280365215187</v>
      </c>
      <c r="AC149">
        <v>0.12206570148614582</v>
      </c>
      <c r="AD149">
        <v>0.11211941362228514</v>
      </c>
      <c r="AE149">
        <v>0.11354088012165464</v>
      </c>
      <c r="AF149">
        <v>9.4253831286195661E-2</v>
      </c>
      <c r="AG149">
        <v>8.9431180872740643E-2</v>
      </c>
      <c r="AH149">
        <v>0.12910401532369381</v>
      </c>
      <c r="AI149">
        <v>9.2827346261732863E-2</v>
      </c>
      <c r="AJ149">
        <v>0.11769203716474211</v>
      </c>
      <c r="AK149">
        <v>0.10043460238401274</v>
      </c>
      <c r="AL149">
        <v>0.11434767579603164</v>
      </c>
      <c r="AM149">
        <v>9.560096083752849E-2</v>
      </c>
      <c r="AN149">
        <v>0.11448829633401222</v>
      </c>
      <c r="AO149">
        <v>0.10232074002944606</v>
      </c>
      <c r="AP149">
        <v>0.11321784783794567</v>
      </c>
      <c r="AQ149">
        <v>0.12005134582860372</v>
      </c>
      <c r="AR149">
        <v>9.3981583341441716E-2</v>
      </c>
      <c r="AS149">
        <v>8.3546480282486041E-2</v>
      </c>
      <c r="AT149">
        <v>0.12766357048086971</v>
      </c>
      <c r="AU149">
        <v>9.7689779380226355E-2</v>
      </c>
      <c r="AV149">
        <v>0.12904242399154528</v>
      </c>
      <c r="AW149">
        <v>8.6795120593114047E-2</v>
      </c>
      <c r="AX149">
        <v>0.10841509388962654</v>
      </c>
      <c r="AY149">
        <v>0.10506133020362264</v>
      </c>
      <c r="AZ149">
        <v>0.10756797109439836</v>
      </c>
      <c r="BA149">
        <v>0.11111403012734582</v>
      </c>
      <c r="BB149">
        <v>0.10684828126801715</v>
      </c>
      <c r="BC149">
        <v>0.1196524125195757</v>
      </c>
      <c r="BD149">
        <v>0.10723073516595656</v>
      </c>
      <c r="BE149">
        <v>0.11362846922703897</v>
      </c>
      <c r="BF149">
        <v>0.13038344026117776</v>
      </c>
      <c r="BG149">
        <v>9.8775074802853788E-2</v>
      </c>
      <c r="BH149">
        <v>0.10948937069292905</v>
      </c>
      <c r="BI149">
        <v>8.6549686568886633E-2</v>
      </c>
      <c r="BJ149">
        <v>0.11571594828346957</v>
      </c>
      <c r="BK149">
        <v>0.10124797324116898</v>
      </c>
      <c r="BL149">
        <v>0.12821640812930035</v>
      </c>
      <c r="BN149">
        <v>1.0028536963378489</v>
      </c>
      <c r="BO149">
        <v>0.32351757989128799</v>
      </c>
      <c r="BP149">
        <v>7.7217047389997601E-2</v>
      </c>
      <c r="BQ149">
        <v>7.0071451929427209E-2</v>
      </c>
      <c r="BR149">
        <v>7.2918886550082856E-2</v>
      </c>
      <c r="BS149">
        <v>5.9888265443213282E-2</v>
      </c>
      <c r="BT149">
        <v>5.3949447022516611E-2</v>
      </c>
      <c r="BU149">
        <v>4.396258774580581E-2</v>
      </c>
      <c r="BV149">
        <v>7.3541208194131832E-2</v>
      </c>
      <c r="BW149">
        <v>7.0510988355433665E-2</v>
      </c>
      <c r="BX149">
        <v>6.0632567182089196E-2</v>
      </c>
      <c r="BY149">
        <v>0.11433703096462948</v>
      </c>
      <c r="BZ149">
        <v>1.1580337261752254</v>
      </c>
      <c r="CA149">
        <v>0.31999941313269892</v>
      </c>
      <c r="CB149">
        <v>9.0889384923127398E-2</v>
      </c>
      <c r="CC149">
        <v>0.10316108931821989</v>
      </c>
      <c r="CD149">
        <v>0.10783272997937533</v>
      </c>
      <c r="CE149">
        <v>6.8515844834726419E-2</v>
      </c>
      <c r="CF149">
        <v>5.3856602341758181E-2</v>
      </c>
      <c r="CG149">
        <v>5.4106347100928681E-2</v>
      </c>
      <c r="CH149">
        <v>6.3664273930888984E-2</v>
      </c>
      <c r="CI149">
        <v>9.6334727281781649E-2</v>
      </c>
      <c r="CJ149">
        <v>8.4807952530747355E-2</v>
      </c>
      <c r="CK149">
        <v>9.7903556065101691E-2</v>
      </c>
      <c r="CL149">
        <v>0.43559223749350423</v>
      </c>
      <c r="CM149">
        <v>0.13199696162947791</v>
      </c>
      <c r="CN149">
        <v>9.3308233194996884E-2</v>
      </c>
      <c r="CO149">
        <v>0.10706919629591959</v>
      </c>
      <c r="CP149">
        <v>9.4741881373304165E-2</v>
      </c>
      <c r="CQ149">
        <v>7.853895597127919E-2</v>
      </c>
      <c r="CR149">
        <v>7.9329712542489023E-2</v>
      </c>
      <c r="CS149">
        <v>6.6301186416772906E-2</v>
      </c>
      <c r="CT149">
        <v>9.5710644969387401E-2</v>
      </c>
      <c r="CU149">
        <v>8.3311823307339022E-2</v>
      </c>
      <c r="CV149">
        <v>8.1503177544039532E-2</v>
      </c>
      <c r="CW149">
        <v>0.1040735842758356</v>
      </c>
      <c r="CY149">
        <v>0.25911909628911473</v>
      </c>
      <c r="CZ149">
        <v>0.21172756307910318</v>
      </c>
      <c r="DA149">
        <v>0.11434230453353651</v>
      </c>
      <c r="DB149">
        <v>0.12033996420004117</v>
      </c>
      <c r="DC149">
        <v>0.12781748338227764</v>
      </c>
      <c r="DD149">
        <v>0.11709639957038344</v>
      </c>
      <c r="DE149">
        <v>0.10932768129684688</v>
      </c>
      <c r="DF149">
        <v>0.1329725811694229</v>
      </c>
      <c r="DG149">
        <v>0.13046112991482617</v>
      </c>
      <c r="DH149">
        <v>0.13069962945019403</v>
      </c>
      <c r="DI149">
        <v>0.13378759069746923</v>
      </c>
      <c r="DJ149">
        <v>0.12791370309433542</v>
      </c>
      <c r="DK149">
        <v>0.2586386942206198</v>
      </c>
      <c r="DL149">
        <v>0.20820381235327587</v>
      </c>
      <c r="DM149">
        <v>0.12159200093851696</v>
      </c>
      <c r="DN149">
        <v>0.10667550929855911</v>
      </c>
      <c r="DO149">
        <v>0.12446249447780777</v>
      </c>
      <c r="DP149">
        <v>0.11325212910994524</v>
      </c>
      <c r="DQ149">
        <v>0.11579003045093869</v>
      </c>
      <c r="DR149">
        <v>0.10776719915621977</v>
      </c>
      <c r="DS149">
        <v>0.12395572469204089</v>
      </c>
      <c r="DT149">
        <v>0.1260971518666068</v>
      </c>
      <c r="DU149">
        <v>0.1431811764351231</v>
      </c>
      <c r="DV149">
        <v>0.14158860725403058</v>
      </c>
      <c r="DW149">
        <v>0.24427449571127555</v>
      </c>
      <c r="DX149">
        <v>0.20451036097644665</v>
      </c>
      <c r="DY149">
        <v>0.11408548062629321</v>
      </c>
      <c r="DZ149">
        <v>0.10953833759792198</v>
      </c>
      <c r="EA149">
        <v>0.12549953582060921</v>
      </c>
      <c r="EB149">
        <v>0.10415654911792543</v>
      </c>
      <c r="EC149">
        <v>0.1018362386431864</v>
      </c>
      <c r="ED149">
        <v>0.10978192909369321</v>
      </c>
      <c r="EE149">
        <v>0.12141992093989042</v>
      </c>
      <c r="EF149">
        <v>0.13306020584804315</v>
      </c>
      <c r="EG149">
        <v>0.12283430910040791</v>
      </c>
      <c r="EH149">
        <v>0.13614901927836306</v>
      </c>
      <c r="EI149">
        <v>0.14018726951667054</v>
      </c>
      <c r="EJ149">
        <v>0.12137598995677588</v>
      </c>
      <c r="EK149">
        <v>2.8009803253612565E-2</v>
      </c>
      <c r="EL149">
        <v>3.7319537673573808E-2</v>
      </c>
      <c r="EM149">
        <v>3.873248040838416E-2</v>
      </c>
      <c r="EN149">
        <v>5.5438108651205714E-2</v>
      </c>
      <c r="EO149">
        <v>3.4414264988371586E-2</v>
      </c>
      <c r="EP149">
        <v>3.8335996345275299E-2</v>
      </c>
      <c r="EQ149">
        <v>3.7030675383633804E-2</v>
      </c>
      <c r="ER149">
        <v>6.060424813706463E-2</v>
      </c>
      <c r="ES149">
        <v>4.1370315819410357E-2</v>
      </c>
      <c r="ET149">
        <v>4.2573860132244921E-2</v>
      </c>
      <c r="EU149">
        <v>0.13672571555298119</v>
      </c>
      <c r="EV149">
        <v>0.11576927263107459</v>
      </c>
      <c r="EW149">
        <v>4.7939504490935092E-2</v>
      </c>
      <c r="EX149">
        <v>2.58979412567059E-2</v>
      </c>
      <c r="EY149">
        <v>2.5671714920823117E-2</v>
      </c>
      <c r="EZ149">
        <v>3.4288794053088274E-2</v>
      </c>
      <c r="FA149">
        <v>2.5093573156592698E-2</v>
      </c>
      <c r="FB149">
        <v>3.4058690550105068E-2</v>
      </c>
      <c r="FC149">
        <v>3.8823686996382674E-2</v>
      </c>
      <c r="FD149">
        <v>4.9493145562641019E-2</v>
      </c>
      <c r="FE149">
        <v>3.962573241614907E-2</v>
      </c>
      <c r="FF149">
        <v>4.3136239148871935E-2</v>
      </c>
      <c r="FG149">
        <v>0.14170247719309864</v>
      </c>
      <c r="FH149">
        <v>0.11200802388883738</v>
      </c>
      <c r="FI149">
        <v>4.486860260832886E-2</v>
      </c>
      <c r="FJ149">
        <v>2.5024177661313408E-2</v>
      </c>
      <c r="FK149">
        <v>4.303487362651711E-2</v>
      </c>
      <c r="FL149">
        <v>3.4246923598253438E-2</v>
      </c>
      <c r="FM149">
        <v>1.4417868862487462E-2</v>
      </c>
      <c r="FN149">
        <v>3.2365934454394181E-2</v>
      </c>
      <c r="FO149">
        <v>2.894265901934499E-2</v>
      </c>
      <c r="FP149">
        <v>5.3750317430766116E-2</v>
      </c>
      <c r="FQ149">
        <v>3.7839035179372121E-2</v>
      </c>
      <c r="FR149">
        <v>5.2332313784579261E-2</v>
      </c>
    </row>
    <row r="150" spans="1:174" x14ac:dyDescent="0.35">
      <c r="A150">
        <v>769</v>
      </c>
      <c r="B150">
        <v>0.28675735000000002</v>
      </c>
      <c r="C150">
        <v>0.32453846930000002</v>
      </c>
      <c r="D150">
        <v>0.1131651402</v>
      </c>
      <c r="E150">
        <v>0.11057096719999999</v>
      </c>
      <c r="F150">
        <v>0.1098153144</v>
      </c>
      <c r="G150">
        <v>8.90616402E-2</v>
      </c>
      <c r="H150">
        <v>8.1195957959999995E-2</v>
      </c>
      <c r="I150">
        <v>0.28809830549999998</v>
      </c>
      <c r="J150">
        <v>0.28614479300000001</v>
      </c>
      <c r="K150">
        <v>7.9582937059999997E-2</v>
      </c>
      <c r="L150">
        <v>8.5660412909999997E-2</v>
      </c>
      <c r="M150">
        <v>8.5088834170000002E-2</v>
      </c>
      <c r="N150">
        <v>7.8079603610000006E-2</v>
      </c>
      <c r="O150">
        <v>6.6127352419999993E-2</v>
      </c>
      <c r="P150">
        <v>0.34762489800000002</v>
      </c>
      <c r="Q150">
        <v>0.27089643479999997</v>
      </c>
      <c r="R150">
        <v>0.16998858750000001</v>
      </c>
      <c r="S150">
        <v>0.14727549249999999</v>
      </c>
      <c r="T150">
        <v>0.1195096672</v>
      </c>
      <c r="U150">
        <v>0.27875757220000003</v>
      </c>
      <c r="V150">
        <v>0.25644525889999997</v>
      </c>
      <c r="W150">
        <v>0.29686170820000002</v>
      </c>
      <c r="X150">
        <v>0.32517248389999998</v>
      </c>
      <c r="Y150">
        <v>0.3342353106</v>
      </c>
      <c r="Z150">
        <v>0.34016248580000003</v>
      </c>
      <c r="AB150">
        <v>410.81224312872826</v>
      </c>
      <c r="AC150">
        <v>0.12201084206624337</v>
      </c>
      <c r="AD150">
        <v>0.11164185116081592</v>
      </c>
      <c r="AE150">
        <v>0.11354171464244642</v>
      </c>
      <c r="AF150">
        <v>9.4013145694124334E-2</v>
      </c>
      <c r="AG150">
        <v>8.9130379546821459E-2</v>
      </c>
      <c r="AH150">
        <v>0.12887485168647148</v>
      </c>
      <c r="AI150">
        <v>9.2549035754977124E-2</v>
      </c>
      <c r="AJ150">
        <v>0.11754869763965968</v>
      </c>
      <c r="AK150">
        <v>0.10020829727674617</v>
      </c>
      <c r="AL150">
        <v>0.114169343413646</v>
      </c>
      <c r="AM150">
        <v>9.5530249460862304E-2</v>
      </c>
      <c r="AN150">
        <v>0.11449657288866145</v>
      </c>
      <c r="AO150">
        <v>0.10217267933833586</v>
      </c>
      <c r="AP150">
        <v>0.11289285693195136</v>
      </c>
      <c r="AQ150">
        <v>0.12024523496242767</v>
      </c>
      <c r="AR150">
        <v>9.3663147843022182E-2</v>
      </c>
      <c r="AS150">
        <v>8.3574111262309458E-2</v>
      </c>
      <c r="AT150">
        <v>0.12747158470545586</v>
      </c>
      <c r="AU150">
        <v>9.749796202226492E-2</v>
      </c>
      <c r="AV150">
        <v>0.12905692943541827</v>
      </c>
      <c r="AW150">
        <v>8.6469535782479498E-2</v>
      </c>
      <c r="AX150">
        <v>0.10831519249779387</v>
      </c>
      <c r="AY150">
        <v>0.10500776300137481</v>
      </c>
      <c r="AZ150">
        <v>0.10747560539514289</v>
      </c>
      <c r="BA150">
        <v>0.11090861297802027</v>
      </c>
      <c r="BB150">
        <v>0.10652648720874841</v>
      </c>
      <c r="BC150">
        <v>0.11970214480668356</v>
      </c>
      <c r="BD150">
        <v>0.10707719233286034</v>
      </c>
      <c r="BE150">
        <v>0.11373719494748173</v>
      </c>
      <c r="BF150">
        <v>0.13033472770738422</v>
      </c>
      <c r="BG150">
        <v>9.8435426055302158E-2</v>
      </c>
      <c r="BH150">
        <v>0.10939966061188462</v>
      </c>
      <c r="BI150">
        <v>8.637449540764125E-2</v>
      </c>
      <c r="BJ150">
        <v>0.11548624524617421</v>
      </c>
      <c r="BK150">
        <v>0.10110455463545374</v>
      </c>
      <c r="BL150">
        <v>0.12814621613619892</v>
      </c>
      <c r="BN150">
        <v>1.0005619137812445</v>
      </c>
      <c r="BO150">
        <v>0.32258904059057708</v>
      </c>
      <c r="BP150">
        <v>7.7110252015853517E-2</v>
      </c>
      <c r="BQ150">
        <v>6.9938003529576909E-2</v>
      </c>
      <c r="BR150">
        <v>7.258273331066209E-2</v>
      </c>
      <c r="BS150">
        <v>5.9747811676187701E-2</v>
      </c>
      <c r="BT150">
        <v>5.3417295911461778E-2</v>
      </c>
      <c r="BU150">
        <v>4.3751412725684752E-2</v>
      </c>
      <c r="BV150">
        <v>7.3577430521073031E-2</v>
      </c>
      <c r="BW150">
        <v>7.046808845895719E-2</v>
      </c>
      <c r="BX150">
        <v>6.078438561638385E-2</v>
      </c>
      <c r="BY150">
        <v>0.1143674081202047</v>
      </c>
      <c r="BZ150">
        <v>1.156325889264082</v>
      </c>
      <c r="CA150">
        <v>0.31925623290608501</v>
      </c>
      <c r="CB150">
        <v>9.0845897218956459E-2</v>
      </c>
      <c r="CC150">
        <v>0.10303670606883182</v>
      </c>
      <c r="CD150">
        <v>0.10757161016394987</v>
      </c>
      <c r="CE150">
        <v>6.8373572715851968E-2</v>
      </c>
      <c r="CF150">
        <v>5.3477837705300853E-2</v>
      </c>
      <c r="CG150">
        <v>5.3740986002556793E-2</v>
      </c>
      <c r="CH150">
        <v>6.3808999591809121E-2</v>
      </c>
      <c r="CI150">
        <v>9.6243973642434227E-2</v>
      </c>
      <c r="CJ150">
        <v>8.509871020325499E-2</v>
      </c>
      <c r="CK150">
        <v>9.7880756001823235E-2</v>
      </c>
      <c r="CL150">
        <v>0.435335975539199</v>
      </c>
      <c r="CM150">
        <v>0.13190754271846181</v>
      </c>
      <c r="CN150">
        <v>9.3416174396213386E-2</v>
      </c>
      <c r="CO150">
        <v>0.10727536908888141</v>
      </c>
      <c r="CP150">
        <v>9.489352341239507E-2</v>
      </c>
      <c r="CQ150">
        <v>7.8647447981087013E-2</v>
      </c>
      <c r="CR150">
        <v>7.9333314026827528E-2</v>
      </c>
      <c r="CS150">
        <v>6.6138326124614955E-2</v>
      </c>
      <c r="CT150">
        <v>9.6206177846096613E-2</v>
      </c>
      <c r="CU150">
        <v>8.3721580058415179E-2</v>
      </c>
      <c r="CV150">
        <v>8.21671753109081E-2</v>
      </c>
      <c r="CW150">
        <v>0.10447163078354869</v>
      </c>
      <c r="CY150">
        <v>0.25861807961167987</v>
      </c>
      <c r="CZ150">
        <v>0.21116929826510281</v>
      </c>
      <c r="DA150">
        <v>0.11428359899957884</v>
      </c>
      <c r="DB150">
        <v>0.12028029362140798</v>
      </c>
      <c r="DC150">
        <v>0.1277115710129488</v>
      </c>
      <c r="DD150">
        <v>0.11724386292452234</v>
      </c>
      <c r="DE150">
        <v>0.10932282476234402</v>
      </c>
      <c r="DF150">
        <v>0.13328898627560556</v>
      </c>
      <c r="DG150">
        <v>0.13046704654451299</v>
      </c>
      <c r="DH150">
        <v>0.13056984515590872</v>
      </c>
      <c r="DI150">
        <v>0.13398769015735545</v>
      </c>
      <c r="DJ150">
        <v>0.12793485933748733</v>
      </c>
      <c r="DK150">
        <v>0.25831950025077172</v>
      </c>
      <c r="DL150">
        <v>0.20768191665544655</v>
      </c>
      <c r="DM150">
        <v>0.12156279468726318</v>
      </c>
      <c r="DN150">
        <v>0.10648862146307429</v>
      </c>
      <c r="DO150">
        <v>0.12438704107823373</v>
      </c>
      <c r="DP150">
        <v>0.11344160206857921</v>
      </c>
      <c r="DQ150">
        <v>0.11577692898466084</v>
      </c>
      <c r="DR150">
        <v>0.10814926352386707</v>
      </c>
      <c r="DS150">
        <v>0.12391829087429297</v>
      </c>
      <c r="DT150">
        <v>0.12599830900761405</v>
      </c>
      <c r="DU150">
        <v>0.14323302636882673</v>
      </c>
      <c r="DV150">
        <v>0.14161935234434264</v>
      </c>
      <c r="DW150">
        <v>0.24388895597279536</v>
      </c>
      <c r="DX150">
        <v>0.20408710793428814</v>
      </c>
      <c r="DY150">
        <v>0.11404043349136428</v>
      </c>
      <c r="DZ150">
        <v>0.10938892617334671</v>
      </c>
      <c r="EA150">
        <v>0.12539939044994286</v>
      </c>
      <c r="EB150">
        <v>0.10424473071716829</v>
      </c>
      <c r="EC150">
        <v>0.10193234619485746</v>
      </c>
      <c r="ED150">
        <v>0.10998251900885232</v>
      </c>
      <c r="EE150">
        <v>0.12152551434289388</v>
      </c>
      <c r="EF150">
        <v>0.1329269742254322</v>
      </c>
      <c r="EG150">
        <v>0.12278899871403588</v>
      </c>
      <c r="EH150">
        <v>0.13615245833504666</v>
      </c>
      <c r="EI150">
        <v>0.13996697610662989</v>
      </c>
      <c r="EJ150">
        <v>0.12107100746914122</v>
      </c>
      <c r="EK150">
        <v>2.7940465210799015E-2</v>
      </c>
      <c r="EL150">
        <v>3.7256439764306475E-2</v>
      </c>
      <c r="EM150">
        <v>3.8746810630916104E-2</v>
      </c>
      <c r="EN150">
        <v>5.5496376718932219E-2</v>
      </c>
      <c r="EO150">
        <v>3.4312813180532767E-2</v>
      </c>
      <c r="EP150">
        <v>3.8496201757763332E-2</v>
      </c>
      <c r="EQ150">
        <v>3.7023573425371839E-2</v>
      </c>
      <c r="ER150">
        <v>6.0496537491798834E-2</v>
      </c>
      <c r="ES150">
        <v>4.1394549805588335E-2</v>
      </c>
      <c r="ET150">
        <v>4.2533547413820955E-2</v>
      </c>
      <c r="EU150">
        <v>0.13648547923891902</v>
      </c>
      <c r="EV150">
        <v>0.11562197202552645</v>
      </c>
      <c r="EW150">
        <v>4.7811299147911067E-2</v>
      </c>
      <c r="EX150">
        <v>2.5849943601057104E-2</v>
      </c>
      <c r="EY150">
        <v>2.553996338657883E-2</v>
      </c>
      <c r="EZ150">
        <v>3.4278654422583099E-2</v>
      </c>
      <c r="FA150">
        <v>2.4948605473189993E-2</v>
      </c>
      <c r="FB150">
        <v>3.4312059921110465E-2</v>
      </c>
      <c r="FC150">
        <v>3.8823684558332933E-2</v>
      </c>
      <c r="FD150">
        <v>4.9332367592531574E-2</v>
      </c>
      <c r="FE150">
        <v>3.9556527232412535E-2</v>
      </c>
      <c r="FF150">
        <v>4.2947555154965143E-2</v>
      </c>
      <c r="FG150">
        <v>0.14148959441085077</v>
      </c>
      <c r="FH150">
        <v>0.1118165829017277</v>
      </c>
      <c r="FI150">
        <v>4.477886926280053E-2</v>
      </c>
      <c r="FJ150">
        <v>2.4814047494141393E-2</v>
      </c>
      <c r="FK150">
        <v>4.2945507905022495E-2</v>
      </c>
      <c r="FL150">
        <v>3.431822449827477E-2</v>
      </c>
      <c r="FM150">
        <v>1.4293483410851515E-2</v>
      </c>
      <c r="FN150">
        <v>3.2554152508997153E-2</v>
      </c>
      <c r="FO150">
        <v>2.8870757533868641E-2</v>
      </c>
      <c r="FP150">
        <v>5.3668867975717169E-2</v>
      </c>
      <c r="FQ150">
        <v>3.7797953706211293E-2</v>
      </c>
      <c r="FR150">
        <v>5.2132364423757536E-2</v>
      </c>
    </row>
    <row r="151" spans="1:174" x14ac:dyDescent="0.35">
      <c r="A151">
        <v>768</v>
      </c>
      <c r="B151">
        <v>0.28511989119999998</v>
      </c>
      <c r="C151">
        <v>0.32432869079999999</v>
      </c>
      <c r="D151">
        <v>0.11397652329999999</v>
      </c>
      <c r="E151">
        <v>0.11061010509999999</v>
      </c>
      <c r="F151">
        <v>0.1107622758</v>
      </c>
      <c r="G151">
        <v>8.947240561E-2</v>
      </c>
      <c r="H151">
        <v>8.2458831369999999E-2</v>
      </c>
      <c r="I151">
        <v>0.28771960740000002</v>
      </c>
      <c r="J151">
        <v>0.28637218479999998</v>
      </c>
      <c r="K151">
        <v>8.0461420120000002E-2</v>
      </c>
      <c r="L151">
        <v>8.6061760779999996E-2</v>
      </c>
      <c r="M151">
        <v>8.5314765570000006E-2</v>
      </c>
      <c r="N151">
        <v>7.8341156240000001E-2</v>
      </c>
      <c r="O151">
        <v>6.7215226589999996E-2</v>
      </c>
      <c r="P151">
        <v>0.34624063970000002</v>
      </c>
      <c r="Q151">
        <v>0.2718986571</v>
      </c>
      <c r="R151">
        <v>0.1714184433</v>
      </c>
      <c r="S151">
        <v>0.14878644050000001</v>
      </c>
      <c r="T151">
        <v>0.1211342663</v>
      </c>
      <c r="U151">
        <v>0.27717143300000002</v>
      </c>
      <c r="V151">
        <v>0.25590077039999998</v>
      </c>
      <c r="W151">
        <v>0.29607978460000001</v>
      </c>
      <c r="X151">
        <v>0.32450822000000001</v>
      </c>
      <c r="Y151">
        <v>0.33466392760000002</v>
      </c>
      <c r="Z151">
        <v>0.34046837689999998</v>
      </c>
      <c r="AB151">
        <v>411.40164917339615</v>
      </c>
      <c r="AC151">
        <v>0.12164588258716848</v>
      </c>
      <c r="AD151">
        <v>0.11159948505839608</v>
      </c>
      <c r="AE151">
        <v>0.11344885120564698</v>
      </c>
      <c r="AF151">
        <v>9.3775634844916467E-2</v>
      </c>
      <c r="AG151">
        <v>8.8957212945750833E-2</v>
      </c>
      <c r="AH151">
        <v>0.12899243886124859</v>
      </c>
      <c r="AI151">
        <v>9.2294962617606571E-2</v>
      </c>
      <c r="AJ151">
        <v>0.11754106057804539</v>
      </c>
      <c r="AK151">
        <v>0.10000101812393873</v>
      </c>
      <c r="AL151">
        <v>0.11390305789265756</v>
      </c>
      <c r="AM151">
        <v>9.5602918040425547E-2</v>
      </c>
      <c r="AN151">
        <v>0.11447915845653089</v>
      </c>
      <c r="AO151">
        <v>0.10185981499751974</v>
      </c>
      <c r="AP151">
        <v>0.11264707722923138</v>
      </c>
      <c r="AQ151">
        <v>0.12030335605946689</v>
      </c>
      <c r="AR151">
        <v>9.3401255764517924E-2</v>
      </c>
      <c r="AS151">
        <v>8.3430147097549145E-2</v>
      </c>
      <c r="AT151">
        <v>0.12756030339057964</v>
      </c>
      <c r="AU151">
        <v>9.720638661984235E-2</v>
      </c>
      <c r="AV151">
        <v>0.12932739651632588</v>
      </c>
      <c r="AW151">
        <v>8.6083948620255257E-2</v>
      </c>
      <c r="AX151">
        <v>0.10808927755030737</v>
      </c>
      <c r="AY151">
        <v>0.10510804055979135</v>
      </c>
      <c r="AZ151">
        <v>0.10735555085004558</v>
      </c>
      <c r="BA151">
        <v>0.1104832174114083</v>
      </c>
      <c r="BB151">
        <v>0.10624533544625961</v>
      </c>
      <c r="BC151">
        <v>0.11965719332419393</v>
      </c>
      <c r="BD151">
        <v>0.10685870351125912</v>
      </c>
      <c r="BE151">
        <v>0.11385552901715697</v>
      </c>
      <c r="BF151">
        <v>0.13054347397232682</v>
      </c>
      <c r="BG151">
        <v>9.7965281553737044E-2</v>
      </c>
      <c r="BH151">
        <v>0.10941764395301519</v>
      </c>
      <c r="BI151">
        <v>8.6208893757370161E-2</v>
      </c>
      <c r="BJ151">
        <v>0.115096333774913</v>
      </c>
      <c r="BK151">
        <v>0.10106603649262461</v>
      </c>
      <c r="BL151">
        <v>0.12811388771210297</v>
      </c>
      <c r="BN151">
        <v>0.99823751286102946</v>
      </c>
      <c r="BO151">
        <v>0.32184307048158506</v>
      </c>
      <c r="BP151">
        <v>7.6858584587287004E-2</v>
      </c>
      <c r="BQ151">
        <v>6.9905625411487426E-2</v>
      </c>
      <c r="BR151">
        <v>7.2498898188388089E-2</v>
      </c>
      <c r="BS151">
        <v>5.9666403526335517E-2</v>
      </c>
      <c r="BT151">
        <v>5.3064625375793525E-2</v>
      </c>
      <c r="BU151">
        <v>4.3702530573739275E-2</v>
      </c>
      <c r="BV151">
        <v>7.3383031174049734E-2</v>
      </c>
      <c r="BW151">
        <v>7.0448887124126683E-2</v>
      </c>
      <c r="BX151">
        <v>6.1010653783308763E-2</v>
      </c>
      <c r="BY151">
        <v>0.11438798046309619</v>
      </c>
      <c r="BZ151">
        <v>1.1541622554879492</v>
      </c>
      <c r="CA151">
        <v>0.31863465857901235</v>
      </c>
      <c r="CB151">
        <v>9.0868597691466504E-2</v>
      </c>
      <c r="CC151">
        <v>0.10298357410398663</v>
      </c>
      <c r="CD151">
        <v>0.10736574754346752</v>
      </c>
      <c r="CE151">
        <v>6.8350115786227975E-2</v>
      </c>
      <c r="CF151">
        <v>5.3172657090144605E-2</v>
      </c>
      <c r="CG151">
        <v>5.371146751257426E-2</v>
      </c>
      <c r="CH151">
        <v>6.3784134218640071E-2</v>
      </c>
      <c r="CI151">
        <v>9.6232613482099161E-2</v>
      </c>
      <c r="CJ151">
        <v>8.5469754145613114E-2</v>
      </c>
      <c r="CK151">
        <v>9.7905403801898619E-2</v>
      </c>
      <c r="CL151">
        <v>0.43508063243641676</v>
      </c>
      <c r="CM151">
        <v>0.13194758507797436</v>
      </c>
      <c r="CN151">
        <v>9.3655012449913838E-2</v>
      </c>
      <c r="CO151">
        <v>0.10759764332621204</v>
      </c>
      <c r="CP151">
        <v>9.5079412596751095E-2</v>
      </c>
      <c r="CQ151">
        <v>7.8834186174664644E-2</v>
      </c>
      <c r="CR151">
        <v>7.9790206245138634E-2</v>
      </c>
      <c r="CS151">
        <v>6.6392143971948828E-2</v>
      </c>
      <c r="CT151">
        <v>9.6558164431015212E-2</v>
      </c>
      <c r="CU151">
        <v>8.4366820514864202E-2</v>
      </c>
      <c r="CV151">
        <v>8.2916667187650339E-2</v>
      </c>
      <c r="CW151">
        <v>0.1047176500103249</v>
      </c>
      <c r="CY151">
        <v>0.25806334436686568</v>
      </c>
      <c r="CZ151">
        <v>0.2105737563728961</v>
      </c>
      <c r="DA151">
        <v>0.11439921930714661</v>
      </c>
      <c r="DB151">
        <v>0.12026522132216297</v>
      </c>
      <c r="DC151">
        <v>0.12757434851096949</v>
      </c>
      <c r="DD151">
        <v>0.11734580194948072</v>
      </c>
      <c r="DE151">
        <v>0.10928932960655466</v>
      </c>
      <c r="DF151">
        <v>0.13340936228900283</v>
      </c>
      <c r="DG151">
        <v>0.13039674372388776</v>
      </c>
      <c r="DH151">
        <v>0.13035428050721656</v>
      </c>
      <c r="DI151">
        <v>0.13416256159160542</v>
      </c>
      <c r="DJ151">
        <v>0.1279432504530866</v>
      </c>
      <c r="DK151">
        <v>0.25794916208882623</v>
      </c>
      <c r="DL151">
        <v>0.20707153107178827</v>
      </c>
      <c r="DM151">
        <v>0.12170100259961573</v>
      </c>
      <c r="DN151">
        <v>0.10649455926996466</v>
      </c>
      <c r="DO151">
        <v>0.12429153548115991</v>
      </c>
      <c r="DP151">
        <v>0.11362017699593391</v>
      </c>
      <c r="DQ151">
        <v>0.11579807499116254</v>
      </c>
      <c r="DR151">
        <v>0.10813486554867394</v>
      </c>
      <c r="DS151">
        <v>0.12390140894395064</v>
      </c>
      <c r="DT151">
        <v>0.1258445006952329</v>
      </c>
      <c r="DU151">
        <v>0.14323306145018783</v>
      </c>
      <c r="DV151">
        <v>0.14166546158407914</v>
      </c>
      <c r="DW151">
        <v>0.24349779535564403</v>
      </c>
      <c r="DX151">
        <v>0.20371258059030423</v>
      </c>
      <c r="DY151">
        <v>0.1141110088855572</v>
      </c>
      <c r="DZ151">
        <v>0.10937130539940274</v>
      </c>
      <c r="EA151">
        <v>0.12528897748569226</v>
      </c>
      <c r="EB151">
        <v>0.10439277670226421</v>
      </c>
      <c r="EC151">
        <v>0.10205803239458917</v>
      </c>
      <c r="ED151">
        <v>0.10993779320490292</v>
      </c>
      <c r="EE151">
        <v>0.12148042678195627</v>
      </c>
      <c r="EF151">
        <v>0.13271943587762222</v>
      </c>
      <c r="EG151">
        <v>0.12276875568987827</v>
      </c>
      <c r="EH151">
        <v>0.13615357239117967</v>
      </c>
      <c r="EI151">
        <v>0.1396117567013716</v>
      </c>
      <c r="EJ151">
        <v>0.12066701301190184</v>
      </c>
      <c r="EK151">
        <v>2.802883654654471E-2</v>
      </c>
      <c r="EL151">
        <v>3.7211358966219479E-2</v>
      </c>
      <c r="EM151">
        <v>3.8506555316826195E-2</v>
      </c>
      <c r="EN151">
        <v>5.5544308719531532E-2</v>
      </c>
      <c r="EO151">
        <v>3.426221786841184E-2</v>
      </c>
      <c r="EP151">
        <v>3.8525561516613398E-2</v>
      </c>
      <c r="EQ151">
        <v>3.7048905701906658E-2</v>
      </c>
      <c r="ER151">
        <v>6.0332449423001443E-2</v>
      </c>
      <c r="ES151">
        <v>4.1449169515652216E-2</v>
      </c>
      <c r="ET151">
        <v>4.2338951145149788E-2</v>
      </c>
      <c r="EU151">
        <v>0.13620985748631473</v>
      </c>
      <c r="EV151">
        <v>0.11534277956086268</v>
      </c>
      <c r="EW151">
        <v>4.8005357762724743E-2</v>
      </c>
      <c r="EX151">
        <v>2.5918674302476036E-2</v>
      </c>
      <c r="EY151">
        <v>2.5166799937664238E-2</v>
      </c>
      <c r="EZ151">
        <v>3.4334641770594414E-2</v>
      </c>
      <c r="FA151">
        <v>2.4852346031326081E-2</v>
      </c>
      <c r="FB151">
        <v>3.431173308399791E-2</v>
      </c>
      <c r="FC151">
        <v>3.8796668481328178E-2</v>
      </c>
      <c r="FD151">
        <v>4.9088457063845022E-2</v>
      </c>
      <c r="FE151">
        <v>3.9546201745634092E-2</v>
      </c>
      <c r="FF151">
        <v>4.2672720440432757E-2</v>
      </c>
      <c r="FG151">
        <v>0.14122700419905032</v>
      </c>
      <c r="FH151">
        <v>0.11147627351626008</v>
      </c>
      <c r="FI151">
        <v>4.484607516348528E-2</v>
      </c>
      <c r="FJ151">
        <v>2.4734557079060741E-2</v>
      </c>
      <c r="FK151">
        <v>4.2640577202847224E-2</v>
      </c>
      <c r="FL151">
        <v>3.4361343431541395E-2</v>
      </c>
      <c r="FM151">
        <v>1.4236204848370624E-2</v>
      </c>
      <c r="FN151">
        <v>3.259117290884516E-2</v>
      </c>
      <c r="FO151">
        <v>2.8816440383365966E-2</v>
      </c>
      <c r="FP151">
        <v>5.3544907029785906E-2</v>
      </c>
      <c r="FQ151">
        <v>3.7836000057982939E-2</v>
      </c>
      <c r="FR151">
        <v>5.1904919859599614E-2</v>
      </c>
    </row>
    <row r="152" spans="1:174" x14ac:dyDescent="0.35">
      <c r="A152">
        <v>767</v>
      </c>
      <c r="B152">
        <v>0.2843850255</v>
      </c>
      <c r="C152">
        <v>0.32323175669999998</v>
      </c>
      <c r="D152">
        <v>0.1155831888</v>
      </c>
      <c r="E152">
        <v>0.1128352955</v>
      </c>
      <c r="F152">
        <v>0.1112253368</v>
      </c>
      <c r="G152">
        <v>9.1253161429999993E-2</v>
      </c>
      <c r="H152">
        <v>8.3054222169999997E-2</v>
      </c>
      <c r="I152">
        <v>0.28671899439999998</v>
      </c>
      <c r="J152">
        <v>0.28592687849999998</v>
      </c>
      <c r="K152">
        <v>8.0782249570000006E-2</v>
      </c>
      <c r="L152">
        <v>8.7791554630000004E-2</v>
      </c>
      <c r="M152">
        <v>8.6182519789999995E-2</v>
      </c>
      <c r="N152">
        <v>7.9128950830000003E-2</v>
      </c>
      <c r="O152">
        <v>6.7730315030000002E-2</v>
      </c>
      <c r="P152">
        <v>0.34406101700000002</v>
      </c>
      <c r="Q152">
        <v>0.27391740679999999</v>
      </c>
      <c r="R152">
        <v>0.17345485090000001</v>
      </c>
      <c r="S152">
        <v>0.14941248300000001</v>
      </c>
      <c r="T152">
        <v>0.12260774520000001</v>
      </c>
      <c r="U152">
        <v>0.27619999649999999</v>
      </c>
      <c r="V152">
        <v>0.25403261179999997</v>
      </c>
      <c r="W152">
        <v>0.29496863480000002</v>
      </c>
      <c r="X152">
        <v>0.32419633869999998</v>
      </c>
      <c r="Y152">
        <v>0.33476385469999997</v>
      </c>
      <c r="Z152">
        <v>0.33971765640000001</v>
      </c>
      <c r="AB152">
        <v>411.99102177514425</v>
      </c>
      <c r="AC152">
        <v>0.12129937819623936</v>
      </c>
      <c r="AD152">
        <v>0.11153437096565301</v>
      </c>
      <c r="AE152">
        <v>0.1134451387016806</v>
      </c>
      <c r="AF152">
        <v>9.3675569596648203E-2</v>
      </c>
      <c r="AG152">
        <v>8.8926990446957274E-2</v>
      </c>
      <c r="AH152">
        <v>0.12893764890384063</v>
      </c>
      <c r="AI152">
        <v>9.1895539455977671E-2</v>
      </c>
      <c r="AJ152">
        <v>0.11748931387576346</v>
      </c>
      <c r="AK152">
        <v>9.9721535699456687E-2</v>
      </c>
      <c r="AL152">
        <v>0.11385759658158097</v>
      </c>
      <c r="AM152">
        <v>9.5607030437418167E-2</v>
      </c>
      <c r="AN152">
        <v>0.11452651450133644</v>
      </c>
      <c r="AO152">
        <v>0.10151870305205266</v>
      </c>
      <c r="AP152">
        <v>0.11250298263517865</v>
      </c>
      <c r="AQ152">
        <v>0.12057482217251896</v>
      </c>
      <c r="AR152">
        <v>9.3362605341971064E-2</v>
      </c>
      <c r="AS152">
        <v>8.3287779131488576E-2</v>
      </c>
      <c r="AT152">
        <v>0.12757512551847977</v>
      </c>
      <c r="AU152">
        <v>9.6855541060466566E-2</v>
      </c>
      <c r="AV152">
        <v>0.12939412059833105</v>
      </c>
      <c r="AW152">
        <v>8.5781856300248746E-2</v>
      </c>
      <c r="AX152">
        <v>0.10801475751430842</v>
      </c>
      <c r="AY152">
        <v>0.10506571176439103</v>
      </c>
      <c r="AZ152">
        <v>0.10749910333455819</v>
      </c>
      <c r="BA152">
        <v>0.11007678048774611</v>
      </c>
      <c r="BB152">
        <v>0.10611419564169666</v>
      </c>
      <c r="BC152">
        <v>0.11973664309119385</v>
      </c>
      <c r="BD152">
        <v>0.10664252289555255</v>
      </c>
      <c r="BE152">
        <v>0.11389613118764765</v>
      </c>
      <c r="BF152">
        <v>0.13060677836114123</v>
      </c>
      <c r="BG152">
        <v>9.7520686657134092E-2</v>
      </c>
      <c r="BH152">
        <v>0.10931828272266662</v>
      </c>
      <c r="BI152">
        <v>8.5992260904668202E-2</v>
      </c>
      <c r="BJ152">
        <v>0.11494147129708562</v>
      </c>
      <c r="BK152">
        <v>0.10102011589784213</v>
      </c>
      <c r="BL152">
        <v>0.12797480341190043</v>
      </c>
      <c r="BN152">
        <v>0.9961143441183693</v>
      </c>
      <c r="BO152">
        <v>0.32094499447019198</v>
      </c>
      <c r="BP152">
        <v>7.6451439860888912E-2</v>
      </c>
      <c r="BQ152">
        <v>6.9724494763595352E-2</v>
      </c>
      <c r="BR152">
        <v>7.2083639156570484E-2</v>
      </c>
      <c r="BS152">
        <v>5.957061858432558E-2</v>
      </c>
      <c r="BT152">
        <v>5.2771755801578481E-2</v>
      </c>
      <c r="BU152">
        <v>4.3524147324569717E-2</v>
      </c>
      <c r="BV152">
        <v>7.3213001941075856E-2</v>
      </c>
      <c r="BW152">
        <v>7.0163393571266275E-2</v>
      </c>
      <c r="BX152">
        <v>6.0977655477101683E-2</v>
      </c>
      <c r="BY152">
        <v>0.1145117399045787</v>
      </c>
      <c r="BZ152">
        <v>1.1518608056140061</v>
      </c>
      <c r="CA152">
        <v>0.31775522410156359</v>
      </c>
      <c r="CB152">
        <v>9.0615783109712703E-2</v>
      </c>
      <c r="CC152">
        <v>0.10281226969733809</v>
      </c>
      <c r="CD152">
        <v>0.10706765149009675</v>
      </c>
      <c r="CE152">
        <v>6.834900761518474E-2</v>
      </c>
      <c r="CF152">
        <v>5.2998799755374276E-2</v>
      </c>
      <c r="CG152">
        <v>5.3732309267110555E-2</v>
      </c>
      <c r="CH152">
        <v>6.3694219503384469E-2</v>
      </c>
      <c r="CI152">
        <v>9.6049379812432972E-2</v>
      </c>
      <c r="CJ152">
        <v>8.5667611456566733E-2</v>
      </c>
      <c r="CK152">
        <v>9.8004689824314942E-2</v>
      </c>
      <c r="CL152">
        <v>0.43471828526326323</v>
      </c>
      <c r="CM152">
        <v>0.13187768998259849</v>
      </c>
      <c r="CN152">
        <v>9.3727541059859074E-2</v>
      </c>
      <c r="CO152">
        <v>0.10785968497604112</v>
      </c>
      <c r="CP152">
        <v>9.4940405284490118E-2</v>
      </c>
      <c r="CQ152">
        <v>7.9106347586668097E-2</v>
      </c>
      <c r="CR152">
        <v>8.0195282275708671E-2</v>
      </c>
      <c r="CS152">
        <v>6.6711504403262303E-2</v>
      </c>
      <c r="CT152">
        <v>9.6841558155453811E-2</v>
      </c>
      <c r="CU152">
        <v>8.4720802451083835E-2</v>
      </c>
      <c r="CV152">
        <v>8.3362639320994178E-2</v>
      </c>
      <c r="CW152">
        <v>0.10501175476680459</v>
      </c>
      <c r="CY152">
        <v>0.25754578340549916</v>
      </c>
      <c r="CZ152">
        <v>0.21004884091689555</v>
      </c>
      <c r="DA152">
        <v>0.11451699120408328</v>
      </c>
      <c r="DB152">
        <v>0.12039033461274647</v>
      </c>
      <c r="DC152">
        <v>0.12764761643179187</v>
      </c>
      <c r="DD152">
        <v>0.11733509308719513</v>
      </c>
      <c r="DE152">
        <v>0.1094581437651653</v>
      </c>
      <c r="DF152">
        <v>0.133446627905115</v>
      </c>
      <c r="DG152">
        <v>0.13053240478143605</v>
      </c>
      <c r="DH152">
        <v>0.13051398930894956</v>
      </c>
      <c r="DI152">
        <v>0.13440159687493841</v>
      </c>
      <c r="DJ152">
        <v>0.12804243894822695</v>
      </c>
      <c r="DK152">
        <v>0.25759101700364379</v>
      </c>
      <c r="DL152">
        <v>0.20649660807726375</v>
      </c>
      <c r="DM152">
        <v>0.12189035384718094</v>
      </c>
      <c r="DN152">
        <v>0.106686963861877</v>
      </c>
      <c r="DO152">
        <v>0.12437528372107319</v>
      </c>
      <c r="DP152">
        <v>0.11380187450953118</v>
      </c>
      <c r="DQ152">
        <v>0.11606614812752594</v>
      </c>
      <c r="DR152">
        <v>0.10805488505418537</v>
      </c>
      <c r="DS152">
        <v>0.12413008504676201</v>
      </c>
      <c r="DT152">
        <v>0.12611681013125961</v>
      </c>
      <c r="DU152">
        <v>0.14325932579091216</v>
      </c>
      <c r="DV152">
        <v>0.14181074888104209</v>
      </c>
      <c r="DW152">
        <v>0.24320295233363545</v>
      </c>
      <c r="DX152">
        <v>0.20330021764504735</v>
      </c>
      <c r="DY152">
        <v>0.11421714694216527</v>
      </c>
      <c r="DZ152">
        <v>0.10951715629080877</v>
      </c>
      <c r="EA152">
        <v>0.12543179308356972</v>
      </c>
      <c r="EB152">
        <v>0.10458144661542128</v>
      </c>
      <c r="EC152">
        <v>0.10230112408073758</v>
      </c>
      <c r="ED152">
        <v>0.10998234546378345</v>
      </c>
      <c r="EE152">
        <v>0.12157566119176787</v>
      </c>
      <c r="EF152">
        <v>0.13287470331125176</v>
      </c>
      <c r="EG152">
        <v>0.12285070007931649</v>
      </c>
      <c r="EH152">
        <v>0.13624541035632134</v>
      </c>
      <c r="EI152">
        <v>0.13939189516125236</v>
      </c>
      <c r="EJ152">
        <v>0.12027931494682199</v>
      </c>
      <c r="EK152">
        <v>2.812848669801896E-2</v>
      </c>
      <c r="EL152">
        <v>3.7227395621677803E-2</v>
      </c>
      <c r="EM152">
        <v>3.8545555056761195E-2</v>
      </c>
      <c r="EN152">
        <v>5.5596092694479002E-2</v>
      </c>
      <c r="EO152">
        <v>3.4343660443757959E-2</v>
      </c>
      <c r="EP152">
        <v>3.8539754321721451E-2</v>
      </c>
      <c r="EQ152">
        <v>3.7174648570493865E-2</v>
      </c>
      <c r="ER152">
        <v>6.0575547612414973E-2</v>
      </c>
      <c r="ES152">
        <v>4.1624310118214054E-2</v>
      </c>
      <c r="ET152">
        <v>4.2284265015169076E-2</v>
      </c>
      <c r="EU152">
        <v>0.13601239086041089</v>
      </c>
      <c r="EV152">
        <v>0.11493421577398649</v>
      </c>
      <c r="EW152">
        <v>4.8225223994917882E-2</v>
      </c>
      <c r="EX152">
        <v>2.5977473133125119E-2</v>
      </c>
      <c r="EY152">
        <v>2.5073853291583487E-2</v>
      </c>
      <c r="EZ152">
        <v>3.4488486179484988E-2</v>
      </c>
      <c r="FA152">
        <v>2.4995229364181356E-2</v>
      </c>
      <c r="FB152">
        <v>3.4271514908626517E-2</v>
      </c>
      <c r="FC152">
        <v>3.8918811527468129E-2</v>
      </c>
      <c r="FD152">
        <v>4.9291198215519201E-2</v>
      </c>
      <c r="FE152">
        <v>3.9632812465014468E-2</v>
      </c>
      <c r="FF152">
        <v>4.2574370301650635E-2</v>
      </c>
      <c r="FG152">
        <v>0.14104297708804675</v>
      </c>
      <c r="FH152">
        <v>0.11107295779617302</v>
      </c>
      <c r="FI152">
        <v>4.4876911637428678E-2</v>
      </c>
      <c r="FJ152">
        <v>2.4800734867748139E-2</v>
      </c>
      <c r="FK152">
        <v>4.2585213098494369E-2</v>
      </c>
      <c r="FL152">
        <v>3.4489336938917335E-2</v>
      </c>
      <c r="FM152">
        <v>1.4370476877423766E-2</v>
      </c>
      <c r="FN152">
        <v>3.2615778826062335E-2</v>
      </c>
      <c r="FO152">
        <v>2.9090139243141536E-2</v>
      </c>
      <c r="FP152">
        <v>5.3825813972475357E-2</v>
      </c>
      <c r="FQ152">
        <v>3.8041681080329098E-2</v>
      </c>
      <c r="FR152">
        <v>5.1892176827282609E-2</v>
      </c>
    </row>
    <row r="153" spans="1:174" x14ac:dyDescent="0.35">
      <c r="A153">
        <v>766</v>
      </c>
      <c r="B153">
        <v>0.28335434199999998</v>
      </c>
      <c r="C153">
        <v>0.32255482670000002</v>
      </c>
      <c r="D153">
        <v>0.1163061261</v>
      </c>
      <c r="E153">
        <v>0.11252619329999999</v>
      </c>
      <c r="F153">
        <v>0.1130135357</v>
      </c>
      <c r="G153">
        <v>9.1670736670000003E-2</v>
      </c>
      <c r="H153">
        <v>8.405054361E-2</v>
      </c>
      <c r="I153">
        <v>0.28617575760000002</v>
      </c>
      <c r="J153">
        <v>0.28581953049999997</v>
      </c>
      <c r="K153">
        <v>8.1716187300000007E-2</v>
      </c>
      <c r="L153">
        <v>8.7278269229999997E-2</v>
      </c>
      <c r="M153">
        <v>8.6923360820000004E-2</v>
      </c>
      <c r="N153">
        <v>7.9601809379999999E-2</v>
      </c>
      <c r="O153">
        <v>6.7975051699999997E-2</v>
      </c>
      <c r="P153">
        <v>0.34202620389999999</v>
      </c>
      <c r="Q153">
        <v>0.27552160619999999</v>
      </c>
      <c r="R153">
        <v>0.17519216239999999</v>
      </c>
      <c r="S153">
        <v>0.15166969599999999</v>
      </c>
      <c r="T153">
        <v>0.1234529093</v>
      </c>
      <c r="U153">
        <v>0.2753399312</v>
      </c>
      <c r="V153">
        <v>0.25315040350000001</v>
      </c>
      <c r="W153">
        <v>0.29433503750000001</v>
      </c>
      <c r="X153">
        <v>0.32313528660000002</v>
      </c>
      <c r="Y153">
        <v>0.3342758119</v>
      </c>
      <c r="Z153">
        <v>0.34029993409999998</v>
      </c>
      <c r="AB153">
        <v>412.58036092296118</v>
      </c>
      <c r="AC153">
        <v>0.12096986893340354</v>
      </c>
      <c r="AD153">
        <v>0.11117509974509902</v>
      </c>
      <c r="AE153">
        <v>0.11316427528969852</v>
      </c>
      <c r="AF153">
        <v>9.3679629555964067E-2</v>
      </c>
      <c r="AG153">
        <v>8.8714544111397675E-2</v>
      </c>
      <c r="AH153">
        <v>0.12875219236436231</v>
      </c>
      <c r="AI153">
        <v>9.1734500965196364E-2</v>
      </c>
      <c r="AJ153">
        <v>0.11746693327197678</v>
      </c>
      <c r="AK153">
        <v>9.937605972545363E-2</v>
      </c>
      <c r="AL153">
        <v>0.11386700509464896</v>
      </c>
      <c r="AM153">
        <v>9.5491535189820134E-2</v>
      </c>
      <c r="AN153">
        <v>0.11449679327838778</v>
      </c>
      <c r="AO153">
        <v>0.10122908673153151</v>
      </c>
      <c r="AP153">
        <v>0.11225696903601062</v>
      </c>
      <c r="AQ153">
        <v>0.12024831364416989</v>
      </c>
      <c r="AR153">
        <v>9.3435385223697612E-2</v>
      </c>
      <c r="AS153">
        <v>8.3013513071403186E-2</v>
      </c>
      <c r="AT153">
        <v>0.12748618923163396</v>
      </c>
      <c r="AU153">
        <v>9.6753469082074231E-2</v>
      </c>
      <c r="AV153">
        <v>0.12943913231164919</v>
      </c>
      <c r="AW153">
        <v>8.5501732885501225E-2</v>
      </c>
      <c r="AX153">
        <v>0.10809618347095092</v>
      </c>
      <c r="AY153">
        <v>0.10485520928969225</v>
      </c>
      <c r="AZ153">
        <v>0.10763215833850984</v>
      </c>
      <c r="BA153">
        <v>0.10976648893470141</v>
      </c>
      <c r="BB153">
        <v>0.10594003849525609</v>
      </c>
      <c r="BC153">
        <v>0.11934224818656684</v>
      </c>
      <c r="BD153">
        <v>0.10654584379470999</v>
      </c>
      <c r="BE153">
        <v>0.11371092765267551</v>
      </c>
      <c r="BF153">
        <v>0.13045865870830409</v>
      </c>
      <c r="BG153">
        <v>9.7384284271121099E-2</v>
      </c>
      <c r="BH153">
        <v>0.10923557534385483</v>
      </c>
      <c r="BI153">
        <v>8.5836926818724957E-2</v>
      </c>
      <c r="BJ153">
        <v>0.11494579965980695</v>
      </c>
      <c r="BK153">
        <v>0.1008470098572545</v>
      </c>
      <c r="BL153">
        <v>0.1279439671875342</v>
      </c>
      <c r="BN153">
        <v>0.99386944986337455</v>
      </c>
      <c r="BO153">
        <v>0.31988943964348238</v>
      </c>
      <c r="BP153">
        <v>7.6060249276979644E-2</v>
      </c>
      <c r="BQ153">
        <v>6.9491808640239447E-2</v>
      </c>
      <c r="BR153">
        <v>7.1814596103771583E-2</v>
      </c>
      <c r="BS153">
        <v>5.9313224313236129E-2</v>
      </c>
      <c r="BT153">
        <v>5.2574841980861625E-2</v>
      </c>
      <c r="BU153">
        <v>4.3295851090019842E-2</v>
      </c>
      <c r="BV153">
        <v>7.3170304354708463E-2</v>
      </c>
      <c r="BW153">
        <v>6.9863870902970207E-2</v>
      </c>
      <c r="BX153">
        <v>6.0716965679968024E-2</v>
      </c>
      <c r="BY153">
        <v>0.11441573533896622</v>
      </c>
      <c r="BZ153">
        <v>1.1494540960790576</v>
      </c>
      <c r="CA153">
        <v>0.31689020795185735</v>
      </c>
      <c r="CB153">
        <v>9.0331208765863688E-2</v>
      </c>
      <c r="CC153">
        <v>0.10260517717219442</v>
      </c>
      <c r="CD153">
        <v>0.10673859304662837</v>
      </c>
      <c r="CE153">
        <v>6.8339211820795442E-2</v>
      </c>
      <c r="CF153">
        <v>5.2907449151305956E-2</v>
      </c>
      <c r="CG153">
        <v>5.37183045865125E-2</v>
      </c>
      <c r="CH153">
        <v>6.3628130655760826E-2</v>
      </c>
      <c r="CI153">
        <v>9.5848973840306217E-2</v>
      </c>
      <c r="CJ153">
        <v>8.5604711726255209E-2</v>
      </c>
      <c r="CK153">
        <v>9.7890803440522867E-2</v>
      </c>
      <c r="CL153">
        <v>0.43442153553161433</v>
      </c>
      <c r="CM153">
        <v>0.13171287238154736</v>
      </c>
      <c r="CN153">
        <v>9.3816234834339138E-2</v>
      </c>
      <c r="CO153">
        <v>0.10819578956298316</v>
      </c>
      <c r="CP153">
        <v>9.5020362974872527E-2</v>
      </c>
      <c r="CQ153">
        <v>7.9340544124515813E-2</v>
      </c>
      <c r="CR153">
        <v>8.0551444131940653E-2</v>
      </c>
      <c r="CS153">
        <v>6.6940692568491167E-2</v>
      </c>
      <c r="CT153">
        <v>9.7121203876535694E-2</v>
      </c>
      <c r="CU153">
        <v>8.5059164392645673E-2</v>
      </c>
      <c r="CV153">
        <v>8.363959618139713E-2</v>
      </c>
      <c r="CW153">
        <v>0.10527886651639314</v>
      </c>
      <c r="CY153">
        <v>0.25703254111447082</v>
      </c>
      <c r="CZ153">
        <v>0.20966098947112874</v>
      </c>
      <c r="DA153">
        <v>0.11473465442520583</v>
      </c>
      <c r="DB153">
        <v>0.12069061464830319</v>
      </c>
      <c r="DC153">
        <v>0.12780403573613369</v>
      </c>
      <c r="DD153">
        <v>0.11734814284629178</v>
      </c>
      <c r="DE153">
        <v>0.10961851817385529</v>
      </c>
      <c r="DF153">
        <v>0.13360434794737644</v>
      </c>
      <c r="DG153">
        <v>0.13047969907312426</v>
      </c>
      <c r="DH153">
        <v>0.13052412220640314</v>
      </c>
      <c r="DI153">
        <v>0.13458614611056413</v>
      </c>
      <c r="DJ153">
        <v>0.12832153093873022</v>
      </c>
      <c r="DK153">
        <v>0.25734116726392309</v>
      </c>
      <c r="DL153">
        <v>0.2061045186737463</v>
      </c>
      <c r="DM153">
        <v>0.12204716836434866</v>
      </c>
      <c r="DN153">
        <v>0.10690071636809519</v>
      </c>
      <c r="DO153">
        <v>0.1245194087177791</v>
      </c>
      <c r="DP153">
        <v>0.11383251638891591</v>
      </c>
      <c r="DQ153">
        <v>0.11619561885476462</v>
      </c>
      <c r="DR153">
        <v>0.10819040698252967</v>
      </c>
      <c r="DS153">
        <v>0.12411525707179533</v>
      </c>
      <c r="DT153">
        <v>0.12613706637197811</v>
      </c>
      <c r="DU153">
        <v>0.14310950485351054</v>
      </c>
      <c r="DV153">
        <v>0.1421034971604761</v>
      </c>
      <c r="DW153">
        <v>0.24283403078114404</v>
      </c>
      <c r="DX153">
        <v>0.20300876347301541</v>
      </c>
      <c r="DY153">
        <v>0.11439009787443216</v>
      </c>
      <c r="DZ153">
        <v>0.10975866006651361</v>
      </c>
      <c r="EA153">
        <v>0.1256321332320065</v>
      </c>
      <c r="EB153">
        <v>0.10461471879851848</v>
      </c>
      <c r="EC153">
        <v>0.1024718387033962</v>
      </c>
      <c r="ED153">
        <v>0.11016113243013072</v>
      </c>
      <c r="EE153">
        <v>0.12149652079455396</v>
      </c>
      <c r="EF153">
        <v>0.13279281012323646</v>
      </c>
      <c r="EG153">
        <v>0.12278242431733889</v>
      </c>
      <c r="EH153">
        <v>0.13653789394264337</v>
      </c>
      <c r="EI153">
        <v>0.13937116939491936</v>
      </c>
      <c r="EJ153">
        <v>0.11998978051636935</v>
      </c>
      <c r="EK153">
        <v>2.824459497135063E-2</v>
      </c>
      <c r="EL153">
        <v>3.7422615743071562E-2</v>
      </c>
      <c r="EM153">
        <v>3.8393076546189848E-2</v>
      </c>
      <c r="EN153">
        <v>5.5702758983852553E-2</v>
      </c>
      <c r="EO153">
        <v>3.4403249022023227E-2</v>
      </c>
      <c r="EP153">
        <v>3.8657986540182515E-2</v>
      </c>
      <c r="EQ153">
        <v>3.7055181598081174E-2</v>
      </c>
      <c r="ER153">
        <v>6.0698897685555454E-2</v>
      </c>
      <c r="ES153">
        <v>4.1702010074350183E-2</v>
      </c>
      <c r="ET153">
        <v>4.2549414154980425E-2</v>
      </c>
      <c r="EU153">
        <v>0.1360337989755446</v>
      </c>
      <c r="EV153">
        <v>0.11465354552023602</v>
      </c>
      <c r="EW153">
        <v>4.8360935396773136E-2</v>
      </c>
      <c r="EX153">
        <v>2.6067959015439474E-2</v>
      </c>
      <c r="EY153">
        <v>2.4967555068032041E-2</v>
      </c>
      <c r="EZ153">
        <v>3.4587360555484892E-2</v>
      </c>
      <c r="FA153">
        <v>2.5211030792196592E-2</v>
      </c>
      <c r="FB153">
        <v>3.4400754342833184E-2</v>
      </c>
      <c r="FC153">
        <v>3.8801890917730106E-2</v>
      </c>
      <c r="FD153">
        <v>4.942298297995628E-2</v>
      </c>
      <c r="FE153">
        <v>3.9659093201307401E-2</v>
      </c>
      <c r="FF153">
        <v>4.2764056451384258E-2</v>
      </c>
      <c r="FG153">
        <v>0.14100785410476713</v>
      </c>
      <c r="FH153">
        <v>0.11073901722703069</v>
      </c>
      <c r="FI153">
        <v>4.4908412304416008E-2</v>
      </c>
      <c r="FJ153">
        <v>2.4941035862941219E-2</v>
      </c>
      <c r="FK153">
        <v>4.2344757135885425E-2</v>
      </c>
      <c r="FL153">
        <v>3.4564604447021918E-2</v>
      </c>
      <c r="FM153">
        <v>1.4437219551630456E-2</v>
      </c>
      <c r="FN153">
        <v>3.2728159782915135E-2</v>
      </c>
      <c r="FO153">
        <v>2.8973608245570263E-2</v>
      </c>
      <c r="FP153">
        <v>5.3998919865865372E-2</v>
      </c>
      <c r="FQ153">
        <v>3.799445710710856E-2</v>
      </c>
      <c r="FR153">
        <v>5.2095814323335883E-2</v>
      </c>
    </row>
    <row r="154" spans="1:174" x14ac:dyDescent="0.35">
      <c r="A154">
        <v>765</v>
      </c>
      <c r="B154">
        <v>0.28279489279999998</v>
      </c>
      <c r="C154">
        <v>0.32191631199999998</v>
      </c>
      <c r="D154">
        <v>0.11737900969999999</v>
      </c>
      <c r="E154">
        <v>0.1145666838</v>
      </c>
      <c r="F154">
        <v>0.1136596203</v>
      </c>
      <c r="G154">
        <v>9.2483684420000004E-2</v>
      </c>
      <c r="H154">
        <v>8.4736652669999996E-2</v>
      </c>
      <c r="I154">
        <v>0.28614699840000002</v>
      </c>
      <c r="J154">
        <v>0.28631827240000002</v>
      </c>
      <c r="K154">
        <v>8.2299299539999995E-2</v>
      </c>
      <c r="L154">
        <v>8.8668212290000006E-2</v>
      </c>
      <c r="M154">
        <v>8.8206663729999996E-2</v>
      </c>
      <c r="N154">
        <v>8.0850817259999999E-2</v>
      </c>
      <c r="O154">
        <v>6.8713709710000001E-2</v>
      </c>
      <c r="P154">
        <v>0.34059131149999999</v>
      </c>
      <c r="Q154">
        <v>0.27665314079999997</v>
      </c>
      <c r="R154">
        <v>0.17537838219999999</v>
      </c>
      <c r="S154">
        <v>0.15220141409999999</v>
      </c>
      <c r="T154">
        <v>0.1242963076</v>
      </c>
      <c r="U154">
        <v>0.27417808770000002</v>
      </c>
      <c r="V154">
        <v>0.25238132479999997</v>
      </c>
      <c r="W154">
        <v>0.29315519330000001</v>
      </c>
      <c r="X154">
        <v>0.32252806429999997</v>
      </c>
      <c r="Y154">
        <v>0.33407145739999999</v>
      </c>
      <c r="Z154">
        <v>0.33996722099999999</v>
      </c>
      <c r="AB154">
        <v>413.16966660583552</v>
      </c>
      <c r="AC154">
        <v>0.12062747058397015</v>
      </c>
      <c r="AD154">
        <v>0.11111287288857316</v>
      </c>
      <c r="AE154">
        <v>0.11315631504384363</v>
      </c>
      <c r="AF154">
        <v>9.3697016931864455E-2</v>
      </c>
      <c r="AG154">
        <v>8.8528391723415534E-2</v>
      </c>
      <c r="AH154">
        <v>0.12857413743318952</v>
      </c>
      <c r="AI154">
        <v>9.1718804920688263E-2</v>
      </c>
      <c r="AJ154">
        <v>0.11741097705035498</v>
      </c>
      <c r="AK154">
        <v>9.916436783483179E-2</v>
      </c>
      <c r="AL154">
        <v>0.11397889615909745</v>
      </c>
      <c r="AM154">
        <v>9.5215800261314515E-2</v>
      </c>
      <c r="AN154">
        <v>0.11451648738714366</v>
      </c>
      <c r="AO154">
        <v>0.10076259230964661</v>
      </c>
      <c r="AP154">
        <v>0.11211283986194752</v>
      </c>
      <c r="AQ154">
        <v>0.12020611816051564</v>
      </c>
      <c r="AR154">
        <v>9.3559265687409521E-2</v>
      </c>
      <c r="AS154">
        <v>8.2941335904738817E-2</v>
      </c>
      <c r="AT154">
        <v>0.12740141226584717</v>
      </c>
      <c r="AU154">
        <v>9.6642147977778606E-2</v>
      </c>
      <c r="AV154">
        <v>0.12941864692985794</v>
      </c>
      <c r="AW154">
        <v>8.5291573894579836E-2</v>
      </c>
      <c r="AX154">
        <v>0.10815501020987997</v>
      </c>
      <c r="AY154">
        <v>0.10453783669506928</v>
      </c>
      <c r="AZ154">
        <v>0.10779849171638486</v>
      </c>
      <c r="BA154">
        <v>0.10915431487742885</v>
      </c>
      <c r="BB154">
        <v>0.1058174524838483</v>
      </c>
      <c r="BC154">
        <v>0.11917691195182753</v>
      </c>
      <c r="BD154">
        <v>0.106491027281918</v>
      </c>
      <c r="BE154">
        <v>0.11368646181416261</v>
      </c>
      <c r="BF154">
        <v>0.13046460799578347</v>
      </c>
      <c r="BG154">
        <v>9.7370893005108358E-2</v>
      </c>
      <c r="BH154">
        <v>0.10909686049522697</v>
      </c>
      <c r="BI154">
        <v>8.5697635533172709E-2</v>
      </c>
      <c r="BJ154">
        <v>0.11504807915545315</v>
      </c>
      <c r="BK154">
        <v>0.10056165187776152</v>
      </c>
      <c r="BL154">
        <v>0.12809588679099801</v>
      </c>
      <c r="BN154">
        <v>0.99183011575124369</v>
      </c>
      <c r="BO154">
        <v>0.31886045880172897</v>
      </c>
      <c r="BP154">
        <v>7.5613727655368543E-2</v>
      </c>
      <c r="BQ154">
        <v>6.9127116270398983E-2</v>
      </c>
      <c r="BR154">
        <v>7.1574898697624498E-2</v>
      </c>
      <c r="BS154">
        <v>5.9023088070328251E-2</v>
      </c>
      <c r="BT154">
        <v>5.2312570557088142E-2</v>
      </c>
      <c r="BU154">
        <v>4.2985152449993312E-2</v>
      </c>
      <c r="BV154">
        <v>7.3256808032611823E-2</v>
      </c>
      <c r="BW154">
        <v>6.9500750934168201E-2</v>
      </c>
      <c r="BX154">
        <v>6.0605079181090829E-2</v>
      </c>
      <c r="BY154">
        <v>0.11432668548695911</v>
      </c>
      <c r="BZ154">
        <v>1.1474340830331</v>
      </c>
      <c r="CA154">
        <v>0.31611670386788321</v>
      </c>
      <c r="CB154">
        <v>9.0085018155918808E-2</v>
      </c>
      <c r="CC154">
        <v>0.1022827666735365</v>
      </c>
      <c r="CD154">
        <v>0.10643496590765593</v>
      </c>
      <c r="CE154">
        <v>6.8211435913874963E-2</v>
      </c>
      <c r="CF154">
        <v>5.2698344663782731E-2</v>
      </c>
      <c r="CG154">
        <v>5.3481161534013992E-2</v>
      </c>
      <c r="CH154">
        <v>6.3706743939472246E-2</v>
      </c>
      <c r="CI154">
        <v>9.5511392169503898E-2</v>
      </c>
      <c r="CJ154">
        <v>8.5524584527967448E-2</v>
      </c>
      <c r="CK154">
        <v>9.7856840137240567E-2</v>
      </c>
      <c r="CL154">
        <v>0.43443529276741455</v>
      </c>
      <c r="CM154">
        <v>0.13145724357454669</v>
      </c>
      <c r="CN154">
        <v>9.3907039075664514E-2</v>
      </c>
      <c r="CO154">
        <v>0.10824781021763528</v>
      </c>
      <c r="CP154">
        <v>9.5048091061648396E-2</v>
      </c>
      <c r="CQ154">
        <v>7.9448600964557956E-2</v>
      </c>
      <c r="CR154">
        <v>8.0620765877271086E-2</v>
      </c>
      <c r="CS154">
        <v>6.7133550080485938E-2</v>
      </c>
      <c r="CT154">
        <v>9.7483089550576218E-2</v>
      </c>
      <c r="CU154">
        <v>8.5272220092006037E-2</v>
      </c>
      <c r="CV154">
        <v>8.3971418889231611E-2</v>
      </c>
      <c r="CW154">
        <v>0.10547370330195281</v>
      </c>
      <c r="CY154">
        <v>0.2565935916087228</v>
      </c>
      <c r="CZ154">
        <v>0.20933893510959709</v>
      </c>
      <c r="DA154">
        <v>0.1150376324501912</v>
      </c>
      <c r="DB154">
        <v>0.12091662387201194</v>
      </c>
      <c r="DC154">
        <v>0.12803031042688179</v>
      </c>
      <c r="DD154">
        <v>0.11733875521424164</v>
      </c>
      <c r="DE154">
        <v>0.1097005388689338</v>
      </c>
      <c r="DF154">
        <v>0.13379353608417779</v>
      </c>
      <c r="DG154">
        <v>0.13043633654922263</v>
      </c>
      <c r="DH154">
        <v>0.13060757722036082</v>
      </c>
      <c r="DI154">
        <v>0.13470704946165885</v>
      </c>
      <c r="DJ154">
        <v>0.12845679463235288</v>
      </c>
      <c r="DK154">
        <v>0.25681629472742273</v>
      </c>
      <c r="DL154">
        <v>0.20574158062810166</v>
      </c>
      <c r="DM154">
        <v>0.12229986190139215</v>
      </c>
      <c r="DN154">
        <v>0.10708692508110405</v>
      </c>
      <c r="DO154">
        <v>0.12468436246151719</v>
      </c>
      <c r="DP154">
        <v>0.11381531163581778</v>
      </c>
      <c r="DQ154">
        <v>0.11632649333207259</v>
      </c>
      <c r="DR154">
        <v>0.1083752367018516</v>
      </c>
      <c r="DS154">
        <v>0.12402695043214579</v>
      </c>
      <c r="DT154">
        <v>0.12627342316246806</v>
      </c>
      <c r="DU154">
        <v>0.14311249501679194</v>
      </c>
      <c r="DV154">
        <v>0.14228035079447232</v>
      </c>
      <c r="DW154">
        <v>0.24238422511563956</v>
      </c>
      <c r="DX154">
        <v>0.20262864977191969</v>
      </c>
      <c r="DY154">
        <v>0.11473502453500105</v>
      </c>
      <c r="DZ154">
        <v>0.10990441511022324</v>
      </c>
      <c r="EA154">
        <v>0.12580922173496858</v>
      </c>
      <c r="EB154">
        <v>0.10457491631627497</v>
      </c>
      <c r="EC154">
        <v>0.10257306299740117</v>
      </c>
      <c r="ED154">
        <v>0.11028699904173847</v>
      </c>
      <c r="EE154">
        <v>0.12144692031392935</v>
      </c>
      <c r="EF154">
        <v>0.13278130142939334</v>
      </c>
      <c r="EG154">
        <v>0.12287483562553425</v>
      </c>
      <c r="EH154">
        <v>0.13679883652971667</v>
      </c>
      <c r="EI154">
        <v>0.13927632932051923</v>
      </c>
      <c r="EJ154">
        <v>0.11971604520692662</v>
      </c>
      <c r="EK154">
        <v>2.8452696800607899E-2</v>
      </c>
      <c r="EL154">
        <v>3.7577532924491647E-2</v>
      </c>
      <c r="EM154">
        <v>3.8467746104669812E-2</v>
      </c>
      <c r="EN154">
        <v>5.5672176962994313E-2</v>
      </c>
      <c r="EO154">
        <v>3.4360289392862987E-2</v>
      </c>
      <c r="EP154">
        <v>3.8809113108423575E-2</v>
      </c>
      <c r="EQ154">
        <v>3.6886289865436406E-2</v>
      </c>
      <c r="ER154">
        <v>6.0636856520945921E-2</v>
      </c>
      <c r="ES154">
        <v>4.1728506901468634E-2</v>
      </c>
      <c r="ET154">
        <v>4.2682363589070758E-2</v>
      </c>
      <c r="EU154">
        <v>0.13600132025297901</v>
      </c>
      <c r="EV154">
        <v>0.11439153195795332</v>
      </c>
      <c r="EW154">
        <v>4.8549580536057887E-2</v>
      </c>
      <c r="EX154">
        <v>2.609820034010156E-2</v>
      </c>
      <c r="EY154">
        <v>2.5141469117351972E-2</v>
      </c>
      <c r="EZ154">
        <v>3.4548806523331851E-2</v>
      </c>
      <c r="FA154">
        <v>2.5211490007795746E-2</v>
      </c>
      <c r="FB154">
        <v>3.4412406288672287E-2</v>
      </c>
      <c r="FC154">
        <v>3.8662773305206295E-2</v>
      </c>
      <c r="FD154">
        <v>4.9395333249147834E-2</v>
      </c>
      <c r="FE154">
        <v>3.9702370636147497E-2</v>
      </c>
      <c r="FF154">
        <v>4.2949017727610672E-2</v>
      </c>
      <c r="FG154">
        <v>0.14100691776248875</v>
      </c>
      <c r="FH154">
        <v>0.11040179033549473</v>
      </c>
      <c r="FI154">
        <v>4.5093033436641998E-2</v>
      </c>
      <c r="FJ154">
        <v>2.4935046092005978E-2</v>
      </c>
      <c r="FK154">
        <v>4.234047474227879E-2</v>
      </c>
      <c r="FL154">
        <v>3.4510912810424038E-2</v>
      </c>
      <c r="FM154">
        <v>1.4328797229441116E-2</v>
      </c>
      <c r="FN154">
        <v>3.2897320194798019E-2</v>
      </c>
      <c r="FO154">
        <v>2.8767617056036421E-2</v>
      </c>
      <c r="FP154">
        <v>5.3976383589946504E-2</v>
      </c>
      <c r="FQ154">
        <v>3.7910701221125845E-2</v>
      </c>
      <c r="FR154">
        <v>5.2256882257301407E-2</v>
      </c>
    </row>
    <row r="155" spans="1:174" x14ac:dyDescent="0.35">
      <c r="A155">
        <v>764</v>
      </c>
      <c r="B155">
        <v>0.28113725779999998</v>
      </c>
      <c r="C155">
        <v>0.32145330309999998</v>
      </c>
      <c r="D155">
        <v>0.118954964</v>
      </c>
      <c r="E155">
        <v>0.11510294679999999</v>
      </c>
      <c r="F155">
        <v>0.11450845749999999</v>
      </c>
      <c r="G155">
        <v>9.3135200439999996E-2</v>
      </c>
      <c r="H155">
        <v>8.5730358960000003E-2</v>
      </c>
      <c r="I155">
        <v>0.2856403589</v>
      </c>
      <c r="J155">
        <v>0.28529733419999997</v>
      </c>
      <c r="K155">
        <v>8.3163894710000005E-2</v>
      </c>
      <c r="L155">
        <v>8.9352376760000005E-2</v>
      </c>
      <c r="M155">
        <v>8.8656023139999998E-2</v>
      </c>
      <c r="N155">
        <v>8.102054149E-2</v>
      </c>
      <c r="O155">
        <v>6.9496944549999995E-2</v>
      </c>
      <c r="P155">
        <v>0.33865743879999999</v>
      </c>
      <c r="Q155">
        <v>0.27807471160000002</v>
      </c>
      <c r="R155">
        <v>0.17773266139999999</v>
      </c>
      <c r="S155">
        <v>0.15368703010000001</v>
      </c>
      <c r="T155">
        <v>0.12583233420000001</v>
      </c>
      <c r="U155">
        <v>0.27389636639999998</v>
      </c>
      <c r="V155">
        <v>0.25135144590000003</v>
      </c>
      <c r="W155">
        <v>0.29242572189999999</v>
      </c>
      <c r="X155">
        <v>0.322152406</v>
      </c>
      <c r="Y155">
        <v>0.33386382460000003</v>
      </c>
      <c r="Z155">
        <v>0.340849191</v>
      </c>
      <c r="AB155">
        <v>413.75893881275601</v>
      </c>
      <c r="AC155">
        <v>0.12038278468671297</v>
      </c>
      <c r="AD155">
        <v>0.11110080137688109</v>
      </c>
      <c r="AE155">
        <v>0.11307292814716111</v>
      </c>
      <c r="AF155">
        <v>9.3550935886343764E-2</v>
      </c>
      <c r="AG155">
        <v>8.821074770078334E-2</v>
      </c>
      <c r="AH155">
        <v>0.12852885082901683</v>
      </c>
      <c r="AI155">
        <v>9.1592238811760207E-2</v>
      </c>
      <c r="AJ155">
        <v>0.11745481771645822</v>
      </c>
      <c r="AK155">
        <v>9.8865801582461096E-2</v>
      </c>
      <c r="AL155">
        <v>0.11386703267538238</v>
      </c>
      <c r="AM155">
        <v>9.5160355088224749E-2</v>
      </c>
      <c r="AN155">
        <v>0.11449928941496113</v>
      </c>
      <c r="AO155">
        <v>0.10029275508718284</v>
      </c>
      <c r="AP155">
        <v>0.11197625325763011</v>
      </c>
      <c r="AQ155">
        <v>0.12000717287755772</v>
      </c>
      <c r="AR155">
        <v>9.3485536240990999E-2</v>
      </c>
      <c r="AS155">
        <v>8.2844437717989397E-2</v>
      </c>
      <c r="AT155">
        <v>0.12732408528750933</v>
      </c>
      <c r="AU155">
        <v>9.6416365071853791E-2</v>
      </c>
      <c r="AV155">
        <v>0.12936526181971772</v>
      </c>
      <c r="AW155">
        <v>8.5106111889078379E-2</v>
      </c>
      <c r="AX155">
        <v>0.10818830401192378</v>
      </c>
      <c r="AY155">
        <v>0.10437624814390682</v>
      </c>
      <c r="AZ155">
        <v>0.10753040644831231</v>
      </c>
      <c r="BA155">
        <v>0.10888335891426348</v>
      </c>
      <c r="BB155">
        <v>0.10576655305899912</v>
      </c>
      <c r="BC155">
        <v>0.11900668526508169</v>
      </c>
      <c r="BD155">
        <v>0.10642699427818235</v>
      </c>
      <c r="BE155">
        <v>0.11363575803704583</v>
      </c>
      <c r="BF155">
        <v>0.13054378832537522</v>
      </c>
      <c r="BG155">
        <v>9.7228966467763661E-2</v>
      </c>
      <c r="BH155">
        <v>0.1090311992754945</v>
      </c>
      <c r="BI155">
        <v>8.545590821602414E-2</v>
      </c>
      <c r="BJ155">
        <v>0.11508199625884538</v>
      </c>
      <c r="BK155">
        <v>0.10039305120585447</v>
      </c>
      <c r="BL155">
        <v>0.12792127760759628</v>
      </c>
      <c r="BN155">
        <v>0.98938453213376343</v>
      </c>
      <c r="BO155">
        <v>0.31796590234517286</v>
      </c>
      <c r="BP155">
        <v>7.5371507951941488E-2</v>
      </c>
      <c r="BQ155">
        <v>6.8936041587641467E-2</v>
      </c>
      <c r="BR155">
        <v>7.1395502943289751E-2</v>
      </c>
      <c r="BS155">
        <v>5.9011209634983387E-2</v>
      </c>
      <c r="BT155">
        <v>5.2056747906541641E-2</v>
      </c>
      <c r="BU155">
        <v>4.2883665163665902E-2</v>
      </c>
      <c r="BV155">
        <v>7.3246104835454642E-2</v>
      </c>
      <c r="BW155">
        <v>6.9318931144626963E-2</v>
      </c>
      <c r="BX155">
        <v>6.0641327915186546E-2</v>
      </c>
      <c r="BY155">
        <v>0.1144533554625296</v>
      </c>
      <c r="BZ155">
        <v>1.1454848816091021</v>
      </c>
      <c r="CA155">
        <v>0.31548402444472173</v>
      </c>
      <c r="CB155">
        <v>8.9976853767597689E-2</v>
      </c>
      <c r="CC155">
        <v>0.10216127920277274</v>
      </c>
      <c r="CD155">
        <v>0.10638444980608322</v>
      </c>
      <c r="CE155">
        <v>6.8185817012084565E-2</v>
      </c>
      <c r="CF155">
        <v>5.2541909786280476E-2</v>
      </c>
      <c r="CG155">
        <v>5.3588674603404801E-2</v>
      </c>
      <c r="CH155">
        <v>6.3780414140725467E-2</v>
      </c>
      <c r="CI155">
        <v>9.5324377053208231E-2</v>
      </c>
      <c r="CJ155">
        <v>8.5591090139379614E-2</v>
      </c>
      <c r="CK155">
        <v>9.7952901498170278E-2</v>
      </c>
      <c r="CL155">
        <v>0.43417003288760891</v>
      </c>
      <c r="CM155">
        <v>0.13131971615610591</v>
      </c>
      <c r="CN155">
        <v>9.4176726318612139E-2</v>
      </c>
      <c r="CO155">
        <v>0.10859208787145574</v>
      </c>
      <c r="CP155">
        <v>9.5227786036565815E-2</v>
      </c>
      <c r="CQ155">
        <v>7.9709421014757989E-2</v>
      </c>
      <c r="CR155">
        <v>8.0867482041071068E-2</v>
      </c>
      <c r="CS155">
        <v>6.7432352012130686E-2</v>
      </c>
      <c r="CT155">
        <v>9.7886272501546509E-2</v>
      </c>
      <c r="CU155">
        <v>8.5624008608038732E-2</v>
      </c>
      <c r="CV155">
        <v>8.4462572914908246E-2</v>
      </c>
      <c r="CW155">
        <v>0.10601645498737057</v>
      </c>
      <c r="CY155">
        <v>0.25620623254195352</v>
      </c>
      <c r="CZ155">
        <v>0.20903055472869328</v>
      </c>
      <c r="DA155">
        <v>0.11522596773461821</v>
      </c>
      <c r="DB155">
        <v>0.12117441556675895</v>
      </c>
      <c r="DC155">
        <v>0.12819188731773662</v>
      </c>
      <c r="DD155">
        <v>0.11750153958938148</v>
      </c>
      <c r="DE155">
        <v>0.10980043508865449</v>
      </c>
      <c r="DF155">
        <v>0.13401393017174873</v>
      </c>
      <c r="DG155">
        <v>0.13057875162774665</v>
      </c>
      <c r="DH155">
        <v>0.13062923129820586</v>
      </c>
      <c r="DI155">
        <v>0.13493578155983599</v>
      </c>
      <c r="DJ155">
        <v>0.1287028700439535</v>
      </c>
      <c r="DK155">
        <v>0.25640378786965584</v>
      </c>
      <c r="DL155">
        <v>0.20541995631031931</v>
      </c>
      <c r="DM155">
        <v>0.12249204390789205</v>
      </c>
      <c r="DN155">
        <v>0.10738773501786868</v>
      </c>
      <c r="DO155">
        <v>0.12482869781884948</v>
      </c>
      <c r="DP155">
        <v>0.11401454357947306</v>
      </c>
      <c r="DQ155">
        <v>0.11657941044032558</v>
      </c>
      <c r="DR155">
        <v>0.10848685598922775</v>
      </c>
      <c r="DS155">
        <v>0.1241132455426027</v>
      </c>
      <c r="DT155">
        <v>0.12626042603367987</v>
      </c>
      <c r="DU155">
        <v>0.14344256804481956</v>
      </c>
      <c r="DV155">
        <v>0.14245643333143623</v>
      </c>
      <c r="DW155">
        <v>0.24211844509218058</v>
      </c>
      <c r="DX155">
        <v>0.20228010248822834</v>
      </c>
      <c r="DY155">
        <v>0.11504201674748163</v>
      </c>
      <c r="DZ155">
        <v>0.11013926352953653</v>
      </c>
      <c r="EA155">
        <v>0.12593459766531964</v>
      </c>
      <c r="EB155">
        <v>0.10481331341726552</v>
      </c>
      <c r="EC155">
        <v>0.10265727240916782</v>
      </c>
      <c r="ED155">
        <v>0.11029116208419025</v>
      </c>
      <c r="EE155">
        <v>0.1216322112179318</v>
      </c>
      <c r="EF155">
        <v>0.13279959251640375</v>
      </c>
      <c r="EG155">
        <v>0.12316099092920813</v>
      </c>
      <c r="EH155">
        <v>0.13703868439462155</v>
      </c>
      <c r="EI155">
        <v>0.13890669940554276</v>
      </c>
      <c r="EJ155">
        <v>0.11940748052600496</v>
      </c>
      <c r="EK155">
        <v>2.8614596143421402E-2</v>
      </c>
      <c r="EL155">
        <v>3.7729367732300428E-2</v>
      </c>
      <c r="EM155">
        <v>3.8453872142791459E-2</v>
      </c>
      <c r="EN155">
        <v>5.5886982768979597E-2</v>
      </c>
      <c r="EO155">
        <v>3.4492332825334919E-2</v>
      </c>
      <c r="EP155">
        <v>3.8837201423355609E-2</v>
      </c>
      <c r="EQ155">
        <v>3.6899927065432922E-2</v>
      </c>
      <c r="ER155">
        <v>6.0368920253541375E-2</v>
      </c>
      <c r="ES155">
        <v>4.1904153081545777E-2</v>
      </c>
      <c r="ET155">
        <v>4.2762639759494604E-2</v>
      </c>
      <c r="EU155">
        <v>0.13560867619897726</v>
      </c>
      <c r="EV155">
        <v>0.11405877653267386</v>
      </c>
      <c r="EW155">
        <v>4.86834657323321E-2</v>
      </c>
      <c r="EX155">
        <v>2.6127347336980498E-2</v>
      </c>
      <c r="EY155">
        <v>2.527989525654235E-2</v>
      </c>
      <c r="EZ155">
        <v>3.4691778835914032E-2</v>
      </c>
      <c r="FA155">
        <v>2.5417384539770483E-2</v>
      </c>
      <c r="FB155">
        <v>3.4348394611219579E-2</v>
      </c>
      <c r="FC155">
        <v>3.8669602262038222E-2</v>
      </c>
      <c r="FD155">
        <v>4.9116778836573796E-2</v>
      </c>
      <c r="FE155">
        <v>3.9892388961931494E-2</v>
      </c>
      <c r="FF155">
        <v>4.313219897630486E-2</v>
      </c>
      <c r="FG155">
        <v>0.14062790650280688</v>
      </c>
      <c r="FH155">
        <v>0.11015735411583008</v>
      </c>
      <c r="FI155">
        <v>4.5241463622726762E-2</v>
      </c>
      <c r="FJ155">
        <v>2.4923583854493496E-2</v>
      </c>
      <c r="FK155">
        <v>4.2348028376951813E-2</v>
      </c>
      <c r="FL155">
        <v>3.461453861986908E-2</v>
      </c>
      <c r="FM155">
        <v>1.4421592856871701E-2</v>
      </c>
      <c r="FN155">
        <v>3.3074030187954941E-2</v>
      </c>
      <c r="FO155">
        <v>2.8689378466248493E-2</v>
      </c>
      <c r="FP155">
        <v>5.3729254151643084E-2</v>
      </c>
      <c r="FQ155">
        <v>3.8012491134836783E-2</v>
      </c>
      <c r="FR155">
        <v>5.2342578270089403E-2</v>
      </c>
    </row>
    <row r="156" spans="1:174" x14ac:dyDescent="0.35">
      <c r="A156">
        <v>763</v>
      </c>
      <c r="B156">
        <v>0.27989900109999999</v>
      </c>
      <c r="C156">
        <v>0.3206224144</v>
      </c>
      <c r="D156">
        <v>0.1192925572</v>
      </c>
      <c r="E156">
        <v>0.116113916</v>
      </c>
      <c r="F156">
        <v>0.11635918169999999</v>
      </c>
      <c r="G156">
        <v>9.4553731380000006E-2</v>
      </c>
      <c r="H156">
        <v>8.6006946860000003E-2</v>
      </c>
      <c r="I156">
        <v>0.28420904279999998</v>
      </c>
      <c r="J156">
        <v>0.2856106162</v>
      </c>
      <c r="K156">
        <v>8.4012098610000002E-2</v>
      </c>
      <c r="L156">
        <v>9.0214766560000006E-2</v>
      </c>
      <c r="M156">
        <v>8.9687637979999998E-2</v>
      </c>
      <c r="N156">
        <v>8.2108430560000001E-2</v>
      </c>
      <c r="O156">
        <v>7.0127561690000007E-2</v>
      </c>
      <c r="P156">
        <v>0.33710518480000001</v>
      </c>
      <c r="Q156">
        <v>0.28027197720000002</v>
      </c>
      <c r="R156">
        <v>0.1788042188</v>
      </c>
      <c r="S156">
        <v>0.15540696679999999</v>
      </c>
      <c r="T156">
        <v>0.12722463910000001</v>
      </c>
      <c r="U156">
        <v>0.27157077190000001</v>
      </c>
      <c r="V156">
        <v>0.25047287340000002</v>
      </c>
      <c r="W156">
        <v>0.29149007799999999</v>
      </c>
      <c r="X156">
        <v>0.3223281503</v>
      </c>
      <c r="Y156">
        <v>0.33386859299999999</v>
      </c>
      <c r="Z156">
        <v>0.34066575770000002</v>
      </c>
      <c r="AB156">
        <v>414.34817753271125</v>
      </c>
      <c r="AC156">
        <v>0.11998165049081162</v>
      </c>
      <c r="AD156">
        <v>0.11122472641262221</v>
      </c>
      <c r="AE156">
        <v>0.11291433851970163</v>
      </c>
      <c r="AF156">
        <v>9.3236114212611354E-2</v>
      </c>
      <c r="AG156">
        <v>8.8067002063958816E-2</v>
      </c>
      <c r="AH156">
        <v>0.1285868515980424</v>
      </c>
      <c r="AI156">
        <v>9.1436921566772342E-2</v>
      </c>
      <c r="AJ156">
        <v>0.11750468134274879</v>
      </c>
      <c r="AK156">
        <v>9.8662375749839853E-2</v>
      </c>
      <c r="AL156">
        <v>0.11349831485204026</v>
      </c>
      <c r="AM156">
        <v>9.4880764054305775E-2</v>
      </c>
      <c r="AN156">
        <v>0.11475085325039031</v>
      </c>
      <c r="AO156">
        <v>9.9711062271789705E-2</v>
      </c>
      <c r="AP156">
        <v>0.11192139499065595</v>
      </c>
      <c r="AQ156">
        <v>0.11988136862595959</v>
      </c>
      <c r="AR156">
        <v>9.3142626908677542E-2</v>
      </c>
      <c r="AS156">
        <v>8.2746341353939296E-2</v>
      </c>
      <c r="AT156">
        <v>0.12715732321740023</v>
      </c>
      <c r="AU156">
        <v>9.602956936006532E-2</v>
      </c>
      <c r="AV156">
        <v>0.12944443116211529</v>
      </c>
      <c r="AW156">
        <v>8.4973159800710241E-2</v>
      </c>
      <c r="AX156">
        <v>0.10791144210895956</v>
      </c>
      <c r="AY156">
        <v>0.10408068638178843</v>
      </c>
      <c r="AZ156">
        <v>0.10762040204195149</v>
      </c>
      <c r="BA156">
        <v>0.10857726444986525</v>
      </c>
      <c r="BB156">
        <v>0.10584028232806446</v>
      </c>
      <c r="BC156">
        <v>0.1187881078215782</v>
      </c>
      <c r="BD156">
        <v>0.10624985240308477</v>
      </c>
      <c r="BE156">
        <v>0.11341690394677882</v>
      </c>
      <c r="BF156">
        <v>0.13057802686978304</v>
      </c>
      <c r="BG156">
        <v>9.6985576650122821E-2</v>
      </c>
      <c r="BH156">
        <v>0.10898897474911218</v>
      </c>
      <c r="BI156">
        <v>8.5267283614315945E-2</v>
      </c>
      <c r="BJ156">
        <v>0.11486884412780499</v>
      </c>
      <c r="BK156">
        <v>0.10008574064651778</v>
      </c>
      <c r="BL156">
        <v>0.12801055434858813</v>
      </c>
      <c r="BN156">
        <v>0.98719116072325697</v>
      </c>
      <c r="BO156">
        <v>0.31716565361596527</v>
      </c>
      <c r="BP156">
        <v>7.5202974936911221E-2</v>
      </c>
      <c r="BQ156">
        <v>6.8780117272049579E-2</v>
      </c>
      <c r="BR156">
        <v>7.1152381588509256E-2</v>
      </c>
      <c r="BS156">
        <v>5.9259193384909786E-2</v>
      </c>
      <c r="BT156">
        <v>5.1998585438932314E-2</v>
      </c>
      <c r="BU156">
        <v>4.2968574398800974E-2</v>
      </c>
      <c r="BV156">
        <v>7.3113265794730195E-2</v>
      </c>
      <c r="BW156">
        <v>6.9240909210938423E-2</v>
      </c>
      <c r="BX156">
        <v>6.075223865465975E-2</v>
      </c>
      <c r="BY156">
        <v>0.11470901252154667</v>
      </c>
      <c r="BZ156">
        <v>1.1434246693435788</v>
      </c>
      <c r="CA156">
        <v>0.3147521484773122</v>
      </c>
      <c r="CB156">
        <v>8.9912260656094575E-2</v>
      </c>
      <c r="CC156">
        <v>0.10224348658273448</v>
      </c>
      <c r="CD156">
        <v>0.10633773810830839</v>
      </c>
      <c r="CE156">
        <v>6.827641680816833E-2</v>
      </c>
      <c r="CF156">
        <v>5.2509004726577199E-2</v>
      </c>
      <c r="CG156">
        <v>5.3760741776095841E-2</v>
      </c>
      <c r="CH156">
        <v>6.3801970780306541E-2</v>
      </c>
      <c r="CI156">
        <v>9.5254949970261765E-2</v>
      </c>
      <c r="CJ156">
        <v>8.5664005035376828E-2</v>
      </c>
      <c r="CK156">
        <v>9.8106234846832813E-2</v>
      </c>
      <c r="CL156">
        <v>0.43391386144697741</v>
      </c>
      <c r="CM156">
        <v>0.13128221292807979</v>
      </c>
      <c r="CN156">
        <v>9.4515159789061762E-2</v>
      </c>
      <c r="CO156">
        <v>0.10890060683703083</v>
      </c>
      <c r="CP156">
        <v>9.564959701941643E-2</v>
      </c>
      <c r="CQ156">
        <v>8.0175394445260076E-2</v>
      </c>
      <c r="CR156">
        <v>8.1458071169769247E-2</v>
      </c>
      <c r="CS156">
        <v>6.7875546794662539E-2</v>
      </c>
      <c r="CT156">
        <v>9.8224964356907599E-2</v>
      </c>
      <c r="CU156">
        <v>8.6021045002531563E-2</v>
      </c>
      <c r="CV156">
        <v>8.5004742529145874E-2</v>
      </c>
      <c r="CW156">
        <v>0.10668648849522205</v>
      </c>
      <c r="CY156">
        <v>0.25594072625910808</v>
      </c>
      <c r="CZ156">
        <v>0.20876196375378656</v>
      </c>
      <c r="DA156">
        <v>0.11532980332502699</v>
      </c>
      <c r="DB156">
        <v>0.12140195250859503</v>
      </c>
      <c r="DC156">
        <v>0.128477315680703</v>
      </c>
      <c r="DD156">
        <v>0.11781456124716809</v>
      </c>
      <c r="DE156">
        <v>0.10996686325753742</v>
      </c>
      <c r="DF156">
        <v>0.13437536608239858</v>
      </c>
      <c r="DG156">
        <v>0.13089530990213691</v>
      </c>
      <c r="DH156">
        <v>0.13063220284163743</v>
      </c>
      <c r="DI156">
        <v>0.13519894347764511</v>
      </c>
      <c r="DJ156">
        <v>0.12887530071870676</v>
      </c>
      <c r="DK156">
        <v>0.25632041173020376</v>
      </c>
      <c r="DL156">
        <v>0.20511956217705934</v>
      </c>
      <c r="DM156">
        <v>0.12252601409801793</v>
      </c>
      <c r="DN156">
        <v>0.10761176351867179</v>
      </c>
      <c r="DO156">
        <v>0.12510263170791325</v>
      </c>
      <c r="DP156">
        <v>0.11428433077238132</v>
      </c>
      <c r="DQ156">
        <v>0.11690399087988711</v>
      </c>
      <c r="DR156">
        <v>0.10870239384506343</v>
      </c>
      <c r="DS156">
        <v>0.12449853734462178</v>
      </c>
      <c r="DT156">
        <v>0.1263281676803982</v>
      </c>
      <c r="DU156">
        <v>0.14392023695388345</v>
      </c>
      <c r="DV156">
        <v>0.1426518478038265</v>
      </c>
      <c r="DW156">
        <v>0.24210921168550167</v>
      </c>
      <c r="DX156">
        <v>0.20207760545090225</v>
      </c>
      <c r="DY156">
        <v>0.11521356492888987</v>
      </c>
      <c r="DZ156">
        <v>0.11040749952862947</v>
      </c>
      <c r="EA156">
        <v>0.1262273069248297</v>
      </c>
      <c r="EB156">
        <v>0.10510237790458386</v>
      </c>
      <c r="EC156">
        <v>0.10286325071633769</v>
      </c>
      <c r="ED156">
        <v>0.1105386497098314</v>
      </c>
      <c r="EE156">
        <v>0.12202662600562492</v>
      </c>
      <c r="EF156">
        <v>0.13291699466867479</v>
      </c>
      <c r="EG156">
        <v>0.12358805339089078</v>
      </c>
      <c r="EH156">
        <v>0.1372087656491687</v>
      </c>
      <c r="EI156">
        <v>0.13845617298391849</v>
      </c>
      <c r="EJ156">
        <v>0.11921443359663479</v>
      </c>
      <c r="EK156">
        <v>2.8593895125585161E-2</v>
      </c>
      <c r="EL156">
        <v>3.7765217726535377E-2</v>
      </c>
      <c r="EM156">
        <v>3.8636806864105332E-2</v>
      </c>
      <c r="EN156">
        <v>5.6135049019051711E-2</v>
      </c>
      <c r="EO156">
        <v>3.4750582981817851E-2</v>
      </c>
      <c r="EP156">
        <v>3.9116285265655061E-2</v>
      </c>
      <c r="EQ156">
        <v>3.704223780333657E-2</v>
      </c>
      <c r="ER156">
        <v>6.0294068216960608E-2</v>
      </c>
      <c r="ES156">
        <v>4.2262447828229445E-2</v>
      </c>
      <c r="ET156">
        <v>4.2681589801002118E-2</v>
      </c>
      <c r="EU156">
        <v>0.13521599218031025</v>
      </c>
      <c r="EV156">
        <v>0.11380241791828395</v>
      </c>
      <c r="EW156">
        <v>4.8706422560512115E-2</v>
      </c>
      <c r="EX156">
        <v>2.6130075245934047E-2</v>
      </c>
      <c r="EY156">
        <v>2.5555663263030173E-2</v>
      </c>
      <c r="EZ156">
        <v>3.490609423199479E-2</v>
      </c>
      <c r="FA156">
        <v>2.5545802975656499E-2</v>
      </c>
      <c r="FB156">
        <v>3.4454876963373654E-2</v>
      </c>
      <c r="FC156">
        <v>3.8805344260774449E-2</v>
      </c>
      <c r="FD156">
        <v>4.9108137518521222E-2</v>
      </c>
      <c r="FE156">
        <v>4.0254499140616483E-2</v>
      </c>
      <c r="FF156">
        <v>4.312477304921826E-2</v>
      </c>
      <c r="FG156">
        <v>0.14024551530398341</v>
      </c>
      <c r="FH156">
        <v>0.10994818415041142</v>
      </c>
      <c r="FI156">
        <v>4.5092107998652417E-2</v>
      </c>
      <c r="FJ156">
        <v>2.4947354315168899E-2</v>
      </c>
      <c r="FK156">
        <v>4.2544217438510085E-2</v>
      </c>
      <c r="FL156">
        <v>3.4754101279418532E-2</v>
      </c>
      <c r="FM156">
        <v>1.4572200951623683E-2</v>
      </c>
      <c r="FN156">
        <v>3.3349367717089302E-2</v>
      </c>
      <c r="FO156">
        <v>2.8727663448481901E-2</v>
      </c>
      <c r="FP156">
        <v>5.3680605609380219E-2</v>
      </c>
      <c r="FQ156">
        <v>3.84428476911935E-2</v>
      </c>
      <c r="FR156">
        <v>5.2312168975751534E-2</v>
      </c>
    </row>
    <row r="157" spans="1:174" x14ac:dyDescent="0.35">
      <c r="A157">
        <v>762</v>
      </c>
      <c r="B157">
        <v>0.27986192700000001</v>
      </c>
      <c r="C157">
        <v>0.32033830880000003</v>
      </c>
      <c r="D157">
        <v>0.1210240796</v>
      </c>
      <c r="E157">
        <v>0.1167693362</v>
      </c>
      <c r="F157">
        <v>0.1170534417</v>
      </c>
      <c r="G157">
        <v>9.5760345459999993E-2</v>
      </c>
      <c r="H157">
        <v>8.746987581E-2</v>
      </c>
      <c r="I157">
        <v>0.2846161425</v>
      </c>
      <c r="J157">
        <v>0.2862486541</v>
      </c>
      <c r="K157">
        <v>8.5505060849999995E-2</v>
      </c>
      <c r="L157">
        <v>9.1363079850000001E-2</v>
      </c>
      <c r="M157">
        <v>9.0186826880000001E-2</v>
      </c>
      <c r="N157">
        <v>8.3272226150000003E-2</v>
      </c>
      <c r="O157">
        <v>7.0929050450000003E-2</v>
      </c>
      <c r="P157">
        <v>0.33511680360000001</v>
      </c>
      <c r="Q157">
        <v>0.28245794769999999</v>
      </c>
      <c r="R157">
        <v>0.1803251803</v>
      </c>
      <c r="S157">
        <v>0.1567946076</v>
      </c>
      <c r="T157">
        <v>0.1281004399</v>
      </c>
      <c r="U157">
        <v>0.27146604660000001</v>
      </c>
      <c r="V157">
        <v>0.2497534156</v>
      </c>
      <c r="W157">
        <v>0.29053971169999998</v>
      </c>
      <c r="X157">
        <v>0.3210044205</v>
      </c>
      <c r="Y157">
        <v>0.3338052332</v>
      </c>
      <c r="Z157">
        <v>0.34037163850000002</v>
      </c>
      <c r="AB157">
        <v>414.93738275468985</v>
      </c>
      <c r="AC157">
        <v>0.11989353090084971</v>
      </c>
      <c r="AD157">
        <v>0.1111870123361719</v>
      </c>
      <c r="AE157">
        <v>0.11293043714461733</v>
      </c>
      <c r="AF157">
        <v>9.2817033601099344E-2</v>
      </c>
      <c r="AG157">
        <v>8.7804524441145657E-2</v>
      </c>
      <c r="AH157">
        <v>0.12846442429056043</v>
      </c>
      <c r="AI157">
        <v>9.1468385700654575E-2</v>
      </c>
      <c r="AJ157">
        <v>0.11744009137436397</v>
      </c>
      <c r="AK157">
        <v>9.8588575997645686E-2</v>
      </c>
      <c r="AL157">
        <v>0.11326541803539414</v>
      </c>
      <c r="AM157">
        <v>9.4637793819855223E-2</v>
      </c>
      <c r="AN157">
        <v>0.11473804505514862</v>
      </c>
      <c r="AO157">
        <v>9.9604772615410814E-2</v>
      </c>
      <c r="AP157">
        <v>0.11181675440155356</v>
      </c>
      <c r="AQ157">
        <v>0.11988294247293155</v>
      </c>
      <c r="AR157">
        <v>9.2832542066430601E-2</v>
      </c>
      <c r="AS157">
        <v>8.2480855377188689E-2</v>
      </c>
      <c r="AT157">
        <v>0.126951382892421</v>
      </c>
      <c r="AU157">
        <v>9.5989293508683737E-2</v>
      </c>
      <c r="AV157">
        <v>0.1293471448707332</v>
      </c>
      <c r="AW157">
        <v>8.4981912843862126E-2</v>
      </c>
      <c r="AX157">
        <v>0.10766220882899771</v>
      </c>
      <c r="AY157">
        <v>0.10360352736656499</v>
      </c>
      <c r="AZ157">
        <v>0.1077742204801975</v>
      </c>
      <c r="BA157">
        <v>0.10847597098357346</v>
      </c>
      <c r="BB157">
        <v>0.10569711307574255</v>
      </c>
      <c r="BC157">
        <v>0.11870256913953744</v>
      </c>
      <c r="BD157">
        <v>0.10617152031355538</v>
      </c>
      <c r="BE157">
        <v>0.1131623424646287</v>
      </c>
      <c r="BF157">
        <v>0.13046056359866104</v>
      </c>
      <c r="BG157">
        <v>9.7063933861059118E-2</v>
      </c>
      <c r="BH157">
        <v>0.10878141360442868</v>
      </c>
      <c r="BI157">
        <v>8.5222017738498773E-2</v>
      </c>
      <c r="BJ157">
        <v>0.1148132073631907</v>
      </c>
      <c r="BK157">
        <v>9.9752606143170511E-2</v>
      </c>
      <c r="BL157">
        <v>0.12818918384884856</v>
      </c>
      <c r="BN157">
        <v>0.98508925919972079</v>
      </c>
      <c r="BO157">
        <v>0.31634760313797322</v>
      </c>
      <c r="BP157">
        <v>7.5026648037309657E-2</v>
      </c>
      <c r="BQ157">
        <v>6.869352103256067E-2</v>
      </c>
      <c r="BR157">
        <v>7.0938284416871264E-2</v>
      </c>
      <c r="BS157">
        <v>5.8821678067898661E-2</v>
      </c>
      <c r="BT157">
        <v>5.1495736313169359E-2</v>
      </c>
      <c r="BU157">
        <v>4.25921367206957E-2</v>
      </c>
      <c r="BV157">
        <v>7.2901986665216162E-2</v>
      </c>
      <c r="BW157">
        <v>6.9235949811318961E-2</v>
      </c>
      <c r="BX157">
        <v>6.0847648901619443E-2</v>
      </c>
      <c r="BY157">
        <v>0.11477860282455939</v>
      </c>
      <c r="BZ157">
        <v>1.1411403395945205</v>
      </c>
      <c r="CA157">
        <v>0.31408885852367385</v>
      </c>
      <c r="CB157">
        <v>8.9907534463084762E-2</v>
      </c>
      <c r="CC157">
        <v>0.1022476673559491</v>
      </c>
      <c r="CD157">
        <v>0.106426289593037</v>
      </c>
      <c r="CE157">
        <v>6.7846822546456451E-2</v>
      </c>
      <c r="CF157">
        <v>5.2144686724418694E-2</v>
      </c>
      <c r="CG157">
        <v>5.3435181588913791E-2</v>
      </c>
      <c r="CH157">
        <v>6.3730955188854091E-2</v>
      </c>
      <c r="CI157">
        <v>9.5243642965983144E-2</v>
      </c>
      <c r="CJ157">
        <v>8.57735361857829E-2</v>
      </c>
      <c r="CK157">
        <v>9.8172498735304661E-2</v>
      </c>
      <c r="CL157">
        <v>0.43366569813214828</v>
      </c>
      <c r="CM157">
        <v>0.13123484714705755</v>
      </c>
      <c r="CN157">
        <v>9.494955511036797E-2</v>
      </c>
      <c r="CO157">
        <v>0.10929810994786772</v>
      </c>
      <c r="CP157">
        <v>9.608982885125042E-2</v>
      </c>
      <c r="CQ157">
        <v>8.0337767280257891E-2</v>
      </c>
      <c r="CR157">
        <v>8.159903911566245E-2</v>
      </c>
      <c r="CS157">
        <v>6.7910322841972487E-2</v>
      </c>
      <c r="CT157">
        <v>9.8594592434636891E-2</v>
      </c>
      <c r="CU157">
        <v>8.6497578619696522E-2</v>
      </c>
      <c r="CV157">
        <v>8.5497422621303415E-2</v>
      </c>
      <c r="CW157">
        <v>0.10719397850746987</v>
      </c>
      <c r="CY157">
        <v>0.25560287642033946</v>
      </c>
      <c r="CZ157">
        <v>0.20834828696937169</v>
      </c>
      <c r="DA157">
        <v>0.11560773031847864</v>
      </c>
      <c r="DB157">
        <v>0.12159958116067184</v>
      </c>
      <c r="DC157">
        <v>0.1286383264105482</v>
      </c>
      <c r="DD157">
        <v>0.11805147649784856</v>
      </c>
      <c r="DE157">
        <v>0.11007531207697742</v>
      </c>
      <c r="DF157">
        <v>0.13468418732046314</v>
      </c>
      <c r="DG157">
        <v>0.13093257950878814</v>
      </c>
      <c r="DH157">
        <v>0.13080292245159836</v>
      </c>
      <c r="DI157">
        <v>0.13565362659208219</v>
      </c>
      <c r="DJ157">
        <v>0.12899384069735378</v>
      </c>
      <c r="DK157">
        <v>0.25611386882420767</v>
      </c>
      <c r="DL157">
        <v>0.20479300475191975</v>
      </c>
      <c r="DM157">
        <v>0.12274994667413867</v>
      </c>
      <c r="DN157">
        <v>0.10785783461859587</v>
      </c>
      <c r="DO157">
        <v>0.12528451306821028</v>
      </c>
      <c r="DP157">
        <v>0.11458872682558112</v>
      </c>
      <c r="DQ157">
        <v>0.1171310898393849</v>
      </c>
      <c r="DR157">
        <v>0.10897373959830162</v>
      </c>
      <c r="DS157">
        <v>0.12460473790056704</v>
      </c>
      <c r="DT157">
        <v>0.12649088471376674</v>
      </c>
      <c r="DU157">
        <v>0.14432569486714866</v>
      </c>
      <c r="DV157">
        <v>0.14278851339572152</v>
      </c>
      <c r="DW157">
        <v>0.24191820994537311</v>
      </c>
      <c r="DX157">
        <v>0.20177899717318848</v>
      </c>
      <c r="DY157">
        <v>0.11546577269014816</v>
      </c>
      <c r="DZ157">
        <v>0.11062292433010509</v>
      </c>
      <c r="EA157">
        <v>0.1264121574978071</v>
      </c>
      <c r="EB157">
        <v>0.10536868014517535</v>
      </c>
      <c r="EC157">
        <v>0.10309220618642205</v>
      </c>
      <c r="ED157">
        <v>0.11080482487685485</v>
      </c>
      <c r="EE157">
        <v>0.12215673275434383</v>
      </c>
      <c r="EF157">
        <v>0.13313461372253921</v>
      </c>
      <c r="EG157">
        <v>0.12397749058704997</v>
      </c>
      <c r="EH157">
        <v>0.13726138422364184</v>
      </c>
      <c r="EI157">
        <v>0.13810204086617756</v>
      </c>
      <c r="EJ157">
        <v>0.11896702762428013</v>
      </c>
      <c r="EK157">
        <v>2.8618023514691358E-2</v>
      </c>
      <c r="EL157">
        <v>3.7766208476568128E-2</v>
      </c>
      <c r="EM157">
        <v>3.8675409505924616E-2</v>
      </c>
      <c r="EN157">
        <v>5.6431161800277428E-2</v>
      </c>
      <c r="EO157">
        <v>3.4806571033065371E-2</v>
      </c>
      <c r="EP157">
        <v>3.934124481681997E-2</v>
      </c>
      <c r="EQ157">
        <v>3.6984082985372188E-2</v>
      </c>
      <c r="ER157">
        <v>6.0440927420087401E-2</v>
      </c>
      <c r="ES157">
        <v>4.267117114265255E-2</v>
      </c>
      <c r="ET157">
        <v>4.2608670386880231E-2</v>
      </c>
      <c r="EU157">
        <v>0.13484091013911018</v>
      </c>
      <c r="EV157">
        <v>0.11349047587708089</v>
      </c>
      <c r="EW157">
        <v>4.8724025336466185E-2</v>
      </c>
      <c r="EX157">
        <v>2.6150065397510452E-2</v>
      </c>
      <c r="EY157">
        <v>2.566100975775706E-2</v>
      </c>
      <c r="EZ157">
        <v>3.5228749303937851E-2</v>
      </c>
      <c r="FA157">
        <v>2.5679380094664934E-2</v>
      </c>
      <c r="FB157">
        <v>3.4658710332181424E-2</v>
      </c>
      <c r="FC157">
        <v>3.8629439160408077E-2</v>
      </c>
      <c r="FD157">
        <v>4.9238275142153495E-2</v>
      </c>
      <c r="FE157">
        <v>4.0719635436177799E-2</v>
      </c>
      <c r="FF157">
        <v>4.2957172701234801E-2</v>
      </c>
      <c r="FG157">
        <v>0.13986399824425272</v>
      </c>
      <c r="FH157">
        <v>0.10966490341178096</v>
      </c>
      <c r="FI157">
        <v>4.5104076666258014E-2</v>
      </c>
      <c r="FJ157">
        <v>2.50312161865161E-2</v>
      </c>
      <c r="FK157">
        <v>4.2724377728586338E-2</v>
      </c>
      <c r="FL157">
        <v>3.5017726650094547E-2</v>
      </c>
      <c r="FM157">
        <v>1.4655310833835956E-2</v>
      </c>
      <c r="FN157">
        <v>3.3567104003027107E-2</v>
      </c>
      <c r="FO157">
        <v>2.873909407384926E-2</v>
      </c>
      <c r="FP157">
        <v>5.3833137749269386E-2</v>
      </c>
      <c r="FQ157">
        <v>3.8805209137610062E-2</v>
      </c>
      <c r="FR157">
        <v>5.2112352355054098E-2</v>
      </c>
    </row>
    <row r="158" spans="1:174" x14ac:dyDescent="0.35">
      <c r="A158">
        <v>761</v>
      </c>
      <c r="B158">
        <v>0.27821829920000002</v>
      </c>
      <c r="C158">
        <v>0.31991398329999998</v>
      </c>
      <c r="D158">
        <v>0.1224460751</v>
      </c>
      <c r="E158">
        <v>0.1183394045</v>
      </c>
      <c r="F158">
        <v>0.118327342</v>
      </c>
      <c r="G158">
        <v>9.6204668280000002E-2</v>
      </c>
      <c r="H158">
        <v>8.8477790360000003E-2</v>
      </c>
      <c r="I158">
        <v>0.28372639420000001</v>
      </c>
      <c r="J158">
        <v>0.28534618020000002</v>
      </c>
      <c r="K158">
        <v>8.5924655200000005E-2</v>
      </c>
      <c r="L158">
        <v>9.1929003600000003E-2</v>
      </c>
      <c r="M158">
        <v>9.0866491199999996E-2</v>
      </c>
      <c r="N158">
        <v>8.4009304640000004E-2</v>
      </c>
      <c r="O158">
        <v>7.2035819289999997E-2</v>
      </c>
      <c r="P158">
        <v>0.33334279059999999</v>
      </c>
      <c r="Q158">
        <v>0.28332367539999997</v>
      </c>
      <c r="R158">
        <v>0.1820667386</v>
      </c>
      <c r="S158">
        <v>0.1585261822</v>
      </c>
      <c r="T158">
        <v>0.129629463</v>
      </c>
      <c r="U158">
        <v>0.2702957392</v>
      </c>
      <c r="V158">
        <v>0.2486153394</v>
      </c>
      <c r="W158">
        <v>0.2894622087</v>
      </c>
      <c r="X158">
        <v>0.32095667719999998</v>
      </c>
      <c r="Y158">
        <v>0.33295199279999999</v>
      </c>
      <c r="Z158">
        <v>0.34067207570000002</v>
      </c>
      <c r="AB158">
        <v>415.52655446768051</v>
      </c>
      <c r="AC158">
        <v>0.11957093295317404</v>
      </c>
      <c r="AD158">
        <v>0.11097340958089445</v>
      </c>
      <c r="AE158">
        <v>0.11288508061596673</v>
      </c>
      <c r="AF158">
        <v>9.2458320973514002E-2</v>
      </c>
      <c r="AG158">
        <v>8.7742339176578227E-2</v>
      </c>
      <c r="AH158">
        <v>0.12837194377034331</v>
      </c>
      <c r="AI158">
        <v>9.1472073932425596E-2</v>
      </c>
      <c r="AJ158">
        <v>0.11764525233797626</v>
      </c>
      <c r="AK158">
        <v>9.8763656047779549E-2</v>
      </c>
      <c r="AL158">
        <v>0.1130877189367601</v>
      </c>
      <c r="AM158">
        <v>9.4389955784341437E-2</v>
      </c>
      <c r="AN158">
        <v>0.11468281406254922</v>
      </c>
      <c r="AO158">
        <v>9.9398143749836035E-2</v>
      </c>
      <c r="AP158">
        <v>0.11149945195977523</v>
      </c>
      <c r="AQ158">
        <v>0.11980549283095339</v>
      </c>
      <c r="AR158">
        <v>9.263058245838772E-2</v>
      </c>
      <c r="AS158">
        <v>8.2195928690798031E-2</v>
      </c>
      <c r="AT158">
        <v>0.1268719951284189</v>
      </c>
      <c r="AU158">
        <v>9.5934758911200679E-2</v>
      </c>
      <c r="AV158">
        <v>0.1295738642183582</v>
      </c>
      <c r="AW158">
        <v>8.5003554735037096E-2</v>
      </c>
      <c r="AX158">
        <v>0.10744630437616061</v>
      </c>
      <c r="AY158">
        <v>0.10320949620625441</v>
      </c>
      <c r="AZ158">
        <v>0.10778291616884363</v>
      </c>
      <c r="BA158">
        <v>0.10815868142249173</v>
      </c>
      <c r="BB158">
        <v>0.10525994455594058</v>
      </c>
      <c r="BC158">
        <v>0.1187106916339548</v>
      </c>
      <c r="BD158">
        <v>0.10601877629607324</v>
      </c>
      <c r="BE158">
        <v>0.1128907427551025</v>
      </c>
      <c r="BF158">
        <v>0.13028152054843914</v>
      </c>
      <c r="BG158">
        <v>9.7011772237337632E-2</v>
      </c>
      <c r="BH158">
        <v>0.10887369244713982</v>
      </c>
      <c r="BI158">
        <v>8.5307524135347659E-2</v>
      </c>
      <c r="BJ158">
        <v>0.11502793369616432</v>
      </c>
      <c r="BK158">
        <v>9.9409674357229999E-2</v>
      </c>
      <c r="BL158">
        <v>0.12811203369232982</v>
      </c>
      <c r="BN158">
        <v>0.98312148369348029</v>
      </c>
      <c r="BO158">
        <v>0.31553366121601578</v>
      </c>
      <c r="BP158">
        <v>7.4940571984802085E-2</v>
      </c>
      <c r="BQ158">
        <v>6.8605643417976689E-2</v>
      </c>
      <c r="BR158">
        <v>7.0643326156401592E-2</v>
      </c>
      <c r="BS158">
        <v>5.8421062813124557E-2</v>
      </c>
      <c r="BT158">
        <v>5.1341607804103719E-2</v>
      </c>
      <c r="BU158">
        <v>4.2335359767976928E-2</v>
      </c>
      <c r="BV158">
        <v>7.2901357307913597E-2</v>
      </c>
      <c r="BW158">
        <v>6.9236122312119938E-2</v>
      </c>
      <c r="BX158">
        <v>6.0895809290252199E-2</v>
      </c>
      <c r="BY158">
        <v>0.1148242194592673</v>
      </c>
      <c r="BZ158">
        <v>1.1384238272321616</v>
      </c>
      <c r="CA158">
        <v>0.31340961491773156</v>
      </c>
      <c r="CB158">
        <v>8.988426051052055E-2</v>
      </c>
      <c r="CC158">
        <v>0.10215794101839802</v>
      </c>
      <c r="CD158">
        <v>0.10643441322185455</v>
      </c>
      <c r="CE158">
        <v>6.7636027513120089E-2</v>
      </c>
      <c r="CF158">
        <v>5.2099907816712226E-2</v>
      </c>
      <c r="CG158">
        <v>5.3177519610560886E-2</v>
      </c>
      <c r="CH158">
        <v>6.3711647606205166E-2</v>
      </c>
      <c r="CI158">
        <v>9.5349203752903039E-2</v>
      </c>
      <c r="CJ158">
        <v>8.5840302912569749E-2</v>
      </c>
      <c r="CK158">
        <v>9.8279570451328471E-2</v>
      </c>
      <c r="CL158">
        <v>0.43344021681414319</v>
      </c>
      <c r="CM158">
        <v>0.13119274928590019</v>
      </c>
      <c r="CN158">
        <v>9.5451801079867435E-2</v>
      </c>
      <c r="CO158">
        <v>0.10971688595168622</v>
      </c>
      <c r="CP158">
        <v>9.648227044068744E-2</v>
      </c>
      <c r="CQ158">
        <v>8.0790133212463991E-2</v>
      </c>
      <c r="CR158">
        <v>8.1946310828605651E-2</v>
      </c>
      <c r="CS158">
        <v>6.8196641442765299E-2</v>
      </c>
      <c r="CT158">
        <v>9.9084416107371592E-2</v>
      </c>
      <c r="CU158">
        <v>8.7171195980691993E-2</v>
      </c>
      <c r="CV158">
        <v>8.5923843045906931E-2</v>
      </c>
      <c r="CW158">
        <v>0.10787109254355584</v>
      </c>
      <c r="CY158">
        <v>0.25523137015822167</v>
      </c>
      <c r="CZ158">
        <v>0.2079250979076202</v>
      </c>
      <c r="DA158">
        <v>0.11583906192704974</v>
      </c>
      <c r="DB158">
        <v>0.12183986686526443</v>
      </c>
      <c r="DC158">
        <v>0.1288650429156469</v>
      </c>
      <c r="DD158">
        <v>0.11836148400303036</v>
      </c>
      <c r="DE158">
        <v>0.11044613843093275</v>
      </c>
      <c r="DF158">
        <v>0.1347471616703686</v>
      </c>
      <c r="DG158">
        <v>0.13102793651777295</v>
      </c>
      <c r="DH158">
        <v>0.13109490749368743</v>
      </c>
      <c r="DI158">
        <v>0.13598976954179756</v>
      </c>
      <c r="DJ158">
        <v>0.12921400059176158</v>
      </c>
      <c r="DK158">
        <v>0.2558558211689107</v>
      </c>
      <c r="DL158">
        <v>0.20445697855689549</v>
      </c>
      <c r="DM158">
        <v>0.12291104416088515</v>
      </c>
      <c r="DN158">
        <v>0.10809614560355491</v>
      </c>
      <c r="DO158">
        <v>0.12550489191851744</v>
      </c>
      <c r="DP158">
        <v>0.1149257913187139</v>
      </c>
      <c r="DQ158">
        <v>0.11754041225614818</v>
      </c>
      <c r="DR158">
        <v>0.10908509256938362</v>
      </c>
      <c r="DS158">
        <v>0.12462090663534625</v>
      </c>
      <c r="DT158">
        <v>0.12677933187345458</v>
      </c>
      <c r="DU158">
        <v>0.14466434205820652</v>
      </c>
      <c r="DV158">
        <v>0.14292643710229097</v>
      </c>
      <c r="DW158">
        <v>0.24170291405183938</v>
      </c>
      <c r="DX158">
        <v>0.20138414936879215</v>
      </c>
      <c r="DY158">
        <v>0.11549466670347777</v>
      </c>
      <c r="DZ158">
        <v>0.11088428175803354</v>
      </c>
      <c r="EA158">
        <v>0.12665168168879504</v>
      </c>
      <c r="EB158">
        <v>0.1056379982164805</v>
      </c>
      <c r="EC158">
        <v>0.10344734615300234</v>
      </c>
      <c r="ED158">
        <v>0.11090406163191838</v>
      </c>
      <c r="EE158">
        <v>0.12213603713526024</v>
      </c>
      <c r="EF158">
        <v>0.13341578357634604</v>
      </c>
      <c r="EG158">
        <v>0.12426334803964757</v>
      </c>
      <c r="EH158">
        <v>0.13734177096796385</v>
      </c>
      <c r="EI158">
        <v>0.13760540016504003</v>
      </c>
      <c r="EJ158">
        <v>0.11863175470932638</v>
      </c>
      <c r="EK158">
        <v>2.8467294490057575E-2</v>
      </c>
      <c r="EL158">
        <v>3.7742928523075654E-2</v>
      </c>
      <c r="EM158">
        <v>3.8768860040039016E-2</v>
      </c>
      <c r="EN158">
        <v>5.6777611098187609E-2</v>
      </c>
      <c r="EO158">
        <v>3.5067830012721776E-2</v>
      </c>
      <c r="EP158">
        <v>3.9347725799800851E-2</v>
      </c>
      <c r="EQ158">
        <v>3.6935249113353268E-2</v>
      </c>
      <c r="ER158">
        <v>6.0607913519975638E-2</v>
      </c>
      <c r="ES158">
        <v>4.2818051682775096E-2</v>
      </c>
      <c r="ET158">
        <v>4.2384945757128693E-2</v>
      </c>
      <c r="EU158">
        <v>0.13434375905380527</v>
      </c>
      <c r="EV158">
        <v>0.11308920635903379</v>
      </c>
      <c r="EW158">
        <v>4.8563656584738102E-2</v>
      </c>
      <c r="EX158">
        <v>2.6179526480444856E-2</v>
      </c>
      <c r="EY158">
        <v>2.5829490763840557E-2</v>
      </c>
      <c r="EZ158">
        <v>3.5588756271476271E-2</v>
      </c>
      <c r="FA158">
        <v>2.6057350258982741E-2</v>
      </c>
      <c r="FB158">
        <v>3.4654317072061937E-2</v>
      </c>
      <c r="FC158">
        <v>3.8423943449314012E-2</v>
      </c>
      <c r="FD158">
        <v>4.9392478821013427E-2</v>
      </c>
      <c r="FE158">
        <v>4.0980350629119935E-2</v>
      </c>
      <c r="FF158">
        <v>4.281965246864923E-2</v>
      </c>
      <c r="FG158">
        <v>0.13941682253236334</v>
      </c>
      <c r="FH158">
        <v>0.10929518476654383</v>
      </c>
      <c r="FI158">
        <v>4.4984267788480116E-2</v>
      </c>
      <c r="FJ158">
        <v>2.5125542153501913E-2</v>
      </c>
      <c r="FK158">
        <v>4.2943865928972071E-2</v>
      </c>
      <c r="FL158">
        <v>3.526220758948196E-2</v>
      </c>
      <c r="FM158">
        <v>1.4976141345591382E-2</v>
      </c>
      <c r="FN158">
        <v>3.3528012178712777E-2</v>
      </c>
      <c r="FO158">
        <v>2.8730773925342682E-2</v>
      </c>
      <c r="FP158">
        <v>5.3993321518214163E-2</v>
      </c>
      <c r="FQ158">
        <v>3.9086540175926845E-2</v>
      </c>
      <c r="FR158">
        <v>5.1949015555392448E-2</v>
      </c>
    </row>
    <row r="159" spans="1:174" x14ac:dyDescent="0.35">
      <c r="A159">
        <v>760</v>
      </c>
      <c r="B159">
        <v>0.27704489230000001</v>
      </c>
      <c r="C159">
        <v>0.31933921580000002</v>
      </c>
      <c r="D159">
        <v>0.12328419090000001</v>
      </c>
      <c r="E159">
        <v>0.1194195151</v>
      </c>
      <c r="F159">
        <v>0.1196207628</v>
      </c>
      <c r="G159">
        <v>9.7296789290000005E-2</v>
      </c>
      <c r="H159">
        <v>8.911810815E-2</v>
      </c>
      <c r="I159">
        <v>0.28314238790000001</v>
      </c>
      <c r="J159">
        <v>0.2851801813</v>
      </c>
      <c r="K159">
        <v>8.6840488019999995E-2</v>
      </c>
      <c r="L159">
        <v>9.2932835219999996E-2</v>
      </c>
      <c r="M159">
        <v>9.2270262539999995E-2</v>
      </c>
      <c r="N159">
        <v>8.4142066540000005E-2</v>
      </c>
      <c r="O159">
        <v>7.2264991700000003E-2</v>
      </c>
      <c r="P159">
        <v>0.33089920880000001</v>
      </c>
      <c r="Q159">
        <v>0.28552764650000001</v>
      </c>
      <c r="R159">
        <v>0.18316896260000001</v>
      </c>
      <c r="S159">
        <v>0.1592409015</v>
      </c>
      <c r="T159">
        <v>0.1310599744</v>
      </c>
      <c r="U159">
        <v>0.26903522010000003</v>
      </c>
      <c r="V159">
        <v>0.24760746959999999</v>
      </c>
      <c r="W159">
        <v>0.28861284259999997</v>
      </c>
      <c r="X159">
        <v>0.32059380409999999</v>
      </c>
      <c r="Y159">
        <v>0.33306929470000002</v>
      </c>
      <c r="Z159">
        <v>0.34106478099999998</v>
      </c>
      <c r="AB159">
        <v>416.11569266067187</v>
      </c>
      <c r="AC159">
        <v>0.11897602727651459</v>
      </c>
      <c r="AD159">
        <v>0.11094464302031279</v>
      </c>
      <c r="AE159">
        <v>0.11280580553743283</v>
      </c>
      <c r="AF159">
        <v>9.2048902349654488E-2</v>
      </c>
      <c r="AG159">
        <v>8.7858464938417757E-2</v>
      </c>
      <c r="AH159">
        <v>0.12846611474331301</v>
      </c>
      <c r="AI159">
        <v>9.1405652332337495E-2</v>
      </c>
      <c r="AJ159">
        <v>0.11759808631917973</v>
      </c>
      <c r="AK159">
        <v>9.8854555292520838E-2</v>
      </c>
      <c r="AL159">
        <v>0.11300293504743815</v>
      </c>
      <c r="AM159">
        <v>9.4268936066401327E-2</v>
      </c>
      <c r="AN159">
        <v>0.11480524517989821</v>
      </c>
      <c r="AO159">
        <v>9.8758154817184002E-2</v>
      </c>
      <c r="AP159">
        <v>0.11134194995978584</v>
      </c>
      <c r="AQ159">
        <v>0.11970071749692483</v>
      </c>
      <c r="AR159">
        <v>9.2268258216146468E-2</v>
      </c>
      <c r="AS159">
        <v>8.2064822145140118E-2</v>
      </c>
      <c r="AT159">
        <v>0.12696418639836152</v>
      </c>
      <c r="AU159">
        <v>9.5790909873278832E-2</v>
      </c>
      <c r="AV159">
        <v>0.12949900045788473</v>
      </c>
      <c r="AW159">
        <v>8.5041433643292474E-2</v>
      </c>
      <c r="AX159">
        <v>0.10735309526328372</v>
      </c>
      <c r="AY159">
        <v>0.10300068699947461</v>
      </c>
      <c r="AZ159">
        <v>0.10793937293779955</v>
      </c>
      <c r="BA159">
        <v>0.10767770138176093</v>
      </c>
      <c r="BB159">
        <v>0.10502518263958223</v>
      </c>
      <c r="BC159">
        <v>0.11868225452697093</v>
      </c>
      <c r="BD159">
        <v>0.10568179928453603</v>
      </c>
      <c r="BE159">
        <v>0.11278625704933835</v>
      </c>
      <c r="BF159">
        <v>0.13025076722564607</v>
      </c>
      <c r="BG159">
        <v>9.69146222013543E-2</v>
      </c>
      <c r="BH159">
        <v>0.1087108743006453</v>
      </c>
      <c r="BI159">
        <v>8.5400761846628342E-2</v>
      </c>
      <c r="BJ159">
        <v>0.11518304555731661</v>
      </c>
      <c r="BK159">
        <v>9.9258043022412187E-2</v>
      </c>
      <c r="BL159">
        <v>0.1282318966568825</v>
      </c>
      <c r="BN159">
        <v>0.98107484265325562</v>
      </c>
      <c r="BO159">
        <v>0.31489811984540378</v>
      </c>
      <c r="BP159">
        <v>7.5048280656173652E-2</v>
      </c>
      <c r="BQ159">
        <v>6.871911436351151E-2</v>
      </c>
      <c r="BR159">
        <v>7.0700649103039026E-2</v>
      </c>
      <c r="BS159">
        <v>5.834439759326792E-2</v>
      </c>
      <c r="BT159">
        <v>5.152642702370791E-2</v>
      </c>
      <c r="BU159">
        <v>4.2227813772707429E-2</v>
      </c>
      <c r="BV159">
        <v>7.2862544232108722E-2</v>
      </c>
      <c r="BW159">
        <v>6.9115522678603533E-2</v>
      </c>
      <c r="BX159">
        <v>6.0795452846519805E-2</v>
      </c>
      <c r="BY159">
        <v>0.11492534652826068</v>
      </c>
      <c r="BZ159">
        <v>1.1362892389468908</v>
      </c>
      <c r="CA159">
        <v>0.31290200970929255</v>
      </c>
      <c r="CB159">
        <v>8.9987019883725358E-2</v>
      </c>
      <c r="CC159">
        <v>0.10229156986436697</v>
      </c>
      <c r="CD159">
        <v>0.10661677438616421</v>
      </c>
      <c r="CE159">
        <v>6.7725867045399166E-2</v>
      </c>
      <c r="CF159">
        <v>5.2323783130591314E-2</v>
      </c>
      <c r="CG159">
        <v>5.3240369115603453E-2</v>
      </c>
      <c r="CH159">
        <v>6.3605002469556762E-2</v>
      </c>
      <c r="CI159">
        <v>9.5319243443586638E-2</v>
      </c>
      <c r="CJ159">
        <v>8.5714989058595634E-2</v>
      </c>
      <c r="CK159">
        <v>9.8387252355728913E-2</v>
      </c>
      <c r="CL159">
        <v>0.43308678768326075</v>
      </c>
      <c r="CM159">
        <v>0.13126913429256132</v>
      </c>
      <c r="CN159">
        <v>9.604144690988449E-2</v>
      </c>
      <c r="CO159">
        <v>0.1101929742805469</v>
      </c>
      <c r="CP159">
        <v>9.7141268733947336E-2</v>
      </c>
      <c r="CQ159">
        <v>8.141797658778413E-2</v>
      </c>
      <c r="CR159">
        <v>8.2555013413567899E-2</v>
      </c>
      <c r="CS159">
        <v>6.8895246942614979E-2</v>
      </c>
      <c r="CT159">
        <v>9.9439335407774138E-2</v>
      </c>
      <c r="CU159">
        <v>8.7636069436766911E-2</v>
      </c>
      <c r="CV159">
        <v>8.6303640978510884E-2</v>
      </c>
      <c r="CW159">
        <v>0.10847337372045449</v>
      </c>
      <c r="CY159">
        <v>0.25513583263405543</v>
      </c>
      <c r="CZ159">
        <v>0.20770482826451836</v>
      </c>
      <c r="DA159">
        <v>0.11619366797678991</v>
      </c>
      <c r="DB159">
        <v>0.12207815181649526</v>
      </c>
      <c r="DC159">
        <v>0.12925339817190667</v>
      </c>
      <c r="DD159">
        <v>0.11854131443347202</v>
      </c>
      <c r="DE159">
        <v>0.11086184613276395</v>
      </c>
      <c r="DF159">
        <v>0.13483666975242128</v>
      </c>
      <c r="DG159">
        <v>0.13138502171018263</v>
      </c>
      <c r="DH159">
        <v>0.13137671089499256</v>
      </c>
      <c r="DI159">
        <v>0.13642846287302346</v>
      </c>
      <c r="DJ159">
        <v>0.12952019187696909</v>
      </c>
      <c r="DK159">
        <v>0.25567212465873229</v>
      </c>
      <c r="DL159">
        <v>0.20427204795063442</v>
      </c>
      <c r="DM159">
        <v>0.12329436437342162</v>
      </c>
      <c r="DN159">
        <v>0.10846518238295556</v>
      </c>
      <c r="DO159">
        <v>0.12596462599178734</v>
      </c>
      <c r="DP159">
        <v>0.11499487216946197</v>
      </c>
      <c r="DQ159">
        <v>0.11795617375488231</v>
      </c>
      <c r="DR159">
        <v>0.1091867377243301</v>
      </c>
      <c r="DS159">
        <v>0.1249659917351177</v>
      </c>
      <c r="DT159">
        <v>0.12709002764537769</v>
      </c>
      <c r="DU159">
        <v>0.14498341431040429</v>
      </c>
      <c r="DV159">
        <v>0.14316276195429103</v>
      </c>
      <c r="DW159">
        <v>0.24141795824914214</v>
      </c>
      <c r="DX159">
        <v>0.20115955134121696</v>
      </c>
      <c r="DY159">
        <v>0.11568453820685985</v>
      </c>
      <c r="DZ159">
        <v>0.11121158324379496</v>
      </c>
      <c r="EA159">
        <v>0.1271072008307581</v>
      </c>
      <c r="EB159">
        <v>0.1057258704944421</v>
      </c>
      <c r="EC159">
        <v>0.10381892135874644</v>
      </c>
      <c r="ED159">
        <v>0.11093714324026772</v>
      </c>
      <c r="EE159">
        <v>0.12240905557953413</v>
      </c>
      <c r="EF159">
        <v>0.13381726158250432</v>
      </c>
      <c r="EG159">
        <v>0.12471049168694333</v>
      </c>
      <c r="EH159">
        <v>0.13763764562888745</v>
      </c>
      <c r="EI159">
        <v>0.13728845976460738</v>
      </c>
      <c r="EJ159">
        <v>0.118475503969367</v>
      </c>
      <c r="EK159">
        <v>2.8523973732908336E-2</v>
      </c>
      <c r="EL159">
        <v>3.781623187790329E-2</v>
      </c>
      <c r="EM159">
        <v>3.9008740366768255E-2</v>
      </c>
      <c r="EN159">
        <v>5.6954361581463622E-2</v>
      </c>
      <c r="EO159">
        <v>3.5316224063928051E-2</v>
      </c>
      <c r="EP159">
        <v>3.9414153918560138E-2</v>
      </c>
      <c r="EQ159">
        <v>3.7157509866741087E-2</v>
      </c>
      <c r="ER159">
        <v>6.0805722968207784E-2</v>
      </c>
      <c r="ES159">
        <v>4.299571943888833E-2</v>
      </c>
      <c r="ET159">
        <v>4.2363255750722327E-2</v>
      </c>
      <c r="EU159">
        <v>0.13407001022437703</v>
      </c>
      <c r="EV159">
        <v>0.11287723571489514</v>
      </c>
      <c r="EW159">
        <v>4.8593962156952719E-2</v>
      </c>
      <c r="EX159">
        <v>2.6194491353238238E-2</v>
      </c>
      <c r="EY159">
        <v>2.6051054236869604E-2</v>
      </c>
      <c r="EZ159">
        <v>3.577439174384716E-2</v>
      </c>
      <c r="FA159">
        <v>2.6373133899684448E-2</v>
      </c>
      <c r="FB159">
        <v>3.4640373573566634E-2</v>
      </c>
      <c r="FC159">
        <v>3.858990334270785E-2</v>
      </c>
      <c r="FD159">
        <v>4.9607032286017302E-2</v>
      </c>
      <c r="FE159">
        <v>4.1265322198945222E-2</v>
      </c>
      <c r="FF159">
        <v>4.2957259612360091E-2</v>
      </c>
      <c r="FG159">
        <v>0.13914838712604768</v>
      </c>
      <c r="FH159">
        <v>0.10911489510600998</v>
      </c>
      <c r="FI159">
        <v>4.5027724028452482E-2</v>
      </c>
      <c r="FJ159">
        <v>2.5322164571304574E-2</v>
      </c>
      <c r="FK159">
        <v>4.3150160700553379E-2</v>
      </c>
      <c r="FL159">
        <v>3.534319403683945E-2</v>
      </c>
      <c r="FM159">
        <v>1.5242019492219728E-2</v>
      </c>
      <c r="FN159">
        <v>3.3528572052941207E-2</v>
      </c>
      <c r="FO159">
        <v>2.8921041457835764E-2</v>
      </c>
      <c r="FP159">
        <v>5.4191427095002853E-2</v>
      </c>
      <c r="FQ159">
        <v>3.9315555633103461E-2</v>
      </c>
      <c r="FR159">
        <v>5.2080204104300552E-2</v>
      </c>
    </row>
    <row r="160" spans="1:174" x14ac:dyDescent="0.35">
      <c r="A160">
        <v>759</v>
      </c>
      <c r="B160">
        <v>0.27603870629999999</v>
      </c>
      <c r="C160">
        <v>0.31903305650000002</v>
      </c>
      <c r="D160">
        <v>0.1246338412</v>
      </c>
      <c r="E160">
        <v>0.1201035753</v>
      </c>
      <c r="F160">
        <v>0.1202815771</v>
      </c>
      <c r="G160">
        <v>9.8423637450000004E-2</v>
      </c>
      <c r="H160">
        <v>8.9820586140000006E-2</v>
      </c>
      <c r="I160">
        <v>0.28208324309999999</v>
      </c>
      <c r="J160">
        <v>0.28473973270000003</v>
      </c>
      <c r="K160">
        <v>8.7313398720000004E-2</v>
      </c>
      <c r="L160">
        <v>9.332873672E-2</v>
      </c>
      <c r="M160">
        <v>9.2466548090000003E-2</v>
      </c>
      <c r="N160">
        <v>8.5067175329999994E-2</v>
      </c>
      <c r="O160">
        <v>7.246926427E-2</v>
      </c>
      <c r="P160">
        <v>0.32981285449999997</v>
      </c>
      <c r="Q160">
        <v>0.286649406</v>
      </c>
      <c r="R160">
        <v>0.18454909319999999</v>
      </c>
      <c r="S160">
        <v>0.1608866602</v>
      </c>
      <c r="T160">
        <v>0.13122603299999999</v>
      </c>
      <c r="U160">
        <v>0.26807069779999998</v>
      </c>
      <c r="V160">
        <v>0.2460143417</v>
      </c>
      <c r="W160">
        <v>0.28795731070000002</v>
      </c>
      <c r="X160">
        <v>0.32023176549999999</v>
      </c>
      <c r="Y160">
        <v>0.33286508920000002</v>
      </c>
      <c r="Z160">
        <v>0.34108531479999998</v>
      </c>
      <c r="AB160">
        <v>416.70479732265255</v>
      </c>
      <c r="AC160">
        <v>0.11864761817145404</v>
      </c>
      <c r="AD160">
        <v>0.11087062094656457</v>
      </c>
      <c r="AE160">
        <v>0.11278567901004004</v>
      </c>
      <c r="AF160">
        <v>9.163610147303225E-2</v>
      </c>
      <c r="AG160">
        <v>8.7906528818497004E-2</v>
      </c>
      <c r="AH160">
        <v>0.1284684885892379</v>
      </c>
      <c r="AI160">
        <v>9.1326050251994043E-2</v>
      </c>
      <c r="AJ160">
        <v>0.11767353427415841</v>
      </c>
      <c r="AK160">
        <v>9.8620614495992298E-2</v>
      </c>
      <c r="AL160">
        <v>0.11283483732522895</v>
      </c>
      <c r="AM160">
        <v>9.3889343790515875E-2</v>
      </c>
      <c r="AN160">
        <v>0.11486379999393892</v>
      </c>
      <c r="AO160">
        <v>9.8526791439669387E-2</v>
      </c>
      <c r="AP160">
        <v>0.11114226916518438</v>
      </c>
      <c r="AQ160">
        <v>0.11961341868533391</v>
      </c>
      <c r="AR160">
        <v>9.1648062937159658E-2</v>
      </c>
      <c r="AS160">
        <v>8.1955981287933022E-2</v>
      </c>
      <c r="AT160">
        <v>0.12697796871553582</v>
      </c>
      <c r="AU160">
        <v>9.5633150825252228E-2</v>
      </c>
      <c r="AV160">
        <v>0.12942460729489716</v>
      </c>
      <c r="AW160">
        <v>8.4891858587337291E-2</v>
      </c>
      <c r="AX160">
        <v>0.10720911961777382</v>
      </c>
      <c r="AY160">
        <v>0.1027179404457074</v>
      </c>
      <c r="AZ160">
        <v>0.10817882024110424</v>
      </c>
      <c r="BA160">
        <v>0.10748724600525604</v>
      </c>
      <c r="BB160">
        <v>0.10491917054116445</v>
      </c>
      <c r="BC160">
        <v>0.11881470222654893</v>
      </c>
      <c r="BD160">
        <v>0.10538537133375361</v>
      </c>
      <c r="BE160">
        <v>0.11279328936151936</v>
      </c>
      <c r="BF160">
        <v>0.13023394137301944</v>
      </c>
      <c r="BG160">
        <v>9.6878272275679383E-2</v>
      </c>
      <c r="BH160">
        <v>0.10871623576974596</v>
      </c>
      <c r="BI160">
        <v>8.518573353738651E-2</v>
      </c>
      <c r="BJ160">
        <v>0.11518441282221072</v>
      </c>
      <c r="BK160">
        <v>9.9039842443890219E-2</v>
      </c>
      <c r="BL160">
        <v>0.12832029070650405</v>
      </c>
      <c r="BN160">
        <v>0.97925570233219994</v>
      </c>
      <c r="BO160">
        <v>0.31411244382523218</v>
      </c>
      <c r="BP160">
        <v>7.50785803938913E-2</v>
      </c>
      <c r="BQ160">
        <v>6.869786995924336E-2</v>
      </c>
      <c r="BR160">
        <v>7.0578318685014352E-2</v>
      </c>
      <c r="BS160">
        <v>5.8344521702196721E-2</v>
      </c>
      <c r="BT160">
        <v>5.1630875287016056E-2</v>
      </c>
      <c r="BU160">
        <v>4.208502078657559E-2</v>
      </c>
      <c r="BV160">
        <v>7.3011923945574708E-2</v>
      </c>
      <c r="BW160">
        <v>6.915675509735153E-2</v>
      </c>
      <c r="BX160">
        <v>6.0679722137731075E-2</v>
      </c>
      <c r="BY160">
        <v>0.11504719724155697</v>
      </c>
      <c r="BZ160">
        <v>1.1341636430104585</v>
      </c>
      <c r="CA160">
        <v>0.31233012433702606</v>
      </c>
      <c r="CB160">
        <v>8.999338139700977E-2</v>
      </c>
      <c r="CC160">
        <v>0.10216776008646805</v>
      </c>
      <c r="CD160">
        <v>0.10671662866989155</v>
      </c>
      <c r="CE160">
        <v>6.7873755951914291E-2</v>
      </c>
      <c r="CF160">
        <v>5.2588715753538295E-2</v>
      </c>
      <c r="CG160">
        <v>5.319795414905823E-2</v>
      </c>
      <c r="CH160">
        <v>6.3705779996381551E-2</v>
      </c>
      <c r="CI160">
        <v>9.5465840681303565E-2</v>
      </c>
      <c r="CJ160">
        <v>8.5664248547429073E-2</v>
      </c>
      <c r="CK160">
        <v>9.8508156693326854E-2</v>
      </c>
      <c r="CL160">
        <v>0.43286901373876691</v>
      </c>
      <c r="CM160">
        <v>0.13114695292168141</v>
      </c>
      <c r="CN160">
        <v>9.6523510277141067E-2</v>
      </c>
      <c r="CO160">
        <v>0.11057252841655725</v>
      </c>
      <c r="CP160">
        <v>9.7744665190047569E-2</v>
      </c>
      <c r="CQ160">
        <v>8.1971054777437505E-2</v>
      </c>
      <c r="CR160">
        <v>8.3093695292838929E-2</v>
      </c>
      <c r="CS160">
        <v>6.9432446212547863E-2</v>
      </c>
      <c r="CT160">
        <v>0.10007912010883278</v>
      </c>
      <c r="CU160">
        <v>8.8121970440729835E-2</v>
      </c>
      <c r="CV160">
        <v>8.6796973245682182E-2</v>
      </c>
      <c r="CW160">
        <v>0.10907685398732592</v>
      </c>
      <c r="CY160">
        <v>0.25508533849873938</v>
      </c>
      <c r="CZ160">
        <v>0.20756800978880363</v>
      </c>
      <c r="DA160">
        <v>0.11644421945770775</v>
      </c>
      <c r="DB160">
        <v>0.12250923458355947</v>
      </c>
      <c r="DC160">
        <v>0.12974579005507644</v>
      </c>
      <c r="DD160">
        <v>0.11886989630869164</v>
      </c>
      <c r="DE160">
        <v>0.11125349266721232</v>
      </c>
      <c r="DF160">
        <v>0.13506888898033623</v>
      </c>
      <c r="DG160">
        <v>0.13176841110070711</v>
      </c>
      <c r="DH160">
        <v>0.13178248965792172</v>
      </c>
      <c r="DI160">
        <v>0.13679989525822428</v>
      </c>
      <c r="DJ160">
        <v>0.12977990363941555</v>
      </c>
      <c r="DK160">
        <v>0.25562631965976618</v>
      </c>
      <c r="DL160">
        <v>0.20418259990104895</v>
      </c>
      <c r="DM160">
        <v>0.12365118096227123</v>
      </c>
      <c r="DN160">
        <v>0.10889840877687604</v>
      </c>
      <c r="DO160">
        <v>0.12647564155349592</v>
      </c>
      <c r="DP160">
        <v>0.11518424997792565</v>
      </c>
      <c r="DQ160">
        <v>0.11836754705583297</v>
      </c>
      <c r="DR160">
        <v>0.10944588728871148</v>
      </c>
      <c r="DS160">
        <v>0.12528867120027459</v>
      </c>
      <c r="DT160">
        <v>0.12744969794998562</v>
      </c>
      <c r="DU160">
        <v>0.14527529942911913</v>
      </c>
      <c r="DV160">
        <v>0.14345324883104743</v>
      </c>
      <c r="DW160">
        <v>0.24128536149041194</v>
      </c>
      <c r="DX160">
        <v>0.20115762128202322</v>
      </c>
      <c r="DY160">
        <v>0.11607768324431612</v>
      </c>
      <c r="DZ160">
        <v>0.1116402529160893</v>
      </c>
      <c r="EA160">
        <v>0.1276146611750498</v>
      </c>
      <c r="EB160">
        <v>0.10589018699606627</v>
      </c>
      <c r="EC160">
        <v>0.10422568387767449</v>
      </c>
      <c r="ED160">
        <v>0.11109290149093176</v>
      </c>
      <c r="EE160">
        <v>0.12266008401959483</v>
      </c>
      <c r="EF160">
        <v>0.13423379554031037</v>
      </c>
      <c r="EG160">
        <v>0.12513221404722918</v>
      </c>
      <c r="EH160">
        <v>0.13797871936079262</v>
      </c>
      <c r="EI160">
        <v>0.13703827441120012</v>
      </c>
      <c r="EJ160">
        <v>0.11833182320155952</v>
      </c>
      <c r="EK160">
        <v>2.8616361075662924E-2</v>
      </c>
      <c r="EL160">
        <v>3.7907602350454393E-2</v>
      </c>
      <c r="EM160">
        <v>3.9405395809555342E-2</v>
      </c>
      <c r="EN160">
        <v>5.7205249765382674E-2</v>
      </c>
      <c r="EO160">
        <v>3.5588578244731314E-2</v>
      </c>
      <c r="EP160">
        <v>3.9571576461906885E-2</v>
      </c>
      <c r="EQ160">
        <v>3.7240701322886101E-2</v>
      </c>
      <c r="ER160">
        <v>6.1220002345460933E-2</v>
      </c>
      <c r="ES160">
        <v>4.3177958859401684E-2</v>
      </c>
      <c r="ET160">
        <v>4.24564470900341E-2</v>
      </c>
      <c r="EU160">
        <v>0.13376758949405312</v>
      </c>
      <c r="EV160">
        <v>0.1127573391730545</v>
      </c>
      <c r="EW160">
        <v>4.8667504254332486E-2</v>
      </c>
      <c r="EX160">
        <v>2.6238340888554066E-2</v>
      </c>
      <c r="EY160">
        <v>2.6465981203629425E-2</v>
      </c>
      <c r="EZ160">
        <v>3.5981545407231301E-2</v>
      </c>
      <c r="FA160">
        <v>2.6641709019549598E-2</v>
      </c>
      <c r="FB160">
        <v>3.467905831662408E-2</v>
      </c>
      <c r="FC160">
        <v>3.8785297082034764E-2</v>
      </c>
      <c r="FD160">
        <v>5.0026571645170555E-2</v>
      </c>
      <c r="FE160">
        <v>4.1554878130024113E-2</v>
      </c>
      <c r="FF160">
        <v>4.324849631131409E-2</v>
      </c>
      <c r="FG160">
        <v>0.13889702414658728</v>
      </c>
      <c r="FH160">
        <v>0.1089672845989324</v>
      </c>
      <c r="FI160">
        <v>4.5166120215074296E-2</v>
      </c>
      <c r="FJ160">
        <v>2.5496251500571464E-2</v>
      </c>
      <c r="FK160">
        <v>4.3558648631412795E-2</v>
      </c>
      <c r="FL160">
        <v>3.5452445026898906E-2</v>
      </c>
      <c r="FM160">
        <v>1.5506382581815253E-2</v>
      </c>
      <c r="FN160">
        <v>3.3470313369454427E-2</v>
      </c>
      <c r="FO160">
        <v>2.8933228481010091E-2</v>
      </c>
      <c r="FP160">
        <v>5.4540595588432238E-2</v>
      </c>
      <c r="FQ160">
        <v>3.9502723032805248E-2</v>
      </c>
      <c r="FR160">
        <v>5.2226465103060067E-2</v>
      </c>
    </row>
    <row r="161" spans="1:174" x14ac:dyDescent="0.35">
      <c r="A161">
        <v>758</v>
      </c>
      <c r="B161">
        <v>0.27474555369999998</v>
      </c>
      <c r="C161">
        <v>0.3180481195</v>
      </c>
      <c r="D161">
        <v>0.12520751359999999</v>
      </c>
      <c r="E161">
        <v>0.12108992790000001</v>
      </c>
      <c r="F161">
        <v>0.1212178245</v>
      </c>
      <c r="G161">
        <v>9.9261991679999995E-2</v>
      </c>
      <c r="H161">
        <v>9.1644108299999999E-2</v>
      </c>
      <c r="I161">
        <v>0.28170070050000001</v>
      </c>
      <c r="J161">
        <v>0.28464978930000001</v>
      </c>
      <c r="K161">
        <v>8.8023863729999999E-2</v>
      </c>
      <c r="L161">
        <v>9.4488307830000007E-2</v>
      </c>
      <c r="M161">
        <v>9.3597009780000004E-2</v>
      </c>
      <c r="N161">
        <v>8.5987471039999999E-2</v>
      </c>
      <c r="O161">
        <v>7.3644034560000002E-2</v>
      </c>
      <c r="P161">
        <v>0.32760602239999997</v>
      </c>
      <c r="Q161">
        <v>0.28816801310000001</v>
      </c>
      <c r="R161">
        <v>0.18665346499999999</v>
      </c>
      <c r="S161">
        <v>0.1624083519</v>
      </c>
      <c r="T161">
        <v>0.1336581409</v>
      </c>
      <c r="U161">
        <v>0.26719146970000002</v>
      </c>
      <c r="V161">
        <v>0.24559797350000001</v>
      </c>
      <c r="W161">
        <v>0.2870398462</v>
      </c>
      <c r="X161">
        <v>0.31933587790000001</v>
      </c>
      <c r="Y161">
        <v>0.33210870619999999</v>
      </c>
      <c r="Z161">
        <v>0.34092739220000001</v>
      </c>
      <c r="AB161">
        <v>417.29386844261114</v>
      </c>
      <c r="AC161">
        <v>0.11843169208798193</v>
      </c>
      <c r="AD161">
        <v>0.11070741093335268</v>
      </c>
      <c r="AE161">
        <v>0.11287745535628432</v>
      </c>
      <c r="AF161">
        <v>9.1338992049797757E-2</v>
      </c>
      <c r="AG161">
        <v>8.7821081985573743E-2</v>
      </c>
      <c r="AH161">
        <v>0.12851936224609531</v>
      </c>
      <c r="AI161">
        <v>9.1269958770214266E-2</v>
      </c>
      <c r="AJ161">
        <v>0.11778741393052483</v>
      </c>
      <c r="AK161">
        <v>9.839239355672641E-2</v>
      </c>
      <c r="AL161">
        <v>0.11269559249400272</v>
      </c>
      <c r="AM161">
        <v>9.3670542759534389E-2</v>
      </c>
      <c r="AN161">
        <v>0.11485230631951106</v>
      </c>
      <c r="AO161">
        <v>9.8585673189077155E-2</v>
      </c>
      <c r="AP161">
        <v>0.11093448279148542</v>
      </c>
      <c r="AQ161">
        <v>0.11936666671970311</v>
      </c>
      <c r="AR161">
        <v>9.1252380451466067E-2</v>
      </c>
      <c r="AS161">
        <v>8.1816264589888651E-2</v>
      </c>
      <c r="AT161">
        <v>0.12705669317774698</v>
      </c>
      <c r="AU161">
        <v>9.5573347539563119E-2</v>
      </c>
      <c r="AV161">
        <v>0.12950383583943745</v>
      </c>
      <c r="AW161">
        <v>8.4630020797986857E-2</v>
      </c>
      <c r="AX161">
        <v>0.10722775914909767</v>
      </c>
      <c r="AY161">
        <v>0.10254957191706929</v>
      </c>
      <c r="AZ161">
        <v>0.10807788816647673</v>
      </c>
      <c r="BA161">
        <v>0.10755658548422392</v>
      </c>
      <c r="BB161">
        <v>0.10486416899108315</v>
      </c>
      <c r="BC161">
        <v>0.11874386675014768</v>
      </c>
      <c r="BD161">
        <v>0.10538489984684998</v>
      </c>
      <c r="BE161">
        <v>0.11266451545228473</v>
      </c>
      <c r="BF161">
        <v>0.13038845600811955</v>
      </c>
      <c r="BG161">
        <v>9.698372094419018E-2</v>
      </c>
      <c r="BH161">
        <v>0.10892656181730438</v>
      </c>
      <c r="BI161">
        <v>8.4892442916452829E-2</v>
      </c>
      <c r="BJ161">
        <v>0.11527934729802891</v>
      </c>
      <c r="BK161">
        <v>9.8993190032144254E-2</v>
      </c>
      <c r="BL161">
        <v>0.12833673183261218</v>
      </c>
      <c r="BN161">
        <v>0.97731960663692119</v>
      </c>
      <c r="BO161">
        <v>0.31325505082199129</v>
      </c>
      <c r="BP161">
        <v>7.5014638304042425E-2</v>
      </c>
      <c r="BQ161">
        <v>6.8562000187252184E-2</v>
      </c>
      <c r="BR161">
        <v>7.0575730674797693E-2</v>
      </c>
      <c r="BS161">
        <v>5.8428320316021957E-2</v>
      </c>
      <c r="BT161">
        <v>5.1705773640124346E-2</v>
      </c>
      <c r="BU161">
        <v>4.2078683705694862E-2</v>
      </c>
      <c r="BV161">
        <v>7.2904393785118787E-2</v>
      </c>
      <c r="BW161">
        <v>6.942370270464486E-2</v>
      </c>
      <c r="BX161">
        <v>6.0352889114070003E-2</v>
      </c>
      <c r="BY161">
        <v>0.11504152028807081</v>
      </c>
      <c r="BZ161">
        <v>1.1324452581464457</v>
      </c>
      <c r="CA161">
        <v>0.31184037617603488</v>
      </c>
      <c r="CB161">
        <v>9.0162053973711562E-2</v>
      </c>
      <c r="CC161">
        <v>0.10224937606079569</v>
      </c>
      <c r="CD161">
        <v>0.1067591152316331</v>
      </c>
      <c r="CE161">
        <v>6.8078594296832107E-2</v>
      </c>
      <c r="CF161">
        <v>5.2701405613108453E-2</v>
      </c>
      <c r="CG161">
        <v>5.3249265442372774E-2</v>
      </c>
      <c r="CH161">
        <v>6.3754315994121652E-2</v>
      </c>
      <c r="CI161">
        <v>9.5759222695072435E-2</v>
      </c>
      <c r="CJ161">
        <v>8.5387927734809729E-2</v>
      </c>
      <c r="CK161">
        <v>9.8597178449505579E-2</v>
      </c>
      <c r="CL161">
        <v>0.43292713568882346</v>
      </c>
      <c r="CM161">
        <v>0.1310757493751126</v>
      </c>
      <c r="CN161">
        <v>9.7007735517017329E-2</v>
      </c>
      <c r="CO161">
        <v>0.11109725858235017</v>
      </c>
      <c r="CP161">
        <v>9.8451766098810942E-2</v>
      </c>
      <c r="CQ161">
        <v>8.2543217069805844E-2</v>
      </c>
      <c r="CR161">
        <v>8.3776085544054524E-2</v>
      </c>
      <c r="CS161">
        <v>7.0059737019975019E-2</v>
      </c>
      <c r="CT161">
        <v>0.10068258666717937</v>
      </c>
      <c r="CU161">
        <v>8.8841591688395019E-2</v>
      </c>
      <c r="CV161">
        <v>8.7145721883930299E-2</v>
      </c>
      <c r="CW161">
        <v>0.10974009342608419</v>
      </c>
      <c r="CY161">
        <v>0.25487844061232728</v>
      </c>
      <c r="CZ161">
        <v>0.20732356405510161</v>
      </c>
      <c r="DA161">
        <v>0.11678374568055513</v>
      </c>
      <c r="DB161">
        <v>0.12281199229323958</v>
      </c>
      <c r="DC161">
        <v>0.13000171902027938</v>
      </c>
      <c r="DD161">
        <v>0.11916371175330695</v>
      </c>
      <c r="DE161">
        <v>0.11167013034424628</v>
      </c>
      <c r="DF161">
        <v>0.1352006294903621</v>
      </c>
      <c r="DG161">
        <v>0.13219064859845475</v>
      </c>
      <c r="DH161">
        <v>0.13202456662852036</v>
      </c>
      <c r="DI161">
        <v>0.13704601845395104</v>
      </c>
      <c r="DJ161">
        <v>0.13021796668888488</v>
      </c>
      <c r="DK161">
        <v>0.25547871193771116</v>
      </c>
      <c r="DL161">
        <v>0.20390925636378285</v>
      </c>
      <c r="DM161">
        <v>0.12397388845571988</v>
      </c>
      <c r="DN161">
        <v>0.10911309513768351</v>
      </c>
      <c r="DO161">
        <v>0.12675524788708606</v>
      </c>
      <c r="DP161">
        <v>0.11528344306436294</v>
      </c>
      <c r="DQ161">
        <v>0.11869012399141657</v>
      </c>
      <c r="DR161">
        <v>0.1095917030792955</v>
      </c>
      <c r="DS161">
        <v>0.12570795667380563</v>
      </c>
      <c r="DT161">
        <v>0.12760895939257766</v>
      </c>
      <c r="DU161">
        <v>0.14556898467674292</v>
      </c>
      <c r="DV161">
        <v>0.14380908639554746</v>
      </c>
      <c r="DW161">
        <v>0.24107284887321714</v>
      </c>
      <c r="DX161">
        <v>0.20115502584921688</v>
      </c>
      <c r="DY161">
        <v>0.11639634854995015</v>
      </c>
      <c r="DZ161">
        <v>0.11193298504004932</v>
      </c>
      <c r="EA161">
        <v>0.1277761213134484</v>
      </c>
      <c r="EB161">
        <v>0.10598665014382813</v>
      </c>
      <c r="EC161">
        <v>0.10463673492354295</v>
      </c>
      <c r="ED161">
        <v>0.1111123827585606</v>
      </c>
      <c r="EE161">
        <v>0.12308834848216595</v>
      </c>
      <c r="EF161">
        <v>0.13445919159259151</v>
      </c>
      <c r="EG161">
        <v>0.12549102304923154</v>
      </c>
      <c r="EH161">
        <v>0.1384433507875259</v>
      </c>
      <c r="EI161">
        <v>0.13667899098109298</v>
      </c>
      <c r="EJ161">
        <v>0.1181437590225734</v>
      </c>
      <c r="EK161">
        <v>2.8702432661806214E-2</v>
      </c>
      <c r="EL161">
        <v>3.7913857962104065E-2</v>
      </c>
      <c r="EM161">
        <v>3.9523636481010621E-2</v>
      </c>
      <c r="EN161">
        <v>5.7190382840428031E-2</v>
      </c>
      <c r="EO161">
        <v>3.5843982905219798E-2</v>
      </c>
      <c r="EP161">
        <v>3.9582941819469947E-2</v>
      </c>
      <c r="EQ161">
        <v>3.7443780479791224E-2</v>
      </c>
      <c r="ER161">
        <v>6.13683943561932E-2</v>
      </c>
      <c r="ES161">
        <v>4.3277654664539401E-2</v>
      </c>
      <c r="ET161">
        <v>4.2897462637820072E-2</v>
      </c>
      <c r="EU161">
        <v>0.13341741047667133</v>
      </c>
      <c r="EV161">
        <v>0.11266186411324298</v>
      </c>
      <c r="EW161">
        <v>4.8720215546531831E-2</v>
      </c>
      <c r="EX161">
        <v>2.6234735892884241E-2</v>
      </c>
      <c r="EY161">
        <v>2.6679339463860936E-2</v>
      </c>
      <c r="EZ161">
        <v>3.5896462847732194E-2</v>
      </c>
      <c r="FA161">
        <v>2.6819289967796322E-2</v>
      </c>
      <c r="FB161">
        <v>3.464663869719526E-2</v>
      </c>
      <c r="FC161">
        <v>3.9036201792185872E-2</v>
      </c>
      <c r="FD161">
        <v>5.0134174360938401E-2</v>
      </c>
      <c r="FE161">
        <v>4.1672235582969751E-2</v>
      </c>
      <c r="FF161">
        <v>4.377340549059567E-2</v>
      </c>
      <c r="FG161">
        <v>0.13858477280443407</v>
      </c>
      <c r="FH161">
        <v>0.10878078678254438</v>
      </c>
      <c r="FI161">
        <v>4.5361039267089134E-2</v>
      </c>
      <c r="FJ161">
        <v>2.5496953778463387E-2</v>
      </c>
      <c r="FK161">
        <v>4.3711356279742854E-2</v>
      </c>
      <c r="FL161">
        <v>3.5371520907974789E-2</v>
      </c>
      <c r="FM161">
        <v>1.5741902225372788E-2</v>
      </c>
      <c r="FN161">
        <v>3.3327665714155359E-2</v>
      </c>
      <c r="FO161">
        <v>2.9050465263995025E-2</v>
      </c>
      <c r="FP161">
        <v>5.4631783726373173E-2</v>
      </c>
      <c r="FQ161">
        <v>3.9492881210852204E-2</v>
      </c>
      <c r="FR161">
        <v>5.2595302144008371E-2</v>
      </c>
    </row>
    <row r="162" spans="1:174" x14ac:dyDescent="0.35">
      <c r="A162">
        <v>757</v>
      </c>
      <c r="B162">
        <v>0.27414008979999999</v>
      </c>
      <c r="C162">
        <v>0.3170255125</v>
      </c>
      <c r="D162">
        <v>0.12640029189999999</v>
      </c>
      <c r="E162">
        <v>0.12268890440000001</v>
      </c>
      <c r="F162">
        <v>0.1230257377</v>
      </c>
      <c r="G162">
        <v>9.9987693129999999E-2</v>
      </c>
      <c r="H162">
        <v>9.1782167550000002E-2</v>
      </c>
      <c r="I162">
        <v>0.28111815449999999</v>
      </c>
      <c r="J162">
        <v>0.28434044120000002</v>
      </c>
      <c r="K162">
        <v>8.8356010619999995E-2</v>
      </c>
      <c r="L162">
        <v>9.4921022650000006E-2</v>
      </c>
      <c r="M162">
        <v>9.4886079430000006E-2</v>
      </c>
      <c r="N162">
        <v>8.686757833E-2</v>
      </c>
      <c r="O162">
        <v>7.4011676009999999E-2</v>
      </c>
      <c r="P162">
        <v>0.32543835040000002</v>
      </c>
      <c r="Q162">
        <v>0.2899371684</v>
      </c>
      <c r="R162">
        <v>0.18798065189999999</v>
      </c>
      <c r="S162">
        <v>0.16370378429999999</v>
      </c>
      <c r="T162">
        <v>0.13484303650000001</v>
      </c>
      <c r="U162">
        <v>0.26615104080000002</v>
      </c>
      <c r="V162">
        <v>0.244772464</v>
      </c>
      <c r="W162">
        <v>0.28572866320000001</v>
      </c>
      <c r="X162">
        <v>0.3188250661</v>
      </c>
      <c r="Y162">
        <v>0.33204412459999999</v>
      </c>
      <c r="Z162">
        <v>0.34064596889999998</v>
      </c>
      <c r="AB162">
        <v>417.88290600953638</v>
      </c>
      <c r="AC162">
        <v>0.11824914507165273</v>
      </c>
      <c r="AD162">
        <v>0.11040355896871704</v>
      </c>
      <c r="AE162">
        <v>0.11290794601162239</v>
      </c>
      <c r="AF162">
        <v>9.1081316095099993E-2</v>
      </c>
      <c r="AG162">
        <v>8.7510155686302757E-2</v>
      </c>
      <c r="AH162">
        <v>0.12871576714252875</v>
      </c>
      <c r="AI162">
        <v>9.1120720937151969E-2</v>
      </c>
      <c r="AJ162">
        <v>0.11805744374808591</v>
      </c>
      <c r="AK162">
        <v>9.8412867446722369E-2</v>
      </c>
      <c r="AL162">
        <v>0.11268635736224672</v>
      </c>
      <c r="AM162">
        <v>9.3713020892770782E-2</v>
      </c>
      <c r="AN162">
        <v>0.11498228496858311</v>
      </c>
      <c r="AO162">
        <v>9.8468542885340057E-2</v>
      </c>
      <c r="AP162">
        <v>0.11066976856603948</v>
      </c>
      <c r="AQ162">
        <v>0.11931603011142319</v>
      </c>
      <c r="AR162">
        <v>9.0787683623455254E-2</v>
      </c>
      <c r="AS162">
        <v>8.1632143291617026E-2</v>
      </c>
      <c r="AT162">
        <v>0.12717064262248745</v>
      </c>
      <c r="AU162">
        <v>9.5617002049812924E-2</v>
      </c>
      <c r="AV162">
        <v>0.129760034060105</v>
      </c>
      <c r="AW162">
        <v>8.4621316810768593E-2</v>
      </c>
      <c r="AX162">
        <v>0.10733252581010268</v>
      </c>
      <c r="AY162">
        <v>0.10261105324777813</v>
      </c>
      <c r="AZ162">
        <v>0.10805645555033293</v>
      </c>
      <c r="BA162">
        <v>0.10743014035395432</v>
      </c>
      <c r="BB162">
        <v>0.10468729781882866</v>
      </c>
      <c r="BC162">
        <v>0.11873403693248387</v>
      </c>
      <c r="BD162">
        <v>0.10540793728222668</v>
      </c>
      <c r="BE162">
        <v>0.11266179696898768</v>
      </c>
      <c r="BF162">
        <v>0.13061281052055182</v>
      </c>
      <c r="BG162">
        <v>9.6981448630122855E-2</v>
      </c>
      <c r="BH162">
        <v>0.1091453164501001</v>
      </c>
      <c r="BI162">
        <v>8.4799039473491919E-2</v>
      </c>
      <c r="BJ162">
        <v>0.11529393311609597</v>
      </c>
      <c r="BK162">
        <v>9.9069750342322918E-2</v>
      </c>
      <c r="BL162">
        <v>0.12848161865769617</v>
      </c>
      <c r="BN162">
        <v>0.9753430367616599</v>
      </c>
      <c r="BO162">
        <v>0.31257557128571206</v>
      </c>
      <c r="BP162">
        <v>7.5004106082445218E-2</v>
      </c>
      <c r="BQ162">
        <v>6.840985050142967E-2</v>
      </c>
      <c r="BR162">
        <v>7.0498812374424111E-2</v>
      </c>
      <c r="BS162">
        <v>5.844163330833152E-2</v>
      </c>
      <c r="BT162">
        <v>5.1644200743823886E-2</v>
      </c>
      <c r="BU162">
        <v>4.2032134963214396E-2</v>
      </c>
      <c r="BV162">
        <v>7.24741309274652E-2</v>
      </c>
      <c r="BW162">
        <v>6.9477709956004483E-2</v>
      </c>
      <c r="BX162">
        <v>6.0114169900885799E-2</v>
      </c>
      <c r="BY162">
        <v>0.11516242724588817</v>
      </c>
      <c r="BZ162">
        <v>1.1306480573199624</v>
      </c>
      <c r="CA162">
        <v>0.31137505799649867</v>
      </c>
      <c r="CB162">
        <v>9.0222336328854139E-2</v>
      </c>
      <c r="CC162">
        <v>0.10227845297819027</v>
      </c>
      <c r="CD162">
        <v>0.10673764790321442</v>
      </c>
      <c r="CE162">
        <v>6.8204737060969439E-2</v>
      </c>
      <c r="CF162">
        <v>5.2702164088594516E-2</v>
      </c>
      <c r="CG162">
        <v>5.3201631177169743E-2</v>
      </c>
      <c r="CH162">
        <v>6.3486481849461013E-2</v>
      </c>
      <c r="CI162">
        <v>9.5840634656242638E-2</v>
      </c>
      <c r="CJ162">
        <v>8.5238256242238589E-2</v>
      </c>
      <c r="CK162">
        <v>9.8727922559707387E-2</v>
      </c>
      <c r="CL162">
        <v>0.4329018956448219</v>
      </c>
      <c r="CM162">
        <v>0.13103737673758223</v>
      </c>
      <c r="CN162">
        <v>9.74512773622708E-2</v>
      </c>
      <c r="CO162">
        <v>0.11160341286885178</v>
      </c>
      <c r="CP162">
        <v>9.8937245664836859E-2</v>
      </c>
      <c r="CQ162">
        <v>8.3203296396903853E-2</v>
      </c>
      <c r="CR162">
        <v>8.4284417934334069E-2</v>
      </c>
      <c r="CS162">
        <v>7.0685815685289616E-2</v>
      </c>
      <c r="CT162">
        <v>0.10099076371100751</v>
      </c>
      <c r="CU162">
        <v>8.9355083943056371E-2</v>
      </c>
      <c r="CV162">
        <v>8.7609881390463579E-2</v>
      </c>
      <c r="CW162">
        <v>0.11037073468586396</v>
      </c>
      <c r="CY162">
        <v>0.25478406289825167</v>
      </c>
      <c r="CZ162">
        <v>0.20710349655000593</v>
      </c>
      <c r="DA162">
        <v>0.11706754582752588</v>
      </c>
      <c r="DB162">
        <v>0.12297838675641974</v>
      </c>
      <c r="DC162">
        <v>0.13027635541907359</v>
      </c>
      <c r="DD162">
        <v>0.11942603112007905</v>
      </c>
      <c r="DE162">
        <v>0.11218147227505201</v>
      </c>
      <c r="DF162">
        <v>0.13522103282873482</v>
      </c>
      <c r="DG162">
        <v>0.13261998741441466</v>
      </c>
      <c r="DH162">
        <v>0.13236931195486754</v>
      </c>
      <c r="DI162">
        <v>0.13718305392377447</v>
      </c>
      <c r="DJ162">
        <v>0.13062256303655817</v>
      </c>
      <c r="DK162">
        <v>0.25526351965375604</v>
      </c>
      <c r="DL162">
        <v>0.20353418619448146</v>
      </c>
      <c r="DM162">
        <v>0.12433727111182409</v>
      </c>
      <c r="DN162">
        <v>0.1092498584743522</v>
      </c>
      <c r="DO162">
        <v>0.12704170258315425</v>
      </c>
      <c r="DP162">
        <v>0.11548256072602797</v>
      </c>
      <c r="DQ162">
        <v>0.11914596042280105</v>
      </c>
      <c r="DR162">
        <v>0.10974308315464983</v>
      </c>
      <c r="DS162">
        <v>0.12610737837203528</v>
      </c>
      <c r="DT162">
        <v>0.12795364902246759</v>
      </c>
      <c r="DU162">
        <v>0.14595618138316566</v>
      </c>
      <c r="DV162">
        <v>0.1441784040658442</v>
      </c>
      <c r="DW162">
        <v>0.2408931316881619</v>
      </c>
      <c r="DX162">
        <v>0.20094308512030137</v>
      </c>
      <c r="DY162">
        <v>0.11659768555205331</v>
      </c>
      <c r="DZ162">
        <v>0.1121422908169587</v>
      </c>
      <c r="EA162">
        <v>0.12800268197644107</v>
      </c>
      <c r="EB162">
        <v>0.10621866688670173</v>
      </c>
      <c r="EC162">
        <v>0.10510714237860116</v>
      </c>
      <c r="ED162">
        <v>0.11108746873219759</v>
      </c>
      <c r="EE162">
        <v>0.12358657860992905</v>
      </c>
      <c r="EF162">
        <v>0.13489117730410788</v>
      </c>
      <c r="EG162">
        <v>0.12577775821330972</v>
      </c>
      <c r="EH162">
        <v>0.13889244857328462</v>
      </c>
      <c r="EI162">
        <v>0.13618655722289083</v>
      </c>
      <c r="EJ162">
        <v>0.11781069723296385</v>
      </c>
      <c r="EK162">
        <v>2.8617404035646086E-2</v>
      </c>
      <c r="EL162">
        <v>3.7879193652261584E-2</v>
      </c>
      <c r="EM162">
        <v>3.979564487226888E-2</v>
      </c>
      <c r="EN162">
        <v>5.7202063182482964E-2</v>
      </c>
      <c r="EO162">
        <v>3.6039644695215686E-2</v>
      </c>
      <c r="EP162">
        <v>3.9515771067894501E-2</v>
      </c>
      <c r="EQ162">
        <v>3.7776315871357533E-2</v>
      </c>
      <c r="ER162">
        <v>6.1565632579920343E-2</v>
      </c>
      <c r="ES162">
        <v>4.3358554616036167E-2</v>
      </c>
      <c r="ET162">
        <v>4.3171767112746839E-2</v>
      </c>
      <c r="EU162">
        <v>0.13297146051511524</v>
      </c>
      <c r="EV162">
        <v>0.11242879205606672</v>
      </c>
      <c r="EW162">
        <v>4.8652291985112568E-2</v>
      </c>
      <c r="EX162">
        <v>2.6213261109031379E-2</v>
      </c>
      <c r="EY162">
        <v>2.6903738297830694E-2</v>
      </c>
      <c r="EZ162">
        <v>3.5832017688135494E-2</v>
      </c>
      <c r="FA162">
        <v>2.6936960972442896E-2</v>
      </c>
      <c r="FB162">
        <v>3.453368752506801E-2</v>
      </c>
      <c r="FC162">
        <v>3.9373371062579383E-2</v>
      </c>
      <c r="FD162">
        <v>5.0185662150703358E-2</v>
      </c>
      <c r="FE162">
        <v>4.1801555820333666E-2</v>
      </c>
      <c r="FF162">
        <v>4.4097474966924476E-2</v>
      </c>
      <c r="FG162">
        <v>0.13817067666924845</v>
      </c>
      <c r="FH162">
        <v>0.10855525650785212</v>
      </c>
      <c r="FI162">
        <v>4.5383039604590822E-2</v>
      </c>
      <c r="FJ162">
        <v>2.5627788233686923E-2</v>
      </c>
      <c r="FK162">
        <v>4.3938024605224286E-2</v>
      </c>
      <c r="FL162">
        <v>3.5310772771361965E-2</v>
      </c>
      <c r="FM162">
        <v>1.5927891213822303E-2</v>
      </c>
      <c r="FN162">
        <v>3.3191823264273619E-2</v>
      </c>
      <c r="FO162">
        <v>2.9304277970463873E-2</v>
      </c>
      <c r="FP162">
        <v>5.4696335525386469E-2</v>
      </c>
      <c r="FQ162">
        <v>3.9597925635339482E-2</v>
      </c>
      <c r="FR162">
        <v>5.2943548748096404E-2</v>
      </c>
    </row>
    <row r="163" spans="1:174" x14ac:dyDescent="0.35">
      <c r="A163">
        <v>756</v>
      </c>
      <c r="B163">
        <v>0.2730387151</v>
      </c>
      <c r="C163">
        <v>0.31654429439999998</v>
      </c>
      <c r="D163">
        <v>0.12775509060000001</v>
      </c>
      <c r="E163">
        <v>0.1236795411</v>
      </c>
      <c r="F163">
        <v>0.12422221899999999</v>
      </c>
      <c r="G163">
        <v>0.1009827182</v>
      </c>
      <c r="H163">
        <v>9.2607207600000005E-2</v>
      </c>
      <c r="I163">
        <v>0.28085261579999998</v>
      </c>
      <c r="J163">
        <v>0.28492593770000002</v>
      </c>
      <c r="K163">
        <v>8.9795850220000001E-2</v>
      </c>
      <c r="L163">
        <v>9.5299556849999995E-2</v>
      </c>
      <c r="M163">
        <v>9.5750056210000004E-2</v>
      </c>
      <c r="N163">
        <v>8.7340116499999995E-2</v>
      </c>
      <c r="O163">
        <v>7.5078986589999994E-2</v>
      </c>
      <c r="P163">
        <v>0.32327350970000002</v>
      </c>
      <c r="Q163">
        <v>0.2916555703</v>
      </c>
      <c r="R163">
        <v>0.1900185794</v>
      </c>
      <c r="S163">
        <v>0.16490094359999999</v>
      </c>
      <c r="T163">
        <v>0.13602419199999999</v>
      </c>
      <c r="U163">
        <v>0.26521030070000001</v>
      </c>
      <c r="V163">
        <v>0.24392224849999999</v>
      </c>
      <c r="W163">
        <v>0.28443452720000001</v>
      </c>
      <c r="X163">
        <v>0.31775549050000002</v>
      </c>
      <c r="Y163">
        <v>0.33201944830000002</v>
      </c>
      <c r="Z163">
        <v>0.34089979529999997</v>
      </c>
      <c r="AB163">
        <v>418.47191001241686</v>
      </c>
      <c r="AC163">
        <v>0.11816803026761558</v>
      </c>
      <c r="AD163">
        <v>0.10984178753626149</v>
      </c>
      <c r="AE163">
        <v>0.11290851952834802</v>
      </c>
      <c r="AF163">
        <v>9.0881174053304981E-2</v>
      </c>
      <c r="AG163">
        <v>8.758888440300551E-2</v>
      </c>
      <c r="AH163">
        <v>0.12884797092676353</v>
      </c>
      <c r="AI163">
        <v>9.0890201063818662E-2</v>
      </c>
      <c r="AJ163">
        <v>0.11819521549576296</v>
      </c>
      <c r="AK163">
        <v>9.8377025223619394E-2</v>
      </c>
      <c r="AL163">
        <v>0.11253476942489146</v>
      </c>
      <c r="AM163">
        <v>9.37743828656592E-2</v>
      </c>
      <c r="AN163">
        <v>0.11506413565454246</v>
      </c>
      <c r="AO163">
        <v>9.8351246457709568E-2</v>
      </c>
      <c r="AP163">
        <v>0.11017041104097904</v>
      </c>
      <c r="AQ163">
        <v>0.11936017076772912</v>
      </c>
      <c r="AR163">
        <v>9.0453842898289741E-2</v>
      </c>
      <c r="AS163">
        <v>8.158832498978795E-2</v>
      </c>
      <c r="AT163">
        <v>0.12734821201861349</v>
      </c>
      <c r="AU163">
        <v>9.544093931469963E-2</v>
      </c>
      <c r="AV163">
        <v>0.12983400833566971</v>
      </c>
      <c r="AW163">
        <v>8.452132711204248E-2</v>
      </c>
      <c r="AX163">
        <v>0.10737358429364886</v>
      </c>
      <c r="AY163">
        <v>0.10278982616256273</v>
      </c>
      <c r="AZ163">
        <v>0.10796262287513193</v>
      </c>
      <c r="BA163">
        <v>0.10751967478186032</v>
      </c>
      <c r="BB163">
        <v>0.10418222692629681</v>
      </c>
      <c r="BC163">
        <v>0.11876810383636902</v>
      </c>
      <c r="BD163">
        <v>0.10546763882310974</v>
      </c>
      <c r="BE163">
        <v>0.11279288328427704</v>
      </c>
      <c r="BF163">
        <v>0.13065588874741463</v>
      </c>
      <c r="BG163">
        <v>9.6772816610246046E-2</v>
      </c>
      <c r="BH163">
        <v>0.10917169274446174</v>
      </c>
      <c r="BI163">
        <v>8.4745027321532412E-2</v>
      </c>
      <c r="BJ163">
        <v>0.11511166858097699</v>
      </c>
      <c r="BK163">
        <v>9.9256410986565902E-2</v>
      </c>
      <c r="BL163">
        <v>0.12837725483649676</v>
      </c>
      <c r="BN163">
        <v>0.97304911621805801</v>
      </c>
      <c r="BO163">
        <v>0.31199071581845944</v>
      </c>
      <c r="BP163">
        <v>7.5190468750403111E-2</v>
      </c>
      <c r="BQ163">
        <v>6.8715276176930573E-2</v>
      </c>
      <c r="BR163">
        <v>7.0623256613843222E-2</v>
      </c>
      <c r="BS163">
        <v>5.8430419260082793E-2</v>
      </c>
      <c r="BT163">
        <v>5.1527408760744943E-2</v>
      </c>
      <c r="BU163">
        <v>4.1998766329703709E-2</v>
      </c>
      <c r="BV163">
        <v>7.2174807550360376E-2</v>
      </c>
      <c r="BW163">
        <v>6.9568988439777643E-2</v>
      </c>
      <c r="BX163">
        <v>6.0152327788850109E-2</v>
      </c>
      <c r="BY163">
        <v>0.11530657797374644</v>
      </c>
      <c r="BZ163">
        <v>1.1288481142954618</v>
      </c>
      <c r="CA163">
        <v>0.31093562567056054</v>
      </c>
      <c r="CB163">
        <v>9.0442507335754915E-2</v>
      </c>
      <c r="CC163">
        <v>0.10247735354326608</v>
      </c>
      <c r="CD163">
        <v>0.10689871658945989</v>
      </c>
      <c r="CE163">
        <v>6.8317502301826066E-2</v>
      </c>
      <c r="CF163">
        <v>5.2722471748051898E-2</v>
      </c>
      <c r="CG163">
        <v>5.3136165191354064E-2</v>
      </c>
      <c r="CH163">
        <v>6.3377111594822927E-2</v>
      </c>
      <c r="CI163">
        <v>9.6044936065651842E-2</v>
      </c>
      <c r="CJ163">
        <v>8.5404005677219313E-2</v>
      </c>
      <c r="CK163">
        <v>9.8879436372658142E-2</v>
      </c>
      <c r="CL163">
        <v>0.43263360677508478</v>
      </c>
      <c r="CM163">
        <v>0.13126991381762812</v>
      </c>
      <c r="CN163">
        <v>9.8100014194664922E-2</v>
      </c>
      <c r="CO163">
        <v>0.11244956103529556</v>
      </c>
      <c r="CP163">
        <v>9.9696579128333407E-2</v>
      </c>
      <c r="CQ163">
        <v>8.3735316832976942E-2</v>
      </c>
      <c r="CR163">
        <v>8.4840534453160199E-2</v>
      </c>
      <c r="CS163">
        <v>7.1269669399283531E-2</v>
      </c>
      <c r="CT163">
        <v>0.1014422246525731</v>
      </c>
      <c r="CU163">
        <v>9.0041343433971174E-2</v>
      </c>
      <c r="CV163">
        <v>8.835647533030519E-2</v>
      </c>
      <c r="CW163">
        <v>0.11113414696259007</v>
      </c>
      <c r="CY163">
        <v>0.25427366619219155</v>
      </c>
      <c r="CZ163">
        <v>0.2067291702224433</v>
      </c>
      <c r="DA163">
        <v>0.11732822369832735</v>
      </c>
      <c r="DB163">
        <v>0.12324008066422949</v>
      </c>
      <c r="DC163">
        <v>0.13052315554701782</v>
      </c>
      <c r="DD163">
        <v>0.11963109345080228</v>
      </c>
      <c r="DE163">
        <v>0.11267183699834411</v>
      </c>
      <c r="DF163">
        <v>0.13528344604941381</v>
      </c>
      <c r="DG163">
        <v>0.13308033852932663</v>
      </c>
      <c r="DH163">
        <v>0.13255872595086401</v>
      </c>
      <c r="DI163">
        <v>0.13723267771032224</v>
      </c>
      <c r="DJ163">
        <v>0.13109768920671405</v>
      </c>
      <c r="DK163">
        <v>0.25486015846568283</v>
      </c>
      <c r="DL163">
        <v>0.203161369248336</v>
      </c>
      <c r="DM163">
        <v>0.12457763967589686</v>
      </c>
      <c r="DN163">
        <v>0.10940312793369714</v>
      </c>
      <c r="DO163">
        <v>0.12733889880881957</v>
      </c>
      <c r="DP163">
        <v>0.11581140612476298</v>
      </c>
      <c r="DQ163">
        <v>0.11965754932638063</v>
      </c>
      <c r="DR163">
        <v>0.10996433787048104</v>
      </c>
      <c r="DS163">
        <v>0.12656116912873772</v>
      </c>
      <c r="DT163">
        <v>0.12808361604581639</v>
      </c>
      <c r="DU163">
        <v>0.14619415434152508</v>
      </c>
      <c r="DV163">
        <v>0.14456175890280659</v>
      </c>
      <c r="DW163">
        <v>0.24042803869912649</v>
      </c>
      <c r="DX163">
        <v>0.20067690185725243</v>
      </c>
      <c r="DY163">
        <v>0.11655355373879919</v>
      </c>
      <c r="DZ163">
        <v>0.11237326887997974</v>
      </c>
      <c r="EA163">
        <v>0.12830840155455114</v>
      </c>
      <c r="EB163">
        <v>0.10660495742531172</v>
      </c>
      <c r="EC163">
        <v>0.10559675564867417</v>
      </c>
      <c r="ED163">
        <v>0.11119781622574074</v>
      </c>
      <c r="EE163">
        <v>0.12408911097660716</v>
      </c>
      <c r="EF163">
        <v>0.13514862490146878</v>
      </c>
      <c r="EG163">
        <v>0.12590814929210328</v>
      </c>
      <c r="EH163">
        <v>0.13919003477923428</v>
      </c>
      <c r="EI163">
        <v>0.13581506919266864</v>
      </c>
      <c r="EJ163">
        <v>0.11745700993612808</v>
      </c>
      <c r="EK163">
        <v>2.8337493259232294E-2</v>
      </c>
      <c r="EL163">
        <v>3.7857420625239724E-2</v>
      </c>
      <c r="EM163">
        <v>3.9886878077960854E-2</v>
      </c>
      <c r="EN163">
        <v>5.7277604126947476E-2</v>
      </c>
      <c r="EO163">
        <v>3.6448962549884625E-2</v>
      </c>
      <c r="EP163">
        <v>3.9454729867410998E-2</v>
      </c>
      <c r="EQ163">
        <v>3.8164571713015454E-2</v>
      </c>
      <c r="ER163">
        <v>6.15641595952163E-2</v>
      </c>
      <c r="ES163">
        <v>4.3317148760432585E-2</v>
      </c>
      <c r="ET163">
        <v>4.3475175992526739E-2</v>
      </c>
      <c r="EU163">
        <v>0.13263510907788303</v>
      </c>
      <c r="EV163">
        <v>0.11205180280880647</v>
      </c>
      <c r="EW163">
        <v>4.8419632335616143E-2</v>
      </c>
      <c r="EX163">
        <v>2.6102466052612273E-2</v>
      </c>
      <c r="EY163">
        <v>2.6853843361216996E-2</v>
      </c>
      <c r="EZ163">
        <v>3.579446256764731E-2</v>
      </c>
      <c r="FA163">
        <v>2.730274026174323E-2</v>
      </c>
      <c r="FB163">
        <v>3.452244510036908E-2</v>
      </c>
      <c r="FC163">
        <v>3.9711561771453102E-2</v>
      </c>
      <c r="FD163">
        <v>5.0195185855059353E-2</v>
      </c>
      <c r="FE163">
        <v>4.1755497097433883E-2</v>
      </c>
      <c r="FF163">
        <v>4.4366882002958012E-2</v>
      </c>
      <c r="FG163">
        <v>0.13787864751212536</v>
      </c>
      <c r="FH163">
        <v>0.10828079338738024</v>
      </c>
      <c r="FI163">
        <v>4.5112114703934947E-2</v>
      </c>
      <c r="FJ163">
        <v>2.5580274065851952E-2</v>
      </c>
      <c r="FK163">
        <v>4.3997537191378729E-2</v>
      </c>
      <c r="FL163">
        <v>3.5305372303097778E-2</v>
      </c>
      <c r="FM163">
        <v>1.6316305236637099E-2</v>
      </c>
      <c r="FN163">
        <v>3.3053918799594094E-2</v>
      </c>
      <c r="FO163">
        <v>2.9608872868417312E-2</v>
      </c>
      <c r="FP163">
        <v>5.4700713916799384E-2</v>
      </c>
      <c r="FQ163">
        <v>3.9535949189053794E-2</v>
      </c>
      <c r="FR163">
        <v>5.3289036563843734E-2</v>
      </c>
    </row>
    <row r="164" spans="1:174" x14ac:dyDescent="0.35">
      <c r="A164">
        <v>755</v>
      </c>
      <c r="B164">
        <v>0.27130952479999998</v>
      </c>
      <c r="C164">
        <v>0.31575909260000001</v>
      </c>
      <c r="D164">
        <v>0.12918773289999999</v>
      </c>
      <c r="E164">
        <v>0.12511734660000001</v>
      </c>
      <c r="F164">
        <v>0.1249574795</v>
      </c>
      <c r="G164">
        <v>0.1021618322</v>
      </c>
      <c r="H164">
        <v>9.3705654139999997E-2</v>
      </c>
      <c r="I164">
        <v>0.27999457719999998</v>
      </c>
      <c r="J164">
        <v>0.28431951999999999</v>
      </c>
      <c r="K164">
        <v>9.0686269099999994E-2</v>
      </c>
      <c r="L164">
        <v>9.6838727590000007E-2</v>
      </c>
      <c r="M164">
        <v>9.6248120069999998E-2</v>
      </c>
      <c r="N164">
        <v>8.8650241490000004E-2</v>
      </c>
      <c r="O164">
        <v>7.5430288910000004E-2</v>
      </c>
      <c r="P164">
        <v>0.32148188350000001</v>
      </c>
      <c r="Q164">
        <v>0.29351097349999999</v>
      </c>
      <c r="R164">
        <v>0.19132602209999999</v>
      </c>
      <c r="S164">
        <v>0.16662648320000001</v>
      </c>
      <c r="T164">
        <v>0.13696455960000001</v>
      </c>
      <c r="U164">
        <v>0.26474910969999998</v>
      </c>
      <c r="V164">
        <v>0.24286080900000001</v>
      </c>
      <c r="W164">
        <v>0.28399482370000001</v>
      </c>
      <c r="X164">
        <v>0.31744778159999998</v>
      </c>
      <c r="Y164">
        <v>0.33129453660000002</v>
      </c>
      <c r="Z164">
        <v>0.34115624430000002</v>
      </c>
      <c r="AB164">
        <v>419.06088044024125</v>
      </c>
      <c r="AC164">
        <v>0.1180320436781222</v>
      </c>
      <c r="AD164">
        <v>0.10929398889705837</v>
      </c>
      <c r="AE164">
        <v>0.11308341274554912</v>
      </c>
      <c r="AF164">
        <v>9.0755004900345881E-2</v>
      </c>
      <c r="AG164">
        <v>8.7786496249205967E-2</v>
      </c>
      <c r="AH164">
        <v>0.128793047421671</v>
      </c>
      <c r="AI164">
        <v>9.0691424512235316E-2</v>
      </c>
      <c r="AJ164">
        <v>0.11832739496990802</v>
      </c>
      <c r="AK164">
        <v>9.8434882210707106E-2</v>
      </c>
      <c r="AL164">
        <v>0.1125797267194265</v>
      </c>
      <c r="AM164">
        <v>9.3632572903235498E-2</v>
      </c>
      <c r="AN164">
        <v>0.11525127118784131</v>
      </c>
      <c r="AO164">
        <v>9.8134600957608328E-2</v>
      </c>
      <c r="AP164">
        <v>0.10970084275065622</v>
      </c>
      <c r="AQ164">
        <v>0.11963142522585962</v>
      </c>
      <c r="AR164">
        <v>9.0328150498920207E-2</v>
      </c>
      <c r="AS164">
        <v>8.1590421852714742E-2</v>
      </c>
      <c r="AT164">
        <v>0.12733965246249312</v>
      </c>
      <c r="AU164">
        <v>9.5306908057498349E-2</v>
      </c>
      <c r="AV164">
        <v>0.13009081722584676</v>
      </c>
      <c r="AW164">
        <v>8.4436138949992565E-2</v>
      </c>
      <c r="AX164">
        <v>0.10750675328110394</v>
      </c>
      <c r="AY164">
        <v>0.10271577904691312</v>
      </c>
      <c r="AZ164">
        <v>0.10822374918059034</v>
      </c>
      <c r="BA164">
        <v>0.10753666933764508</v>
      </c>
      <c r="BB164">
        <v>0.10374057424704392</v>
      </c>
      <c r="BC164">
        <v>0.11884270355706958</v>
      </c>
      <c r="BD164">
        <v>0.10563835317664552</v>
      </c>
      <c r="BE164">
        <v>0.11274531496565</v>
      </c>
      <c r="BF164">
        <v>0.13045638276998844</v>
      </c>
      <c r="BG164">
        <v>9.662050689652027E-2</v>
      </c>
      <c r="BH164">
        <v>0.10925226635578918</v>
      </c>
      <c r="BI164">
        <v>8.474917808620358E-2</v>
      </c>
      <c r="BJ164">
        <v>0.11514246728515717</v>
      </c>
      <c r="BK164">
        <v>9.908094356910005E-2</v>
      </c>
      <c r="BL164">
        <v>0.12869062223014924</v>
      </c>
      <c r="BN164">
        <v>0.97115714341028836</v>
      </c>
      <c r="BO164">
        <v>0.31143539661222958</v>
      </c>
      <c r="BP164">
        <v>7.5262682133377751E-2</v>
      </c>
      <c r="BQ164">
        <v>6.8914213184713594E-2</v>
      </c>
      <c r="BR164">
        <v>7.0775251843047324E-2</v>
      </c>
      <c r="BS164">
        <v>5.8536360691775528E-2</v>
      </c>
      <c r="BT164">
        <v>5.156695633063002E-2</v>
      </c>
      <c r="BU164">
        <v>4.2048509779949485E-2</v>
      </c>
      <c r="BV164">
        <v>7.1925608428720769E-2</v>
      </c>
      <c r="BW164">
        <v>6.9688963921993641E-2</v>
      </c>
      <c r="BX164">
        <v>6.0240108614783183E-2</v>
      </c>
      <c r="BY164">
        <v>0.11536244888940121</v>
      </c>
      <c r="BZ164">
        <v>1.1265602807563335</v>
      </c>
      <c r="CA164">
        <v>0.31055500204602005</v>
      </c>
      <c r="CB164">
        <v>9.0564100497248265E-2</v>
      </c>
      <c r="CC164">
        <v>0.10260573802671241</v>
      </c>
      <c r="CD164">
        <v>0.10702372302918074</v>
      </c>
      <c r="CE164">
        <v>6.8347667923101887E-2</v>
      </c>
      <c r="CF164">
        <v>5.285249475883165E-2</v>
      </c>
      <c r="CG164">
        <v>5.2974323558552784E-2</v>
      </c>
      <c r="CH164">
        <v>6.3208220535403481E-2</v>
      </c>
      <c r="CI164">
        <v>9.6297230827453936E-2</v>
      </c>
      <c r="CJ164">
        <v>8.5586841476632619E-2</v>
      </c>
      <c r="CK164">
        <v>9.8962338066851258E-2</v>
      </c>
      <c r="CL164">
        <v>0.43271462559812962</v>
      </c>
      <c r="CM164">
        <v>0.13150353668929121</v>
      </c>
      <c r="CN164">
        <v>9.8762475374023467E-2</v>
      </c>
      <c r="CO164">
        <v>0.11318227131100599</v>
      </c>
      <c r="CP164">
        <v>0.10041145680233783</v>
      </c>
      <c r="CQ164">
        <v>8.4275262490169298E-2</v>
      </c>
      <c r="CR164">
        <v>8.5530251988956668E-2</v>
      </c>
      <c r="CS164">
        <v>7.1963434665350753E-2</v>
      </c>
      <c r="CT164">
        <v>0.10177092761314072</v>
      </c>
      <c r="CU164">
        <v>9.0825402976940847E-2</v>
      </c>
      <c r="CV164">
        <v>8.9105692181018589E-2</v>
      </c>
      <c r="CW164">
        <v>0.11187154616321066</v>
      </c>
      <c r="CY164">
        <v>0.25392896416813565</v>
      </c>
      <c r="CZ164">
        <v>0.20634394684699156</v>
      </c>
      <c r="DA164">
        <v>0.11780622177098285</v>
      </c>
      <c r="DB164">
        <v>0.1236713895535524</v>
      </c>
      <c r="DC164">
        <v>0.13088986872028838</v>
      </c>
      <c r="DD164">
        <v>0.11972967620015393</v>
      </c>
      <c r="DE164">
        <v>0.11301254478551301</v>
      </c>
      <c r="DF164">
        <v>0.1354504284988004</v>
      </c>
      <c r="DG164">
        <v>0.13350648553314773</v>
      </c>
      <c r="DH164">
        <v>0.13289597326734409</v>
      </c>
      <c r="DI164">
        <v>0.13754960314192713</v>
      </c>
      <c r="DJ164">
        <v>0.13149541931158298</v>
      </c>
      <c r="DK164">
        <v>0.25465919626250888</v>
      </c>
      <c r="DL164">
        <v>0.20284189134858696</v>
      </c>
      <c r="DM164">
        <v>0.12492120406184824</v>
      </c>
      <c r="DN164">
        <v>0.1097077541921361</v>
      </c>
      <c r="DO164">
        <v>0.12771002961995148</v>
      </c>
      <c r="DP164">
        <v>0.11599705672658479</v>
      </c>
      <c r="DQ164">
        <v>0.12001859510607742</v>
      </c>
      <c r="DR164">
        <v>0.11017624477313559</v>
      </c>
      <c r="DS164">
        <v>0.12709862477365413</v>
      </c>
      <c r="DT164">
        <v>0.12835470702372964</v>
      </c>
      <c r="DU164">
        <v>0.14657215742703572</v>
      </c>
      <c r="DV164">
        <v>0.14495869350829846</v>
      </c>
      <c r="DW164">
        <v>0.24016303190070029</v>
      </c>
      <c r="DX164">
        <v>0.20057498976359253</v>
      </c>
      <c r="DY164">
        <v>0.11679131478644073</v>
      </c>
      <c r="DZ164">
        <v>0.11276771257465931</v>
      </c>
      <c r="EA164">
        <v>0.12872904274698374</v>
      </c>
      <c r="EB164">
        <v>0.10679719067190763</v>
      </c>
      <c r="EC164">
        <v>0.10595963683816101</v>
      </c>
      <c r="ED164">
        <v>0.11145655463634466</v>
      </c>
      <c r="EE164">
        <v>0.12452546327025776</v>
      </c>
      <c r="EF164">
        <v>0.13541594400460474</v>
      </c>
      <c r="EG164">
        <v>0.12623546087966839</v>
      </c>
      <c r="EH164">
        <v>0.13953309893533153</v>
      </c>
      <c r="EI164">
        <v>0.13563413297059854</v>
      </c>
      <c r="EJ164">
        <v>0.11730637906828884</v>
      </c>
      <c r="EK164">
        <v>2.834985611804005E-2</v>
      </c>
      <c r="EL164">
        <v>3.7944529492605204E-2</v>
      </c>
      <c r="EM164">
        <v>4.0133769349855776E-2</v>
      </c>
      <c r="EN164">
        <v>5.7060626937998446E-2</v>
      </c>
      <c r="EO164">
        <v>3.6586193966450568E-2</v>
      </c>
      <c r="EP164">
        <v>3.9464751226685559E-2</v>
      </c>
      <c r="EQ164">
        <v>3.851901458055694E-2</v>
      </c>
      <c r="ER164">
        <v>6.1734856681660955E-2</v>
      </c>
      <c r="ES164">
        <v>4.3318583275879612E-2</v>
      </c>
      <c r="ET164">
        <v>4.3853234717832597E-2</v>
      </c>
      <c r="EU164">
        <v>0.13246461009269161</v>
      </c>
      <c r="EV164">
        <v>0.1118690364571754</v>
      </c>
      <c r="EW164">
        <v>4.8569377480076337E-2</v>
      </c>
      <c r="EX164">
        <v>2.6123092970288416E-2</v>
      </c>
      <c r="EY164">
        <v>2.6885916449174513E-2</v>
      </c>
      <c r="EZ164">
        <v>3.5566637871760017E-2</v>
      </c>
      <c r="FA164">
        <v>2.744060595503529E-2</v>
      </c>
      <c r="FB164">
        <v>3.4618008229372006E-2</v>
      </c>
      <c r="FC164">
        <v>3.9991465942044301E-2</v>
      </c>
      <c r="FD164">
        <v>5.0342141202717176E-2</v>
      </c>
      <c r="FE164">
        <v>4.1826060918448635E-2</v>
      </c>
      <c r="FF164">
        <v>4.4597759946529661E-2</v>
      </c>
      <c r="FG164">
        <v>0.13772591073910537</v>
      </c>
      <c r="FH164">
        <v>0.1080326891364539</v>
      </c>
      <c r="FI164">
        <v>4.5150880317357735E-2</v>
      </c>
      <c r="FJ164">
        <v>2.5686044719531471E-2</v>
      </c>
      <c r="FK164">
        <v>4.4088136424948771E-2</v>
      </c>
      <c r="FL164">
        <v>3.5116713992467644E-2</v>
      </c>
      <c r="FM164">
        <v>1.6507514909998581E-2</v>
      </c>
      <c r="FN164">
        <v>3.2981877517084694E-2</v>
      </c>
      <c r="FO164">
        <v>2.989204411961599E-2</v>
      </c>
      <c r="FP164">
        <v>5.4815492052018883E-2</v>
      </c>
      <c r="FQ164">
        <v>3.9597040586616533E-2</v>
      </c>
      <c r="FR164">
        <v>5.3662386789253426E-2</v>
      </c>
    </row>
    <row r="165" spans="1:174" x14ac:dyDescent="0.35">
      <c r="A165">
        <v>754</v>
      </c>
      <c r="B165">
        <v>0.27033984659999999</v>
      </c>
      <c r="C165">
        <v>0.31480044130000001</v>
      </c>
      <c r="D165">
        <v>0.13012266159999999</v>
      </c>
      <c r="E165">
        <v>0.1253916621</v>
      </c>
      <c r="F165">
        <v>0.1263758093</v>
      </c>
      <c r="G165">
        <v>0.1028307602</v>
      </c>
      <c r="H165">
        <v>9.5173813400000001E-2</v>
      </c>
      <c r="I165">
        <v>0.27965769169999999</v>
      </c>
      <c r="J165">
        <v>0.28367412089999999</v>
      </c>
      <c r="K165">
        <v>9.2266164720000002E-2</v>
      </c>
      <c r="L165">
        <v>9.7460336980000006E-2</v>
      </c>
      <c r="M165">
        <v>9.7418934109999994E-2</v>
      </c>
      <c r="N165">
        <v>8.9053817090000001E-2</v>
      </c>
      <c r="O165">
        <v>7.6821006829999997E-2</v>
      </c>
      <c r="P165">
        <v>0.32005831600000001</v>
      </c>
      <c r="Q165">
        <v>0.29492926600000002</v>
      </c>
      <c r="R165">
        <v>0.19252686199999999</v>
      </c>
      <c r="S165">
        <v>0.16770781579999999</v>
      </c>
      <c r="T165">
        <v>0.1388335228</v>
      </c>
      <c r="U165">
        <v>0.26399365070000003</v>
      </c>
      <c r="V165">
        <v>0.24204035099999999</v>
      </c>
      <c r="W165">
        <v>0.28295838829999997</v>
      </c>
      <c r="X165">
        <v>0.31642150879999997</v>
      </c>
      <c r="Y165">
        <v>0.33163470029999997</v>
      </c>
      <c r="Z165">
        <v>0.34091612700000001</v>
      </c>
      <c r="AB165">
        <v>419.64981728199814</v>
      </c>
      <c r="AC165">
        <v>0.11783454841322046</v>
      </c>
      <c r="AD165">
        <v>0.10906225819947955</v>
      </c>
      <c r="AE165">
        <v>0.11301275740450158</v>
      </c>
      <c r="AF165">
        <v>9.0567719306824432E-2</v>
      </c>
      <c r="AG165">
        <v>8.7710507396440193E-2</v>
      </c>
      <c r="AH165">
        <v>0.12888810839537643</v>
      </c>
      <c r="AI165">
        <v>9.0659405178058636E-2</v>
      </c>
      <c r="AJ165">
        <v>0.11834741576704591</v>
      </c>
      <c r="AK165">
        <v>9.8528907066138802E-2</v>
      </c>
      <c r="AL165">
        <v>0.11289348986620826</v>
      </c>
      <c r="AM165">
        <v>9.3597147203675873E-2</v>
      </c>
      <c r="AN165">
        <v>0.11531705289909773</v>
      </c>
      <c r="AO165">
        <v>9.7917958698250332E-2</v>
      </c>
      <c r="AP165">
        <v>0.10941888421133296</v>
      </c>
      <c r="AQ165">
        <v>0.11955637968491963</v>
      </c>
      <c r="AR165">
        <v>9.0392452372224541E-2</v>
      </c>
      <c r="AS165">
        <v>8.1655296802306793E-2</v>
      </c>
      <c r="AT165">
        <v>0.12745110379229105</v>
      </c>
      <c r="AU165">
        <v>9.5330619224042054E-2</v>
      </c>
      <c r="AV165">
        <v>0.13026275631802123</v>
      </c>
      <c r="AW165">
        <v>8.4374915897254751E-2</v>
      </c>
      <c r="AX165">
        <v>0.10777622301721056</v>
      </c>
      <c r="AY165">
        <v>0.10270108589125269</v>
      </c>
      <c r="AZ165">
        <v>0.10831557924404699</v>
      </c>
      <c r="BA165">
        <v>0.10734281952101496</v>
      </c>
      <c r="BB165">
        <v>0.10355111110273228</v>
      </c>
      <c r="BC165">
        <v>0.1185479053628712</v>
      </c>
      <c r="BD165">
        <v>0.10565586352388399</v>
      </c>
      <c r="BE165">
        <v>0.11276630937942343</v>
      </c>
      <c r="BF165">
        <v>0.13041493771638565</v>
      </c>
      <c r="BG165">
        <v>9.6623088969836332E-2</v>
      </c>
      <c r="BH165">
        <v>0.10935843992058167</v>
      </c>
      <c r="BI165">
        <v>8.4753782259376631E-2</v>
      </c>
      <c r="BJ165">
        <v>0.11523344045347426</v>
      </c>
      <c r="BK165">
        <v>9.8923134351038722E-2</v>
      </c>
      <c r="BL165">
        <v>0.12874956501852361</v>
      </c>
      <c r="BN165">
        <v>0.96920675541188528</v>
      </c>
      <c r="BO165">
        <v>0.31072388261966316</v>
      </c>
      <c r="BP165">
        <v>7.5378832805026205E-2</v>
      </c>
      <c r="BQ165">
        <v>6.8998617345834595E-2</v>
      </c>
      <c r="BR165">
        <v>7.0955151330112071E-2</v>
      </c>
      <c r="BS165">
        <v>5.8395087268274096E-2</v>
      </c>
      <c r="BT165">
        <v>5.1638981064945813E-2</v>
      </c>
      <c r="BU165">
        <v>4.2021554964463241E-2</v>
      </c>
      <c r="BV165">
        <v>7.1774095292862175E-2</v>
      </c>
      <c r="BW165">
        <v>6.9742332571822344E-2</v>
      </c>
      <c r="BX165">
        <v>6.0535558248227803E-2</v>
      </c>
      <c r="BY165">
        <v>0.11544656626855357</v>
      </c>
      <c r="BZ165">
        <v>1.1249896995108701</v>
      </c>
      <c r="CA165">
        <v>0.31013640552276484</v>
      </c>
      <c r="CB165">
        <v>9.0572299395129272E-2</v>
      </c>
      <c r="CC165">
        <v>0.10261106292790473</v>
      </c>
      <c r="CD165">
        <v>0.1071820637140793</v>
      </c>
      <c r="CE165">
        <v>6.8417583189816153E-2</v>
      </c>
      <c r="CF165">
        <v>5.2961365974907769E-2</v>
      </c>
      <c r="CG165">
        <v>5.2861367636935247E-2</v>
      </c>
      <c r="CH165">
        <v>6.2946792598551696E-2</v>
      </c>
      <c r="CI165">
        <v>9.6422429745831817E-2</v>
      </c>
      <c r="CJ165">
        <v>8.6020466417065705E-2</v>
      </c>
      <c r="CK165">
        <v>9.9099541946713651E-2</v>
      </c>
      <c r="CL165">
        <v>0.43288576704058762</v>
      </c>
      <c r="CM165">
        <v>0.13161672916042191</v>
      </c>
      <c r="CN165">
        <v>9.9408533332456125E-2</v>
      </c>
      <c r="CO165">
        <v>0.11375940837164869</v>
      </c>
      <c r="CP165">
        <v>0.10108452371180451</v>
      </c>
      <c r="CQ165">
        <v>8.477291944101141E-2</v>
      </c>
      <c r="CR165">
        <v>8.6080308799485042E-2</v>
      </c>
      <c r="CS165">
        <v>7.2661380450041613E-2</v>
      </c>
      <c r="CT165">
        <v>0.10211584210547307</v>
      </c>
      <c r="CU165">
        <v>9.1542877068072431E-2</v>
      </c>
      <c r="CV165">
        <v>9.0074862889699084E-2</v>
      </c>
      <c r="CW165">
        <v>0.11260461431358391</v>
      </c>
      <c r="CY165">
        <v>0.25382799180478161</v>
      </c>
      <c r="CZ165">
        <v>0.20598213017147252</v>
      </c>
      <c r="DA165">
        <v>0.1182017116418585</v>
      </c>
      <c r="DB165">
        <v>0.12413514761111261</v>
      </c>
      <c r="DC165">
        <v>0.13120539425210273</v>
      </c>
      <c r="DD165">
        <v>0.11998407231596227</v>
      </c>
      <c r="DE165">
        <v>0.11325512714814999</v>
      </c>
      <c r="DF165">
        <v>0.1357593023583489</v>
      </c>
      <c r="DG165">
        <v>0.13385333744938374</v>
      </c>
      <c r="DH165">
        <v>0.13307714723146044</v>
      </c>
      <c r="DI165">
        <v>0.13798796027526156</v>
      </c>
      <c r="DJ165">
        <v>0.13175072220683229</v>
      </c>
      <c r="DK165">
        <v>0.25445655631490216</v>
      </c>
      <c r="DL165">
        <v>0.20249906801801415</v>
      </c>
      <c r="DM165">
        <v>0.12531198404515081</v>
      </c>
      <c r="DN165">
        <v>0.11009476491603522</v>
      </c>
      <c r="DO165">
        <v>0.12806531027711962</v>
      </c>
      <c r="DP165">
        <v>0.11623937168771085</v>
      </c>
      <c r="DQ165">
        <v>0.12020375774279943</v>
      </c>
      <c r="DR165">
        <v>0.11058465743992724</v>
      </c>
      <c r="DS165">
        <v>0.1275011340786037</v>
      </c>
      <c r="DT165">
        <v>0.1284474436171853</v>
      </c>
      <c r="DU165">
        <v>0.1469254940449895</v>
      </c>
      <c r="DV165">
        <v>0.14519825594982888</v>
      </c>
      <c r="DW165">
        <v>0.24002923776504431</v>
      </c>
      <c r="DX165">
        <v>0.20036475671787579</v>
      </c>
      <c r="DY165">
        <v>0.11713897211868114</v>
      </c>
      <c r="DZ165">
        <v>0.1131581563154979</v>
      </c>
      <c r="EA165">
        <v>0.12906592006491108</v>
      </c>
      <c r="EB165">
        <v>0.10708483535534163</v>
      </c>
      <c r="EC165">
        <v>0.10613733094989887</v>
      </c>
      <c r="ED165">
        <v>0.11179688784172571</v>
      </c>
      <c r="EE165">
        <v>0.124918324641866</v>
      </c>
      <c r="EF165">
        <v>0.13550571409737086</v>
      </c>
      <c r="EG165">
        <v>0.12654605615751818</v>
      </c>
      <c r="EH165">
        <v>0.13979948395869768</v>
      </c>
      <c r="EI165">
        <v>0.13545084922967923</v>
      </c>
      <c r="EJ165">
        <v>0.1170104492509646</v>
      </c>
      <c r="EK165">
        <v>2.8484726198539454E-2</v>
      </c>
      <c r="EL165">
        <v>3.8191383404256131E-2</v>
      </c>
      <c r="EM165">
        <v>4.0321022866106247E-2</v>
      </c>
      <c r="EN165">
        <v>5.7071361627993249E-2</v>
      </c>
      <c r="EO165">
        <v>3.6498847283721089E-2</v>
      </c>
      <c r="EP165">
        <v>3.9540103796643696E-2</v>
      </c>
      <c r="EQ165">
        <v>3.8815213132197282E-2</v>
      </c>
      <c r="ER165">
        <v>6.1693360434148893E-2</v>
      </c>
      <c r="ES165">
        <v>4.3273901778670062E-2</v>
      </c>
      <c r="ET165">
        <v>4.4157225408581746E-2</v>
      </c>
      <c r="EU165">
        <v>0.13223379811423377</v>
      </c>
      <c r="EV165">
        <v>0.11153708836980761</v>
      </c>
      <c r="EW165">
        <v>4.878121967700412E-2</v>
      </c>
      <c r="EX165">
        <v>2.637992975458359E-2</v>
      </c>
      <c r="EY165">
        <v>2.6964895837090268E-2</v>
      </c>
      <c r="EZ165">
        <v>3.5550672881964313E-2</v>
      </c>
      <c r="FA165">
        <v>2.7490428034387403E-2</v>
      </c>
      <c r="FB165">
        <v>3.4788054782927923E-2</v>
      </c>
      <c r="FC165">
        <v>4.0276012980495907E-2</v>
      </c>
      <c r="FD165">
        <v>5.0266804407668501E-2</v>
      </c>
      <c r="FE165">
        <v>4.179784843845704E-2</v>
      </c>
      <c r="FF165">
        <v>4.4681927852923284E-2</v>
      </c>
      <c r="FG165">
        <v>0.13751023077962227</v>
      </c>
      <c r="FH165">
        <v>0.10772356069612429</v>
      </c>
      <c r="FI165">
        <v>4.5379609000613365E-2</v>
      </c>
      <c r="FJ165">
        <v>2.5977725467580964E-2</v>
      </c>
      <c r="FK165">
        <v>4.409702327506957E-2</v>
      </c>
      <c r="FL165">
        <v>3.5091827426865903E-2</v>
      </c>
      <c r="FM165">
        <v>1.6480379787089605E-2</v>
      </c>
      <c r="FN165">
        <v>3.3167676778586078E-2</v>
      </c>
      <c r="FO165">
        <v>3.0145928933632663E-2</v>
      </c>
      <c r="FP165">
        <v>5.4715730260645745E-2</v>
      </c>
      <c r="FQ165">
        <v>3.9461005956758131E-2</v>
      </c>
      <c r="FR165">
        <v>5.3819306423951989E-2</v>
      </c>
    </row>
    <row r="166" spans="1:174" x14ac:dyDescent="0.35">
      <c r="A166">
        <v>753</v>
      </c>
      <c r="B166">
        <v>0.26952755449999999</v>
      </c>
      <c r="C166">
        <v>0.31432300810000002</v>
      </c>
      <c r="D166">
        <v>0.13169296089999999</v>
      </c>
      <c r="E166">
        <v>0.12685586509999999</v>
      </c>
      <c r="F166">
        <v>0.12718644740000001</v>
      </c>
      <c r="G166">
        <v>0.10421502589999999</v>
      </c>
      <c r="H166">
        <v>9.5904305580000002E-2</v>
      </c>
      <c r="I166">
        <v>0.27803811430000003</v>
      </c>
      <c r="J166">
        <v>0.28405377269999998</v>
      </c>
      <c r="K166">
        <v>9.3074671920000004E-2</v>
      </c>
      <c r="L166">
        <v>9.8165929319999998E-2</v>
      </c>
      <c r="M166">
        <v>9.7583048049999996E-2</v>
      </c>
      <c r="N166">
        <v>8.9818231760000006E-2</v>
      </c>
      <c r="O166">
        <v>7.6937094329999997E-2</v>
      </c>
      <c r="P166">
        <v>0.31770130990000001</v>
      </c>
      <c r="Q166">
        <v>0.29633250830000002</v>
      </c>
      <c r="R166">
        <v>0.19381546969999999</v>
      </c>
      <c r="S166">
        <v>0.1692606807</v>
      </c>
      <c r="T166">
        <v>0.13955269749999999</v>
      </c>
      <c r="U166">
        <v>0.26234662530000002</v>
      </c>
      <c r="V166">
        <v>0.24134857949999999</v>
      </c>
      <c r="W166">
        <v>0.28269532320000001</v>
      </c>
      <c r="X166">
        <v>0.31612530350000001</v>
      </c>
      <c r="Y166">
        <v>0.33126631379999999</v>
      </c>
      <c r="Z166">
        <v>0.34128046039999999</v>
      </c>
      <c r="AB166">
        <v>420.23872052667622</v>
      </c>
      <c r="AC166">
        <v>0.11767790671871416</v>
      </c>
      <c r="AD166">
        <v>0.10882276333170439</v>
      </c>
      <c r="AE166">
        <v>0.11293491492095155</v>
      </c>
      <c r="AF166">
        <v>9.0663732024112154E-2</v>
      </c>
      <c r="AG166">
        <v>8.761129271874199E-2</v>
      </c>
      <c r="AH166">
        <v>0.12890874908236485</v>
      </c>
      <c r="AI166">
        <v>9.0458357073238557E-2</v>
      </c>
      <c r="AJ166">
        <v>0.11843695591101255</v>
      </c>
      <c r="AK166">
        <v>9.8540452941860909E-2</v>
      </c>
      <c r="AL166">
        <v>0.11299729329659131</v>
      </c>
      <c r="AM166">
        <v>9.3646446179178167E-2</v>
      </c>
      <c r="AN166">
        <v>0.11537985806468574</v>
      </c>
      <c r="AO166">
        <v>9.7779443188637682E-2</v>
      </c>
      <c r="AP166">
        <v>0.1091738044492607</v>
      </c>
      <c r="AQ166">
        <v>0.11945820849089794</v>
      </c>
      <c r="AR166">
        <v>9.0643697828909797E-2</v>
      </c>
      <c r="AS166">
        <v>8.1720777853141788E-2</v>
      </c>
      <c r="AT166">
        <v>0.12742013772566105</v>
      </c>
      <c r="AU166">
        <v>9.5102670725825289E-2</v>
      </c>
      <c r="AV166">
        <v>0.1304448068106977</v>
      </c>
      <c r="AW166">
        <v>8.4227472991890137E-2</v>
      </c>
      <c r="AX166">
        <v>0.10792472155762642</v>
      </c>
      <c r="AY166">
        <v>0.10304252136145356</v>
      </c>
      <c r="AZ166">
        <v>0.10822759386621986</v>
      </c>
      <c r="BA166">
        <v>0.10734701862736133</v>
      </c>
      <c r="BB166">
        <v>0.10334219741450074</v>
      </c>
      <c r="BC166">
        <v>0.11830184468058416</v>
      </c>
      <c r="BD166">
        <v>0.10565022775906191</v>
      </c>
      <c r="BE166">
        <v>0.11295209251330482</v>
      </c>
      <c r="BF166">
        <v>0.13037648604254545</v>
      </c>
      <c r="BG166">
        <v>9.6320338914639911E-2</v>
      </c>
      <c r="BH166">
        <v>0.10953188919519503</v>
      </c>
      <c r="BI166">
        <v>8.4696242452813902E-2</v>
      </c>
      <c r="BJ166">
        <v>0.11528507904014289</v>
      </c>
      <c r="BK166">
        <v>9.9018232025402428E-2</v>
      </c>
      <c r="BL166">
        <v>0.1286700173431671</v>
      </c>
      <c r="BN166">
        <v>0.96739438276187562</v>
      </c>
      <c r="BO166">
        <v>0.31005677063836179</v>
      </c>
      <c r="BP166">
        <v>7.5479402197479048E-2</v>
      </c>
      <c r="BQ166">
        <v>6.8919637220025254E-2</v>
      </c>
      <c r="BR166">
        <v>7.0966121016946396E-2</v>
      </c>
      <c r="BS166">
        <v>5.8623391052829987E-2</v>
      </c>
      <c r="BT166">
        <v>5.1917023728881913E-2</v>
      </c>
      <c r="BU166">
        <v>4.2188691919944649E-2</v>
      </c>
      <c r="BV166">
        <v>7.1670674923847516E-2</v>
      </c>
      <c r="BW166">
        <v>6.999319927078658E-2</v>
      </c>
      <c r="BX166">
        <v>6.0546302395280902E-2</v>
      </c>
      <c r="BY166">
        <v>0.11571254726768766</v>
      </c>
      <c r="BZ166">
        <v>1.123262317074754</v>
      </c>
      <c r="CA166">
        <v>0.3096507268180872</v>
      </c>
      <c r="CB166">
        <v>9.0547580806239897E-2</v>
      </c>
      <c r="CC166">
        <v>0.10253824145572109</v>
      </c>
      <c r="CD166">
        <v>0.10725856189552208</v>
      </c>
      <c r="CE166">
        <v>6.8694745123907441E-2</v>
      </c>
      <c r="CF166">
        <v>5.312831477162578E-2</v>
      </c>
      <c r="CG166">
        <v>5.3095092000714481E-2</v>
      </c>
      <c r="CH166">
        <v>6.2675201471943179E-2</v>
      </c>
      <c r="CI166">
        <v>9.6708167688333097E-2</v>
      </c>
      <c r="CJ166">
        <v>8.616262478978591E-2</v>
      </c>
      <c r="CK166">
        <v>9.9384675777625636E-2</v>
      </c>
      <c r="CL166">
        <v>0.43303318274330266</v>
      </c>
      <c r="CM166">
        <v>0.13173766433893261</v>
      </c>
      <c r="CN166">
        <v>9.9909825100552366E-2</v>
      </c>
      <c r="CO166">
        <v>0.11432619390323973</v>
      </c>
      <c r="CP166">
        <v>0.1017083858157241</v>
      </c>
      <c r="CQ166">
        <v>8.5514911469202606E-2</v>
      </c>
      <c r="CR166">
        <v>8.6904440529292484E-2</v>
      </c>
      <c r="CS166">
        <v>7.3541258101880003E-2</v>
      </c>
      <c r="CT166">
        <v>0.1024840863087695</v>
      </c>
      <c r="CU166">
        <v>9.2463193459359994E-2</v>
      </c>
      <c r="CV166">
        <v>9.0843566644806736E-2</v>
      </c>
      <c r="CW166">
        <v>0.11341219218800767</v>
      </c>
      <c r="CY166">
        <v>0.25361279318723084</v>
      </c>
      <c r="CZ166">
        <v>0.20598704434976728</v>
      </c>
      <c r="DA166">
        <v>0.11856426913357619</v>
      </c>
      <c r="DB166">
        <v>0.12450239200449355</v>
      </c>
      <c r="DC166">
        <v>0.1315483241027782</v>
      </c>
      <c r="DD166">
        <v>0.12033550033507179</v>
      </c>
      <c r="DE166">
        <v>0.11354551163048962</v>
      </c>
      <c r="DF166">
        <v>0.13612416836858218</v>
      </c>
      <c r="DG166">
        <v>0.13408311377446702</v>
      </c>
      <c r="DH166">
        <v>0.13318020197248878</v>
      </c>
      <c r="DI166">
        <v>0.13830560300642433</v>
      </c>
      <c r="DJ166">
        <v>0.13226160501021372</v>
      </c>
      <c r="DK166">
        <v>0.25404933049554163</v>
      </c>
      <c r="DL166">
        <v>0.20236599099363659</v>
      </c>
      <c r="DM166">
        <v>0.12573318837406508</v>
      </c>
      <c r="DN166">
        <v>0.11037007577959371</v>
      </c>
      <c r="DO166">
        <v>0.12843478612848414</v>
      </c>
      <c r="DP166">
        <v>0.11655579067091211</v>
      </c>
      <c r="DQ166">
        <v>0.12047357462653555</v>
      </c>
      <c r="DR166">
        <v>0.11097773781260917</v>
      </c>
      <c r="DS166">
        <v>0.12777535174022223</v>
      </c>
      <c r="DT166">
        <v>0.12859082222295176</v>
      </c>
      <c r="DU166">
        <v>0.14743889512711011</v>
      </c>
      <c r="DV166">
        <v>0.14561612093586598</v>
      </c>
      <c r="DW166">
        <v>0.23968930997141502</v>
      </c>
      <c r="DX166">
        <v>0.20033011703581322</v>
      </c>
      <c r="DY166">
        <v>0.11750263609193957</v>
      </c>
      <c r="DZ166">
        <v>0.11342551172260198</v>
      </c>
      <c r="EA166">
        <v>0.12943713044186794</v>
      </c>
      <c r="EB166">
        <v>0.10745664240639881</v>
      </c>
      <c r="EC166">
        <v>0.10635124178589066</v>
      </c>
      <c r="ED166">
        <v>0.11216826934208116</v>
      </c>
      <c r="EE166">
        <v>0.12513841910735665</v>
      </c>
      <c r="EF166">
        <v>0.13563561780370154</v>
      </c>
      <c r="EG166">
        <v>0.12696085915175395</v>
      </c>
      <c r="EH166">
        <v>0.14029135768595521</v>
      </c>
      <c r="EI166">
        <v>0.13500819891888599</v>
      </c>
      <c r="EJ166">
        <v>0.11692681054344112</v>
      </c>
      <c r="EK166">
        <v>2.8472980474213472E-2</v>
      </c>
      <c r="EL166">
        <v>3.8218155930643656E-2</v>
      </c>
      <c r="EM166">
        <v>4.0537569787492136E-2</v>
      </c>
      <c r="EN166">
        <v>5.7052299196633266E-2</v>
      </c>
      <c r="EO166">
        <v>3.6453579584483156E-2</v>
      </c>
      <c r="EP166">
        <v>3.9702442059795215E-2</v>
      </c>
      <c r="EQ166">
        <v>3.8876388903589798E-2</v>
      </c>
      <c r="ER166">
        <v>6.1732449828462231E-2</v>
      </c>
      <c r="ES166">
        <v>4.3281372249626651E-2</v>
      </c>
      <c r="ET166">
        <v>4.446624905334589E-2</v>
      </c>
      <c r="EU166">
        <v>0.13177745942150021</v>
      </c>
      <c r="EV166">
        <v>0.1113591272877909</v>
      </c>
      <c r="EW166">
        <v>4.8908915121447585E-2</v>
      </c>
      <c r="EX166">
        <v>2.6459062661688158E-2</v>
      </c>
      <c r="EY166">
        <v>2.7106361953484589E-2</v>
      </c>
      <c r="EZ166">
        <v>3.5478623201991959E-2</v>
      </c>
      <c r="FA166">
        <v>2.7454069883574062E-2</v>
      </c>
      <c r="FB166">
        <v>3.5025034391783748E-2</v>
      </c>
      <c r="FC166">
        <v>4.0401753035915228E-2</v>
      </c>
      <c r="FD166">
        <v>5.0249962322461802E-2</v>
      </c>
      <c r="FE166">
        <v>4.170584055329736E-2</v>
      </c>
      <c r="FF166">
        <v>4.4953161083034293E-2</v>
      </c>
      <c r="FG166">
        <v>0.13709644236461402</v>
      </c>
      <c r="FH166">
        <v>0.10766945831649673</v>
      </c>
      <c r="FI166">
        <v>4.558268200368782E-2</v>
      </c>
      <c r="FJ166">
        <v>2.6070634100078701E-2</v>
      </c>
      <c r="FK166">
        <v>4.4165160267429469E-2</v>
      </c>
      <c r="FL166">
        <v>3.5054518398503355E-2</v>
      </c>
      <c r="FM166">
        <v>1.6434982428034043E-2</v>
      </c>
      <c r="FN166">
        <v>3.3334750392785509E-2</v>
      </c>
      <c r="FO166">
        <v>3.0082047282681584E-2</v>
      </c>
      <c r="FP166">
        <v>5.4634733574223895E-2</v>
      </c>
      <c r="FQ166">
        <v>3.9500156859521976E-2</v>
      </c>
      <c r="FR166">
        <v>5.4134759209933242E-2</v>
      </c>
    </row>
    <row r="167" spans="1:174" x14ac:dyDescent="0.35">
      <c r="A167">
        <v>752</v>
      </c>
      <c r="B167">
        <v>0.26807802920000001</v>
      </c>
      <c r="C167">
        <v>0.31319817900000002</v>
      </c>
      <c r="D167">
        <v>0.13233710830000001</v>
      </c>
      <c r="E167">
        <v>0.12821045519999999</v>
      </c>
      <c r="F167">
        <v>0.12811270359999999</v>
      </c>
      <c r="G167">
        <v>0.1053227857</v>
      </c>
      <c r="H167">
        <v>9.7026281059999997E-2</v>
      </c>
      <c r="I167">
        <v>0.2779242992</v>
      </c>
      <c r="J167">
        <v>0.28343287109999998</v>
      </c>
      <c r="K167">
        <v>9.2931911349999993E-2</v>
      </c>
      <c r="L167">
        <v>9.9221326410000005E-2</v>
      </c>
      <c r="M167">
        <v>9.8526775839999997E-2</v>
      </c>
      <c r="N167">
        <v>9.0958468619999996E-2</v>
      </c>
      <c r="O167">
        <v>7.7921979129999999E-2</v>
      </c>
      <c r="P167">
        <v>0.31555932759999999</v>
      </c>
      <c r="Q167">
        <v>0.29841563110000002</v>
      </c>
      <c r="R167">
        <v>0.19529326259999999</v>
      </c>
      <c r="S167">
        <v>0.17062903939999999</v>
      </c>
      <c r="T167">
        <v>0.14089125390000001</v>
      </c>
      <c r="U167">
        <v>0.26128071549999998</v>
      </c>
      <c r="V167">
        <v>0.2402918339</v>
      </c>
      <c r="W167">
        <v>0.28193086389999999</v>
      </c>
      <c r="X167">
        <v>0.31526684760000001</v>
      </c>
      <c r="Y167">
        <v>0.3308805823</v>
      </c>
      <c r="Z167">
        <v>0.34089034800000001</v>
      </c>
      <c r="AB167">
        <v>420.82759016326412</v>
      </c>
      <c r="AC167">
        <v>0.11768485225708791</v>
      </c>
      <c r="AD167">
        <v>0.10871337448581894</v>
      </c>
      <c r="AE167">
        <v>0.11300465155257915</v>
      </c>
      <c r="AF167">
        <v>9.0637802867570824E-2</v>
      </c>
      <c r="AG167">
        <v>8.7371655936254927E-2</v>
      </c>
      <c r="AH167">
        <v>0.12906554589513708</v>
      </c>
      <c r="AI167">
        <v>9.0214120645697199E-2</v>
      </c>
      <c r="AJ167">
        <v>0.11831030776154611</v>
      </c>
      <c r="AK167">
        <v>9.8161079247758409E-2</v>
      </c>
      <c r="AL167">
        <v>0.1129263072092008</v>
      </c>
      <c r="AM167">
        <v>9.3847522636728645E-2</v>
      </c>
      <c r="AN167">
        <v>0.11564565506571396</v>
      </c>
      <c r="AO167">
        <v>9.7695184492582673E-2</v>
      </c>
      <c r="AP167">
        <v>0.10919283360319652</v>
      </c>
      <c r="AQ167">
        <v>0.11944172807919963</v>
      </c>
      <c r="AR167">
        <v>9.0605480960544701E-2</v>
      </c>
      <c r="AS167">
        <v>8.1799660395752413E-2</v>
      </c>
      <c r="AT167">
        <v>0.12758982879810435</v>
      </c>
      <c r="AU167">
        <v>9.4938116403603084E-2</v>
      </c>
      <c r="AV167">
        <v>0.13027690937508488</v>
      </c>
      <c r="AW167">
        <v>8.3850630540572749E-2</v>
      </c>
      <c r="AX167">
        <v>0.10799892167752463</v>
      </c>
      <c r="AY167">
        <v>0.10345020829281716</v>
      </c>
      <c r="AZ167">
        <v>0.10832393966789233</v>
      </c>
      <c r="BA167">
        <v>0.10751986128802579</v>
      </c>
      <c r="BB167">
        <v>0.10350922023692016</v>
      </c>
      <c r="BC167">
        <v>0.11821925596136604</v>
      </c>
      <c r="BD167">
        <v>0.10562363216071557</v>
      </c>
      <c r="BE167">
        <v>0.11284514638590552</v>
      </c>
      <c r="BF167">
        <v>0.13052461155296977</v>
      </c>
      <c r="BG167">
        <v>9.6075403382045163E-2</v>
      </c>
      <c r="BH167">
        <v>0.10934765991433411</v>
      </c>
      <c r="BI167">
        <v>8.4335524095097689E-2</v>
      </c>
      <c r="BJ167">
        <v>0.1151364801847215</v>
      </c>
      <c r="BK167">
        <v>9.9256875394385782E-2</v>
      </c>
      <c r="BL167">
        <v>0.12875597679854803</v>
      </c>
      <c r="BN167">
        <v>0.96526395509737029</v>
      </c>
      <c r="BO167">
        <v>0.30944413026623541</v>
      </c>
      <c r="BP167">
        <v>7.5606147723225742E-2</v>
      </c>
      <c r="BQ167">
        <v>6.892580921721142E-2</v>
      </c>
      <c r="BR167">
        <v>7.102325412768172E-2</v>
      </c>
      <c r="BS167">
        <v>5.8962516199143791E-2</v>
      </c>
      <c r="BT167">
        <v>5.2063005297582482E-2</v>
      </c>
      <c r="BU167">
        <v>4.2391491547763303E-2</v>
      </c>
      <c r="BV167">
        <v>7.1461010396744837E-2</v>
      </c>
      <c r="BW167">
        <v>7.0084712657352596E-2</v>
      </c>
      <c r="BX167">
        <v>6.0541726932610368E-2</v>
      </c>
      <c r="BY167">
        <v>0.11594489526407931</v>
      </c>
      <c r="BZ167">
        <v>1.1215739192928891</v>
      </c>
      <c r="CA167">
        <v>0.30918479831284429</v>
      </c>
      <c r="CB167">
        <v>9.0645273798335077E-2</v>
      </c>
      <c r="CC167">
        <v>0.10253548276288142</v>
      </c>
      <c r="CD167">
        <v>0.10739295537040243</v>
      </c>
      <c r="CE167">
        <v>6.8923516991456116E-2</v>
      </c>
      <c r="CF167">
        <v>5.3209502427763282E-2</v>
      </c>
      <c r="CG167">
        <v>5.3237818703096108E-2</v>
      </c>
      <c r="CH167">
        <v>6.2388918432320299E-2</v>
      </c>
      <c r="CI167">
        <v>9.6938610560523941E-2</v>
      </c>
      <c r="CJ167">
        <v>8.6273728075729E-2</v>
      </c>
      <c r="CK167">
        <v>9.9554574486239847E-2</v>
      </c>
      <c r="CL167">
        <v>0.43297876887321096</v>
      </c>
      <c r="CM167">
        <v>0.13193414445993482</v>
      </c>
      <c r="CN167">
        <v>0.10032481479497464</v>
      </c>
      <c r="CO167">
        <v>0.11493683090159165</v>
      </c>
      <c r="CP167">
        <v>0.10239675421906218</v>
      </c>
      <c r="CQ167">
        <v>8.625342713949137E-2</v>
      </c>
      <c r="CR167">
        <v>8.7722266765115797E-2</v>
      </c>
      <c r="CS167">
        <v>7.4335642476028682E-2</v>
      </c>
      <c r="CT167">
        <v>0.10280111809073297</v>
      </c>
      <c r="CU167">
        <v>9.3204956880228812E-2</v>
      </c>
      <c r="CV167">
        <v>9.1615673246917245E-2</v>
      </c>
      <c r="CW167">
        <v>0.11395315511239069</v>
      </c>
      <c r="CY167">
        <v>0.2535093367514426</v>
      </c>
      <c r="CZ167">
        <v>0.20607169633854283</v>
      </c>
      <c r="DA167">
        <v>0.11897737967137773</v>
      </c>
      <c r="DB167">
        <v>0.12485710964078812</v>
      </c>
      <c r="DC167">
        <v>0.13183639366455724</v>
      </c>
      <c r="DD167">
        <v>0.12063136466468946</v>
      </c>
      <c r="DE167">
        <v>0.11402135430399951</v>
      </c>
      <c r="DF167">
        <v>0.13666091471605718</v>
      </c>
      <c r="DG167">
        <v>0.1344792040187904</v>
      </c>
      <c r="DH167">
        <v>0.13334790070343297</v>
      </c>
      <c r="DI167">
        <v>0.13864177572484285</v>
      </c>
      <c r="DJ167">
        <v>0.13279152475383474</v>
      </c>
      <c r="DK167">
        <v>0.25383461437662286</v>
      </c>
      <c r="DL167">
        <v>0.20237772209437838</v>
      </c>
      <c r="DM167">
        <v>0.12612814550645393</v>
      </c>
      <c r="DN167">
        <v>0.11067056455563033</v>
      </c>
      <c r="DO167">
        <v>0.12878463523700037</v>
      </c>
      <c r="DP167">
        <v>0.11680388255224143</v>
      </c>
      <c r="DQ167">
        <v>0.12095033937187297</v>
      </c>
      <c r="DR167">
        <v>0.11144471103426394</v>
      </c>
      <c r="DS167">
        <v>0.12816853757092278</v>
      </c>
      <c r="DT167">
        <v>0.12872555898409693</v>
      </c>
      <c r="DU167">
        <v>0.1479724744946635</v>
      </c>
      <c r="DV167">
        <v>0.14618887173128126</v>
      </c>
      <c r="DW167">
        <v>0.23959502737561106</v>
      </c>
      <c r="DX167">
        <v>0.20047574347447583</v>
      </c>
      <c r="DY167">
        <v>0.11809124726792201</v>
      </c>
      <c r="DZ167">
        <v>0.11370870321881384</v>
      </c>
      <c r="EA167">
        <v>0.12981658940533941</v>
      </c>
      <c r="EB167">
        <v>0.10778319181123758</v>
      </c>
      <c r="EC167">
        <v>0.10682622535984375</v>
      </c>
      <c r="ED167">
        <v>0.11270753022676926</v>
      </c>
      <c r="EE167">
        <v>0.12559874459777823</v>
      </c>
      <c r="EF167">
        <v>0.13577529588367523</v>
      </c>
      <c r="EG167">
        <v>0.12735779901597405</v>
      </c>
      <c r="EH167">
        <v>0.14092680543685318</v>
      </c>
      <c r="EI167">
        <v>0.13488536350999539</v>
      </c>
      <c r="EJ167">
        <v>0.11700845195372521</v>
      </c>
      <c r="EK167">
        <v>2.8660643302008123E-2</v>
      </c>
      <c r="EL167">
        <v>3.8164516312843816E-2</v>
      </c>
      <c r="EM167">
        <v>4.0726512999936723E-2</v>
      </c>
      <c r="EN167">
        <v>5.6982588697633084E-2</v>
      </c>
      <c r="EO167">
        <v>3.6637770693706724E-2</v>
      </c>
      <c r="EP167">
        <v>4.0025256142620577E-2</v>
      </c>
      <c r="EQ167">
        <v>3.9085834704596034E-2</v>
      </c>
      <c r="ER167">
        <v>6.1755173413657688E-2</v>
      </c>
      <c r="ES167">
        <v>4.3435438774211139E-2</v>
      </c>
      <c r="ET167">
        <v>4.5008074846447699E-2</v>
      </c>
      <c r="EU167">
        <v>0.13164218060439797</v>
      </c>
      <c r="EV167">
        <v>0.11145995553283639</v>
      </c>
      <c r="EW167">
        <v>4.9236686670715513E-2</v>
      </c>
      <c r="EX167">
        <v>2.6473650885246988E-2</v>
      </c>
      <c r="EY167">
        <v>2.7104917430059289E-2</v>
      </c>
      <c r="EZ167">
        <v>3.5329220766721132E-2</v>
      </c>
      <c r="FA167">
        <v>2.7518141130926259E-2</v>
      </c>
      <c r="FB167">
        <v>3.5302623438349057E-2</v>
      </c>
      <c r="FC167">
        <v>4.0644995114493515E-2</v>
      </c>
      <c r="FD167">
        <v>5.0211455107198009E-2</v>
      </c>
      <c r="FE167">
        <v>4.1810936627557541E-2</v>
      </c>
      <c r="FF167">
        <v>4.5410176855732509E-2</v>
      </c>
      <c r="FG167">
        <v>0.13698609502268808</v>
      </c>
      <c r="FH167">
        <v>0.10778032832440224</v>
      </c>
      <c r="FI167">
        <v>4.5927199631106065E-2</v>
      </c>
      <c r="FJ167">
        <v>2.6037262011493666E-2</v>
      </c>
      <c r="FK167">
        <v>4.4136204140308249E-2</v>
      </c>
      <c r="FL167">
        <v>3.4969955189000021E-2</v>
      </c>
      <c r="FM167">
        <v>1.6579334498543638E-2</v>
      </c>
      <c r="FN167">
        <v>3.3624143587694055E-2</v>
      </c>
      <c r="FO167">
        <v>3.0203440820157499E-2</v>
      </c>
      <c r="FP167">
        <v>5.4631808224881395E-2</v>
      </c>
      <c r="FQ167">
        <v>3.9635458095197175E-2</v>
      </c>
      <c r="FR167">
        <v>5.4636995995997951E-2</v>
      </c>
    </row>
    <row r="168" spans="1:174" x14ac:dyDescent="0.35">
      <c r="A168">
        <v>751</v>
      </c>
      <c r="B168">
        <v>0.2670189738</v>
      </c>
      <c r="C168">
        <v>0.31263846159999997</v>
      </c>
      <c r="D168">
        <v>0.13339589539999999</v>
      </c>
      <c r="E168">
        <v>0.1285042018</v>
      </c>
      <c r="F168">
        <v>0.12951007489999999</v>
      </c>
      <c r="G168">
        <v>0.1061500162</v>
      </c>
      <c r="H168">
        <v>9.8085619509999999E-2</v>
      </c>
      <c r="I168">
        <v>0.2767569721</v>
      </c>
      <c r="J168">
        <v>0.28321483730000002</v>
      </c>
      <c r="K168">
        <v>9.3842796980000004E-2</v>
      </c>
      <c r="L168">
        <v>0.1002199724</v>
      </c>
      <c r="M168">
        <v>9.9868468939999996E-2</v>
      </c>
      <c r="N168">
        <v>9.187401831E-2</v>
      </c>
      <c r="O168">
        <v>7.9097770149999996E-2</v>
      </c>
      <c r="P168">
        <v>0.31389945749999998</v>
      </c>
      <c r="Q168">
        <v>0.29952242969999998</v>
      </c>
      <c r="R168">
        <v>0.19693079590000001</v>
      </c>
      <c r="S168">
        <v>0.17161132400000001</v>
      </c>
      <c r="T168">
        <v>0.1427273154</v>
      </c>
      <c r="U168">
        <v>0.26073324679999998</v>
      </c>
      <c r="V168">
        <v>0.23893679679999999</v>
      </c>
      <c r="W168">
        <v>0.28003299240000001</v>
      </c>
      <c r="X168">
        <v>0.31530243159999999</v>
      </c>
      <c r="Y168">
        <v>0.3301440477</v>
      </c>
      <c r="Z168">
        <v>0.34094554189999998</v>
      </c>
      <c r="AB168">
        <v>421.41642618075048</v>
      </c>
      <c r="AC168">
        <v>0.11788797468390909</v>
      </c>
      <c r="AD168">
        <v>0.10852914430862978</v>
      </c>
      <c r="AE168">
        <v>0.11304652295746231</v>
      </c>
      <c r="AF168">
        <v>9.0775048879834785E-2</v>
      </c>
      <c r="AG168">
        <v>8.7206831913570787E-2</v>
      </c>
      <c r="AH168">
        <v>0.1290515647204683</v>
      </c>
      <c r="AI168">
        <v>9.0193525136459729E-2</v>
      </c>
      <c r="AJ168">
        <v>0.11846747302265631</v>
      </c>
      <c r="AK168">
        <v>9.7890683624472563E-2</v>
      </c>
      <c r="AL168">
        <v>0.11298263379878366</v>
      </c>
      <c r="AM168">
        <v>9.4027599133425746E-2</v>
      </c>
      <c r="AN168">
        <v>0.11560804104514397</v>
      </c>
      <c r="AO168">
        <v>9.7798158667749976E-2</v>
      </c>
      <c r="AP168">
        <v>0.10910535551148332</v>
      </c>
      <c r="AQ168">
        <v>0.11934480424575401</v>
      </c>
      <c r="AR168">
        <v>9.0707691057889867E-2</v>
      </c>
      <c r="AS168">
        <v>8.1883156945714949E-2</v>
      </c>
      <c r="AT168">
        <v>0.12756583514795913</v>
      </c>
      <c r="AU168">
        <v>9.4881379085567499E-2</v>
      </c>
      <c r="AV168">
        <v>0.1303298095228054</v>
      </c>
      <c r="AW168">
        <v>8.3617779367817141E-2</v>
      </c>
      <c r="AX168">
        <v>0.10821953190996224</v>
      </c>
      <c r="AY168">
        <v>0.10371224213953037</v>
      </c>
      <c r="AZ168">
        <v>0.10838430248448663</v>
      </c>
      <c r="BA168">
        <v>0.10763840194255163</v>
      </c>
      <c r="BB168">
        <v>0.10362555843280981</v>
      </c>
      <c r="BC168">
        <v>0.1180672254978216</v>
      </c>
      <c r="BD168">
        <v>0.10572480613628803</v>
      </c>
      <c r="BE168">
        <v>0.11283093729432639</v>
      </c>
      <c r="BF168">
        <v>0.13047075656947327</v>
      </c>
      <c r="BG168">
        <v>9.6043422847669105E-2</v>
      </c>
      <c r="BH168">
        <v>0.10942670278767734</v>
      </c>
      <c r="BI168">
        <v>8.3990381487453317E-2</v>
      </c>
      <c r="BJ168">
        <v>0.11509552180390945</v>
      </c>
      <c r="BK168">
        <v>9.9422964033696548E-2</v>
      </c>
      <c r="BL168">
        <v>0.12878456831340468</v>
      </c>
      <c r="BN168">
        <v>0.96289639553157891</v>
      </c>
      <c r="BO168">
        <v>0.30877102181356458</v>
      </c>
      <c r="BP168">
        <v>7.5675254544695078E-2</v>
      </c>
      <c r="BQ168">
        <v>6.8889181423288107E-2</v>
      </c>
      <c r="BR168">
        <v>7.1019759708771585E-2</v>
      </c>
      <c r="BS168">
        <v>5.9122153002047755E-2</v>
      </c>
      <c r="BT168">
        <v>5.2164386178762595E-2</v>
      </c>
      <c r="BU168">
        <v>4.2526556311202834E-2</v>
      </c>
      <c r="BV168">
        <v>7.1240889257600332E-2</v>
      </c>
      <c r="BW168">
        <v>7.0143115631546155E-2</v>
      </c>
      <c r="BX168">
        <v>6.0560735593876175E-2</v>
      </c>
      <c r="BY168">
        <v>0.11599547706696281</v>
      </c>
      <c r="BZ168">
        <v>1.1193235570057745</v>
      </c>
      <c r="CA168">
        <v>0.30857760066098738</v>
      </c>
      <c r="CB168">
        <v>9.0694863399136447E-2</v>
      </c>
      <c r="CC168">
        <v>0.10246571364885855</v>
      </c>
      <c r="CD168">
        <v>0.10742797103075441</v>
      </c>
      <c r="CE168">
        <v>6.9067696039468135E-2</v>
      </c>
      <c r="CF168">
        <v>5.3280505042620011E-2</v>
      </c>
      <c r="CG168">
        <v>5.3452922029183961E-2</v>
      </c>
      <c r="CH168">
        <v>6.2223403463822588E-2</v>
      </c>
      <c r="CI168">
        <v>9.7205675089402685E-2</v>
      </c>
      <c r="CJ168">
        <v>8.6472329099403916E-2</v>
      </c>
      <c r="CK168">
        <v>9.9612550797786234E-2</v>
      </c>
      <c r="CL168">
        <v>0.43308872851750851</v>
      </c>
      <c r="CM168">
        <v>0.13204656913774626</v>
      </c>
      <c r="CN168">
        <v>0.1006555731535342</v>
      </c>
      <c r="CO168">
        <v>0.11561231046178026</v>
      </c>
      <c r="CP168">
        <v>0.10297015355769974</v>
      </c>
      <c r="CQ168">
        <v>8.7039743726715219E-2</v>
      </c>
      <c r="CR168">
        <v>8.8518614048812311E-2</v>
      </c>
      <c r="CS168">
        <v>7.5092091094624114E-2</v>
      </c>
      <c r="CT168">
        <v>0.10318857311881863</v>
      </c>
      <c r="CU168">
        <v>9.3921543347336794E-2</v>
      </c>
      <c r="CV168">
        <v>9.240996454997627E-2</v>
      </c>
      <c r="CW168">
        <v>0.11451053363606749</v>
      </c>
      <c r="CY168">
        <v>0.25330680306282177</v>
      </c>
      <c r="CZ168">
        <v>0.20591380473546489</v>
      </c>
      <c r="DA168">
        <v>0.11945974459135908</v>
      </c>
      <c r="DB168">
        <v>0.12552984360859903</v>
      </c>
      <c r="DC168">
        <v>0.13208612699190667</v>
      </c>
      <c r="DD168">
        <v>0.1208842249238371</v>
      </c>
      <c r="DE168">
        <v>0.1141391913284544</v>
      </c>
      <c r="DF168">
        <v>0.13707967302716242</v>
      </c>
      <c r="DG168">
        <v>0.13469693842604655</v>
      </c>
      <c r="DH168">
        <v>0.13358222672595971</v>
      </c>
      <c r="DI168">
        <v>0.13904828309083375</v>
      </c>
      <c r="DJ168">
        <v>0.1332336383783331</v>
      </c>
      <c r="DK168">
        <v>0.25362436469109934</v>
      </c>
      <c r="DL168">
        <v>0.20223930285039143</v>
      </c>
      <c r="DM168">
        <v>0.12644617251325094</v>
      </c>
      <c r="DN168">
        <v>0.11115462526421396</v>
      </c>
      <c r="DO168">
        <v>0.12902397638064034</v>
      </c>
      <c r="DP168">
        <v>0.11710725963469365</v>
      </c>
      <c r="DQ168">
        <v>0.12113722619560259</v>
      </c>
      <c r="DR168">
        <v>0.11175136524584592</v>
      </c>
      <c r="DS168">
        <v>0.1283680951246173</v>
      </c>
      <c r="DT168">
        <v>0.12894690238622039</v>
      </c>
      <c r="DU168">
        <v>0.14855147577092737</v>
      </c>
      <c r="DV168">
        <v>0.14665692871938926</v>
      </c>
      <c r="DW168">
        <v>0.2394409439080793</v>
      </c>
      <c r="DX168">
        <v>0.20032603757471434</v>
      </c>
      <c r="DY168">
        <v>0.1186740024599236</v>
      </c>
      <c r="DZ168">
        <v>0.11427620598861717</v>
      </c>
      <c r="EA168">
        <v>0.13012103299159472</v>
      </c>
      <c r="EB168">
        <v>0.10814474550937969</v>
      </c>
      <c r="EC168">
        <v>0.10704594451553899</v>
      </c>
      <c r="ED168">
        <v>0.11315376081808072</v>
      </c>
      <c r="EE168">
        <v>0.12584509605839594</v>
      </c>
      <c r="EF168">
        <v>0.13599661392870013</v>
      </c>
      <c r="EG168">
        <v>0.12777243282865358</v>
      </c>
      <c r="EH168">
        <v>0.14142017790289776</v>
      </c>
      <c r="EI168">
        <v>0.13481142321207573</v>
      </c>
      <c r="EJ168">
        <v>0.11678157787497809</v>
      </c>
      <c r="EK168">
        <v>2.8990734796726723E-2</v>
      </c>
      <c r="EL168">
        <v>3.8382393081663795E-2</v>
      </c>
      <c r="EM168">
        <v>4.0804420894798167E-2</v>
      </c>
      <c r="EN168">
        <v>5.6971547494197833E-2</v>
      </c>
      <c r="EO168">
        <v>3.66202258579926E-2</v>
      </c>
      <c r="EP168">
        <v>4.0230717095704777E-2</v>
      </c>
      <c r="EQ168">
        <v>3.9074895334311847E-2</v>
      </c>
      <c r="ER168">
        <v>6.1832817111107344E-2</v>
      </c>
      <c r="ES168">
        <v>4.3667785917365753E-2</v>
      </c>
      <c r="ET168">
        <v>4.5365773866786675E-2</v>
      </c>
      <c r="EU168">
        <v>0.13159603960178673</v>
      </c>
      <c r="EV168">
        <v>0.11133468735596715</v>
      </c>
      <c r="EW168">
        <v>4.9483826288154044E-2</v>
      </c>
      <c r="EX168">
        <v>2.6714484736936488E-2</v>
      </c>
      <c r="EY168">
        <v>2.710404582563183E-2</v>
      </c>
      <c r="EZ168">
        <v>3.5255083526038518E-2</v>
      </c>
      <c r="FA168">
        <v>2.7477232688385339E-2</v>
      </c>
      <c r="FB168">
        <v>3.5394763841563162E-2</v>
      </c>
      <c r="FC168">
        <v>4.0679523124412649E-2</v>
      </c>
      <c r="FD168">
        <v>5.0176909178643217E-2</v>
      </c>
      <c r="FE168">
        <v>4.207779907802215E-2</v>
      </c>
      <c r="FF168">
        <v>4.5805671492843938E-2</v>
      </c>
      <c r="FG168">
        <v>0.1369552348308565</v>
      </c>
      <c r="FH168">
        <v>0.10763084055366214</v>
      </c>
      <c r="FI168">
        <v>4.6150318620201372E-2</v>
      </c>
      <c r="FJ168">
        <v>2.6272302522555309E-2</v>
      </c>
      <c r="FK168">
        <v>4.4078165965579584E-2</v>
      </c>
      <c r="FL168">
        <v>3.4957745086859997E-2</v>
      </c>
      <c r="FM168">
        <v>1.6520010083828425E-2</v>
      </c>
      <c r="FN168">
        <v>3.3764265338716321E-2</v>
      </c>
      <c r="FO168">
        <v>3.0217495035098931E-2</v>
      </c>
      <c r="FP168">
        <v>5.466746009621281E-2</v>
      </c>
      <c r="FQ168">
        <v>3.9788746687532642E-2</v>
      </c>
      <c r="FR168">
        <v>5.4927687397318202E-2</v>
      </c>
    </row>
    <row r="169" spans="1:174" x14ac:dyDescent="0.35">
      <c r="A169">
        <v>750</v>
      </c>
      <c r="B169">
        <v>0.26639443639999999</v>
      </c>
      <c r="C169">
        <v>0.31197181340000002</v>
      </c>
      <c r="D169">
        <v>0.13494001329999999</v>
      </c>
      <c r="E169">
        <v>0.13052323460000001</v>
      </c>
      <c r="F169">
        <v>0.13034866749999999</v>
      </c>
      <c r="G169">
        <v>0.1071786284</v>
      </c>
      <c r="H169">
        <v>9.8489038649999999E-2</v>
      </c>
      <c r="I169">
        <v>0.27616950870000001</v>
      </c>
      <c r="J169">
        <v>0.28344163300000003</v>
      </c>
      <c r="K169">
        <v>9.5221772790000006E-2</v>
      </c>
      <c r="L169">
        <v>0.1013059691</v>
      </c>
      <c r="M169">
        <v>0.10029203439999999</v>
      </c>
      <c r="N169">
        <v>9.2270448800000002E-2</v>
      </c>
      <c r="O169">
        <v>7.9014852639999994E-2</v>
      </c>
      <c r="P169">
        <v>0.31208530070000001</v>
      </c>
      <c r="Q169">
        <v>0.30137473339999998</v>
      </c>
      <c r="R169">
        <v>0.1991851479</v>
      </c>
      <c r="S169">
        <v>0.17355734110000001</v>
      </c>
      <c r="T169">
        <v>0.14325603840000001</v>
      </c>
      <c r="U169">
        <v>0.26000908020000002</v>
      </c>
      <c r="V169">
        <v>0.23891296980000001</v>
      </c>
      <c r="W169">
        <v>0.27973565459999999</v>
      </c>
      <c r="X169">
        <v>0.31404900549999998</v>
      </c>
      <c r="Y169">
        <v>0.32970252630000002</v>
      </c>
      <c r="Z169">
        <v>0.34077304600000002</v>
      </c>
      <c r="AB169">
        <v>422.00522856812398</v>
      </c>
      <c r="AC169">
        <v>0.11769361428166771</v>
      </c>
      <c r="AD169">
        <v>0.10807008497698986</v>
      </c>
      <c r="AE169">
        <v>0.11315644268453096</v>
      </c>
      <c r="AF169">
        <v>9.1006832802172977E-2</v>
      </c>
      <c r="AG169">
        <v>8.6996977459916469E-2</v>
      </c>
      <c r="AH169">
        <v>0.12911437749984148</v>
      </c>
      <c r="AI169">
        <v>9.0283486117157724E-2</v>
      </c>
      <c r="AJ169">
        <v>0.11855595792578587</v>
      </c>
      <c r="AK169">
        <v>9.7821508621412812E-2</v>
      </c>
      <c r="AL169">
        <v>0.11314068353267041</v>
      </c>
      <c r="AM169">
        <v>9.4136048636799224E-2</v>
      </c>
      <c r="AN169">
        <v>0.11558918140713781</v>
      </c>
      <c r="AO169">
        <v>9.7531382593714369E-2</v>
      </c>
      <c r="AP169">
        <v>0.10889345023924665</v>
      </c>
      <c r="AQ169">
        <v>0.11937895409030713</v>
      </c>
      <c r="AR169">
        <v>9.0897748136961734E-2</v>
      </c>
      <c r="AS169">
        <v>8.1955640645215169E-2</v>
      </c>
      <c r="AT169">
        <v>0.12763276543418053</v>
      </c>
      <c r="AU169">
        <v>9.4969294813073507E-2</v>
      </c>
      <c r="AV169">
        <v>0.1305095534889025</v>
      </c>
      <c r="AW169">
        <v>8.3552969809218169E-2</v>
      </c>
      <c r="AX169">
        <v>0.10836080192033748</v>
      </c>
      <c r="AY169">
        <v>0.10393979403843483</v>
      </c>
      <c r="AZ169">
        <v>0.10840811695256414</v>
      </c>
      <c r="BA169">
        <v>0.10738830726521102</v>
      </c>
      <c r="BB169">
        <v>0.10348235375758003</v>
      </c>
      <c r="BC169">
        <v>0.11784270757904908</v>
      </c>
      <c r="BD169">
        <v>0.10574248599442254</v>
      </c>
      <c r="BE169">
        <v>0.11272366852110755</v>
      </c>
      <c r="BF169">
        <v>0.13047591926451935</v>
      </c>
      <c r="BG169">
        <v>9.6158152065488833E-2</v>
      </c>
      <c r="BH169">
        <v>0.10936460382547808</v>
      </c>
      <c r="BI169">
        <v>8.3919365343257127E-2</v>
      </c>
      <c r="BJ169">
        <v>0.11517641367179901</v>
      </c>
      <c r="BK169">
        <v>9.9453090402969693E-2</v>
      </c>
      <c r="BL169">
        <v>0.1288704602815188</v>
      </c>
      <c r="BN169">
        <v>0.96048928611275686</v>
      </c>
      <c r="BO169">
        <v>0.30808780305803168</v>
      </c>
      <c r="BP169">
        <v>7.5759760342465135E-2</v>
      </c>
      <c r="BQ169">
        <v>6.8831069877533152E-2</v>
      </c>
      <c r="BR169">
        <v>7.0905253285126243E-2</v>
      </c>
      <c r="BS169">
        <v>5.9000151381428223E-2</v>
      </c>
      <c r="BT169">
        <v>5.2299877319182356E-2</v>
      </c>
      <c r="BU169">
        <v>4.2631992837995646E-2</v>
      </c>
      <c r="BV169">
        <v>7.1087575562434127E-2</v>
      </c>
      <c r="BW169">
        <v>7.0122635251407883E-2</v>
      </c>
      <c r="BX169">
        <v>6.0560770341085368E-2</v>
      </c>
      <c r="BY169">
        <v>0.11600629363271593</v>
      </c>
      <c r="BZ169">
        <v>1.1174002901497193</v>
      </c>
      <c r="CA169">
        <v>0.30797413675202118</v>
      </c>
      <c r="CB169">
        <v>9.0670638287749974E-2</v>
      </c>
      <c r="CC169">
        <v>0.10244974322911402</v>
      </c>
      <c r="CD169">
        <v>0.10746358704735827</v>
      </c>
      <c r="CE169">
        <v>6.9038618108262007E-2</v>
      </c>
      <c r="CF169">
        <v>5.329928380892382E-2</v>
      </c>
      <c r="CG169">
        <v>5.3537506326039354E-2</v>
      </c>
      <c r="CH169">
        <v>6.2152183974972644E-2</v>
      </c>
      <c r="CI169">
        <v>9.7363245286074776E-2</v>
      </c>
      <c r="CJ169">
        <v>8.6516520681407735E-2</v>
      </c>
      <c r="CK169">
        <v>9.9656174880200579E-2</v>
      </c>
      <c r="CL169">
        <v>0.43324274147909836</v>
      </c>
      <c r="CM169">
        <v>0.13229114394703065</v>
      </c>
      <c r="CN169">
        <v>0.10100794386002517</v>
      </c>
      <c r="CO169">
        <v>0.11639590736648178</v>
      </c>
      <c r="CP169">
        <v>0.10354396881047175</v>
      </c>
      <c r="CQ169">
        <v>8.786979452412709E-2</v>
      </c>
      <c r="CR169">
        <v>8.9089140496839678E-2</v>
      </c>
      <c r="CS169">
        <v>7.5806605254133214E-2</v>
      </c>
      <c r="CT169">
        <v>0.10354913247845272</v>
      </c>
      <c r="CU169">
        <v>9.4729974875363707E-2</v>
      </c>
      <c r="CV169">
        <v>9.3061760154809964E-2</v>
      </c>
      <c r="CW169">
        <v>0.11514383513061269</v>
      </c>
      <c r="CY169">
        <v>0.253055540279776</v>
      </c>
      <c r="CZ169">
        <v>0.20582315533548487</v>
      </c>
      <c r="DA169">
        <v>0.11987522056811989</v>
      </c>
      <c r="DB169">
        <v>0.12593103206988437</v>
      </c>
      <c r="DC169">
        <v>0.13244226772076856</v>
      </c>
      <c r="DD169">
        <v>0.12118601595693822</v>
      </c>
      <c r="DE169">
        <v>0.11439392507860555</v>
      </c>
      <c r="DF169">
        <v>0.13757425566157536</v>
      </c>
      <c r="DG169">
        <v>0.13499126025885114</v>
      </c>
      <c r="DH169">
        <v>0.1337753344824813</v>
      </c>
      <c r="DI169">
        <v>0.13935023324708437</v>
      </c>
      <c r="DJ169">
        <v>0.13368869420871968</v>
      </c>
      <c r="DK169">
        <v>0.25334259593947656</v>
      </c>
      <c r="DL169">
        <v>0.20213945485744894</v>
      </c>
      <c r="DM169">
        <v>0.12670210578460997</v>
      </c>
      <c r="DN169">
        <v>0.11145748353434733</v>
      </c>
      <c r="DO169">
        <v>0.12931975355400982</v>
      </c>
      <c r="DP169">
        <v>0.11748863960438179</v>
      </c>
      <c r="DQ169">
        <v>0.1213821487766574</v>
      </c>
      <c r="DR169">
        <v>0.11212205503428407</v>
      </c>
      <c r="DS169">
        <v>0.12871498671353437</v>
      </c>
      <c r="DT169">
        <v>0.12920492386539165</v>
      </c>
      <c r="DU169">
        <v>0.14893550179422066</v>
      </c>
      <c r="DV169">
        <v>0.14703547655643781</v>
      </c>
      <c r="DW169">
        <v>0.23925327898652901</v>
      </c>
      <c r="DX169">
        <v>0.20015997123277288</v>
      </c>
      <c r="DY169">
        <v>0.11901334396143412</v>
      </c>
      <c r="DZ169">
        <v>0.11461737472258302</v>
      </c>
      <c r="EA169">
        <v>0.13044454310376433</v>
      </c>
      <c r="EB169">
        <v>0.10854085662860076</v>
      </c>
      <c r="EC169">
        <v>0.10730221875594279</v>
      </c>
      <c r="ED169">
        <v>0.11361201108814904</v>
      </c>
      <c r="EE169">
        <v>0.12627870746919717</v>
      </c>
      <c r="EF169">
        <v>0.13623917988633533</v>
      </c>
      <c r="EG169">
        <v>0.12816848889076357</v>
      </c>
      <c r="EH169">
        <v>0.14183606987887273</v>
      </c>
      <c r="EI169">
        <v>0.13472559317980418</v>
      </c>
      <c r="EJ169">
        <v>0.11672218204817952</v>
      </c>
      <c r="EK169">
        <v>2.8951007366375781E-2</v>
      </c>
      <c r="EL169">
        <v>3.8473876925213417E-2</v>
      </c>
      <c r="EM169">
        <v>4.0825977379175614E-2</v>
      </c>
      <c r="EN169">
        <v>5.7003638008421495E-2</v>
      </c>
      <c r="EO169">
        <v>3.6547342884454798E-2</v>
      </c>
      <c r="EP169">
        <v>4.0318466212020634E-2</v>
      </c>
      <c r="EQ169">
        <v>3.9119989343620862E-2</v>
      </c>
      <c r="ER169">
        <v>6.16396412084117E-2</v>
      </c>
      <c r="ES169">
        <v>4.3752751885936345E-2</v>
      </c>
      <c r="ET169">
        <v>4.5578215012881E-2</v>
      </c>
      <c r="EU169">
        <v>0.13152346010585916</v>
      </c>
      <c r="EV169">
        <v>0.11123529907327906</v>
      </c>
      <c r="EW169">
        <v>4.9344374408717182E-2</v>
      </c>
      <c r="EX169">
        <v>2.6770505697490898E-2</v>
      </c>
      <c r="EY169">
        <v>2.7205880796464011E-2</v>
      </c>
      <c r="EZ169">
        <v>3.5265096539167387E-2</v>
      </c>
      <c r="FA169">
        <v>2.7498924745028318E-2</v>
      </c>
      <c r="FB169">
        <v>3.5579565555987777E-2</v>
      </c>
      <c r="FC169">
        <v>4.074084497260283E-2</v>
      </c>
      <c r="FD169">
        <v>4.9911555282268032E-2</v>
      </c>
      <c r="FE169">
        <v>4.2151723039146514E-2</v>
      </c>
      <c r="FF169">
        <v>4.5959560159761326E-2</v>
      </c>
      <c r="FG169">
        <v>0.13686872139950229</v>
      </c>
      <c r="FH169">
        <v>0.10767912882437408</v>
      </c>
      <c r="FI169">
        <v>4.6154367843504483E-2</v>
      </c>
      <c r="FJ169">
        <v>2.6369818178972795E-2</v>
      </c>
      <c r="FK169">
        <v>4.4078571802650339E-2</v>
      </c>
      <c r="FL169">
        <v>3.5063389757638674E-2</v>
      </c>
      <c r="FM169">
        <v>1.644220475880399E-2</v>
      </c>
      <c r="FN169">
        <v>3.3966909559105148E-2</v>
      </c>
      <c r="FO169">
        <v>3.0263861739647811E-2</v>
      </c>
      <c r="FP169">
        <v>5.4492504094162016E-2</v>
      </c>
      <c r="FQ169">
        <v>3.9833090015535089E-2</v>
      </c>
      <c r="FR169">
        <v>5.5090132366263811E-2</v>
      </c>
    </row>
    <row r="170" spans="1:174" x14ac:dyDescent="0.35">
      <c r="A170">
        <v>749</v>
      </c>
      <c r="B170">
        <v>0.26441097260000002</v>
      </c>
      <c r="C170">
        <v>0.31147336959999999</v>
      </c>
      <c r="D170">
        <v>0.1361902207</v>
      </c>
      <c r="E170">
        <v>0.1314885318</v>
      </c>
      <c r="F170">
        <v>0.1317571551</v>
      </c>
      <c r="G170">
        <v>0.1083723754</v>
      </c>
      <c r="H170">
        <v>9.9613226949999994E-2</v>
      </c>
      <c r="I170">
        <v>0.2762057483</v>
      </c>
      <c r="J170">
        <v>0.28311008209999999</v>
      </c>
      <c r="K170">
        <v>9.6153497700000007E-2</v>
      </c>
      <c r="L170">
        <v>0.10195721689999999</v>
      </c>
      <c r="M170">
        <v>0.1013898551</v>
      </c>
      <c r="N170">
        <v>9.4258204100000006E-2</v>
      </c>
      <c r="O170">
        <v>8.0504320559999995E-2</v>
      </c>
      <c r="P170">
        <v>0.30904376509999998</v>
      </c>
      <c r="Q170">
        <v>0.30271562930000001</v>
      </c>
      <c r="R170">
        <v>0.1999737322</v>
      </c>
      <c r="S170">
        <v>0.1746437103</v>
      </c>
      <c r="T170">
        <v>0.1449323595</v>
      </c>
      <c r="U170">
        <v>0.25906080009999999</v>
      </c>
      <c r="V170">
        <v>0.23802858590000001</v>
      </c>
      <c r="W170">
        <v>0.27848452330000001</v>
      </c>
      <c r="X170">
        <v>0.31372022630000002</v>
      </c>
      <c r="Y170">
        <v>0.3299814761</v>
      </c>
      <c r="Z170">
        <v>0.34048473829999998</v>
      </c>
      <c r="AB170">
        <v>422.59399731437321</v>
      </c>
      <c r="AC170">
        <v>0.11742417418288098</v>
      </c>
      <c r="AD170">
        <v>0.10773321125411199</v>
      </c>
      <c r="AE170">
        <v>0.11305737255609516</v>
      </c>
      <c r="AF170">
        <v>9.1101288394603991E-2</v>
      </c>
      <c r="AG170">
        <v>8.7045525971129092E-2</v>
      </c>
      <c r="AH170">
        <v>0.12923220714553968</v>
      </c>
      <c r="AI170">
        <v>9.0339654452163201E-2</v>
      </c>
      <c r="AJ170">
        <v>0.11875355271671209</v>
      </c>
      <c r="AK170">
        <v>9.7799778866971901E-2</v>
      </c>
      <c r="AL170">
        <v>0.11315464542519919</v>
      </c>
      <c r="AM170">
        <v>9.425179325089203E-2</v>
      </c>
      <c r="AN170">
        <v>0.11564085147878864</v>
      </c>
      <c r="AO170">
        <v>9.7088752754019805E-2</v>
      </c>
      <c r="AP170">
        <v>0.10847934446489303</v>
      </c>
      <c r="AQ170">
        <v>0.11949715705808647</v>
      </c>
      <c r="AR170">
        <v>9.0913494019575214E-2</v>
      </c>
      <c r="AS170">
        <v>8.2000247537490828E-2</v>
      </c>
      <c r="AT170">
        <v>0.12765227914891528</v>
      </c>
      <c r="AU170">
        <v>9.4900791192179784E-2</v>
      </c>
      <c r="AV170">
        <v>0.13070251865381391</v>
      </c>
      <c r="AW170">
        <v>8.3689034088331157E-2</v>
      </c>
      <c r="AX170">
        <v>0.10826002867276163</v>
      </c>
      <c r="AY170">
        <v>0.10415438096838971</v>
      </c>
      <c r="AZ170">
        <v>0.10836848717748536</v>
      </c>
      <c r="BA170">
        <v>0.1069550603120748</v>
      </c>
      <c r="BB170">
        <v>0.10305909702850685</v>
      </c>
      <c r="BC170">
        <v>0.11775915906390121</v>
      </c>
      <c r="BD170">
        <v>0.10557051607688009</v>
      </c>
      <c r="BE170">
        <v>0.11284025482813555</v>
      </c>
      <c r="BF170">
        <v>0.13047792861498789</v>
      </c>
      <c r="BG170">
        <v>9.6132548828761433E-2</v>
      </c>
      <c r="BH170">
        <v>0.10928569111673507</v>
      </c>
      <c r="BI170">
        <v>8.3956909195406645E-2</v>
      </c>
      <c r="BJ170">
        <v>0.114981720155568</v>
      </c>
      <c r="BK170">
        <v>9.9470319660071069E-2</v>
      </c>
      <c r="BL170">
        <v>0.12881445608885123</v>
      </c>
      <c r="BN170">
        <v>0.95818977692802376</v>
      </c>
      <c r="BO170">
        <v>0.30753142376112474</v>
      </c>
      <c r="BP170">
        <v>7.5938612222750973E-2</v>
      </c>
      <c r="BQ170">
        <v>6.8947754341658396E-2</v>
      </c>
      <c r="BR170">
        <v>7.0949802560703074E-2</v>
      </c>
      <c r="BS170">
        <v>5.8660546875222042E-2</v>
      </c>
      <c r="BT170">
        <v>5.2238804692269943E-2</v>
      </c>
      <c r="BU170">
        <v>4.2635668259239895E-2</v>
      </c>
      <c r="BV170">
        <v>7.0858259766943113E-2</v>
      </c>
      <c r="BW170">
        <v>7.0154216406542277E-2</v>
      </c>
      <c r="BX170">
        <v>6.0873087783977639E-2</v>
      </c>
      <c r="BY170">
        <v>0.11603240235136891</v>
      </c>
      <c r="BZ170">
        <v>1.1153664056196393</v>
      </c>
      <c r="CA170">
        <v>0.30750810555562569</v>
      </c>
      <c r="CB170">
        <v>9.0777107095101783E-2</v>
      </c>
      <c r="CC170">
        <v>0.10241939174464047</v>
      </c>
      <c r="CD170">
        <v>0.10757117370838414</v>
      </c>
      <c r="CE170">
        <v>6.8848057798367557E-2</v>
      </c>
      <c r="CF170">
        <v>5.3358184668603002E-2</v>
      </c>
      <c r="CG170">
        <v>5.3444226896831759E-2</v>
      </c>
      <c r="CH170">
        <v>6.1952951373096622E-2</v>
      </c>
      <c r="CI170">
        <v>9.7486114983454844E-2</v>
      </c>
      <c r="CJ170">
        <v>8.6925969907816134E-2</v>
      </c>
      <c r="CK170">
        <v>9.9721845567495027E-2</v>
      </c>
      <c r="CL170">
        <v>0.43320748082759825</v>
      </c>
      <c r="CM170">
        <v>0.13254691058096166</v>
      </c>
      <c r="CN170">
        <v>0.10154287409071314</v>
      </c>
      <c r="CO170">
        <v>0.11713889190512462</v>
      </c>
      <c r="CP170">
        <v>0.10435152764068491</v>
      </c>
      <c r="CQ170">
        <v>8.8612804746285259E-2</v>
      </c>
      <c r="CR170">
        <v>8.9515724062293051E-2</v>
      </c>
      <c r="CS170">
        <v>7.6417146680201609E-2</v>
      </c>
      <c r="CT170">
        <v>0.10398307512367014</v>
      </c>
      <c r="CU170">
        <v>9.5540478158284911E-2</v>
      </c>
      <c r="CV170">
        <v>9.4131104262349649E-2</v>
      </c>
      <c r="CW170">
        <v>0.11576775387862434</v>
      </c>
      <c r="CY170">
        <v>0.25284608216360466</v>
      </c>
      <c r="CZ170">
        <v>0.20581797069858754</v>
      </c>
      <c r="DA170">
        <v>0.12042604515839241</v>
      </c>
      <c r="DB170">
        <v>0.12644815648526961</v>
      </c>
      <c r="DC170">
        <v>0.13287399822107651</v>
      </c>
      <c r="DD170">
        <v>0.12161185219836293</v>
      </c>
      <c r="DE170">
        <v>0.11459089655353998</v>
      </c>
      <c r="DF170">
        <v>0.13818800163429551</v>
      </c>
      <c r="DG170">
        <v>0.13512581115450106</v>
      </c>
      <c r="DH170">
        <v>0.13401127231832549</v>
      </c>
      <c r="DI170">
        <v>0.13968312670228583</v>
      </c>
      <c r="DJ170">
        <v>0.13404833977274389</v>
      </c>
      <c r="DK170">
        <v>0.25324000545852932</v>
      </c>
      <c r="DL170">
        <v>0.20222196682392146</v>
      </c>
      <c r="DM170">
        <v>0.12720150659311882</v>
      </c>
      <c r="DN170">
        <v>0.11199436318395221</v>
      </c>
      <c r="DO170">
        <v>0.12974851208762775</v>
      </c>
      <c r="DP170">
        <v>0.11793279131343211</v>
      </c>
      <c r="DQ170">
        <v>0.12157977482277425</v>
      </c>
      <c r="DR170">
        <v>0.1126205165190003</v>
      </c>
      <c r="DS170">
        <v>0.12884243452751484</v>
      </c>
      <c r="DT170">
        <v>0.12945449259487177</v>
      </c>
      <c r="DU170">
        <v>0.14943285925418187</v>
      </c>
      <c r="DV170">
        <v>0.14741723071571214</v>
      </c>
      <c r="DW170">
        <v>0.23920605097973116</v>
      </c>
      <c r="DX170">
        <v>0.20013951387800799</v>
      </c>
      <c r="DY170">
        <v>0.11957058357138235</v>
      </c>
      <c r="DZ170">
        <v>0.11509298514866219</v>
      </c>
      <c r="EA170">
        <v>0.13097098065870252</v>
      </c>
      <c r="EB170">
        <v>0.10895348131433651</v>
      </c>
      <c r="EC170">
        <v>0.10747734084734359</v>
      </c>
      <c r="ED170">
        <v>0.11413646884280659</v>
      </c>
      <c r="EE170">
        <v>0.12645902345672444</v>
      </c>
      <c r="EF170">
        <v>0.13640849091778834</v>
      </c>
      <c r="EG170">
        <v>0.1286323769038327</v>
      </c>
      <c r="EH170">
        <v>0.14215519132969465</v>
      </c>
      <c r="EI170">
        <v>0.13464461588197787</v>
      </c>
      <c r="EJ170">
        <v>0.11665868706172029</v>
      </c>
      <c r="EK170">
        <v>2.9006076716087594E-2</v>
      </c>
      <c r="EL170">
        <v>3.8645603937397757E-2</v>
      </c>
      <c r="EM170">
        <v>4.1018319581040165E-2</v>
      </c>
      <c r="EN170">
        <v>5.7255814091577109E-2</v>
      </c>
      <c r="EO170">
        <v>3.6429146000587588E-2</v>
      </c>
      <c r="EP170">
        <v>4.0505658279761672E-2</v>
      </c>
      <c r="EQ170">
        <v>3.8964590919765875E-2</v>
      </c>
      <c r="ER170">
        <v>6.1471641331053144E-2</v>
      </c>
      <c r="ES170">
        <v>4.3800599405323368E-2</v>
      </c>
      <c r="ET170">
        <v>4.5467060247655643E-2</v>
      </c>
      <c r="EU170">
        <v>0.13136024936651236</v>
      </c>
      <c r="EV170">
        <v>0.11119052614473394</v>
      </c>
      <c r="EW170">
        <v>4.938847015172515E-2</v>
      </c>
      <c r="EX170">
        <v>2.6818885281505986E-2</v>
      </c>
      <c r="EY170">
        <v>2.7431408654141023E-2</v>
      </c>
      <c r="EZ170">
        <v>3.5488586190341974E-2</v>
      </c>
      <c r="FA170">
        <v>2.7454000548126085E-2</v>
      </c>
      <c r="FB170">
        <v>3.5850574677556493E-2</v>
      </c>
      <c r="FC170">
        <v>4.0591914603982877E-2</v>
      </c>
      <c r="FD170">
        <v>4.9749051768859541E-2</v>
      </c>
      <c r="FE170">
        <v>4.2215715814270249E-2</v>
      </c>
      <c r="FF170">
        <v>4.5902807328493229E-2</v>
      </c>
      <c r="FG170">
        <v>0.13674312982250453</v>
      </c>
      <c r="FH170">
        <v>0.10780746184778667</v>
      </c>
      <c r="FI170">
        <v>4.6197592331221511E-2</v>
      </c>
      <c r="FJ170">
        <v>2.6548181129254365E-2</v>
      </c>
      <c r="FK170">
        <v>4.435892646024072E-2</v>
      </c>
      <c r="FL170">
        <v>3.5263387532110196E-2</v>
      </c>
      <c r="FM170">
        <v>1.6351855496122617E-2</v>
      </c>
      <c r="FN170">
        <v>3.4227015128745007E-2</v>
      </c>
      <c r="FO170">
        <v>2.9961911437980531E-2</v>
      </c>
      <c r="FP170">
        <v>5.4303116467717294E-2</v>
      </c>
      <c r="FQ170">
        <v>3.9970963251147455E-2</v>
      </c>
      <c r="FR170">
        <v>5.50520371324398E-2</v>
      </c>
    </row>
    <row r="171" spans="1:174" x14ac:dyDescent="0.35">
      <c r="A171">
        <v>748</v>
      </c>
      <c r="B171">
        <v>0.2636530399</v>
      </c>
      <c r="C171">
        <v>0.31042063240000001</v>
      </c>
      <c r="D171">
        <v>0.13721890749999999</v>
      </c>
      <c r="E171">
        <v>0.13288453219999999</v>
      </c>
      <c r="F171">
        <v>0.13275378939999999</v>
      </c>
      <c r="G171">
        <v>0.1095911041</v>
      </c>
      <c r="H171">
        <v>0.10056001689999999</v>
      </c>
      <c r="I171">
        <v>0.27465668319999997</v>
      </c>
      <c r="J171">
        <v>0.28296175600000001</v>
      </c>
      <c r="K171">
        <v>9.6533112229999996E-2</v>
      </c>
      <c r="L171">
        <v>0.10284887249999999</v>
      </c>
      <c r="M171">
        <v>0.10229612890000001</v>
      </c>
      <c r="N171">
        <v>9.45179835E-2</v>
      </c>
      <c r="O171">
        <v>8.037830889E-2</v>
      </c>
      <c r="P171">
        <v>0.30753546949999999</v>
      </c>
      <c r="Q171">
        <v>0.30435174700000001</v>
      </c>
      <c r="R171">
        <v>0.20149695870000001</v>
      </c>
      <c r="S171">
        <v>0.1766024232</v>
      </c>
      <c r="T171">
        <v>0.14622421560000001</v>
      </c>
      <c r="U171">
        <v>0.25806471710000001</v>
      </c>
      <c r="V171">
        <v>0.23711211979999999</v>
      </c>
      <c r="W171">
        <v>0.27748993039999997</v>
      </c>
      <c r="X171">
        <v>0.31293192510000001</v>
      </c>
      <c r="Y171">
        <v>0.32862812279999998</v>
      </c>
      <c r="Z171">
        <v>0.34048944710000001</v>
      </c>
      <c r="AB171">
        <v>423.1827324084868</v>
      </c>
      <c r="AC171">
        <v>0.11707346387623263</v>
      </c>
      <c r="AD171">
        <v>0.10767869548841223</v>
      </c>
      <c r="AE171">
        <v>0.11316131016069507</v>
      </c>
      <c r="AF171">
        <v>9.1154139969261028E-2</v>
      </c>
      <c r="AG171">
        <v>8.7397626770064019E-2</v>
      </c>
      <c r="AH171">
        <v>0.12937130067539035</v>
      </c>
      <c r="AI171">
        <v>9.0372147870110997E-2</v>
      </c>
      <c r="AJ171">
        <v>0.11882930588566055</v>
      </c>
      <c r="AK171">
        <v>9.7589357826146778E-2</v>
      </c>
      <c r="AL171">
        <v>0.11318567368069168</v>
      </c>
      <c r="AM171">
        <v>9.4097869776912937E-2</v>
      </c>
      <c r="AN171">
        <v>0.11577487674007542</v>
      </c>
      <c r="AO171">
        <v>9.6684200578336738E-2</v>
      </c>
      <c r="AP171">
        <v>0.10853862495808562</v>
      </c>
      <c r="AQ171">
        <v>0.11978735227425803</v>
      </c>
      <c r="AR171">
        <v>9.0946133971740367E-2</v>
      </c>
      <c r="AS171">
        <v>8.1913838554798904E-2</v>
      </c>
      <c r="AT171">
        <v>0.12765903487833968</v>
      </c>
      <c r="AU171">
        <v>9.4713703814365197E-2</v>
      </c>
      <c r="AV171">
        <v>0.13082293895637284</v>
      </c>
      <c r="AW171">
        <v>8.353313955875516E-2</v>
      </c>
      <c r="AX171">
        <v>0.10823812121225648</v>
      </c>
      <c r="AY171">
        <v>0.10401466572238731</v>
      </c>
      <c r="AZ171">
        <v>0.10840768010668575</v>
      </c>
      <c r="BA171">
        <v>0.10664804601102193</v>
      </c>
      <c r="BB171">
        <v>0.10295297879354678</v>
      </c>
      <c r="BC171">
        <v>0.11784288110522284</v>
      </c>
      <c r="BD171">
        <v>0.10544590896660323</v>
      </c>
      <c r="BE171">
        <v>0.11294139013977672</v>
      </c>
      <c r="BF171">
        <v>0.13059468058836304</v>
      </c>
      <c r="BG171">
        <v>9.6022173341859099E-2</v>
      </c>
      <c r="BH171">
        <v>0.10928415985497922</v>
      </c>
      <c r="BI171">
        <v>8.3791531263457938E-2</v>
      </c>
      <c r="BJ171">
        <v>0.11484810910286224</v>
      </c>
      <c r="BK171">
        <v>9.9268073101784385E-2</v>
      </c>
      <c r="BL171">
        <v>0.12881125474291069</v>
      </c>
      <c r="BN171">
        <v>0.9559113695918785</v>
      </c>
      <c r="BO171">
        <v>0.30695505327231376</v>
      </c>
      <c r="BP171">
        <v>7.6123731886865303E-2</v>
      </c>
      <c r="BQ171">
        <v>6.9077754300924624E-2</v>
      </c>
      <c r="BR171">
        <v>7.1025172887112617E-2</v>
      </c>
      <c r="BS171">
        <v>5.8561153875645318E-2</v>
      </c>
      <c r="BT171">
        <v>5.2260967476601479E-2</v>
      </c>
      <c r="BU171">
        <v>4.2733856537574472E-2</v>
      </c>
      <c r="BV171">
        <v>7.0917136274617959E-2</v>
      </c>
      <c r="BW171">
        <v>7.0411898217953073E-2</v>
      </c>
      <c r="BX171">
        <v>6.1255691842117939E-2</v>
      </c>
      <c r="BY171">
        <v>0.11619733508849422</v>
      </c>
      <c r="BZ171">
        <v>1.1134811414626571</v>
      </c>
      <c r="CA171">
        <v>0.30693900937540758</v>
      </c>
      <c r="CB171">
        <v>9.0832572229493896E-2</v>
      </c>
      <c r="CC171">
        <v>0.1025628288396522</v>
      </c>
      <c r="CD171">
        <v>0.10769998404875343</v>
      </c>
      <c r="CE171">
        <v>6.876418897229819E-2</v>
      </c>
      <c r="CF171">
        <v>5.3397768856356366E-2</v>
      </c>
      <c r="CG171">
        <v>5.3550469575267906E-2</v>
      </c>
      <c r="CH171">
        <v>6.2082582356678441E-2</v>
      </c>
      <c r="CI171">
        <v>9.7828445447543336E-2</v>
      </c>
      <c r="CJ171">
        <v>8.7334722108053001E-2</v>
      </c>
      <c r="CK171">
        <v>9.9869338028038823E-2</v>
      </c>
      <c r="CL171">
        <v>0.4332174944548034</v>
      </c>
      <c r="CM171">
        <v>0.13280227973085776</v>
      </c>
      <c r="CN171">
        <v>0.1020802115999935</v>
      </c>
      <c r="CO171">
        <v>0.11792559481519233</v>
      </c>
      <c r="CP171">
        <v>0.10523026411789003</v>
      </c>
      <c r="CQ171">
        <v>8.9288489498862839E-2</v>
      </c>
      <c r="CR171">
        <v>9.0140039313904435E-2</v>
      </c>
      <c r="CS171">
        <v>7.7209436972864504E-2</v>
      </c>
      <c r="CT171">
        <v>0.10476954047599121</v>
      </c>
      <c r="CU171">
        <v>9.6524357300100477E-2</v>
      </c>
      <c r="CV171">
        <v>9.5158557814763317E-2</v>
      </c>
      <c r="CW171">
        <v>0.11653819060914601</v>
      </c>
      <c r="CY171">
        <v>0.25274359999977747</v>
      </c>
      <c r="CZ171">
        <v>0.20566034016729715</v>
      </c>
      <c r="DA171">
        <v>0.12094577141680071</v>
      </c>
      <c r="DB171">
        <v>0.12693204246363318</v>
      </c>
      <c r="DC171">
        <v>0.13325940591885643</v>
      </c>
      <c r="DD171">
        <v>0.12199101994201432</v>
      </c>
      <c r="DE171">
        <v>0.11461736066958839</v>
      </c>
      <c r="DF171">
        <v>0.13873586554460393</v>
      </c>
      <c r="DG171">
        <v>0.13544193774516564</v>
      </c>
      <c r="DH171">
        <v>0.13441651475815994</v>
      </c>
      <c r="DI171">
        <v>0.14034568517097873</v>
      </c>
      <c r="DJ171">
        <v>0.13430925076984707</v>
      </c>
      <c r="DK171">
        <v>0.25337104807024013</v>
      </c>
      <c r="DL171">
        <v>0.20227110778941673</v>
      </c>
      <c r="DM171">
        <v>0.1276735876196623</v>
      </c>
      <c r="DN171">
        <v>0.11253271704219081</v>
      </c>
      <c r="DO171">
        <v>0.1301360657279248</v>
      </c>
      <c r="DP171">
        <v>0.11829291395410568</v>
      </c>
      <c r="DQ171">
        <v>0.12174665882417379</v>
      </c>
      <c r="DR171">
        <v>0.11296374069485658</v>
      </c>
      <c r="DS171">
        <v>0.12911366800394516</v>
      </c>
      <c r="DT171">
        <v>0.12989964104671164</v>
      </c>
      <c r="DU171">
        <v>0.15005560376106425</v>
      </c>
      <c r="DV171">
        <v>0.14771436254662718</v>
      </c>
      <c r="DW171">
        <v>0.23921149089694002</v>
      </c>
      <c r="DX171">
        <v>0.20015729042219441</v>
      </c>
      <c r="DY171">
        <v>0.12006666756868535</v>
      </c>
      <c r="DZ171">
        <v>0.11553657986278905</v>
      </c>
      <c r="EA171">
        <v>0.13141697160364371</v>
      </c>
      <c r="EB171">
        <v>0.10927431149172621</v>
      </c>
      <c r="EC171">
        <v>0.10755051317291715</v>
      </c>
      <c r="ED171">
        <v>0.11454301146388915</v>
      </c>
      <c r="EE171">
        <v>0.12664394046725883</v>
      </c>
      <c r="EF171">
        <v>0.13676366400978404</v>
      </c>
      <c r="EG171">
        <v>0.12917619394613478</v>
      </c>
      <c r="EH171">
        <v>0.14237264669944608</v>
      </c>
      <c r="EI171">
        <v>0.13441278857003539</v>
      </c>
      <c r="EJ171">
        <v>0.1166659487896852</v>
      </c>
      <c r="EK171">
        <v>2.9164478896039511E-2</v>
      </c>
      <c r="EL171">
        <v>3.8663159188822516E-2</v>
      </c>
      <c r="EM171">
        <v>4.1031465102626986E-2</v>
      </c>
      <c r="EN171">
        <v>5.7386828864838611E-2</v>
      </c>
      <c r="EO171">
        <v>3.6334807210625979E-2</v>
      </c>
      <c r="EP171">
        <v>4.065180982623523E-2</v>
      </c>
      <c r="EQ171">
        <v>3.8840762795582115E-2</v>
      </c>
      <c r="ER171">
        <v>6.1399224508534474E-2</v>
      </c>
      <c r="ES171">
        <v>4.4082442560536138E-2</v>
      </c>
      <c r="ET171">
        <v>4.551131961722845E-2</v>
      </c>
      <c r="EU171">
        <v>0.13111018124633067</v>
      </c>
      <c r="EV171">
        <v>0.11117519801830343</v>
      </c>
      <c r="EW171">
        <v>4.947622480473482E-2</v>
      </c>
      <c r="EX171">
        <v>2.679856387998307E-2</v>
      </c>
      <c r="EY171">
        <v>2.7440658230028423E-2</v>
      </c>
      <c r="EZ171">
        <v>3.5562309002315017E-2</v>
      </c>
      <c r="FA171">
        <v>2.7351000208901514E-2</v>
      </c>
      <c r="FB171">
        <v>3.6028749899036247E-2</v>
      </c>
      <c r="FC171">
        <v>4.0544845881670059E-2</v>
      </c>
      <c r="FD171">
        <v>4.9741080675217063E-2</v>
      </c>
      <c r="FE171">
        <v>4.2387561940363513E-2</v>
      </c>
      <c r="FF171">
        <v>4.5916775818259425E-2</v>
      </c>
      <c r="FG171">
        <v>0.13656204117829621</v>
      </c>
      <c r="FH171">
        <v>0.10781033941436043</v>
      </c>
      <c r="FI171">
        <v>4.624075395133919E-2</v>
      </c>
      <c r="FJ171">
        <v>2.6442551522189373E-2</v>
      </c>
      <c r="FK171">
        <v>4.4477476294418568E-2</v>
      </c>
      <c r="FL171">
        <v>3.5340839815527623E-2</v>
      </c>
      <c r="FM171">
        <v>1.6238425248771324E-2</v>
      </c>
      <c r="FN171">
        <v>3.4282721690543742E-2</v>
      </c>
      <c r="FO171">
        <v>2.9853305417954161E-2</v>
      </c>
      <c r="FP171">
        <v>5.4272703206534725E-2</v>
      </c>
      <c r="FQ171">
        <v>4.0269994762895236E-2</v>
      </c>
      <c r="FR171">
        <v>5.5028205050565486E-2</v>
      </c>
    </row>
    <row r="172" spans="1:174" x14ac:dyDescent="0.35">
      <c r="A172">
        <v>747</v>
      </c>
      <c r="B172">
        <v>0.2619406581</v>
      </c>
      <c r="C172">
        <v>0.3095684648</v>
      </c>
      <c r="D172">
        <v>0.1382012963</v>
      </c>
      <c r="E172">
        <v>0.13340976830000001</v>
      </c>
      <c r="F172">
        <v>0.133703351</v>
      </c>
      <c r="G172">
        <v>0.1099210232</v>
      </c>
      <c r="H172">
        <v>0.1015720218</v>
      </c>
      <c r="I172">
        <v>0.2740260363</v>
      </c>
      <c r="J172">
        <v>0.28233557939999998</v>
      </c>
      <c r="K172">
        <v>9.7426608200000001E-2</v>
      </c>
      <c r="L172">
        <v>0.1032613367</v>
      </c>
      <c r="M172">
        <v>0.1032207161</v>
      </c>
      <c r="N172">
        <v>9.5184065400000004E-2</v>
      </c>
      <c r="O172">
        <v>8.1642799079999995E-2</v>
      </c>
      <c r="P172">
        <v>0.30541536209999998</v>
      </c>
      <c r="Q172">
        <v>0.30557650330000002</v>
      </c>
      <c r="R172">
        <v>0.2029868662</v>
      </c>
      <c r="S172">
        <v>0.17862725260000001</v>
      </c>
      <c r="T172">
        <v>0.1475302577</v>
      </c>
      <c r="U172">
        <v>0.25768789650000001</v>
      </c>
      <c r="V172">
        <v>0.23722478750000001</v>
      </c>
      <c r="W172">
        <v>0.27644076940000001</v>
      </c>
      <c r="X172">
        <v>0.3121053278</v>
      </c>
      <c r="Y172">
        <v>0.32857254149999998</v>
      </c>
      <c r="Z172">
        <v>0.34017327429999999</v>
      </c>
      <c r="AB172">
        <v>423.77143383945344</v>
      </c>
      <c r="AC172">
        <v>0.11681186108252745</v>
      </c>
      <c r="AD172">
        <v>0.10758389505408124</v>
      </c>
      <c r="AE172">
        <v>0.11305259619730632</v>
      </c>
      <c r="AF172">
        <v>9.102993590160359E-2</v>
      </c>
      <c r="AG172">
        <v>8.7364928705945144E-2</v>
      </c>
      <c r="AH172">
        <v>0.12941617090319979</v>
      </c>
      <c r="AI172">
        <v>9.0471228743984375E-2</v>
      </c>
      <c r="AJ172">
        <v>0.11904506062501688</v>
      </c>
      <c r="AK172">
        <v>9.7513905146092719E-2</v>
      </c>
      <c r="AL172">
        <v>0.11335079247451696</v>
      </c>
      <c r="AM172">
        <v>9.4051372909007849E-2</v>
      </c>
      <c r="AN172">
        <v>0.11573260860432823</v>
      </c>
      <c r="AO172">
        <v>9.6682007682902263E-2</v>
      </c>
      <c r="AP172">
        <v>0.10860676476875628</v>
      </c>
      <c r="AQ172">
        <v>0.11967668223368932</v>
      </c>
      <c r="AR172">
        <v>9.0827320012482504E-2</v>
      </c>
      <c r="AS172">
        <v>8.1637261975105041E-2</v>
      </c>
      <c r="AT172">
        <v>0.12747037306592104</v>
      </c>
      <c r="AU172">
        <v>9.4805964617051694E-2</v>
      </c>
      <c r="AV172">
        <v>0.13117611064425302</v>
      </c>
      <c r="AW172">
        <v>8.3540831285414965E-2</v>
      </c>
      <c r="AX172">
        <v>0.10831839380044456</v>
      </c>
      <c r="AY172">
        <v>0.1038653301330708</v>
      </c>
      <c r="AZ172">
        <v>0.10835632579916335</v>
      </c>
      <c r="BA172">
        <v>0.10649786457217504</v>
      </c>
      <c r="BB172">
        <v>0.10304101122998027</v>
      </c>
      <c r="BC172">
        <v>0.11787532946837176</v>
      </c>
      <c r="BD172">
        <v>0.10522954246452131</v>
      </c>
      <c r="BE172">
        <v>0.11273046588270207</v>
      </c>
      <c r="BF172">
        <v>0.13062600054500659</v>
      </c>
      <c r="BG172">
        <v>9.6053825794995482E-2</v>
      </c>
      <c r="BH172">
        <v>0.10950561069625818</v>
      </c>
      <c r="BI172">
        <v>8.3728686631637364E-2</v>
      </c>
      <c r="BJ172">
        <v>0.11489351647724735</v>
      </c>
      <c r="BK172">
        <v>9.8992448952582732E-2</v>
      </c>
      <c r="BL172">
        <v>0.12874023877433621</v>
      </c>
      <c r="BN172">
        <v>0.95394086233543263</v>
      </c>
      <c r="BO172">
        <v>0.30621581515109286</v>
      </c>
      <c r="BP172">
        <v>7.6021564937268943E-2</v>
      </c>
      <c r="BQ172">
        <v>6.8907631421811527E-2</v>
      </c>
      <c r="BR172">
        <v>7.0887412495364843E-2</v>
      </c>
      <c r="BS172">
        <v>5.8763203277005953E-2</v>
      </c>
      <c r="BT172">
        <v>5.2602368236607473E-2</v>
      </c>
      <c r="BU172">
        <v>4.2932910324883632E-2</v>
      </c>
      <c r="BV172">
        <v>7.1073459512363601E-2</v>
      </c>
      <c r="BW172">
        <v>7.0624295167966547E-2</v>
      </c>
      <c r="BX172">
        <v>6.1280512913511387E-2</v>
      </c>
      <c r="BY172">
        <v>0.11641257638691088</v>
      </c>
      <c r="BZ172">
        <v>1.1112124297883723</v>
      </c>
      <c r="CA172">
        <v>0.30617501712709427</v>
      </c>
      <c r="CB172">
        <v>9.0500373953650778E-2</v>
      </c>
      <c r="CC172">
        <v>0.10252709276960449</v>
      </c>
      <c r="CD172">
        <v>0.10768988290629466</v>
      </c>
      <c r="CE172">
        <v>6.892527445699255E-2</v>
      </c>
      <c r="CF172">
        <v>5.3605180114244907E-2</v>
      </c>
      <c r="CG172">
        <v>5.3853654571140074E-2</v>
      </c>
      <c r="CH172">
        <v>6.2383133991432249E-2</v>
      </c>
      <c r="CI172">
        <v>9.8147490798922557E-2</v>
      </c>
      <c r="CJ172">
        <v>8.7517600188274675E-2</v>
      </c>
      <c r="CK172">
        <v>0.10009640521656431</v>
      </c>
      <c r="CL172">
        <v>0.43334127287075591</v>
      </c>
      <c r="CM172">
        <v>0.13279503383220104</v>
      </c>
      <c r="CN172">
        <v>0.10243178338262673</v>
      </c>
      <c r="CO172">
        <v>0.11852343503069288</v>
      </c>
      <c r="CP172">
        <v>0.10579531848089908</v>
      </c>
      <c r="CQ172">
        <v>9.0325307430043217E-2</v>
      </c>
      <c r="CR172">
        <v>9.1015476921923591E-2</v>
      </c>
      <c r="CS172">
        <v>7.8157937456176718E-2</v>
      </c>
      <c r="CT172">
        <v>0.10562297911693423</v>
      </c>
      <c r="CU172">
        <v>9.7363040491799724E-2</v>
      </c>
      <c r="CV172">
        <v>9.5997778822762114E-2</v>
      </c>
      <c r="CW172">
        <v>0.11732733381118833</v>
      </c>
      <c r="CY172">
        <v>0.25302284708039857</v>
      </c>
      <c r="CZ172">
        <v>0.20565661656304415</v>
      </c>
      <c r="DA172">
        <v>0.12153231567531922</v>
      </c>
      <c r="DB172">
        <v>0.12740276202360726</v>
      </c>
      <c r="DC172">
        <v>0.13363259182187867</v>
      </c>
      <c r="DD172">
        <v>0.12231015669313584</v>
      </c>
      <c r="DE172">
        <v>0.11491629388466454</v>
      </c>
      <c r="DF172">
        <v>0.13934788440422721</v>
      </c>
      <c r="DG172">
        <v>0.13587975105944264</v>
      </c>
      <c r="DH172">
        <v>0.13504512913376954</v>
      </c>
      <c r="DI172">
        <v>0.14118845670579355</v>
      </c>
      <c r="DJ172">
        <v>0.1347197767584519</v>
      </c>
      <c r="DK172">
        <v>0.25370446027673721</v>
      </c>
      <c r="DL172">
        <v>0.20234280116642911</v>
      </c>
      <c r="DM172">
        <v>0.12834362281945186</v>
      </c>
      <c r="DN172">
        <v>0.11298918231742953</v>
      </c>
      <c r="DO172">
        <v>0.13054838207117581</v>
      </c>
      <c r="DP172">
        <v>0.11854143324731663</v>
      </c>
      <c r="DQ172">
        <v>0.12206625222858207</v>
      </c>
      <c r="DR172">
        <v>0.1133191447449646</v>
      </c>
      <c r="DS172">
        <v>0.12949148708519057</v>
      </c>
      <c r="DT172">
        <v>0.13058370175246001</v>
      </c>
      <c r="DU172">
        <v>0.15066797486204336</v>
      </c>
      <c r="DV172">
        <v>0.14813848787780945</v>
      </c>
      <c r="DW172">
        <v>0.23949442969729903</v>
      </c>
      <c r="DX172">
        <v>0.20019998392692268</v>
      </c>
      <c r="DY172">
        <v>0.12082641493390768</v>
      </c>
      <c r="DZ172">
        <v>0.11606117719354848</v>
      </c>
      <c r="EA172">
        <v>0.13180998569117272</v>
      </c>
      <c r="EB172">
        <v>0.10943369285588934</v>
      </c>
      <c r="EC172">
        <v>0.10788950905373593</v>
      </c>
      <c r="ED172">
        <v>0.11495829895264668</v>
      </c>
      <c r="EE172">
        <v>0.12692280014169291</v>
      </c>
      <c r="EF172">
        <v>0.13736602195246309</v>
      </c>
      <c r="EG172">
        <v>0.12977446754526026</v>
      </c>
      <c r="EH172">
        <v>0.14283553560351214</v>
      </c>
      <c r="EI172">
        <v>0.1344360432961941</v>
      </c>
      <c r="EJ172">
        <v>0.11663178917129602</v>
      </c>
      <c r="EK172">
        <v>2.9527746556347528E-2</v>
      </c>
      <c r="EL172">
        <v>3.8704704150901152E-2</v>
      </c>
      <c r="EM172">
        <v>4.1091839234992336E-2</v>
      </c>
      <c r="EN172">
        <v>5.7436369054258821E-2</v>
      </c>
      <c r="EO172">
        <v>3.6242793629727134E-2</v>
      </c>
      <c r="EP172">
        <v>4.0848740287490706E-2</v>
      </c>
      <c r="EQ172">
        <v>3.8764087342233057E-2</v>
      </c>
      <c r="ER172">
        <v>6.1637349671812516E-2</v>
      </c>
      <c r="ES172">
        <v>4.4457341854216445E-2</v>
      </c>
      <c r="ET172">
        <v>4.559436536917303E-2</v>
      </c>
      <c r="EU172">
        <v>0.13110567852227384</v>
      </c>
      <c r="EV172">
        <v>0.11120635179029698</v>
      </c>
      <c r="EW172">
        <v>4.9794921523865263E-2</v>
      </c>
      <c r="EX172">
        <v>2.6841923494714474E-2</v>
      </c>
      <c r="EY172">
        <v>2.7563163465950571E-2</v>
      </c>
      <c r="EZ172">
        <v>3.5598966983151785E-2</v>
      </c>
      <c r="FA172">
        <v>2.7320436279287558E-2</v>
      </c>
      <c r="FB172">
        <v>3.6294700920424604E-2</v>
      </c>
      <c r="FC172">
        <v>4.0581065622247996E-2</v>
      </c>
      <c r="FD172">
        <v>4.9927616372564966E-2</v>
      </c>
      <c r="FE172">
        <v>4.2748313807928616E-2</v>
      </c>
      <c r="FF172">
        <v>4.5971208908740416E-2</v>
      </c>
      <c r="FG172">
        <v>0.13656678417214888</v>
      </c>
      <c r="FH172">
        <v>0.10786769425209858</v>
      </c>
      <c r="FI172">
        <v>4.653024280574472E-2</v>
      </c>
      <c r="FJ172">
        <v>2.6451491844883979E-2</v>
      </c>
      <c r="FK172">
        <v>4.456534755528422E-2</v>
      </c>
      <c r="FL172">
        <v>3.5392364978177396E-2</v>
      </c>
      <c r="FM172">
        <v>1.6188256525670439E-2</v>
      </c>
      <c r="FN172">
        <v>3.438529924733251E-2</v>
      </c>
      <c r="FO172">
        <v>2.9882625948771398E-2</v>
      </c>
      <c r="FP172">
        <v>5.4417230569309499E-2</v>
      </c>
      <c r="FQ172">
        <v>4.0659913429797308E-2</v>
      </c>
      <c r="FR172">
        <v>5.5077382723312023E-2</v>
      </c>
    </row>
    <row r="173" spans="1:174" x14ac:dyDescent="0.35">
      <c r="A173">
        <v>746</v>
      </c>
      <c r="B173">
        <v>0.26104140279999999</v>
      </c>
      <c r="C173">
        <v>0.30863535399999997</v>
      </c>
      <c r="D173">
        <v>0.13957244160000001</v>
      </c>
      <c r="E173">
        <v>0.13525021079999999</v>
      </c>
      <c r="F173">
        <v>0.135027647</v>
      </c>
      <c r="G173">
        <v>0.11124663799999999</v>
      </c>
      <c r="H173">
        <v>0.1023580506</v>
      </c>
      <c r="I173">
        <v>0.27312529089999998</v>
      </c>
      <c r="J173">
        <v>0.28144657610000001</v>
      </c>
      <c r="K173">
        <v>9.8706968130000003E-2</v>
      </c>
      <c r="L173">
        <v>0.10479538889999999</v>
      </c>
      <c r="M173">
        <v>0.1042687669</v>
      </c>
      <c r="N173">
        <v>9.6297197040000004E-2</v>
      </c>
      <c r="O173">
        <v>8.2363128660000007E-2</v>
      </c>
      <c r="P173">
        <v>0.30311095710000002</v>
      </c>
      <c r="Q173">
        <v>0.3081608415</v>
      </c>
      <c r="R173">
        <v>0.204460904</v>
      </c>
      <c r="S173">
        <v>0.17911882700000001</v>
      </c>
      <c r="T173">
        <v>0.1489197314</v>
      </c>
      <c r="U173">
        <v>0.2563019097</v>
      </c>
      <c r="V173">
        <v>0.23501256109999999</v>
      </c>
      <c r="W173">
        <v>0.27535155420000001</v>
      </c>
      <c r="X173">
        <v>0.31125506759999999</v>
      </c>
      <c r="Y173">
        <v>0.32810437679999999</v>
      </c>
      <c r="Z173">
        <v>0.340218097</v>
      </c>
      <c r="AB173">
        <v>424.36010159626176</v>
      </c>
      <c r="AC173">
        <v>0.11636459091399683</v>
      </c>
      <c r="AD173">
        <v>0.10776735095285428</v>
      </c>
      <c r="AE173">
        <v>0.11285398910229716</v>
      </c>
      <c r="AF173">
        <v>9.1008546178927077E-2</v>
      </c>
      <c r="AG173">
        <v>8.6972202692972178E-2</v>
      </c>
      <c r="AH173">
        <v>0.12957295694025942</v>
      </c>
      <c r="AI173">
        <v>9.0436048661420201E-2</v>
      </c>
      <c r="AJ173">
        <v>0.11939530003578097</v>
      </c>
      <c r="AK173">
        <v>9.7432757952558E-2</v>
      </c>
      <c r="AL173">
        <v>0.11335323038486819</v>
      </c>
      <c r="AM173">
        <v>9.3998328233863282E-2</v>
      </c>
      <c r="AN173">
        <v>0.1156971345761984</v>
      </c>
      <c r="AO173">
        <v>9.64057076815069E-2</v>
      </c>
      <c r="AP173">
        <v>0.10861185855795202</v>
      </c>
      <c r="AQ173">
        <v>0.11956671451205814</v>
      </c>
      <c r="AR173">
        <v>9.0758377119606382E-2</v>
      </c>
      <c r="AS173">
        <v>8.1219581829439488E-2</v>
      </c>
      <c r="AT173">
        <v>0.12757114671989903</v>
      </c>
      <c r="AU173">
        <v>9.4805310718819064E-2</v>
      </c>
      <c r="AV173">
        <v>0.13142538120952324</v>
      </c>
      <c r="AW173">
        <v>8.3470483182799898E-2</v>
      </c>
      <c r="AX173">
        <v>0.10831774658438219</v>
      </c>
      <c r="AY173">
        <v>0.10381558008052984</v>
      </c>
      <c r="AZ173">
        <v>0.10838135275652795</v>
      </c>
      <c r="BA173">
        <v>0.10611261246023823</v>
      </c>
      <c r="BB173">
        <v>0.10304731713346628</v>
      </c>
      <c r="BC173">
        <v>0.11796526871925084</v>
      </c>
      <c r="BD173">
        <v>0.10508383125951799</v>
      </c>
      <c r="BE173">
        <v>0.11244365059821827</v>
      </c>
      <c r="BF173">
        <v>0.13086745343691575</v>
      </c>
      <c r="BG173">
        <v>9.5913325774825045E-2</v>
      </c>
      <c r="BH173">
        <v>0.10960764719652191</v>
      </c>
      <c r="BI173">
        <v>8.3668831655305545E-2</v>
      </c>
      <c r="BJ173">
        <v>0.11470105958386771</v>
      </c>
      <c r="BK173">
        <v>9.8927474489481818E-2</v>
      </c>
      <c r="BL173">
        <v>0.12862011412441979</v>
      </c>
      <c r="BN173">
        <v>0.95167669482367545</v>
      </c>
      <c r="BO173">
        <v>0.30540705532868428</v>
      </c>
      <c r="BP173">
        <v>7.5747498672328314E-2</v>
      </c>
      <c r="BQ173">
        <v>6.8689540495550414E-2</v>
      </c>
      <c r="BR173">
        <v>7.0765038217398574E-2</v>
      </c>
      <c r="BS173">
        <v>5.8912259760500969E-2</v>
      </c>
      <c r="BT173">
        <v>5.2831321743370102E-2</v>
      </c>
      <c r="BU173">
        <v>4.3045675337311545E-2</v>
      </c>
      <c r="BV173">
        <v>7.1268979433268223E-2</v>
      </c>
      <c r="BW173">
        <v>7.0690630626230766E-2</v>
      </c>
      <c r="BX173">
        <v>6.1343111067194887E-2</v>
      </c>
      <c r="BY173">
        <v>0.11651938918858275</v>
      </c>
      <c r="BZ173">
        <v>1.1091138781139889</v>
      </c>
      <c r="CA173">
        <v>0.30543994144265518</v>
      </c>
      <c r="CB173">
        <v>9.0261627246111087E-2</v>
      </c>
      <c r="CC173">
        <v>0.10246360234768553</v>
      </c>
      <c r="CD173">
        <v>0.10761334138908982</v>
      </c>
      <c r="CE173">
        <v>6.9162537425701831E-2</v>
      </c>
      <c r="CF173">
        <v>5.3820206396721963E-2</v>
      </c>
      <c r="CG173">
        <v>5.4153183961047541E-2</v>
      </c>
      <c r="CH173">
        <v>6.2859673566780211E-2</v>
      </c>
      <c r="CI173">
        <v>9.8381027438887159E-2</v>
      </c>
      <c r="CJ173">
        <v>8.7742050004542396E-2</v>
      </c>
      <c r="CK173">
        <v>0.10028957492171978</v>
      </c>
      <c r="CL173">
        <v>0.43331417367746183</v>
      </c>
      <c r="CM173">
        <v>0.13279961169744645</v>
      </c>
      <c r="CN173">
        <v>0.10275634137824884</v>
      </c>
      <c r="CO173">
        <v>0.11917015812360521</v>
      </c>
      <c r="CP173">
        <v>0.10635775701230621</v>
      </c>
      <c r="CQ173">
        <v>9.1410571787512274E-2</v>
      </c>
      <c r="CR173">
        <v>9.1990070404469007E-2</v>
      </c>
      <c r="CS173">
        <v>7.8996264286331094E-2</v>
      </c>
      <c r="CT173">
        <v>0.1066559974051827</v>
      </c>
      <c r="CU173">
        <v>9.8143878039418125E-2</v>
      </c>
      <c r="CV173">
        <v>9.6909394223200884E-2</v>
      </c>
      <c r="CW173">
        <v>0.11791686783655057</v>
      </c>
      <c r="CY173">
        <v>0.25319425372890986</v>
      </c>
      <c r="CZ173">
        <v>0.20567253396179394</v>
      </c>
      <c r="DA173">
        <v>0.1220960298800389</v>
      </c>
      <c r="DB173">
        <v>0.12777651816103869</v>
      </c>
      <c r="DC173">
        <v>0.13406153670157742</v>
      </c>
      <c r="DD173">
        <v>0.12276045116469143</v>
      </c>
      <c r="DE173">
        <v>0.1152953016491336</v>
      </c>
      <c r="DF173">
        <v>0.13997522084056924</v>
      </c>
      <c r="DG173">
        <v>0.13638080489244286</v>
      </c>
      <c r="DH173">
        <v>0.13541822170117282</v>
      </c>
      <c r="DI173">
        <v>0.14171329592325244</v>
      </c>
      <c r="DJ173">
        <v>0.13528324340235079</v>
      </c>
      <c r="DK173">
        <v>0.25388179160782198</v>
      </c>
      <c r="DL173">
        <v>0.20226386222787104</v>
      </c>
      <c r="DM173">
        <v>0.12908087291104028</v>
      </c>
      <c r="DN173">
        <v>0.11329492708795619</v>
      </c>
      <c r="DO173">
        <v>0.13096222191125023</v>
      </c>
      <c r="DP173">
        <v>0.11901883140182552</v>
      </c>
      <c r="DQ173">
        <v>0.12241384435389875</v>
      </c>
      <c r="DR173">
        <v>0.1138570518841447</v>
      </c>
      <c r="DS173">
        <v>0.12982492881603269</v>
      </c>
      <c r="DT173">
        <v>0.13099392005902749</v>
      </c>
      <c r="DU173">
        <v>0.15110752809712769</v>
      </c>
      <c r="DV173">
        <v>0.14871191400793099</v>
      </c>
      <c r="DW173">
        <v>0.23967803648000571</v>
      </c>
      <c r="DX173">
        <v>0.20011554600463435</v>
      </c>
      <c r="DY173">
        <v>0.12156676152250363</v>
      </c>
      <c r="DZ173">
        <v>0.11641594273186753</v>
      </c>
      <c r="EA173">
        <v>0.13226687308390217</v>
      </c>
      <c r="EB173">
        <v>0.10982106486032574</v>
      </c>
      <c r="EC173">
        <v>0.10832326179005448</v>
      </c>
      <c r="ED173">
        <v>0.11560254919733891</v>
      </c>
      <c r="EE173">
        <v>0.12732697541823915</v>
      </c>
      <c r="EF173">
        <v>0.13778654496352724</v>
      </c>
      <c r="EG173">
        <v>0.13025913740981088</v>
      </c>
      <c r="EH173">
        <v>0.14340015959080024</v>
      </c>
      <c r="EI173">
        <v>0.13433927415958061</v>
      </c>
      <c r="EJ173">
        <v>0.11636928771204293</v>
      </c>
      <c r="EK173">
        <v>2.9748007296802943E-2</v>
      </c>
      <c r="EL173">
        <v>3.876267497836007E-2</v>
      </c>
      <c r="EM173">
        <v>4.0982570731609762E-2</v>
      </c>
      <c r="EN173">
        <v>5.7699059097487654E-2</v>
      </c>
      <c r="EO173">
        <v>3.6196159929050425E-2</v>
      </c>
      <c r="EP173">
        <v>4.1129406280680285E-2</v>
      </c>
      <c r="EQ173">
        <v>3.88691196725829E-2</v>
      </c>
      <c r="ER173">
        <v>6.1789171744637106E-2</v>
      </c>
      <c r="ES173">
        <v>4.4664311656617377E-2</v>
      </c>
      <c r="ET173">
        <v>4.5636619621586973E-2</v>
      </c>
      <c r="EU173">
        <v>0.13099648347496318</v>
      </c>
      <c r="EV173">
        <v>0.11092231370665345</v>
      </c>
      <c r="EW173">
        <v>4.998693190594037E-2</v>
      </c>
      <c r="EX173">
        <v>2.68251049492725E-2</v>
      </c>
      <c r="EY173">
        <v>2.7555326868356232E-2</v>
      </c>
      <c r="EZ173">
        <v>3.5824457163719348E-2</v>
      </c>
      <c r="FA173">
        <v>2.7339330364728236E-2</v>
      </c>
      <c r="FB173">
        <v>3.656859989515459E-2</v>
      </c>
      <c r="FC173">
        <v>4.0779369957852168E-2</v>
      </c>
      <c r="FD173">
        <v>5.0036320564059024E-2</v>
      </c>
      <c r="FE173">
        <v>4.2896626242195902E-2</v>
      </c>
      <c r="FF173">
        <v>4.6011432786255857E-2</v>
      </c>
      <c r="FG173">
        <v>0.1364822765959661</v>
      </c>
      <c r="FH173">
        <v>0.10765297734048444</v>
      </c>
      <c r="FI173">
        <v>4.6902585440788007E-2</v>
      </c>
      <c r="FJ173">
        <v>2.641378746744431E-2</v>
      </c>
      <c r="FK173">
        <v>4.4553943047850549E-2</v>
      </c>
      <c r="FL173">
        <v>3.5635102450460768E-2</v>
      </c>
      <c r="FM173">
        <v>1.6168183531627873E-2</v>
      </c>
      <c r="FN173">
        <v>3.4535842461249244E-2</v>
      </c>
      <c r="FO173">
        <v>2.9982666494658725E-2</v>
      </c>
      <c r="FP173">
        <v>5.4550870669075005E-2</v>
      </c>
      <c r="FQ173">
        <v>4.0842740674994063E-2</v>
      </c>
      <c r="FR173">
        <v>5.5031982373550031E-2</v>
      </c>
    </row>
    <row r="174" spans="1:174" x14ac:dyDescent="0.35">
      <c r="A174">
        <v>745</v>
      </c>
      <c r="B174">
        <v>0.25962808729999998</v>
      </c>
      <c r="C174">
        <v>0.30789801480000001</v>
      </c>
      <c r="D174">
        <v>0.1408073604</v>
      </c>
      <c r="E174">
        <v>0.13681937750000001</v>
      </c>
      <c r="F174">
        <v>0.13639655710000001</v>
      </c>
      <c r="G174">
        <v>0.1124588102</v>
      </c>
      <c r="H174">
        <v>0.1033212245</v>
      </c>
      <c r="I174">
        <v>0.27238115670000002</v>
      </c>
      <c r="J174">
        <v>0.2817646265</v>
      </c>
      <c r="K174">
        <v>9.9095970389999996E-2</v>
      </c>
      <c r="L174">
        <v>0.1054246724</v>
      </c>
      <c r="M174">
        <v>0.10490730400000001</v>
      </c>
      <c r="N174">
        <v>9.7002267840000003E-2</v>
      </c>
      <c r="O174">
        <v>8.2975655790000005E-2</v>
      </c>
      <c r="P174">
        <v>0.30126845839999999</v>
      </c>
      <c r="Q174">
        <v>0.30919399860000002</v>
      </c>
      <c r="R174">
        <v>0.20651087160000001</v>
      </c>
      <c r="S174">
        <v>0.18097120520000001</v>
      </c>
      <c r="T174">
        <v>0.15037576850000001</v>
      </c>
      <c r="U174">
        <v>0.25542050599999999</v>
      </c>
      <c r="V174">
        <v>0.23458740119999999</v>
      </c>
      <c r="W174">
        <v>0.27440738679999999</v>
      </c>
      <c r="X174">
        <v>0.31037944560000003</v>
      </c>
      <c r="Y174">
        <v>0.32791170479999998</v>
      </c>
      <c r="Z174">
        <v>0.33987206219999999</v>
      </c>
      <c r="AB174">
        <v>424.94873566790045</v>
      </c>
      <c r="AC174">
        <v>0.11606683045091631</v>
      </c>
      <c r="AD174">
        <v>0.10770084702434903</v>
      </c>
      <c r="AE174">
        <v>0.11305131415617066</v>
      </c>
      <c r="AF174">
        <v>9.0892038917918583E-2</v>
      </c>
      <c r="AG174">
        <v>8.6920823283505672E-2</v>
      </c>
      <c r="AH174">
        <v>0.12958075377996808</v>
      </c>
      <c r="AI174">
        <v>9.0246595480704017E-2</v>
      </c>
      <c r="AJ174">
        <v>0.11963285983440272</v>
      </c>
      <c r="AK174">
        <v>9.7405963092960582E-2</v>
      </c>
      <c r="AL174">
        <v>0.11320598886851424</v>
      </c>
      <c r="AM174">
        <v>9.4096282776513551E-2</v>
      </c>
      <c r="AN174">
        <v>0.11548594397779181</v>
      </c>
      <c r="AO174">
        <v>9.6056584509093268E-2</v>
      </c>
      <c r="AP174">
        <v>0.10844420478740079</v>
      </c>
      <c r="AQ174">
        <v>0.11976809408796721</v>
      </c>
      <c r="AR174">
        <v>9.0552310655358167E-2</v>
      </c>
      <c r="AS174">
        <v>8.0956876142026929E-2</v>
      </c>
      <c r="AT174">
        <v>0.12757771952645935</v>
      </c>
      <c r="AU174">
        <v>9.4697318429855487E-2</v>
      </c>
      <c r="AV174">
        <v>0.13146014961615257</v>
      </c>
      <c r="AW174">
        <v>8.3329157370250248E-2</v>
      </c>
      <c r="AX174">
        <v>0.10831411432289044</v>
      </c>
      <c r="AY174">
        <v>0.10390919609056358</v>
      </c>
      <c r="AZ174">
        <v>0.10857555812195971</v>
      </c>
      <c r="BA174">
        <v>0.10574844264898076</v>
      </c>
      <c r="BB174">
        <v>0.10292713016138938</v>
      </c>
      <c r="BC174">
        <v>0.11831522267038586</v>
      </c>
      <c r="BD174">
        <v>0.1049188210536897</v>
      </c>
      <c r="BE174">
        <v>0.11242656159291253</v>
      </c>
      <c r="BF174">
        <v>0.13084874830045248</v>
      </c>
      <c r="BG174">
        <v>9.5671849746291546E-2</v>
      </c>
      <c r="BH174">
        <v>0.10956731998509182</v>
      </c>
      <c r="BI174">
        <v>8.3601278862591444E-2</v>
      </c>
      <c r="BJ174">
        <v>0.11474423292319572</v>
      </c>
      <c r="BK174">
        <v>9.9109786633397173E-2</v>
      </c>
      <c r="BL174">
        <v>0.12861959787385666</v>
      </c>
      <c r="BN174">
        <v>0.94954145357540931</v>
      </c>
      <c r="BO174">
        <v>0.30491518822960889</v>
      </c>
      <c r="BP174">
        <v>7.5689046332166804E-2</v>
      </c>
      <c r="BQ174">
        <v>6.8719030466138503E-2</v>
      </c>
      <c r="BR174">
        <v>7.0709689038956275E-2</v>
      </c>
      <c r="BS174">
        <v>5.9099349294045547E-2</v>
      </c>
      <c r="BT174">
        <v>5.3051380493625594E-2</v>
      </c>
      <c r="BU174">
        <v>4.3235167450010221E-2</v>
      </c>
      <c r="BV174">
        <v>7.1499522606990759E-2</v>
      </c>
      <c r="BW174">
        <v>7.0793181953866025E-2</v>
      </c>
      <c r="BX174">
        <v>6.1241094749937573E-2</v>
      </c>
      <c r="BY174">
        <v>0.11661859681488093</v>
      </c>
      <c r="BZ174">
        <v>1.1070373920486394</v>
      </c>
      <c r="CA174">
        <v>0.30494390982572661</v>
      </c>
      <c r="CB174">
        <v>9.0295379331536432E-2</v>
      </c>
      <c r="CC174">
        <v>0.10250558844079002</v>
      </c>
      <c r="CD174">
        <v>0.10766638610930815</v>
      </c>
      <c r="CE174">
        <v>6.9343269199306751E-2</v>
      </c>
      <c r="CF174">
        <v>5.4090288253345414E-2</v>
      </c>
      <c r="CG174">
        <v>5.4428847120942286E-2</v>
      </c>
      <c r="CH174">
        <v>6.3449737946309898E-2</v>
      </c>
      <c r="CI174">
        <v>9.8648071954642119E-2</v>
      </c>
      <c r="CJ174">
        <v>8.7846050643534374E-2</v>
      </c>
      <c r="CK174">
        <v>0.10051733451241671</v>
      </c>
      <c r="CL174">
        <v>0.43327981593348469</v>
      </c>
      <c r="CM174">
        <v>0.13295609879379774</v>
      </c>
      <c r="CN174">
        <v>0.10324074529277801</v>
      </c>
      <c r="CO174">
        <v>0.12007467390154221</v>
      </c>
      <c r="CP174">
        <v>0.10706855445229925</v>
      </c>
      <c r="CQ174">
        <v>9.2490474838019351E-2</v>
      </c>
      <c r="CR174">
        <v>9.3007923958023292E-2</v>
      </c>
      <c r="CS174">
        <v>7.984683885050213E-2</v>
      </c>
      <c r="CT174">
        <v>0.10780276445094739</v>
      </c>
      <c r="CU174">
        <v>9.9008968888606844E-2</v>
      </c>
      <c r="CV174">
        <v>9.7672797571381226E-2</v>
      </c>
      <c r="CW174">
        <v>0.11850006706232795</v>
      </c>
      <c r="CY174">
        <v>0.25326824668462566</v>
      </c>
      <c r="CZ174">
        <v>0.20567040821699328</v>
      </c>
      <c r="DA174">
        <v>0.12262102551087066</v>
      </c>
      <c r="DB174">
        <v>0.12812445242138046</v>
      </c>
      <c r="DC174">
        <v>0.13440214774497417</v>
      </c>
      <c r="DD174">
        <v>0.12304983216703506</v>
      </c>
      <c r="DE174">
        <v>0.11588894985318084</v>
      </c>
      <c r="DF174">
        <v>0.1404275709934876</v>
      </c>
      <c r="DG174">
        <v>0.13703758565366633</v>
      </c>
      <c r="DH174">
        <v>0.13605937086036987</v>
      </c>
      <c r="DI174">
        <v>0.14238230727636911</v>
      </c>
      <c r="DJ174">
        <v>0.13587159006418351</v>
      </c>
      <c r="DK174">
        <v>0.25398710750402415</v>
      </c>
      <c r="DL174">
        <v>0.20227791042653015</v>
      </c>
      <c r="DM174">
        <v>0.12976986065198212</v>
      </c>
      <c r="DN174">
        <v>0.11359924100860247</v>
      </c>
      <c r="DO174">
        <v>0.13131906847827651</v>
      </c>
      <c r="DP174">
        <v>0.1193887135681453</v>
      </c>
      <c r="DQ174">
        <v>0.12297939733907329</v>
      </c>
      <c r="DR174">
        <v>0.11427815351127611</v>
      </c>
      <c r="DS174">
        <v>0.13039010314290531</v>
      </c>
      <c r="DT174">
        <v>0.13164542792917386</v>
      </c>
      <c r="DU174">
        <v>0.15169451827527031</v>
      </c>
      <c r="DV174">
        <v>0.14929467679965169</v>
      </c>
      <c r="DW174">
        <v>0.23972060727721861</v>
      </c>
      <c r="DX174">
        <v>0.20017065414802135</v>
      </c>
      <c r="DY174">
        <v>0.1221962289625199</v>
      </c>
      <c r="DZ174">
        <v>0.11675172692552963</v>
      </c>
      <c r="EA174">
        <v>0.13270641626032062</v>
      </c>
      <c r="EB174">
        <v>0.11019125053078616</v>
      </c>
      <c r="EC174">
        <v>0.10890648142096035</v>
      </c>
      <c r="ED174">
        <v>0.11605383870308388</v>
      </c>
      <c r="EE174">
        <v>0.12785374643931816</v>
      </c>
      <c r="EF174">
        <v>0.1384594867629603</v>
      </c>
      <c r="EG174">
        <v>0.13090372189632365</v>
      </c>
      <c r="EH174">
        <v>0.14394254438342788</v>
      </c>
      <c r="EI174">
        <v>0.13413409413616142</v>
      </c>
      <c r="EJ174">
        <v>0.11620423939191089</v>
      </c>
      <c r="EK174">
        <v>2.9967073052344372E-2</v>
      </c>
      <c r="EL174">
        <v>3.8699341225590565E-2</v>
      </c>
      <c r="EM174">
        <v>4.0880400538126131E-2</v>
      </c>
      <c r="EN174">
        <v>5.774741365939072E-2</v>
      </c>
      <c r="EO174">
        <v>3.6317652985118382E-2</v>
      </c>
      <c r="EP174">
        <v>4.1214278742384626E-2</v>
      </c>
      <c r="EQ174">
        <v>3.905125741586872E-2</v>
      </c>
      <c r="ER174">
        <v>6.2074865344880943E-2</v>
      </c>
      <c r="ES174">
        <v>4.4866591187427647E-2</v>
      </c>
      <c r="ET174">
        <v>4.5680472357108891E-2</v>
      </c>
      <c r="EU174">
        <v>0.13078830663400229</v>
      </c>
      <c r="EV174">
        <v>0.11076355135062857</v>
      </c>
      <c r="EW174">
        <v>5.004366366027771E-2</v>
      </c>
      <c r="EX174">
        <v>2.6693583924821258E-2</v>
      </c>
      <c r="EY174">
        <v>2.7512995966129113E-2</v>
      </c>
      <c r="EZ174">
        <v>3.5845664002957661E-2</v>
      </c>
      <c r="FA174">
        <v>2.746974881348254E-2</v>
      </c>
      <c r="FB174">
        <v>3.6668832014914818E-2</v>
      </c>
      <c r="FC174">
        <v>4.0931749846148863E-2</v>
      </c>
      <c r="FD174">
        <v>5.0281569501685192E-2</v>
      </c>
      <c r="FE174">
        <v>4.3093451382961667E-2</v>
      </c>
      <c r="FF174">
        <v>4.618834399697877E-2</v>
      </c>
      <c r="FG174">
        <v>0.13628903610041718</v>
      </c>
      <c r="FH174">
        <v>0.10753438256574505</v>
      </c>
      <c r="FI174">
        <v>4.7035856045516314E-2</v>
      </c>
      <c r="FJ174">
        <v>2.6250157062526598E-2</v>
      </c>
      <c r="FK174">
        <v>4.4596719865889763E-2</v>
      </c>
      <c r="FL174">
        <v>3.5639590236578637E-2</v>
      </c>
      <c r="FM174">
        <v>1.6295951783388007E-2</v>
      </c>
      <c r="FN174">
        <v>3.4433099356339918E-2</v>
      </c>
      <c r="FO174">
        <v>3.0104786602440044E-2</v>
      </c>
      <c r="FP174">
        <v>5.4866344121121811E-2</v>
      </c>
      <c r="FQ174">
        <v>4.1086851207373251E-2</v>
      </c>
      <c r="FR174">
        <v>5.5164607178073373E-2</v>
      </c>
    </row>
    <row r="175" spans="1:174" x14ac:dyDescent="0.35">
      <c r="A175">
        <v>744</v>
      </c>
      <c r="B175">
        <v>0.25881463290000001</v>
      </c>
      <c r="C175">
        <v>0.30653923750000001</v>
      </c>
      <c r="D175">
        <v>0.1419187039</v>
      </c>
      <c r="E175">
        <v>0.1374720931</v>
      </c>
      <c r="F175">
        <v>0.13773263990000001</v>
      </c>
      <c r="G175">
        <v>0.1137815118</v>
      </c>
      <c r="H175">
        <v>0.1049052253</v>
      </c>
      <c r="I175">
        <v>0.27209201459999999</v>
      </c>
      <c r="J175">
        <v>0.2808781266</v>
      </c>
      <c r="K175">
        <v>0.1005417779</v>
      </c>
      <c r="L175">
        <v>0.10664612800000001</v>
      </c>
      <c r="M175">
        <v>0.1060652733</v>
      </c>
      <c r="N175">
        <v>9.7500577569999997E-2</v>
      </c>
      <c r="O175">
        <v>8.4443740549999993E-2</v>
      </c>
      <c r="P175">
        <v>0.29940119389999997</v>
      </c>
      <c r="Q175">
        <v>0.31032037730000001</v>
      </c>
      <c r="R175">
        <v>0.20855580269999999</v>
      </c>
      <c r="S175">
        <v>0.18257807200000001</v>
      </c>
      <c r="T175">
        <v>0.152436614</v>
      </c>
      <c r="U175">
        <v>0.25441491599999999</v>
      </c>
      <c r="V175">
        <v>0.23380498590000001</v>
      </c>
      <c r="W175">
        <v>0.2736377418</v>
      </c>
      <c r="X175">
        <v>0.30974534149999999</v>
      </c>
      <c r="Y175">
        <v>0.32698398829999997</v>
      </c>
      <c r="Z175">
        <v>0.33966031670000002</v>
      </c>
      <c r="AB175">
        <v>425.53733604335804</v>
      </c>
      <c r="AC175">
        <v>0.11580074578500803</v>
      </c>
      <c r="AD175">
        <v>0.10768730810298047</v>
      </c>
      <c r="AE175">
        <v>0.11314520326975422</v>
      </c>
      <c r="AF175">
        <v>9.0712093710034983E-2</v>
      </c>
      <c r="AG175">
        <v>8.711851844485545E-2</v>
      </c>
      <c r="AH175">
        <v>0.12961976425276564</v>
      </c>
      <c r="AI175">
        <v>9.0253482977850699E-2</v>
      </c>
      <c r="AJ175">
        <v>0.11988504201046271</v>
      </c>
      <c r="AK175">
        <v>9.7401949544633923E-2</v>
      </c>
      <c r="AL175">
        <v>0.11323746269640393</v>
      </c>
      <c r="AM175">
        <v>9.3938254519159353E-2</v>
      </c>
      <c r="AN175">
        <v>0.11560042416262281</v>
      </c>
      <c r="AO175">
        <v>9.5836764371674044E-2</v>
      </c>
      <c r="AP175">
        <v>0.1082061991243506</v>
      </c>
      <c r="AQ175">
        <v>0.1201027774337533</v>
      </c>
      <c r="AR175">
        <v>9.0305631264052666E-2</v>
      </c>
      <c r="AS175">
        <v>8.093453726436356E-2</v>
      </c>
      <c r="AT175">
        <v>0.12760554994770285</v>
      </c>
      <c r="AU175">
        <v>9.4783152885913755E-2</v>
      </c>
      <c r="AV175">
        <v>0.13151847648181275</v>
      </c>
      <c r="AW175">
        <v>8.3334998947684813E-2</v>
      </c>
      <c r="AX175">
        <v>0.10839961665446529</v>
      </c>
      <c r="AY175">
        <v>0.10361549236468985</v>
      </c>
      <c r="AZ175">
        <v>0.10885766920080862</v>
      </c>
      <c r="BA175">
        <v>0.10545835440709493</v>
      </c>
      <c r="BB175">
        <v>0.1028645102060701</v>
      </c>
      <c r="BC175">
        <v>0.11859033338672073</v>
      </c>
      <c r="BD175">
        <v>0.10474342935190341</v>
      </c>
      <c r="BE175">
        <v>0.11238747605641047</v>
      </c>
      <c r="BF175">
        <v>0.13082286350032221</v>
      </c>
      <c r="BG175">
        <v>9.5762994092577367E-2</v>
      </c>
      <c r="BH175">
        <v>0.10948116411992262</v>
      </c>
      <c r="BI175">
        <v>8.3577090480736693E-2</v>
      </c>
      <c r="BJ175">
        <v>0.11471743803811374</v>
      </c>
      <c r="BK175">
        <v>9.8929416194536116E-2</v>
      </c>
      <c r="BL175">
        <v>0.1287876106748905</v>
      </c>
      <c r="BN175">
        <v>0.94717514389161883</v>
      </c>
      <c r="BO175">
        <v>0.30428797097655386</v>
      </c>
      <c r="BP175">
        <v>7.5715085932113971E-2</v>
      </c>
      <c r="BQ175">
        <v>6.893695063463734E-2</v>
      </c>
      <c r="BR175">
        <v>7.0816425936388969E-2</v>
      </c>
      <c r="BS175">
        <v>5.9126961669099892E-2</v>
      </c>
      <c r="BT175">
        <v>5.3142989008059485E-2</v>
      </c>
      <c r="BU175">
        <v>4.338792200658332E-2</v>
      </c>
      <c r="BV175">
        <v>7.1609030487151198E-2</v>
      </c>
      <c r="BW175">
        <v>7.0956596866763325E-2</v>
      </c>
      <c r="BX175">
        <v>6.1450257666461852E-2</v>
      </c>
      <c r="BY175">
        <v>0.11658759587610891</v>
      </c>
      <c r="BZ175">
        <v>1.1052786804805865</v>
      </c>
      <c r="CA175">
        <v>0.30454295667872811</v>
      </c>
      <c r="CB175">
        <v>9.0499153761215465E-2</v>
      </c>
      <c r="CC175">
        <v>0.10272275824305788</v>
      </c>
      <c r="CD175">
        <v>0.10776701731285036</v>
      </c>
      <c r="CE175">
        <v>6.9583995953526961E-2</v>
      </c>
      <c r="CF175">
        <v>5.441043081488503E-2</v>
      </c>
      <c r="CG175">
        <v>5.4521820248910238E-2</v>
      </c>
      <c r="CH175">
        <v>6.3893843499891453E-2</v>
      </c>
      <c r="CI175">
        <v>9.9055104925188028E-2</v>
      </c>
      <c r="CJ175">
        <v>8.8219286296168056E-2</v>
      </c>
      <c r="CK175">
        <v>0.10057697282863276</v>
      </c>
      <c r="CL175">
        <v>0.43347069168455937</v>
      </c>
      <c r="CM175">
        <v>0.13327694066431325</v>
      </c>
      <c r="CN175">
        <v>0.10382528148724092</v>
      </c>
      <c r="CO175">
        <v>0.12103960748287293</v>
      </c>
      <c r="CP175">
        <v>0.10785999502008881</v>
      </c>
      <c r="CQ175">
        <v>9.3435513058151579E-2</v>
      </c>
      <c r="CR175">
        <v>9.3762162239975855E-2</v>
      </c>
      <c r="CS175">
        <v>8.0706727324606584E-2</v>
      </c>
      <c r="CT175">
        <v>0.10878313666764415</v>
      </c>
      <c r="CU175">
        <v>9.9820992446589069E-2</v>
      </c>
      <c r="CV175">
        <v>9.8714931447027657E-2</v>
      </c>
      <c r="CW175">
        <v>0.11908469253384268</v>
      </c>
      <c r="CY175">
        <v>0.25339985873175969</v>
      </c>
      <c r="CZ175">
        <v>0.2055545026643375</v>
      </c>
      <c r="DA175">
        <v>0.12319305786531377</v>
      </c>
      <c r="DB175">
        <v>0.12867770385301408</v>
      </c>
      <c r="DC175">
        <v>0.13483424508719238</v>
      </c>
      <c r="DD175">
        <v>0.12328721954301522</v>
      </c>
      <c r="DE175">
        <v>0.11634105635155248</v>
      </c>
      <c r="DF175">
        <v>0.14079575767307789</v>
      </c>
      <c r="DG175">
        <v>0.13790773820223387</v>
      </c>
      <c r="DH175">
        <v>0.13653073419530865</v>
      </c>
      <c r="DI175">
        <v>0.14300720839400255</v>
      </c>
      <c r="DJ175">
        <v>0.13641495485319038</v>
      </c>
      <c r="DK175">
        <v>0.25424801070632025</v>
      </c>
      <c r="DL175">
        <v>0.2023106176377335</v>
      </c>
      <c r="DM175">
        <v>0.13041836034201679</v>
      </c>
      <c r="DN175">
        <v>0.11416896797022301</v>
      </c>
      <c r="DO175">
        <v>0.13179856337312834</v>
      </c>
      <c r="DP175">
        <v>0.11964200356894744</v>
      </c>
      <c r="DQ175">
        <v>0.12345032183153064</v>
      </c>
      <c r="DR175">
        <v>0.11448915536050655</v>
      </c>
      <c r="DS175">
        <v>0.13123695095861135</v>
      </c>
      <c r="DT175">
        <v>0.13210907434785674</v>
      </c>
      <c r="DU175">
        <v>0.15228054845023392</v>
      </c>
      <c r="DV175">
        <v>0.14990135821919592</v>
      </c>
      <c r="DW175">
        <v>0.24001251240910865</v>
      </c>
      <c r="DX175">
        <v>0.20021506131313005</v>
      </c>
      <c r="DY175">
        <v>0.12285372569838128</v>
      </c>
      <c r="DZ175">
        <v>0.11731241810808377</v>
      </c>
      <c r="EA175">
        <v>0.13322305736157941</v>
      </c>
      <c r="EB175">
        <v>0.11040988735363742</v>
      </c>
      <c r="EC175">
        <v>0.10947091748826911</v>
      </c>
      <c r="ED175">
        <v>0.11633971906020509</v>
      </c>
      <c r="EE175">
        <v>0.12866045794877198</v>
      </c>
      <c r="EF175">
        <v>0.13892118966776701</v>
      </c>
      <c r="EG175">
        <v>0.13146953283033774</v>
      </c>
      <c r="EH175">
        <v>0.14450631761267163</v>
      </c>
      <c r="EI175">
        <v>0.1340730295950964</v>
      </c>
      <c r="EJ175">
        <v>0.11600670378085086</v>
      </c>
      <c r="EK175">
        <v>3.0297552803377557E-2</v>
      </c>
      <c r="EL175">
        <v>3.8935145478046364E-2</v>
      </c>
      <c r="EM175">
        <v>4.0941870944853208E-2</v>
      </c>
      <c r="EN175">
        <v>5.7743467279439013E-2</v>
      </c>
      <c r="EO175">
        <v>3.6443350276826721E-2</v>
      </c>
      <c r="EP175">
        <v>4.104815670104605E-2</v>
      </c>
      <c r="EQ175">
        <v>3.9439623830632861E-2</v>
      </c>
      <c r="ER175">
        <v>6.2190007737967269E-2</v>
      </c>
      <c r="ES175">
        <v>4.5055933982820047E-2</v>
      </c>
      <c r="ET175">
        <v>4.5728386895710606E-2</v>
      </c>
      <c r="EU175">
        <v>0.13071989610022919</v>
      </c>
      <c r="EV175">
        <v>0.11062702075309383</v>
      </c>
      <c r="EW175">
        <v>5.0224120424162758E-2</v>
      </c>
      <c r="EX175">
        <v>2.6901228886883396E-2</v>
      </c>
      <c r="EY175">
        <v>2.7603444899242699E-2</v>
      </c>
      <c r="EZ175">
        <v>3.576696911339463E-2</v>
      </c>
      <c r="FA175">
        <v>2.7673338422548561E-2</v>
      </c>
      <c r="FB175">
        <v>3.6605935298115497E-2</v>
      </c>
      <c r="FC175">
        <v>4.130799031064792E-2</v>
      </c>
      <c r="FD175">
        <v>5.0399665147257668E-2</v>
      </c>
      <c r="FE175">
        <v>4.3301954544195061E-2</v>
      </c>
      <c r="FF175">
        <v>4.6325245485543419E-2</v>
      </c>
      <c r="FG175">
        <v>0.1362202743628555</v>
      </c>
      <c r="FH175">
        <v>0.10738505259696124</v>
      </c>
      <c r="FI175">
        <v>4.7099471576742845E-2</v>
      </c>
      <c r="FJ175">
        <v>2.6340358578653574E-2</v>
      </c>
      <c r="FK175">
        <v>4.4775703842870419E-2</v>
      </c>
      <c r="FL175">
        <v>3.5503026589031789E-2</v>
      </c>
      <c r="FM175">
        <v>1.6423388816476665E-2</v>
      </c>
      <c r="FN175">
        <v>3.4119852596147845E-2</v>
      </c>
      <c r="FO175">
        <v>3.0479867999069321E-2</v>
      </c>
      <c r="FP175">
        <v>5.5082601647257458E-2</v>
      </c>
      <c r="FQ175">
        <v>4.1261197158488951E-2</v>
      </c>
      <c r="FR175">
        <v>5.5309263539334567E-2</v>
      </c>
    </row>
    <row r="176" spans="1:174" x14ac:dyDescent="0.35">
      <c r="A176">
        <v>743</v>
      </c>
      <c r="B176">
        <v>0.25732493400000001</v>
      </c>
      <c r="C176">
        <v>0.30577006940000001</v>
      </c>
      <c r="D176">
        <v>0.1426344812</v>
      </c>
      <c r="E176">
        <v>0.13811995090000001</v>
      </c>
      <c r="F176">
        <v>0.13909892739999999</v>
      </c>
      <c r="G176">
        <v>0.11464605479999999</v>
      </c>
      <c r="H176">
        <v>0.1059267968</v>
      </c>
      <c r="I176">
        <v>0.27068296069999997</v>
      </c>
      <c r="J176">
        <v>0.28081458809999998</v>
      </c>
      <c r="K176">
        <v>0.10080990939999999</v>
      </c>
      <c r="L176">
        <v>0.1065966263</v>
      </c>
      <c r="M176">
        <v>0.1065489203</v>
      </c>
      <c r="N176">
        <v>9.8704107109999994E-2</v>
      </c>
      <c r="O176">
        <v>8.4542572499999996E-2</v>
      </c>
      <c r="P176">
        <v>0.29781684279999998</v>
      </c>
      <c r="Q176">
        <v>0.3122146428</v>
      </c>
      <c r="R176">
        <v>0.20972831550000001</v>
      </c>
      <c r="S176">
        <v>0.1838155538</v>
      </c>
      <c r="T176">
        <v>0.153141886</v>
      </c>
      <c r="U176">
        <v>0.253487289</v>
      </c>
      <c r="V176">
        <v>0.23290127520000001</v>
      </c>
      <c r="W176">
        <v>0.27260193230000002</v>
      </c>
      <c r="X176">
        <v>0.30885535479999998</v>
      </c>
      <c r="Y176">
        <v>0.32695013280000002</v>
      </c>
      <c r="Z176">
        <v>0.3394996226</v>
      </c>
      <c r="AB176">
        <v>426.12590271162327</v>
      </c>
      <c r="AC176">
        <v>0.11571902326942794</v>
      </c>
      <c r="AD176">
        <v>0.10774745799508083</v>
      </c>
      <c r="AE176">
        <v>0.11309681387908677</v>
      </c>
      <c r="AF176">
        <v>9.0598968457201806E-2</v>
      </c>
      <c r="AG176">
        <v>8.7236581717898637E-2</v>
      </c>
      <c r="AH176">
        <v>0.12956866531465364</v>
      </c>
      <c r="AI176">
        <v>9.0375449612878106E-2</v>
      </c>
      <c r="AJ176">
        <v>0.12012122740465239</v>
      </c>
      <c r="AK176">
        <v>9.735258731888416E-2</v>
      </c>
      <c r="AL176">
        <v>0.11354947001239039</v>
      </c>
      <c r="AM176">
        <v>9.3634159121818814E-2</v>
      </c>
      <c r="AN176">
        <v>0.11554891682427378</v>
      </c>
      <c r="AO176">
        <v>9.5719818135630561E-2</v>
      </c>
      <c r="AP176">
        <v>0.10803308205253143</v>
      </c>
      <c r="AQ176">
        <v>0.1201902048004431</v>
      </c>
      <c r="AR176">
        <v>9.0130654867270815E-2</v>
      </c>
      <c r="AS176">
        <v>8.0795862441188429E-2</v>
      </c>
      <c r="AT176">
        <v>0.12739568654550823</v>
      </c>
      <c r="AU176">
        <v>9.494751825766809E-2</v>
      </c>
      <c r="AV176">
        <v>0.13156665858034994</v>
      </c>
      <c r="AW176">
        <v>8.3390023245179801E-2</v>
      </c>
      <c r="AX176">
        <v>0.10862700967223853</v>
      </c>
      <c r="AY176">
        <v>0.10330611156273685</v>
      </c>
      <c r="AZ176">
        <v>0.10891370040871544</v>
      </c>
      <c r="BA176">
        <v>0.10541111653476648</v>
      </c>
      <c r="BB176">
        <v>0.10268349175750141</v>
      </c>
      <c r="BC176">
        <v>0.11860151963609578</v>
      </c>
      <c r="BD176">
        <v>0.10458467613088683</v>
      </c>
      <c r="BE176">
        <v>0.11253446436645964</v>
      </c>
      <c r="BF176">
        <v>0.13064907181597557</v>
      </c>
      <c r="BG176">
        <v>9.5926351209852795E-2</v>
      </c>
      <c r="BH176">
        <v>0.10940090546217603</v>
      </c>
      <c r="BI176">
        <v>8.3487809220121237E-2</v>
      </c>
      <c r="BJ176">
        <v>0.11469129016093761</v>
      </c>
      <c r="BK176">
        <v>9.862666953626649E-2</v>
      </c>
      <c r="BL176">
        <v>0.12883066397365195</v>
      </c>
      <c r="BN176">
        <v>0.94515520664429664</v>
      </c>
      <c r="BO176">
        <v>0.30350754548296072</v>
      </c>
      <c r="BP176">
        <v>7.5566260414003467E-2</v>
      </c>
      <c r="BQ176">
        <v>6.8973143357131464E-2</v>
      </c>
      <c r="BR176">
        <v>7.0888939095359177E-2</v>
      </c>
      <c r="BS176">
        <v>5.9028722017245856E-2</v>
      </c>
      <c r="BT176">
        <v>5.3242257066475215E-2</v>
      </c>
      <c r="BU176">
        <v>4.3520508412476122E-2</v>
      </c>
      <c r="BV176">
        <v>7.1770643017713978E-2</v>
      </c>
      <c r="BW176">
        <v>7.1386470921230114E-2</v>
      </c>
      <c r="BX176">
        <v>6.1676800554832753E-2</v>
      </c>
      <c r="BY176">
        <v>0.11666707278004283</v>
      </c>
      <c r="BZ176">
        <v>1.1035288303508064</v>
      </c>
      <c r="CA176">
        <v>0.3040244878319866</v>
      </c>
      <c r="CB176">
        <v>9.0534007059795085E-2</v>
      </c>
      <c r="CC176">
        <v>0.10272881022287604</v>
      </c>
      <c r="CD176">
        <v>0.10777455223491528</v>
      </c>
      <c r="CE176">
        <v>6.9781799924513208E-2</v>
      </c>
      <c r="CF176">
        <v>5.4654415989517188E-2</v>
      </c>
      <c r="CG176">
        <v>5.4753238265729455E-2</v>
      </c>
      <c r="CH176">
        <v>6.4300793864781325E-2</v>
      </c>
      <c r="CI176">
        <v>9.9556014665543008E-2</v>
      </c>
      <c r="CJ176">
        <v>8.8592609187808341E-2</v>
      </c>
      <c r="CK176">
        <v>0.10082450452914185</v>
      </c>
      <c r="CL176">
        <v>0.4336061775356746</v>
      </c>
      <c r="CM176">
        <v>0.13351243293343118</v>
      </c>
      <c r="CN176">
        <v>0.10437396860440222</v>
      </c>
      <c r="CO176">
        <v>0.1217509402448104</v>
      </c>
      <c r="CP176">
        <v>0.10850415074943143</v>
      </c>
      <c r="CQ176">
        <v>9.4384644793798461E-2</v>
      </c>
      <c r="CR176">
        <v>9.453587406653069E-2</v>
      </c>
      <c r="CS176">
        <v>8.1547151489823028E-2</v>
      </c>
      <c r="CT176">
        <v>0.10985073924747371</v>
      </c>
      <c r="CU176">
        <v>0.10084505256681579</v>
      </c>
      <c r="CV176">
        <v>9.9696329265788489E-2</v>
      </c>
      <c r="CW176">
        <v>0.12002868131044722</v>
      </c>
      <c r="CY176">
        <v>0.25337787961429215</v>
      </c>
      <c r="CZ176">
        <v>0.20560315659912154</v>
      </c>
      <c r="DA176">
        <v>0.12378661834536109</v>
      </c>
      <c r="DB176">
        <v>0.12918998827012998</v>
      </c>
      <c r="DC176">
        <v>0.13523701763664639</v>
      </c>
      <c r="DD176">
        <v>0.1237532178934993</v>
      </c>
      <c r="DE176">
        <v>0.11662899611141063</v>
      </c>
      <c r="DF176">
        <v>0.14130694830163909</v>
      </c>
      <c r="DG176">
        <v>0.13866428152424209</v>
      </c>
      <c r="DH176">
        <v>0.13695657511769299</v>
      </c>
      <c r="DI176">
        <v>0.14359793776095436</v>
      </c>
      <c r="DJ176">
        <v>0.13689049367070569</v>
      </c>
      <c r="DK176">
        <v>0.25430795274649581</v>
      </c>
      <c r="DL176">
        <v>0.20239659740651961</v>
      </c>
      <c r="DM176">
        <v>0.13115367201277636</v>
      </c>
      <c r="DN176">
        <v>0.11478592149204637</v>
      </c>
      <c r="DO176">
        <v>0.1322350019734673</v>
      </c>
      <c r="DP176">
        <v>0.12010705894555346</v>
      </c>
      <c r="DQ176">
        <v>0.12384040877683396</v>
      </c>
      <c r="DR176">
        <v>0.1150515039463014</v>
      </c>
      <c r="DS176">
        <v>0.13202425528389258</v>
      </c>
      <c r="DT176">
        <v>0.13258009364744258</v>
      </c>
      <c r="DU176">
        <v>0.15279882621232213</v>
      </c>
      <c r="DV176">
        <v>0.15041400516342315</v>
      </c>
      <c r="DW176">
        <v>0.23995972865670018</v>
      </c>
      <c r="DX176">
        <v>0.2002964484951095</v>
      </c>
      <c r="DY176">
        <v>0.12355778718279734</v>
      </c>
      <c r="DZ176">
        <v>0.11789037021933274</v>
      </c>
      <c r="EA176">
        <v>0.13362290035594668</v>
      </c>
      <c r="EB176">
        <v>0.11083274986918192</v>
      </c>
      <c r="EC176">
        <v>0.10988274990516785</v>
      </c>
      <c r="ED176">
        <v>0.11674749762829902</v>
      </c>
      <c r="EE176">
        <v>0.12943960271010438</v>
      </c>
      <c r="EF176">
        <v>0.13938124523621984</v>
      </c>
      <c r="EG176">
        <v>0.13209899020621371</v>
      </c>
      <c r="EH176">
        <v>0.14501642787117777</v>
      </c>
      <c r="EI176">
        <v>0.13392969085862394</v>
      </c>
      <c r="EJ176">
        <v>0.11585327843697929</v>
      </c>
      <c r="EK176">
        <v>3.0544679329786686E-2</v>
      </c>
      <c r="EL176">
        <v>3.9181857348638265E-2</v>
      </c>
      <c r="EM176">
        <v>4.0963470462766077E-2</v>
      </c>
      <c r="EN176">
        <v>5.7973507543286881E-2</v>
      </c>
      <c r="EO176">
        <v>3.6414355888872291E-2</v>
      </c>
      <c r="EP176">
        <v>4.1085356007052334E-2</v>
      </c>
      <c r="EQ176">
        <v>3.9713656184639019E-2</v>
      </c>
      <c r="ER176">
        <v>6.2294267308999805E-2</v>
      </c>
      <c r="ES176">
        <v>4.5317588944691289E-2</v>
      </c>
      <c r="ET176">
        <v>4.5813058882971491E-2</v>
      </c>
      <c r="EU176">
        <v>0.13059016867655962</v>
      </c>
      <c r="EV176">
        <v>0.11055403465435532</v>
      </c>
      <c r="EW176">
        <v>5.0446628252108099E-2</v>
      </c>
      <c r="EX176">
        <v>2.7048692322323802E-2</v>
      </c>
      <c r="EY176">
        <v>2.7757077379766751E-2</v>
      </c>
      <c r="EZ176">
        <v>3.5919225023690826E-2</v>
      </c>
      <c r="FA176">
        <v>2.7767722346065636E-2</v>
      </c>
      <c r="FB176">
        <v>3.674286579789892E-2</v>
      </c>
      <c r="FC176">
        <v>4.1652518633314178E-2</v>
      </c>
      <c r="FD176">
        <v>5.0455567451835791E-2</v>
      </c>
      <c r="FE176">
        <v>4.3537892055837787E-2</v>
      </c>
      <c r="FF176">
        <v>4.6433754853936707E-2</v>
      </c>
      <c r="FG176">
        <v>0.13607937811117304</v>
      </c>
      <c r="FH176">
        <v>0.10735854947894391</v>
      </c>
      <c r="FI176">
        <v>4.7174392561666292E-2</v>
      </c>
      <c r="FJ176">
        <v>2.6517043651696746E-2</v>
      </c>
      <c r="FK176">
        <v>4.4837326096129705E-2</v>
      </c>
      <c r="FL176">
        <v>3.5628534716331581E-2</v>
      </c>
      <c r="FM176">
        <v>1.6441818889883858E-2</v>
      </c>
      <c r="FN176">
        <v>3.4187939750958102E-2</v>
      </c>
      <c r="FO176">
        <v>3.0769963969408773E-2</v>
      </c>
      <c r="FP176">
        <v>5.5167876682527796E-2</v>
      </c>
      <c r="FQ176">
        <v>4.1494640519594762E-2</v>
      </c>
      <c r="FR176">
        <v>5.5451105395862677E-2</v>
      </c>
    </row>
    <row r="177" spans="1:174" x14ac:dyDescent="0.35">
      <c r="A177">
        <v>742</v>
      </c>
      <c r="B177">
        <v>0.25634911659999998</v>
      </c>
      <c r="C177">
        <v>0.3052441776</v>
      </c>
      <c r="D177">
        <v>0.14418244359999999</v>
      </c>
      <c r="E177">
        <v>0.1394844204</v>
      </c>
      <c r="F177">
        <v>0.1401254535</v>
      </c>
      <c r="G177">
        <v>0.11553424599999999</v>
      </c>
      <c r="H177">
        <v>0.1066335514</v>
      </c>
      <c r="I177">
        <v>0.26987597349999998</v>
      </c>
      <c r="J177">
        <v>0.28038865330000001</v>
      </c>
      <c r="K177">
        <v>0.1022730023</v>
      </c>
      <c r="L177">
        <v>0.10822685059999999</v>
      </c>
      <c r="M177">
        <v>0.1075573564</v>
      </c>
      <c r="N177">
        <v>9.9418438969999995E-2</v>
      </c>
      <c r="O177">
        <v>8.5540741680000004E-2</v>
      </c>
      <c r="P177">
        <v>0.2951701283</v>
      </c>
      <c r="Q177">
        <v>0.3135679066</v>
      </c>
      <c r="R177">
        <v>0.21120215949999999</v>
      </c>
      <c r="S177">
        <v>0.1856976897</v>
      </c>
      <c r="T177">
        <v>0.1540432125</v>
      </c>
      <c r="U177">
        <v>0.25283846259999998</v>
      </c>
      <c r="V177">
        <v>0.2323419005</v>
      </c>
      <c r="W177">
        <v>0.27155113219999999</v>
      </c>
      <c r="X177">
        <v>0.30848309400000001</v>
      </c>
      <c r="Y177">
        <v>0.32600608469999998</v>
      </c>
      <c r="Z177">
        <v>0.33908483389999999</v>
      </c>
      <c r="AB177">
        <v>426.71443566168472</v>
      </c>
      <c r="AC177">
        <v>0.11529395351264142</v>
      </c>
      <c r="AD177">
        <v>0.10756832824233581</v>
      </c>
      <c r="AE177">
        <v>0.11324779677523157</v>
      </c>
      <c r="AF177">
        <v>9.0281710381183697E-2</v>
      </c>
      <c r="AG177">
        <v>8.7273765079108861E-2</v>
      </c>
      <c r="AH177">
        <v>0.12964178739841248</v>
      </c>
      <c r="AI177">
        <v>9.0381324638025715E-2</v>
      </c>
      <c r="AJ177">
        <v>0.1204519935782635</v>
      </c>
      <c r="AK177">
        <v>9.7265340105472872E-2</v>
      </c>
      <c r="AL177">
        <v>0.11360830329190801</v>
      </c>
      <c r="AM177">
        <v>9.3328225768095047E-2</v>
      </c>
      <c r="AN177">
        <v>0.11564208736241371</v>
      </c>
      <c r="AO177">
        <v>9.5438554755324173E-2</v>
      </c>
      <c r="AP177">
        <v>0.10796181554084364</v>
      </c>
      <c r="AQ177">
        <v>0.12036152147276061</v>
      </c>
      <c r="AR177">
        <v>8.9775583675181889E-2</v>
      </c>
      <c r="AS177">
        <v>8.0752362781233725E-2</v>
      </c>
      <c r="AT177">
        <v>0.12749508893238229</v>
      </c>
      <c r="AU177">
        <v>9.5111400038015104E-2</v>
      </c>
      <c r="AV177">
        <v>0.13194461769197979</v>
      </c>
      <c r="AW177">
        <v>8.3229309127643425E-2</v>
      </c>
      <c r="AX177">
        <v>0.10865064515092003</v>
      </c>
      <c r="AY177">
        <v>0.10318703859588062</v>
      </c>
      <c r="AZ177">
        <v>0.10901678001814022</v>
      </c>
      <c r="BA177">
        <v>0.10527250019275324</v>
      </c>
      <c r="BB177">
        <v>0.102538420096216</v>
      </c>
      <c r="BC177">
        <v>0.11881501910602971</v>
      </c>
      <c r="BD177">
        <v>0.10442468585512492</v>
      </c>
      <c r="BE177">
        <v>0.11276583307494559</v>
      </c>
      <c r="BF177">
        <v>0.1307572585091023</v>
      </c>
      <c r="BG177">
        <v>9.6010169833140438E-2</v>
      </c>
      <c r="BH177">
        <v>0.10958079816454266</v>
      </c>
      <c r="BI177">
        <v>8.3319295384565187E-2</v>
      </c>
      <c r="BJ177">
        <v>0.11459726807747964</v>
      </c>
      <c r="BK177">
        <v>9.8507124555072934E-2</v>
      </c>
      <c r="BL177">
        <v>0.12890018803334807</v>
      </c>
      <c r="BN177">
        <v>0.94319108507191174</v>
      </c>
      <c r="BO177">
        <v>0.30256158758217233</v>
      </c>
      <c r="BP177">
        <v>7.5247469673170336E-2</v>
      </c>
      <c r="BQ177">
        <v>6.8819464129690089E-2</v>
      </c>
      <c r="BR177">
        <v>7.0868266516059847E-2</v>
      </c>
      <c r="BS177">
        <v>5.9026512494215443E-2</v>
      </c>
      <c r="BT177">
        <v>5.3387099014092963E-2</v>
      </c>
      <c r="BU177">
        <v>4.3765234387621088E-2</v>
      </c>
      <c r="BV177">
        <v>7.1788550202118356E-2</v>
      </c>
      <c r="BW177">
        <v>7.1667333628124899E-2</v>
      </c>
      <c r="BX177">
        <v>6.1818323521705243E-2</v>
      </c>
      <c r="BY177">
        <v>0.1169144254920992</v>
      </c>
      <c r="BZ177">
        <v>1.1018893896747526</v>
      </c>
      <c r="CA177">
        <v>0.30343033395535535</v>
      </c>
      <c r="CB177">
        <v>9.0462959854698113E-2</v>
      </c>
      <c r="CC177">
        <v>0.1026738657498375</v>
      </c>
      <c r="CD177">
        <v>0.10770570697620385</v>
      </c>
      <c r="CE177">
        <v>6.9943153836221919E-2</v>
      </c>
      <c r="CF177">
        <v>5.4856976833159439E-2</v>
      </c>
      <c r="CG177">
        <v>5.483187517653848E-2</v>
      </c>
      <c r="CH177">
        <v>6.4446176347593628E-2</v>
      </c>
      <c r="CI177">
        <v>9.9878246122962047E-2</v>
      </c>
      <c r="CJ177">
        <v>8.8766867355802304E-2</v>
      </c>
      <c r="CK177">
        <v>0.1011922629731079</v>
      </c>
      <c r="CL177">
        <v>0.43368937320193385</v>
      </c>
      <c r="CM177">
        <v>0.13363625452226405</v>
      </c>
      <c r="CN177">
        <v>0.10492343491842331</v>
      </c>
      <c r="CO177">
        <v>0.12228501181003934</v>
      </c>
      <c r="CP177">
        <v>0.10905896539579105</v>
      </c>
      <c r="CQ177">
        <v>9.5356816450908599E-2</v>
      </c>
      <c r="CR177">
        <v>9.5306012670964196E-2</v>
      </c>
      <c r="CS177">
        <v>8.2419643922621119E-2</v>
      </c>
      <c r="CT177">
        <v>0.11084301472601939</v>
      </c>
      <c r="CU177">
        <v>0.10184612598673769</v>
      </c>
      <c r="CV177">
        <v>0.1005305570449503</v>
      </c>
      <c r="CW177">
        <v>0.1209861676067587</v>
      </c>
      <c r="CY177">
        <v>0.25349950785616121</v>
      </c>
      <c r="CZ177">
        <v>0.20575632964645371</v>
      </c>
      <c r="DA177">
        <v>0.12427481542687516</v>
      </c>
      <c r="DB177">
        <v>0.12953552844897331</v>
      </c>
      <c r="DC177">
        <v>0.13578309516835979</v>
      </c>
      <c r="DD177">
        <v>0.12415428807959362</v>
      </c>
      <c r="DE177">
        <v>0.11714056821648509</v>
      </c>
      <c r="DF177">
        <v>0.14188751846681327</v>
      </c>
      <c r="DG177">
        <v>0.13925724486284063</v>
      </c>
      <c r="DH177">
        <v>0.13749389281297861</v>
      </c>
      <c r="DI177">
        <v>0.14422085442301738</v>
      </c>
      <c r="DJ177">
        <v>0.13755951205196071</v>
      </c>
      <c r="DK177">
        <v>0.25468737395398888</v>
      </c>
      <c r="DL177">
        <v>0.20254667894199316</v>
      </c>
      <c r="DM177">
        <v>0.13184686680530974</v>
      </c>
      <c r="DN177">
        <v>0.1152166526761244</v>
      </c>
      <c r="DO177">
        <v>0.13285138753062192</v>
      </c>
      <c r="DP177">
        <v>0.12052771955562665</v>
      </c>
      <c r="DQ177">
        <v>0.12444013388688123</v>
      </c>
      <c r="DR177">
        <v>0.11570046989481104</v>
      </c>
      <c r="DS177">
        <v>0.1326431347366781</v>
      </c>
      <c r="DT177">
        <v>0.13317629917436702</v>
      </c>
      <c r="DU177">
        <v>0.15329879589565001</v>
      </c>
      <c r="DV177">
        <v>0.15107644566874232</v>
      </c>
      <c r="DW177">
        <v>0.24022897216595027</v>
      </c>
      <c r="DX177">
        <v>0.20045236705192493</v>
      </c>
      <c r="DY177">
        <v>0.12413918305738655</v>
      </c>
      <c r="DZ177">
        <v>0.11823542464543735</v>
      </c>
      <c r="EA177">
        <v>0.13420354708529281</v>
      </c>
      <c r="EB177">
        <v>0.11118178696537157</v>
      </c>
      <c r="EC177">
        <v>0.11043714653791999</v>
      </c>
      <c r="ED177">
        <v>0.11724916019397869</v>
      </c>
      <c r="EE177">
        <v>0.12997963304091881</v>
      </c>
      <c r="EF177">
        <v>0.13994274278164545</v>
      </c>
      <c r="EG177">
        <v>0.13266918508716613</v>
      </c>
      <c r="EH177">
        <v>0.14566708822420726</v>
      </c>
      <c r="EI177">
        <v>0.13369388252577993</v>
      </c>
      <c r="EJ177">
        <v>0.1158554684888248</v>
      </c>
      <c r="EK177">
        <v>3.0528880524054218E-2</v>
      </c>
      <c r="EL177">
        <v>3.9235157610152463E-2</v>
      </c>
      <c r="EM177">
        <v>4.1128391325500918E-2</v>
      </c>
      <c r="EN177">
        <v>5.794994944353303E-2</v>
      </c>
      <c r="EO177">
        <v>3.6606014161778631E-2</v>
      </c>
      <c r="EP177">
        <v>4.1229144456141134E-2</v>
      </c>
      <c r="EQ177">
        <v>3.9879726170595577E-2</v>
      </c>
      <c r="ER177">
        <v>6.2394353546258934E-2</v>
      </c>
      <c r="ES177">
        <v>4.556324311618222E-2</v>
      </c>
      <c r="ET177">
        <v>4.6050960918160244E-2</v>
      </c>
      <c r="EU177">
        <v>0.13038955347175282</v>
      </c>
      <c r="EV177">
        <v>0.11037566989643437</v>
      </c>
      <c r="EW177">
        <v>5.0515100057527192E-2</v>
      </c>
      <c r="EX177">
        <v>2.7068163368267398E-2</v>
      </c>
      <c r="EY177">
        <v>2.7922480405628385E-2</v>
      </c>
      <c r="EZ177">
        <v>3.5900439358109937E-2</v>
      </c>
      <c r="FA177">
        <v>2.8020585301891006E-2</v>
      </c>
      <c r="FB177">
        <v>3.6962994125564932E-2</v>
      </c>
      <c r="FC177">
        <v>4.180027810669034E-2</v>
      </c>
      <c r="FD177">
        <v>5.0543140862373527E-2</v>
      </c>
      <c r="FE177">
        <v>4.3691407066467812E-2</v>
      </c>
      <c r="FF177">
        <v>4.6586445135863373E-2</v>
      </c>
      <c r="FG177">
        <v>0.13584889480484938</v>
      </c>
      <c r="FH177">
        <v>0.10724420853003881</v>
      </c>
      <c r="FI177">
        <v>4.7247890777291218E-2</v>
      </c>
      <c r="FJ177">
        <v>2.6641550002277598E-2</v>
      </c>
      <c r="FK177">
        <v>4.4876815676828878E-2</v>
      </c>
      <c r="FL177">
        <v>3.5611417448974364E-2</v>
      </c>
      <c r="FM177">
        <v>1.6686939487689088E-2</v>
      </c>
      <c r="FN177">
        <v>3.4272711400008746E-2</v>
      </c>
      <c r="FO177">
        <v>3.089902761872957E-2</v>
      </c>
      <c r="FP177">
        <v>5.5255024086433499E-2</v>
      </c>
      <c r="FQ177">
        <v>4.1850917189922593E-2</v>
      </c>
      <c r="FR177">
        <v>5.5768655542102176E-2</v>
      </c>
    </row>
    <row r="178" spans="1:174" x14ac:dyDescent="0.35">
      <c r="A178">
        <v>741</v>
      </c>
      <c r="B178">
        <v>0.25505247710000001</v>
      </c>
      <c r="C178">
        <v>0.3046016097</v>
      </c>
      <c r="D178">
        <v>0.1450583637</v>
      </c>
      <c r="E178">
        <v>0.14060056209999999</v>
      </c>
      <c r="F178">
        <v>0.1412833184</v>
      </c>
      <c r="G178">
        <v>0.116613254</v>
      </c>
      <c r="H178">
        <v>0.1076369137</v>
      </c>
      <c r="I178">
        <v>0.26961877940000001</v>
      </c>
      <c r="J178">
        <v>0.27984741330000001</v>
      </c>
      <c r="K178">
        <v>0.1022906303</v>
      </c>
      <c r="L178">
        <v>0.1091003343</v>
      </c>
      <c r="M178">
        <v>0.1085075811</v>
      </c>
      <c r="N178">
        <v>0.1003131047</v>
      </c>
      <c r="O178">
        <v>8.6246296759999994E-2</v>
      </c>
      <c r="P178">
        <v>0.29345571990000002</v>
      </c>
      <c r="Q178">
        <v>0.31481373309999999</v>
      </c>
      <c r="R178">
        <v>0.21311630309999999</v>
      </c>
      <c r="S178">
        <v>0.1867886782</v>
      </c>
      <c r="T178">
        <v>0.15594601629999999</v>
      </c>
      <c r="U178">
        <v>0.25253775719999999</v>
      </c>
      <c r="V178">
        <v>0.23217119280000001</v>
      </c>
      <c r="W178">
        <v>0.27050167320000001</v>
      </c>
      <c r="X178">
        <v>0.30723404879999999</v>
      </c>
      <c r="Y178">
        <v>0.32577493790000001</v>
      </c>
      <c r="Z178">
        <v>0.33896470070000001</v>
      </c>
      <c r="AB178">
        <v>427.30293488253108</v>
      </c>
      <c r="AC178">
        <v>0.11517103372015491</v>
      </c>
      <c r="AD178">
        <v>0.10750654118699082</v>
      </c>
      <c r="AE178">
        <v>0.11328489990629957</v>
      </c>
      <c r="AF178">
        <v>8.9913781473651283E-2</v>
      </c>
      <c r="AG178">
        <v>8.7180356906758211E-2</v>
      </c>
      <c r="AH178">
        <v>0.12982136694027643</v>
      </c>
      <c r="AI178">
        <v>9.0258953439846926E-2</v>
      </c>
      <c r="AJ178">
        <v>0.12076906584522841</v>
      </c>
      <c r="AK178">
        <v>9.7076205161115023E-2</v>
      </c>
      <c r="AL178">
        <v>0.11378117834317363</v>
      </c>
      <c r="AM178">
        <v>9.3582077944330294E-2</v>
      </c>
      <c r="AN178">
        <v>0.11585505042701465</v>
      </c>
      <c r="AO178">
        <v>9.533919800435986E-2</v>
      </c>
      <c r="AP178">
        <v>0.10800007025464547</v>
      </c>
      <c r="AQ178">
        <v>0.12045058163257462</v>
      </c>
      <c r="AR178">
        <v>8.9524538681362134E-2</v>
      </c>
      <c r="AS178">
        <v>8.0666375235576696E-2</v>
      </c>
      <c r="AT178">
        <v>0.12767733290970532</v>
      </c>
      <c r="AU178">
        <v>9.5124727832046549E-2</v>
      </c>
      <c r="AV178">
        <v>0.13226991109002204</v>
      </c>
      <c r="AW178">
        <v>8.3026063780593559E-2</v>
      </c>
      <c r="AX178">
        <v>0.10893787783061262</v>
      </c>
      <c r="AY178">
        <v>0.10340398270471476</v>
      </c>
      <c r="AZ178">
        <v>0.10918685001063616</v>
      </c>
      <c r="BA178">
        <v>0.10543496097592775</v>
      </c>
      <c r="BB178">
        <v>0.10253069655186529</v>
      </c>
      <c r="BC178">
        <v>0.11904772188918437</v>
      </c>
      <c r="BD178">
        <v>0.10444799434973823</v>
      </c>
      <c r="BE178">
        <v>0.1129058659995108</v>
      </c>
      <c r="BF178">
        <v>0.13090766823043465</v>
      </c>
      <c r="BG178">
        <v>9.5841773623539822E-2</v>
      </c>
      <c r="BH178">
        <v>0.10979977940329114</v>
      </c>
      <c r="BI178">
        <v>8.3103954931105145E-2</v>
      </c>
      <c r="BJ178">
        <v>0.11465891839408184</v>
      </c>
      <c r="BK178">
        <v>9.8861476537498175E-2</v>
      </c>
      <c r="BL178">
        <v>0.12902983946631499</v>
      </c>
      <c r="BN178">
        <v>0.94139835082750656</v>
      </c>
      <c r="BO178">
        <v>0.30198596561817403</v>
      </c>
      <c r="BP178">
        <v>7.5155504983071067E-2</v>
      </c>
      <c r="BQ178">
        <v>6.8948960132648812E-2</v>
      </c>
      <c r="BR178">
        <v>7.1137106029776506E-2</v>
      </c>
      <c r="BS178">
        <v>5.9120443710634636E-2</v>
      </c>
      <c r="BT178">
        <v>5.3207961864620214E-2</v>
      </c>
      <c r="BU178">
        <v>4.3709525108327103E-2</v>
      </c>
      <c r="BV178">
        <v>7.180959403285142E-2</v>
      </c>
      <c r="BW178">
        <v>7.1697768565418707E-2</v>
      </c>
      <c r="BX178">
        <v>6.1889650771903421E-2</v>
      </c>
      <c r="BY178">
        <v>0.11720915484517817</v>
      </c>
      <c r="BZ178">
        <v>1.1002566111851415</v>
      </c>
      <c r="CA178">
        <v>0.30300744159151244</v>
      </c>
      <c r="CB178">
        <v>9.0710665083138117E-2</v>
      </c>
      <c r="CC178">
        <v>0.10301416108360627</v>
      </c>
      <c r="CD178">
        <v>0.10787758614311281</v>
      </c>
      <c r="CE178">
        <v>7.0034367873049286E-2</v>
      </c>
      <c r="CF178">
        <v>5.4895365384837344E-2</v>
      </c>
      <c r="CG178">
        <v>5.494279348896048E-2</v>
      </c>
      <c r="CH178">
        <v>6.4511957748446438E-2</v>
      </c>
      <c r="CI178">
        <v>9.9991994021806488E-2</v>
      </c>
      <c r="CJ178">
        <v>8.8888488748967001E-2</v>
      </c>
      <c r="CK178">
        <v>0.10155063252071664</v>
      </c>
      <c r="CL178">
        <v>0.43390965404731546</v>
      </c>
      <c r="CM178">
        <v>0.13400112409684539</v>
      </c>
      <c r="CN178">
        <v>0.10575616187260925</v>
      </c>
      <c r="CO178">
        <v>0.12291357178399291</v>
      </c>
      <c r="CP178">
        <v>0.10998003128441047</v>
      </c>
      <c r="CQ178">
        <v>9.6149730668892319E-2</v>
      </c>
      <c r="CR178">
        <v>9.6038652523427734E-2</v>
      </c>
      <c r="CS178">
        <v>8.316102533593922E-2</v>
      </c>
      <c r="CT178">
        <v>0.11180536627543296</v>
      </c>
      <c r="CU178">
        <v>0.10247794123384124</v>
      </c>
      <c r="CV178">
        <v>0.10139085756560667</v>
      </c>
      <c r="CW178">
        <v>0.12188768139130146</v>
      </c>
      <c r="CY178">
        <v>0.25356941329149507</v>
      </c>
      <c r="CZ178">
        <v>0.20586968689089657</v>
      </c>
      <c r="DA178">
        <v>0.12484776957624047</v>
      </c>
      <c r="DB178">
        <v>0.13020341088521351</v>
      </c>
      <c r="DC178">
        <v>0.1362591238912835</v>
      </c>
      <c r="DD178">
        <v>0.12450691557521988</v>
      </c>
      <c r="DE178">
        <v>0.11764761406166752</v>
      </c>
      <c r="DF178">
        <v>0.1422901855706252</v>
      </c>
      <c r="DG178">
        <v>0.139765733132756</v>
      </c>
      <c r="DH178">
        <v>0.13814457505421868</v>
      </c>
      <c r="DI178">
        <v>0.14501854353480637</v>
      </c>
      <c r="DJ178">
        <v>0.13835806011299961</v>
      </c>
      <c r="DK178">
        <v>0.25495147259833334</v>
      </c>
      <c r="DL178">
        <v>0.20270191706408511</v>
      </c>
      <c r="DM178">
        <v>0.13249832146048621</v>
      </c>
      <c r="DN178">
        <v>0.11583769849149841</v>
      </c>
      <c r="DO178">
        <v>0.1333631300433436</v>
      </c>
      <c r="DP178">
        <v>0.12087268093298358</v>
      </c>
      <c r="DQ178">
        <v>0.12487331421261567</v>
      </c>
      <c r="DR178">
        <v>0.11622930670930907</v>
      </c>
      <c r="DS178">
        <v>0.13310627971249891</v>
      </c>
      <c r="DT178">
        <v>0.13382648286932389</v>
      </c>
      <c r="DU178">
        <v>0.15403044095268664</v>
      </c>
      <c r="DV178">
        <v>0.15188973843991671</v>
      </c>
      <c r="DW178">
        <v>0.24045798634128449</v>
      </c>
      <c r="DX178">
        <v>0.20056635896216291</v>
      </c>
      <c r="DY178">
        <v>0.1247897985315972</v>
      </c>
      <c r="DZ178">
        <v>0.1188915493309186</v>
      </c>
      <c r="EA178">
        <v>0.13476572738149381</v>
      </c>
      <c r="EB178">
        <v>0.11149870563933194</v>
      </c>
      <c r="EC178">
        <v>0.11094945830384341</v>
      </c>
      <c r="ED178">
        <v>0.11769022578542662</v>
      </c>
      <c r="EE178">
        <v>0.13040173370029692</v>
      </c>
      <c r="EF178">
        <v>0.140552389427825</v>
      </c>
      <c r="EG178">
        <v>0.13330832581693147</v>
      </c>
      <c r="EH178">
        <v>0.14647203450561042</v>
      </c>
      <c r="EI178">
        <v>0.13369729506404471</v>
      </c>
      <c r="EJ178">
        <v>0.11574475752447511</v>
      </c>
      <c r="EK178">
        <v>3.0626408478355262E-2</v>
      </c>
      <c r="EL178">
        <v>3.9548481970178177E-2</v>
      </c>
      <c r="EM178">
        <v>4.1287254475026375E-2</v>
      </c>
      <c r="EN178">
        <v>5.7980001742645254E-2</v>
      </c>
      <c r="EO178">
        <v>3.6725907444385204E-2</v>
      </c>
      <c r="EP178">
        <v>4.1330288412181213E-2</v>
      </c>
      <c r="EQ178">
        <v>4.0119752605180484E-2</v>
      </c>
      <c r="ER178">
        <v>6.2701564350812908E-2</v>
      </c>
      <c r="ES178">
        <v>4.5821078535861003E-2</v>
      </c>
      <c r="ET178">
        <v>4.6294793286889707E-2</v>
      </c>
      <c r="EU178">
        <v>0.13038531868489114</v>
      </c>
      <c r="EV178">
        <v>0.11020254595760461</v>
      </c>
      <c r="EW178">
        <v>5.0704686955635993E-2</v>
      </c>
      <c r="EX178">
        <v>2.7376820322971097E-2</v>
      </c>
      <c r="EY178">
        <v>2.7920263314127711E-2</v>
      </c>
      <c r="EZ178">
        <v>3.5840113858911206E-2</v>
      </c>
      <c r="FA178">
        <v>2.8077814944626429E-2</v>
      </c>
      <c r="FB178">
        <v>3.703817852691816E-2</v>
      </c>
      <c r="FC178">
        <v>4.1942403643434684E-2</v>
      </c>
      <c r="FD178">
        <v>5.0845037331128926E-2</v>
      </c>
      <c r="FE178">
        <v>4.3866172187071249E-2</v>
      </c>
      <c r="FF178">
        <v>4.6801653723950336E-2</v>
      </c>
      <c r="FG178">
        <v>0.13589200389197273</v>
      </c>
      <c r="FH178">
        <v>0.10697558769816455</v>
      </c>
      <c r="FI178">
        <v>4.7305841194404528E-2</v>
      </c>
      <c r="FJ178">
        <v>2.6954754803438102E-2</v>
      </c>
      <c r="FK178">
        <v>4.4882194399515414E-2</v>
      </c>
      <c r="FL178">
        <v>3.5593851126278109E-2</v>
      </c>
      <c r="FM178">
        <v>1.6825343692045878E-2</v>
      </c>
      <c r="FN178">
        <v>3.4218263011404203E-2</v>
      </c>
      <c r="FO178">
        <v>3.1117248082848478E-2</v>
      </c>
      <c r="FP178">
        <v>5.5508973519887678E-2</v>
      </c>
      <c r="FQ178">
        <v>4.2160427677285221E-2</v>
      </c>
      <c r="FR178">
        <v>5.6065359508656737E-2</v>
      </c>
    </row>
    <row r="179" spans="1:174" x14ac:dyDescent="0.35">
      <c r="A179">
        <v>740</v>
      </c>
      <c r="B179">
        <v>0.25380635260000001</v>
      </c>
      <c r="C179">
        <v>0.30313673619999998</v>
      </c>
      <c r="D179">
        <v>0.1466315836</v>
      </c>
      <c r="E179">
        <v>0.1419380009</v>
      </c>
      <c r="F179">
        <v>0.14267773929999999</v>
      </c>
      <c r="G179">
        <v>0.1173434332</v>
      </c>
      <c r="H179">
        <v>0.1090448946</v>
      </c>
      <c r="I179">
        <v>0.26802524919999998</v>
      </c>
      <c r="J179">
        <v>0.27955681090000001</v>
      </c>
      <c r="K179">
        <v>0.10416985300000001</v>
      </c>
      <c r="L179">
        <v>0.1096066311</v>
      </c>
      <c r="M179">
        <v>0.10933617499999999</v>
      </c>
      <c r="N179">
        <v>0.1018176526</v>
      </c>
      <c r="O179">
        <v>8.7348058820000005E-2</v>
      </c>
      <c r="P179">
        <v>0.29150292280000001</v>
      </c>
      <c r="Q179">
        <v>0.31652194259999999</v>
      </c>
      <c r="R179">
        <v>0.21415698529999999</v>
      </c>
      <c r="S179">
        <v>0.18855464459999999</v>
      </c>
      <c r="T179">
        <v>0.1575489491</v>
      </c>
      <c r="U179">
        <v>0.25109672550000001</v>
      </c>
      <c r="V179">
        <v>0.23073723909999999</v>
      </c>
      <c r="W179">
        <v>0.26970556379999999</v>
      </c>
      <c r="X179">
        <v>0.30728173260000002</v>
      </c>
      <c r="Y179">
        <v>0.32512512799999999</v>
      </c>
      <c r="Z179">
        <v>0.33866080640000001</v>
      </c>
      <c r="AB179">
        <v>427.89140036315098</v>
      </c>
      <c r="AC179">
        <v>0.11509115281453143</v>
      </c>
      <c r="AD179">
        <v>0.10749264433081097</v>
      </c>
      <c r="AE179">
        <v>0.11346635727887665</v>
      </c>
      <c r="AF179">
        <v>8.9447890818886461E-2</v>
      </c>
      <c r="AG179">
        <v>8.6949500905524321E-2</v>
      </c>
      <c r="AH179">
        <v>0.12988861856039491</v>
      </c>
      <c r="AI179">
        <v>9.0176476899634622E-2</v>
      </c>
      <c r="AJ179">
        <v>0.12118859004466158</v>
      </c>
      <c r="AK179">
        <v>9.6974314951515969E-2</v>
      </c>
      <c r="AL179">
        <v>0.1138640373018823</v>
      </c>
      <c r="AM179">
        <v>9.3684721330492993E-2</v>
      </c>
      <c r="AN179">
        <v>0.11609439458441267</v>
      </c>
      <c r="AO179">
        <v>9.5256251650992579E-2</v>
      </c>
      <c r="AP179">
        <v>0.10818411851048151</v>
      </c>
      <c r="AQ179">
        <v>0.12049010741302066</v>
      </c>
      <c r="AR179">
        <v>8.9183463113833933E-2</v>
      </c>
      <c r="AS179">
        <v>8.0466599477655665E-2</v>
      </c>
      <c r="AT179">
        <v>0.12769472067756013</v>
      </c>
      <c r="AU179">
        <v>9.5069566069914027E-2</v>
      </c>
      <c r="AV179">
        <v>0.13266169869258598</v>
      </c>
      <c r="AW179">
        <v>8.2847085291397976E-2</v>
      </c>
      <c r="AX179">
        <v>0.10919770337395059</v>
      </c>
      <c r="AY179">
        <v>0.10356336167711802</v>
      </c>
      <c r="AZ179">
        <v>0.10956590459639143</v>
      </c>
      <c r="BA179">
        <v>0.10557555545040365</v>
      </c>
      <c r="BB179">
        <v>0.10258468192584286</v>
      </c>
      <c r="BC179">
        <v>0.11916223969171642</v>
      </c>
      <c r="BD179">
        <v>0.10426043541627608</v>
      </c>
      <c r="BE179">
        <v>0.11286504885810619</v>
      </c>
      <c r="BF179">
        <v>0.13092143067592243</v>
      </c>
      <c r="BG179">
        <v>9.5606214688689656E-2</v>
      </c>
      <c r="BH179">
        <v>0.11009054840741483</v>
      </c>
      <c r="BI179">
        <v>8.2982738485618185E-2</v>
      </c>
      <c r="BJ179">
        <v>0.11472758190823765</v>
      </c>
      <c r="BK179">
        <v>9.9000397108575305E-2</v>
      </c>
      <c r="BL179">
        <v>0.12944152631503206</v>
      </c>
      <c r="BN179">
        <v>0.93950350375126412</v>
      </c>
      <c r="BO179">
        <v>0.30132118923853307</v>
      </c>
      <c r="BP179">
        <v>7.5055837700357689E-2</v>
      </c>
      <c r="BQ179">
        <v>6.9028569891609576E-2</v>
      </c>
      <c r="BR179">
        <v>7.1121533618664121E-2</v>
      </c>
      <c r="BS179">
        <v>5.9341132417049393E-2</v>
      </c>
      <c r="BT179">
        <v>5.3146532999226941E-2</v>
      </c>
      <c r="BU179">
        <v>4.361433202062507E-2</v>
      </c>
      <c r="BV179">
        <v>7.1961185256138246E-2</v>
      </c>
      <c r="BW179">
        <v>7.1655140689024718E-2</v>
      </c>
      <c r="BX179">
        <v>6.1787558940022205E-2</v>
      </c>
      <c r="BY179">
        <v>0.11766454577844758</v>
      </c>
      <c r="BZ179">
        <v>1.0983919584814372</v>
      </c>
      <c r="CA179">
        <v>0.30238355361972502</v>
      </c>
      <c r="CB179">
        <v>9.0678879664393044E-2</v>
      </c>
      <c r="CC179">
        <v>0.10318422505632066</v>
      </c>
      <c r="CD179">
        <v>0.10806920603017678</v>
      </c>
      <c r="CE179">
        <v>7.0192335640146583E-2</v>
      </c>
      <c r="CF179">
        <v>5.4881954245755933E-2</v>
      </c>
      <c r="CG179">
        <v>5.5019535325853186E-2</v>
      </c>
      <c r="CH179">
        <v>6.471912591822869E-2</v>
      </c>
      <c r="CI179">
        <v>0.10014222726084737</v>
      </c>
      <c r="CJ179">
        <v>8.8918613071040306E-2</v>
      </c>
      <c r="CK179">
        <v>0.10207145714413098</v>
      </c>
      <c r="CL179">
        <v>0.43438741372187978</v>
      </c>
      <c r="CM179">
        <v>0.13429789483679777</v>
      </c>
      <c r="CN179">
        <v>0.10648962817309693</v>
      </c>
      <c r="CO179">
        <v>0.12363556671999486</v>
      </c>
      <c r="CP179">
        <v>0.11083240032259582</v>
      </c>
      <c r="CQ179">
        <v>9.6915556607262018E-2</v>
      </c>
      <c r="CR179">
        <v>9.6880649627639287E-2</v>
      </c>
      <c r="CS179">
        <v>8.3916154572340002E-2</v>
      </c>
      <c r="CT179">
        <v>0.11274961853049575</v>
      </c>
      <c r="CU179">
        <v>0.10318906904080105</v>
      </c>
      <c r="CV179">
        <v>0.10203677382305196</v>
      </c>
      <c r="CW179">
        <v>0.12306684268642705</v>
      </c>
      <c r="CY179">
        <v>0.25370507141629195</v>
      </c>
      <c r="CZ179">
        <v>0.20591783396281468</v>
      </c>
      <c r="DA179">
        <v>0.1253376814666205</v>
      </c>
      <c r="DB179">
        <v>0.13087590638961061</v>
      </c>
      <c r="DC179">
        <v>0.13667734205059151</v>
      </c>
      <c r="DD179">
        <v>0.12502435072043142</v>
      </c>
      <c r="DE179">
        <v>0.11833777127187742</v>
      </c>
      <c r="DF179">
        <v>0.14271327015493199</v>
      </c>
      <c r="DG179">
        <v>0.14030996498966755</v>
      </c>
      <c r="DH179">
        <v>0.1387219310260949</v>
      </c>
      <c r="DI179">
        <v>0.14587654521184631</v>
      </c>
      <c r="DJ179">
        <v>0.13907875714938681</v>
      </c>
      <c r="DK179">
        <v>0.25516893255869716</v>
      </c>
      <c r="DL179">
        <v>0.2028665623372273</v>
      </c>
      <c r="DM179">
        <v>0.1330364581354759</v>
      </c>
      <c r="DN179">
        <v>0.11638972537871776</v>
      </c>
      <c r="DO179">
        <v>0.13376592487344754</v>
      </c>
      <c r="DP179">
        <v>0.1213630515766853</v>
      </c>
      <c r="DQ179">
        <v>0.12547765955453949</v>
      </c>
      <c r="DR179">
        <v>0.11668938085316413</v>
      </c>
      <c r="DS179">
        <v>0.13354975777294051</v>
      </c>
      <c r="DT179">
        <v>0.13449407089152904</v>
      </c>
      <c r="DU179">
        <v>0.15469283928086563</v>
      </c>
      <c r="DV179">
        <v>0.15263853033364977</v>
      </c>
      <c r="DW179">
        <v>0.24065138895478722</v>
      </c>
      <c r="DX179">
        <v>0.20064791818125324</v>
      </c>
      <c r="DY179">
        <v>0.1254157285552292</v>
      </c>
      <c r="DZ179">
        <v>0.11954013964532563</v>
      </c>
      <c r="EA179">
        <v>0.13518776243944389</v>
      </c>
      <c r="EB179">
        <v>0.11203864765470282</v>
      </c>
      <c r="EC179">
        <v>0.1116563023454779</v>
      </c>
      <c r="ED179">
        <v>0.11815955228345379</v>
      </c>
      <c r="EE179">
        <v>0.13088794841575993</v>
      </c>
      <c r="EF179">
        <v>0.14124597930530505</v>
      </c>
      <c r="EG179">
        <v>0.13399274276573594</v>
      </c>
      <c r="EH179">
        <v>0.14725324761555456</v>
      </c>
      <c r="EI179">
        <v>0.13356746969155883</v>
      </c>
      <c r="EJ179">
        <v>0.11567655911115042</v>
      </c>
      <c r="EK179">
        <v>3.0661825579812493E-2</v>
      </c>
      <c r="EL179">
        <v>3.980926432947731E-2</v>
      </c>
      <c r="EM179">
        <v>4.1127470678967604E-2</v>
      </c>
      <c r="EN179">
        <v>5.8182816952818919E-2</v>
      </c>
      <c r="EO179">
        <v>3.6939188830148302E-2</v>
      </c>
      <c r="EP179">
        <v>4.1392128353990476E-2</v>
      </c>
      <c r="EQ179">
        <v>4.0381141316112437E-2</v>
      </c>
      <c r="ER179">
        <v>6.2991187239942376E-2</v>
      </c>
      <c r="ES179">
        <v>4.6059907621026457E-2</v>
      </c>
      <c r="ET179">
        <v>4.6583257113138689E-2</v>
      </c>
      <c r="EU179">
        <v>0.13028496109812124</v>
      </c>
      <c r="EV179">
        <v>0.11001770768080235</v>
      </c>
      <c r="EW179">
        <v>5.0754128496267148E-2</v>
      </c>
      <c r="EX179">
        <v>2.7760224779548828E-2</v>
      </c>
      <c r="EY179">
        <v>2.7672669551406813E-2</v>
      </c>
      <c r="EZ179">
        <v>3.5967316924557645E-2</v>
      </c>
      <c r="FA179">
        <v>2.8226782490448472E-2</v>
      </c>
      <c r="FB179">
        <v>3.7068179830627469E-2</v>
      </c>
      <c r="FC179">
        <v>4.2221347510771286E-2</v>
      </c>
      <c r="FD179">
        <v>5.1114845305500582E-2</v>
      </c>
      <c r="FE179">
        <v>4.4091571494964558E-2</v>
      </c>
      <c r="FF179">
        <v>4.6959212432165928E-2</v>
      </c>
      <c r="FG179">
        <v>0.13577705080711863</v>
      </c>
      <c r="FH179">
        <v>0.10665180686882844</v>
      </c>
      <c r="FI179">
        <v>4.7222621210859371E-2</v>
      </c>
      <c r="FJ179">
        <v>2.7201314782423235E-2</v>
      </c>
      <c r="FK179">
        <v>4.4561810581211427E-2</v>
      </c>
      <c r="FL179">
        <v>3.5758713520877165E-2</v>
      </c>
      <c r="FM179">
        <v>1.6983785390160853E-2</v>
      </c>
      <c r="FN179">
        <v>3.4279080363660348E-2</v>
      </c>
      <c r="FO179">
        <v>3.1389244321909739E-2</v>
      </c>
      <c r="FP179">
        <v>5.5835941661032271E-2</v>
      </c>
      <c r="FQ179">
        <v>4.2402609451788198E-2</v>
      </c>
      <c r="FR179">
        <v>5.6307031425133373E-2</v>
      </c>
    </row>
    <row r="180" spans="1:174" x14ac:dyDescent="0.35">
      <c r="A180">
        <v>739</v>
      </c>
      <c r="B180">
        <v>0.25284388660000001</v>
      </c>
      <c r="C180">
        <v>0.30175811050000001</v>
      </c>
      <c r="D180">
        <v>0.14756341279999999</v>
      </c>
      <c r="E180">
        <v>0.14356118440000001</v>
      </c>
      <c r="F180">
        <v>0.14368073640000001</v>
      </c>
      <c r="G180">
        <v>0.1192703769</v>
      </c>
      <c r="H180">
        <v>0.110071823</v>
      </c>
      <c r="I180">
        <v>0.26790621879999998</v>
      </c>
      <c r="J180">
        <v>0.2785130441</v>
      </c>
      <c r="K180">
        <v>0.1048038229</v>
      </c>
      <c r="L180">
        <v>0.1107322499</v>
      </c>
      <c r="M180">
        <v>0.11012932659999999</v>
      </c>
      <c r="N180">
        <v>0.1026653126</v>
      </c>
      <c r="O180">
        <v>8.8493689890000005E-2</v>
      </c>
      <c r="P180">
        <v>0.28909534219999999</v>
      </c>
      <c r="Q180">
        <v>0.31774398679999999</v>
      </c>
      <c r="R180">
        <v>0.2159057409</v>
      </c>
      <c r="S180">
        <v>0.19012616569999999</v>
      </c>
      <c r="T180">
        <v>0.15896391870000001</v>
      </c>
      <c r="U180">
        <v>0.2505340278</v>
      </c>
      <c r="V180">
        <v>0.2302865982</v>
      </c>
      <c r="W180">
        <v>0.268609494</v>
      </c>
      <c r="X180">
        <v>0.30627521870000002</v>
      </c>
      <c r="Y180">
        <v>0.32479321960000002</v>
      </c>
      <c r="Z180">
        <v>0.33808907869999999</v>
      </c>
      <c r="AB180">
        <v>428.47983209253312</v>
      </c>
      <c r="AC180">
        <v>0.11520221098187551</v>
      </c>
      <c r="AD180">
        <v>0.10757951219259669</v>
      </c>
      <c r="AE180">
        <v>0.11359527530210321</v>
      </c>
      <c r="AF180">
        <v>8.9086696959337575E-2</v>
      </c>
      <c r="AG180">
        <v>8.6683958476905701E-2</v>
      </c>
      <c r="AH180">
        <v>0.12999663843953069</v>
      </c>
      <c r="AI180">
        <v>9.0144004340141373E-2</v>
      </c>
      <c r="AJ180">
        <v>0.12139091319637735</v>
      </c>
      <c r="AK180">
        <v>9.6893451246027801E-2</v>
      </c>
      <c r="AL180">
        <v>0.11383599171341403</v>
      </c>
      <c r="AM180">
        <v>9.3732513021902414E-2</v>
      </c>
      <c r="AN180">
        <v>0.11618534433641858</v>
      </c>
      <c r="AO180">
        <v>9.5429680090040908E-2</v>
      </c>
      <c r="AP180">
        <v>0.1081788504936462</v>
      </c>
      <c r="AQ180">
        <v>0.12033710805331933</v>
      </c>
      <c r="AR180">
        <v>8.8903282060738581E-2</v>
      </c>
      <c r="AS180">
        <v>8.0506120405698281E-2</v>
      </c>
      <c r="AT180">
        <v>0.12780384890931937</v>
      </c>
      <c r="AU180">
        <v>9.490796096040835E-2</v>
      </c>
      <c r="AV180">
        <v>0.13279257796991276</v>
      </c>
      <c r="AW180">
        <v>8.2791441141537789E-2</v>
      </c>
      <c r="AX180">
        <v>0.10926909128297232</v>
      </c>
      <c r="AY180">
        <v>0.10369182539680093</v>
      </c>
      <c r="AZ180">
        <v>0.1096946511443526</v>
      </c>
      <c r="BA180">
        <v>0.1059514145398574</v>
      </c>
      <c r="BB180">
        <v>0.10254639241099189</v>
      </c>
      <c r="BC180">
        <v>0.11926250741544624</v>
      </c>
      <c r="BD180">
        <v>0.10410837458801495</v>
      </c>
      <c r="BE180">
        <v>0.11278066108513976</v>
      </c>
      <c r="BF180">
        <v>0.13093348948243433</v>
      </c>
      <c r="BG180">
        <v>9.5496455135262545E-2</v>
      </c>
      <c r="BH180">
        <v>0.11009208788338978</v>
      </c>
      <c r="BI180">
        <v>8.291854092686593E-2</v>
      </c>
      <c r="BJ180">
        <v>0.11479070876386786</v>
      </c>
      <c r="BK180">
        <v>9.9134331659806577E-2</v>
      </c>
      <c r="BL180">
        <v>0.12955269632581168</v>
      </c>
      <c r="BN180">
        <v>0.93768237950837729</v>
      </c>
      <c r="BO180">
        <v>0.30056010855878323</v>
      </c>
      <c r="BP180">
        <v>7.4960793317717461E-2</v>
      </c>
      <c r="BQ180">
        <v>6.9136440181134795E-2</v>
      </c>
      <c r="BR180">
        <v>7.1072986642160427E-2</v>
      </c>
      <c r="BS180">
        <v>5.9545992552710605E-2</v>
      </c>
      <c r="BT180">
        <v>5.3430446158277453E-2</v>
      </c>
      <c r="BU180">
        <v>4.3789925528664821E-2</v>
      </c>
      <c r="BV180">
        <v>7.2284815586678222E-2</v>
      </c>
      <c r="BW180">
        <v>7.157204805879365E-2</v>
      </c>
      <c r="BX180">
        <v>6.1821817028743266E-2</v>
      </c>
      <c r="BY180">
        <v>0.11804665570553879</v>
      </c>
      <c r="BZ180">
        <v>1.0962250771186672</v>
      </c>
      <c r="CA180">
        <v>0.30183411105339214</v>
      </c>
      <c r="CB180">
        <v>9.0658467465696196E-2</v>
      </c>
      <c r="CC180">
        <v>0.10325980133813577</v>
      </c>
      <c r="CD180">
        <v>0.1082617191303394</v>
      </c>
      <c r="CE180">
        <v>7.0439697062626677E-2</v>
      </c>
      <c r="CF180">
        <v>5.5259922240526831E-2</v>
      </c>
      <c r="CG180">
        <v>5.5385047069527765E-2</v>
      </c>
      <c r="CH180">
        <v>6.5064173331401631E-2</v>
      </c>
      <c r="CI180">
        <v>0.10024612692964227</v>
      </c>
      <c r="CJ180">
        <v>8.9022146048082493E-2</v>
      </c>
      <c r="CK180">
        <v>0.10258873727148581</v>
      </c>
      <c r="CL180">
        <v>0.43484689519665315</v>
      </c>
      <c r="CM180">
        <v>0.13451063628546556</v>
      </c>
      <c r="CN180">
        <v>0.10728862430204446</v>
      </c>
      <c r="CO180">
        <v>0.1243738406540271</v>
      </c>
      <c r="CP180">
        <v>0.1116628396766096</v>
      </c>
      <c r="CQ180">
        <v>9.8036796763384643E-2</v>
      </c>
      <c r="CR180">
        <v>9.7933020809498519E-2</v>
      </c>
      <c r="CS180">
        <v>8.4756836466280502E-2</v>
      </c>
      <c r="CT180">
        <v>0.11387679921237208</v>
      </c>
      <c r="CU180">
        <v>0.1039390475112964</v>
      </c>
      <c r="CV180">
        <v>0.10286949059154922</v>
      </c>
      <c r="CW180">
        <v>0.12417779505837263</v>
      </c>
      <c r="CY180">
        <v>0.25395643463174855</v>
      </c>
      <c r="CZ180">
        <v>0.20599842006206354</v>
      </c>
      <c r="DA180">
        <v>0.12603713222152635</v>
      </c>
      <c r="DB180">
        <v>0.13151708760535558</v>
      </c>
      <c r="DC180">
        <v>0.13728348932662668</v>
      </c>
      <c r="DD180">
        <v>0.12560892125316941</v>
      </c>
      <c r="DE180">
        <v>0.11918516744254296</v>
      </c>
      <c r="DF180">
        <v>0.14330276125738339</v>
      </c>
      <c r="DG180">
        <v>0.14100987493266245</v>
      </c>
      <c r="DH180">
        <v>0.13929529076094077</v>
      </c>
      <c r="DI180">
        <v>0.1465975313087389</v>
      </c>
      <c r="DJ180">
        <v>0.13985084984132529</v>
      </c>
      <c r="DK180">
        <v>0.25527803062151083</v>
      </c>
      <c r="DL180">
        <v>0.20307193825530592</v>
      </c>
      <c r="DM180">
        <v>0.13369960913008758</v>
      </c>
      <c r="DN180">
        <v>0.11695935012094789</v>
      </c>
      <c r="DO180">
        <v>0.13442936471289801</v>
      </c>
      <c r="DP180">
        <v>0.1218921809684289</v>
      </c>
      <c r="DQ180">
        <v>0.12624322547918937</v>
      </c>
      <c r="DR180">
        <v>0.11723419869459313</v>
      </c>
      <c r="DS180">
        <v>0.13418338618486059</v>
      </c>
      <c r="DT180">
        <v>0.13511346043704989</v>
      </c>
      <c r="DU180">
        <v>0.15525296782617665</v>
      </c>
      <c r="DV180">
        <v>0.15344107509522081</v>
      </c>
      <c r="DW180">
        <v>0.24088358090234013</v>
      </c>
      <c r="DX180">
        <v>0.20081143506928475</v>
      </c>
      <c r="DY180">
        <v>0.12618686922194489</v>
      </c>
      <c r="DZ180">
        <v>0.12019520697132381</v>
      </c>
      <c r="EA180">
        <v>0.13584584697191004</v>
      </c>
      <c r="EB180">
        <v>0.11268604201575372</v>
      </c>
      <c r="EC180">
        <v>0.11250849096101513</v>
      </c>
      <c r="ED180">
        <v>0.1188690660263034</v>
      </c>
      <c r="EE180">
        <v>0.13158600230327655</v>
      </c>
      <c r="EF180">
        <v>0.14193371216767608</v>
      </c>
      <c r="EG180">
        <v>0.13466980410418952</v>
      </c>
      <c r="EH180">
        <v>0.14813956276607423</v>
      </c>
      <c r="EI180">
        <v>0.13355443477364529</v>
      </c>
      <c r="EJ180">
        <v>0.11558493448797799</v>
      </c>
      <c r="EK180">
        <v>3.0813765233563481E-2</v>
      </c>
      <c r="EL180">
        <v>4.0109342118836856E-2</v>
      </c>
      <c r="EM180">
        <v>4.1353852970121535E-2</v>
      </c>
      <c r="EN180">
        <v>5.8398264995910068E-2</v>
      </c>
      <c r="EO180">
        <v>3.723024361633212E-2</v>
      </c>
      <c r="EP180">
        <v>4.1554542132331722E-2</v>
      </c>
      <c r="EQ180">
        <v>4.0742575584153978E-2</v>
      </c>
      <c r="ER180">
        <v>6.3309127448416228E-2</v>
      </c>
      <c r="ES180">
        <v>4.6167226083515527E-2</v>
      </c>
      <c r="ET180">
        <v>4.6777703322619352E-2</v>
      </c>
      <c r="EU180">
        <v>0.13027991654545795</v>
      </c>
      <c r="EV180">
        <v>0.10989013978297028</v>
      </c>
      <c r="EW180">
        <v>5.0823548270788561E-2</v>
      </c>
      <c r="EX180">
        <v>2.8193798544978079E-2</v>
      </c>
      <c r="EY180">
        <v>2.7873237501407491E-2</v>
      </c>
      <c r="EZ180">
        <v>3.6191293264214844E-2</v>
      </c>
      <c r="FA180">
        <v>2.8548254269410593E-2</v>
      </c>
      <c r="FB180">
        <v>3.7248530811487886E-2</v>
      </c>
      <c r="FC180">
        <v>4.2624859463959941E-2</v>
      </c>
      <c r="FD180">
        <v>5.1391086048482845E-2</v>
      </c>
      <c r="FE180">
        <v>4.4261573744065995E-2</v>
      </c>
      <c r="FF180">
        <v>4.711529768945652E-2</v>
      </c>
      <c r="FG180">
        <v>0.13572323626852109</v>
      </c>
      <c r="FH180">
        <v>0.10644081660818609</v>
      </c>
      <c r="FI180">
        <v>4.7393870197142737E-2</v>
      </c>
      <c r="FJ180">
        <v>2.761843630828895E-2</v>
      </c>
      <c r="FK180">
        <v>4.4736206409442848E-2</v>
      </c>
      <c r="FL180">
        <v>3.5960109531734202E-2</v>
      </c>
      <c r="FM180">
        <v>1.7274512151825207E-2</v>
      </c>
      <c r="FN180">
        <v>3.4552587494821423E-2</v>
      </c>
      <c r="FO180">
        <v>3.1671178689916743E-2</v>
      </c>
      <c r="FP180">
        <v>5.6190481570381159E-2</v>
      </c>
      <c r="FQ180">
        <v>4.2495601196427576E-2</v>
      </c>
      <c r="FR180">
        <v>5.6510807665510053E-2</v>
      </c>
    </row>
    <row r="181" spans="1:174" x14ac:dyDescent="0.35">
      <c r="A181">
        <v>738</v>
      </c>
      <c r="B181">
        <v>0.25135999920000002</v>
      </c>
      <c r="C181">
        <v>0.3018514216</v>
      </c>
      <c r="D181">
        <v>0.14852365849999999</v>
      </c>
      <c r="E181">
        <v>0.14395004510000001</v>
      </c>
      <c r="F181">
        <v>0.14496222140000001</v>
      </c>
      <c r="G181">
        <v>0.1203548983</v>
      </c>
      <c r="H181">
        <v>0.1110378653</v>
      </c>
      <c r="I181">
        <v>0.26693615320000003</v>
      </c>
      <c r="J181">
        <v>0.27826330069999999</v>
      </c>
      <c r="K181">
        <v>0.10510945319999999</v>
      </c>
      <c r="L181">
        <v>0.1117135957</v>
      </c>
      <c r="M181">
        <v>0.11138019709999999</v>
      </c>
      <c r="N181">
        <v>0.10310562700000001</v>
      </c>
      <c r="O181">
        <v>8.8753916320000001E-2</v>
      </c>
      <c r="P181">
        <v>0.28735929729999998</v>
      </c>
      <c r="Q181">
        <v>0.31931489709999999</v>
      </c>
      <c r="R181">
        <v>0.21741768719999999</v>
      </c>
      <c r="S181">
        <v>0.1915667355</v>
      </c>
      <c r="T181">
        <v>0.1601866633</v>
      </c>
      <c r="U181">
        <v>0.24962821600000001</v>
      </c>
      <c r="V181">
        <v>0.2292040437</v>
      </c>
      <c r="W181">
        <v>0.26777499910000002</v>
      </c>
      <c r="X181">
        <v>0.30530360340000001</v>
      </c>
      <c r="Y181">
        <v>0.32366308570000002</v>
      </c>
      <c r="Z181">
        <v>0.33837300539999998</v>
      </c>
      <c r="AB181">
        <v>429.06823005966601</v>
      </c>
      <c r="AC181">
        <v>0.11522486409010425</v>
      </c>
      <c r="AD181">
        <v>0.10778086033626154</v>
      </c>
      <c r="AE181">
        <v>0.11373826155455055</v>
      </c>
      <c r="AF181">
        <v>8.8995465993977382E-2</v>
      </c>
      <c r="AG181">
        <v>8.635158590915365E-2</v>
      </c>
      <c r="AH181">
        <v>0.13033378893052747</v>
      </c>
      <c r="AI181">
        <v>8.999621025180414E-2</v>
      </c>
      <c r="AJ181">
        <v>0.12135739588701787</v>
      </c>
      <c r="AK181">
        <v>9.6735238832880752E-2</v>
      </c>
      <c r="AL181">
        <v>0.11384395466961043</v>
      </c>
      <c r="AM181">
        <v>9.3866347123062591E-2</v>
      </c>
      <c r="AN181">
        <v>0.11637829247094797</v>
      </c>
      <c r="AO181">
        <v>9.5429237502607206E-2</v>
      </c>
      <c r="AP181">
        <v>0.1081914869206457</v>
      </c>
      <c r="AQ181">
        <v>0.12051862153668032</v>
      </c>
      <c r="AR181">
        <v>8.8982623375365388E-2</v>
      </c>
      <c r="AS181">
        <v>8.0487872656018811E-2</v>
      </c>
      <c r="AT181">
        <v>0.12809325776018979</v>
      </c>
      <c r="AU181">
        <v>9.4705739590964524E-2</v>
      </c>
      <c r="AV181">
        <v>0.13262654752436379</v>
      </c>
      <c r="AW181">
        <v>8.2537256354947686E-2</v>
      </c>
      <c r="AX181">
        <v>0.10941773194651373</v>
      </c>
      <c r="AY181">
        <v>0.10397689726257262</v>
      </c>
      <c r="AZ181">
        <v>0.10981123557255247</v>
      </c>
      <c r="BA181">
        <v>0.10625973864711118</v>
      </c>
      <c r="BB181">
        <v>0.1025439299148074</v>
      </c>
      <c r="BC181">
        <v>0.11934422140971257</v>
      </c>
      <c r="BD181">
        <v>0.1042110269172646</v>
      </c>
      <c r="BE181">
        <v>0.11272159336006554</v>
      </c>
      <c r="BF181">
        <v>0.13115145264300751</v>
      </c>
      <c r="BG181">
        <v>9.5384239059692608E-2</v>
      </c>
      <c r="BH181">
        <v>0.10975656095061878</v>
      </c>
      <c r="BI181">
        <v>8.2715323719862205E-2</v>
      </c>
      <c r="BJ181">
        <v>0.11489890478435005</v>
      </c>
      <c r="BK181">
        <v>9.9326506562761027E-2</v>
      </c>
      <c r="BL181">
        <v>0.12978926320456563</v>
      </c>
      <c r="BN181">
        <v>0.93596126275867653</v>
      </c>
      <c r="BO181">
        <v>0.29989761986421964</v>
      </c>
      <c r="BP181">
        <v>7.5076351420731671E-2</v>
      </c>
      <c r="BQ181">
        <v>6.9281573131399835E-2</v>
      </c>
      <c r="BR181">
        <v>7.1073816601527284E-2</v>
      </c>
      <c r="BS181">
        <v>5.9705325926283054E-2</v>
      </c>
      <c r="BT181">
        <v>5.3692167590607402E-2</v>
      </c>
      <c r="BU181">
        <v>4.3879225035241498E-2</v>
      </c>
      <c r="BV181">
        <v>7.2437550410743526E-2</v>
      </c>
      <c r="BW181">
        <v>7.1493232430149337E-2</v>
      </c>
      <c r="BX181">
        <v>6.1998202270367717E-2</v>
      </c>
      <c r="BY181">
        <v>0.11833136732450826</v>
      </c>
      <c r="BZ181">
        <v>1.0947019985887543</v>
      </c>
      <c r="CA181">
        <v>0.30138414204375269</v>
      </c>
      <c r="CB181">
        <v>9.0913910518900271E-2</v>
      </c>
      <c r="CC181">
        <v>0.10333498953119148</v>
      </c>
      <c r="CD181">
        <v>0.10843318960666362</v>
      </c>
      <c r="CE181">
        <v>7.0623459844402769E-2</v>
      </c>
      <c r="CF181">
        <v>5.5566600983749638E-2</v>
      </c>
      <c r="CG181">
        <v>5.5680689524687001E-2</v>
      </c>
      <c r="CH181">
        <v>6.5122307107935498E-2</v>
      </c>
      <c r="CI181">
        <v>0.10027564715818889</v>
      </c>
      <c r="CJ181">
        <v>8.9239987812152352E-2</v>
      </c>
      <c r="CK181">
        <v>0.10301395137552485</v>
      </c>
      <c r="CL181">
        <v>0.43541362790393856</v>
      </c>
      <c r="CM181">
        <v>0.1348007776510228</v>
      </c>
      <c r="CN181">
        <v>0.10812893163024831</v>
      </c>
      <c r="CO181">
        <v>0.12516776035360053</v>
      </c>
      <c r="CP181">
        <v>0.11259268231153534</v>
      </c>
      <c r="CQ181">
        <v>9.9007087324326018E-2</v>
      </c>
      <c r="CR181">
        <v>9.8908726025331656E-2</v>
      </c>
      <c r="CS181">
        <v>8.563850534260492E-2</v>
      </c>
      <c r="CT181">
        <v>0.1149513207069446</v>
      </c>
      <c r="CU181">
        <v>0.10479428019281946</v>
      </c>
      <c r="CV181">
        <v>0.10384907623653213</v>
      </c>
      <c r="CW181">
        <v>0.12520501440408704</v>
      </c>
      <c r="CY181">
        <v>0.25420355846175591</v>
      </c>
      <c r="CZ181">
        <v>0.20626481926096513</v>
      </c>
      <c r="DA181">
        <v>0.12663309915132412</v>
      </c>
      <c r="DB181">
        <v>0.13220796448505426</v>
      </c>
      <c r="DC181">
        <v>0.13798508833467996</v>
      </c>
      <c r="DD181">
        <v>0.1264113626930769</v>
      </c>
      <c r="DE181">
        <v>0.1199621810298772</v>
      </c>
      <c r="DF181">
        <v>0.14390687687995077</v>
      </c>
      <c r="DG181">
        <v>0.14171467215228831</v>
      </c>
      <c r="DH181">
        <v>0.13998469123958515</v>
      </c>
      <c r="DI181">
        <v>0.14741286101225928</v>
      </c>
      <c r="DJ181">
        <v>0.14064681148375296</v>
      </c>
      <c r="DK181">
        <v>0.25552964033587916</v>
      </c>
      <c r="DL181">
        <v>0.20329086997579732</v>
      </c>
      <c r="DM181">
        <v>0.13417578278000153</v>
      </c>
      <c r="DN181">
        <v>0.11771145921726775</v>
      </c>
      <c r="DO181">
        <v>0.13515875283119799</v>
      </c>
      <c r="DP181">
        <v>0.12253080998169293</v>
      </c>
      <c r="DQ181">
        <v>0.12696958775119857</v>
      </c>
      <c r="DR181">
        <v>0.11767982546558681</v>
      </c>
      <c r="DS181">
        <v>0.13471763956536847</v>
      </c>
      <c r="DT181">
        <v>0.13585801787999444</v>
      </c>
      <c r="DU181">
        <v>0.15594330321854494</v>
      </c>
      <c r="DV181">
        <v>0.15420812987200475</v>
      </c>
      <c r="DW181">
        <v>0.24104345555515463</v>
      </c>
      <c r="DX181">
        <v>0.20119122792431032</v>
      </c>
      <c r="DY181">
        <v>0.12671458040046704</v>
      </c>
      <c r="DZ181">
        <v>0.1209070649160551</v>
      </c>
      <c r="EA181">
        <v>0.13658582094664676</v>
      </c>
      <c r="EB181">
        <v>0.11344911441508533</v>
      </c>
      <c r="EC181">
        <v>0.11327520370490567</v>
      </c>
      <c r="ED181">
        <v>0.11955306449983391</v>
      </c>
      <c r="EE181">
        <v>0.13220119477368619</v>
      </c>
      <c r="EF181">
        <v>0.14270270039479252</v>
      </c>
      <c r="EG181">
        <v>0.13541224730925563</v>
      </c>
      <c r="EH181">
        <v>0.14899799243104839</v>
      </c>
      <c r="EI181">
        <v>0.13326799283058005</v>
      </c>
      <c r="EJ181">
        <v>0.11560702211438566</v>
      </c>
      <c r="EK181">
        <v>3.0826462056667291E-2</v>
      </c>
      <c r="EL181">
        <v>4.051215938390406E-2</v>
      </c>
      <c r="EM181">
        <v>4.1675151610117638E-2</v>
      </c>
      <c r="EN181">
        <v>5.8773900065039991E-2</v>
      </c>
      <c r="EO181">
        <v>3.7482325874645991E-2</v>
      </c>
      <c r="EP181">
        <v>4.1629721504363046E-2</v>
      </c>
      <c r="EQ181">
        <v>4.1019863047257646E-2</v>
      </c>
      <c r="ER181">
        <v>6.3733427636600254E-2</v>
      </c>
      <c r="ES181">
        <v>4.634142987144832E-2</v>
      </c>
      <c r="ET181">
        <v>4.7007765710624601E-2</v>
      </c>
      <c r="EU181">
        <v>0.12999693423590894</v>
      </c>
      <c r="EV181">
        <v>0.10987287468183389</v>
      </c>
      <c r="EW181">
        <v>5.0626875714527945E-2</v>
      </c>
      <c r="EX181">
        <v>2.8681470075753238E-2</v>
      </c>
      <c r="EY181">
        <v>2.8148824763809855E-2</v>
      </c>
      <c r="EZ181">
        <v>3.6516616256000493E-2</v>
      </c>
      <c r="FA181">
        <v>2.877556320401849E-2</v>
      </c>
      <c r="FB181">
        <v>3.7379741164284712E-2</v>
      </c>
      <c r="FC181">
        <v>4.2943438547918135E-2</v>
      </c>
      <c r="FD181">
        <v>5.1744697515315172E-2</v>
      </c>
      <c r="FE181">
        <v>4.4512647411055442E-2</v>
      </c>
      <c r="FF181">
        <v>4.728701711103471E-2</v>
      </c>
      <c r="FG181">
        <v>0.13543165351094816</v>
      </c>
      <c r="FH181">
        <v>0.10627407862660845</v>
      </c>
      <c r="FI181">
        <v>4.7466046366273378E-2</v>
      </c>
      <c r="FJ181">
        <v>2.8167920755196082E-2</v>
      </c>
      <c r="FK181">
        <v>4.5039723260504316E-2</v>
      </c>
      <c r="FL181">
        <v>3.6220880940495623E-2</v>
      </c>
      <c r="FM181">
        <v>1.7507240060912189E-2</v>
      </c>
      <c r="FN181">
        <v>3.4766671418239629E-2</v>
      </c>
      <c r="FO181">
        <v>3.1788966991595134E-2</v>
      </c>
      <c r="FP181">
        <v>5.6599182473348983E-2</v>
      </c>
      <c r="FQ181">
        <v>4.2735694445287811E-2</v>
      </c>
      <c r="FR181">
        <v>5.6718632876158248E-2</v>
      </c>
    </row>
    <row r="182" spans="1:174" x14ac:dyDescent="0.35">
      <c r="A182">
        <v>737</v>
      </c>
      <c r="B182">
        <v>0.24959202110000001</v>
      </c>
      <c r="C182">
        <v>0.30063009260000001</v>
      </c>
      <c r="D182">
        <v>0.14990945159999999</v>
      </c>
      <c r="E182">
        <v>0.1451365054</v>
      </c>
      <c r="F182">
        <v>0.1461898237</v>
      </c>
      <c r="G182">
        <v>0.1218703091</v>
      </c>
      <c r="H182">
        <v>0.1120261699</v>
      </c>
      <c r="I182">
        <v>0.26643344759999998</v>
      </c>
      <c r="J182">
        <v>0.27816817160000001</v>
      </c>
      <c r="K182">
        <v>0.10641247030000001</v>
      </c>
      <c r="L182">
        <v>0.11200392250000001</v>
      </c>
      <c r="M182">
        <v>0.1127680689</v>
      </c>
      <c r="N182">
        <v>0.10393564399999999</v>
      </c>
      <c r="O182">
        <v>8.9751891789999996E-2</v>
      </c>
      <c r="P182">
        <v>0.28557693960000002</v>
      </c>
      <c r="Q182">
        <v>0.32112744450000003</v>
      </c>
      <c r="R182">
        <v>0.21921832860000001</v>
      </c>
      <c r="S182">
        <v>0.19324377179999999</v>
      </c>
      <c r="T182">
        <v>0.16174297030000001</v>
      </c>
      <c r="U182">
        <v>0.2488419861</v>
      </c>
      <c r="V182">
        <v>0.22823274139999999</v>
      </c>
      <c r="W182">
        <v>0.26676645869999999</v>
      </c>
      <c r="X182">
        <v>0.3044003844</v>
      </c>
      <c r="Y182">
        <v>0.32373136279999998</v>
      </c>
      <c r="Z182">
        <v>0.33803927900000003</v>
      </c>
      <c r="AB182">
        <v>429.65659425353834</v>
      </c>
      <c r="AC182">
        <v>0.1153192095061976</v>
      </c>
      <c r="AD182">
        <v>0.10740067097800125</v>
      </c>
      <c r="AE182">
        <v>0.11400683167971634</v>
      </c>
      <c r="AF182">
        <v>8.8873187478782367E-2</v>
      </c>
      <c r="AG182">
        <v>8.6287550134312149E-2</v>
      </c>
      <c r="AH182">
        <v>0.13050900331233892</v>
      </c>
      <c r="AI182">
        <v>9.0009811917303076E-2</v>
      </c>
      <c r="AJ182">
        <v>0.12129315115484324</v>
      </c>
      <c r="AK182">
        <v>9.6851890070901656E-2</v>
      </c>
      <c r="AL182">
        <v>0.11401582736283349</v>
      </c>
      <c r="AM182">
        <v>9.4086943512319096E-2</v>
      </c>
      <c r="AN182">
        <v>0.11652585666018676</v>
      </c>
      <c r="AO182">
        <v>9.5612630236182175E-2</v>
      </c>
      <c r="AP182">
        <v>0.10798908617064612</v>
      </c>
      <c r="AQ182">
        <v>0.12087685652628781</v>
      </c>
      <c r="AR182">
        <v>8.8956358306037889E-2</v>
      </c>
      <c r="AS182">
        <v>8.0538593635304773E-2</v>
      </c>
      <c r="AT182">
        <v>0.12817916833900433</v>
      </c>
      <c r="AU182">
        <v>9.4709461651616575E-2</v>
      </c>
      <c r="AV182">
        <v>0.13257573023640024</v>
      </c>
      <c r="AW182">
        <v>8.2606060414203195E-2</v>
      </c>
      <c r="AX182">
        <v>0.10960939453770276</v>
      </c>
      <c r="AY182">
        <v>0.10439763155620153</v>
      </c>
      <c r="AZ182">
        <v>0.10977444488635522</v>
      </c>
      <c r="BA182">
        <v>0.10651767672739527</v>
      </c>
      <c r="BB182">
        <v>0.10232562584486883</v>
      </c>
      <c r="BC182">
        <v>0.11958367882260834</v>
      </c>
      <c r="BD182">
        <v>0.10436006484682039</v>
      </c>
      <c r="BE182">
        <v>0.11287277502301306</v>
      </c>
      <c r="BF182">
        <v>0.13118645073356414</v>
      </c>
      <c r="BG182">
        <v>9.541971530478241E-2</v>
      </c>
      <c r="BH182">
        <v>0.10959719055373134</v>
      </c>
      <c r="BI182">
        <v>8.2728556538131257E-2</v>
      </c>
      <c r="BJ182">
        <v>0.11511731812871188</v>
      </c>
      <c r="BK182">
        <v>9.9648113559877668E-2</v>
      </c>
      <c r="BL182">
        <v>0.12992654782411311</v>
      </c>
      <c r="BN182">
        <v>0.93421501833617582</v>
      </c>
      <c r="BO182">
        <v>0.29922810989760279</v>
      </c>
      <c r="BP182">
        <v>7.5325434695912283E-2</v>
      </c>
      <c r="BQ182">
        <v>6.9462163285552603E-2</v>
      </c>
      <c r="BR182">
        <v>7.1143114234568511E-2</v>
      </c>
      <c r="BS182">
        <v>5.9763143317899031E-2</v>
      </c>
      <c r="BT182">
        <v>5.3851107844808892E-2</v>
      </c>
      <c r="BU182">
        <v>4.3972447868152464E-2</v>
      </c>
      <c r="BV182">
        <v>7.2524809029673121E-2</v>
      </c>
      <c r="BW182">
        <v>7.1483537062477662E-2</v>
      </c>
      <c r="BX182">
        <v>6.2270644286546072E-2</v>
      </c>
      <c r="BY182">
        <v>0.11867256830973656</v>
      </c>
      <c r="BZ182">
        <v>1.0926456094291264</v>
      </c>
      <c r="CA182">
        <v>0.30085342612271476</v>
      </c>
      <c r="CB182">
        <v>9.1173055588960675E-2</v>
      </c>
      <c r="CC182">
        <v>0.10352294912366934</v>
      </c>
      <c r="CD182">
        <v>0.1086207283150173</v>
      </c>
      <c r="CE182">
        <v>7.0708771742819046E-2</v>
      </c>
      <c r="CF182">
        <v>5.5878267799295507E-2</v>
      </c>
      <c r="CG182">
        <v>5.5842091554909698E-2</v>
      </c>
      <c r="CH182">
        <v>6.5213148449102115E-2</v>
      </c>
      <c r="CI182">
        <v>0.10033563538901352</v>
      </c>
      <c r="CJ182">
        <v>8.9564922840595473E-2</v>
      </c>
      <c r="CK182">
        <v>0.10341252884272148</v>
      </c>
      <c r="CL182">
        <v>0.43587030523689479</v>
      </c>
      <c r="CM182">
        <v>0.13510499500602177</v>
      </c>
      <c r="CN182">
        <v>0.10896314181239547</v>
      </c>
      <c r="CO182">
        <v>0.12593905121691573</v>
      </c>
      <c r="CP182">
        <v>0.11360440076222648</v>
      </c>
      <c r="CQ182">
        <v>9.9914727446184085E-2</v>
      </c>
      <c r="CR182">
        <v>9.9798144463956864E-2</v>
      </c>
      <c r="CS182">
        <v>8.6574049560166261E-2</v>
      </c>
      <c r="CT182">
        <v>0.11596583788245658</v>
      </c>
      <c r="CU182">
        <v>0.10569986020085698</v>
      </c>
      <c r="CV182">
        <v>0.1049634525236785</v>
      </c>
      <c r="CW182">
        <v>0.12638228926984471</v>
      </c>
      <c r="CY182">
        <v>0.25440899820677543</v>
      </c>
      <c r="CZ182">
        <v>0.20660818057549088</v>
      </c>
      <c r="DA182">
        <v>0.12722029618142183</v>
      </c>
      <c r="DB182">
        <v>0.132870721299088</v>
      </c>
      <c r="DC182">
        <v>0.13852408450005341</v>
      </c>
      <c r="DD182">
        <v>0.12725169258980054</v>
      </c>
      <c r="DE182">
        <v>0.12070361237568739</v>
      </c>
      <c r="DF182">
        <v>0.14442968333115416</v>
      </c>
      <c r="DG182">
        <v>0.14222754840541488</v>
      </c>
      <c r="DH182">
        <v>0.14060845942851946</v>
      </c>
      <c r="DI182">
        <v>0.14830599534766772</v>
      </c>
      <c r="DJ182">
        <v>0.14126616503774611</v>
      </c>
      <c r="DK182">
        <v>0.25582065048439417</v>
      </c>
      <c r="DL182">
        <v>0.20348825568519149</v>
      </c>
      <c r="DM182">
        <v>0.13468003096633432</v>
      </c>
      <c r="DN182">
        <v>0.11846969740887681</v>
      </c>
      <c r="DO182">
        <v>0.13572678709240849</v>
      </c>
      <c r="DP182">
        <v>0.12310323106951832</v>
      </c>
      <c r="DQ182">
        <v>0.12758307312567962</v>
      </c>
      <c r="DR182">
        <v>0.11811632238264019</v>
      </c>
      <c r="DS182">
        <v>0.13528547105440264</v>
      </c>
      <c r="DT182">
        <v>0.13654388336140444</v>
      </c>
      <c r="DU182">
        <v>0.15666636933671185</v>
      </c>
      <c r="DV182">
        <v>0.15477208362919503</v>
      </c>
      <c r="DW182">
        <v>0.24133623980462077</v>
      </c>
      <c r="DX182">
        <v>0.20159091791879991</v>
      </c>
      <c r="DY182">
        <v>0.12726361092007299</v>
      </c>
      <c r="DZ182">
        <v>0.12160555969152932</v>
      </c>
      <c r="EA182">
        <v>0.13714414813195958</v>
      </c>
      <c r="EB182">
        <v>0.11414803314599008</v>
      </c>
      <c r="EC182">
        <v>0.11395499245016186</v>
      </c>
      <c r="ED182">
        <v>0.11995028182271808</v>
      </c>
      <c r="EE182">
        <v>0.13282193248128008</v>
      </c>
      <c r="EF182">
        <v>0.14334986702325853</v>
      </c>
      <c r="EG182">
        <v>0.13608950809985004</v>
      </c>
      <c r="EH182">
        <v>0.14963285507349075</v>
      </c>
      <c r="EI182">
        <v>0.13326675911959904</v>
      </c>
      <c r="EJ182">
        <v>0.11564336950980032</v>
      </c>
      <c r="EK182">
        <v>3.0918625639004951E-2</v>
      </c>
      <c r="EL182">
        <v>4.0819138145448124E-2</v>
      </c>
      <c r="EM182">
        <v>4.1846257945604572E-2</v>
      </c>
      <c r="EN182">
        <v>5.8983571226860605E-2</v>
      </c>
      <c r="EO182">
        <v>3.7723113797655472E-2</v>
      </c>
      <c r="EP182">
        <v>4.1593035820937679E-2</v>
      </c>
      <c r="EQ182">
        <v>4.1094425288202313E-2</v>
      </c>
      <c r="ER182">
        <v>6.3989127618212654E-2</v>
      </c>
      <c r="ES182">
        <v>4.6697874125191406E-2</v>
      </c>
      <c r="ET182">
        <v>4.7348867185754762E-2</v>
      </c>
      <c r="EU182">
        <v>0.1299971923840218</v>
      </c>
      <c r="EV182">
        <v>0.10997420980578507</v>
      </c>
      <c r="EW182">
        <v>5.0557415752254448E-2</v>
      </c>
      <c r="EX182">
        <v>2.9087316233160933E-2</v>
      </c>
      <c r="EY182">
        <v>2.8350455543968665E-2</v>
      </c>
      <c r="EZ182">
        <v>3.6706970887413259E-2</v>
      </c>
      <c r="FA182">
        <v>2.8947455854637982E-2</v>
      </c>
      <c r="FB182">
        <v>3.7422709706562043E-2</v>
      </c>
      <c r="FC182">
        <v>4.3103158645073365E-2</v>
      </c>
      <c r="FD182">
        <v>5.1921506250622494E-2</v>
      </c>
      <c r="FE182">
        <v>4.4791783744186631E-2</v>
      </c>
      <c r="FF182">
        <v>4.7691121346459149E-2</v>
      </c>
      <c r="FG182">
        <v>0.13544646152506482</v>
      </c>
      <c r="FH182">
        <v>0.10625533709230968</v>
      </c>
      <c r="FI182">
        <v>4.7410968062108108E-2</v>
      </c>
      <c r="FJ182">
        <v>2.8600685910992924E-2</v>
      </c>
      <c r="FK182">
        <v>4.526443172389899E-2</v>
      </c>
      <c r="FL182">
        <v>3.6389264781141885E-2</v>
      </c>
      <c r="FM182">
        <v>1.7693136830820962E-2</v>
      </c>
      <c r="FN182">
        <v>3.4901918930195584E-2</v>
      </c>
      <c r="FO182">
        <v>3.1843345588968133E-2</v>
      </c>
      <c r="FP182">
        <v>5.6850305986784221E-2</v>
      </c>
      <c r="FQ182">
        <v>4.2999491323899547E-2</v>
      </c>
      <c r="FR182">
        <v>5.7156155174658309E-2</v>
      </c>
    </row>
    <row r="183" spans="1:174" x14ac:dyDescent="0.35">
      <c r="A183">
        <v>736</v>
      </c>
      <c r="B183">
        <v>0.2483238727</v>
      </c>
      <c r="C183">
        <v>0.2997766435</v>
      </c>
      <c r="D183">
        <v>0.1510253698</v>
      </c>
      <c r="E183">
        <v>0.146885246</v>
      </c>
      <c r="F183">
        <v>0.147555992</v>
      </c>
      <c r="G183">
        <v>0.12205051629999999</v>
      </c>
      <c r="H183">
        <v>0.1130794212</v>
      </c>
      <c r="I183">
        <v>0.26560166480000003</v>
      </c>
      <c r="J183">
        <v>0.2776809931</v>
      </c>
      <c r="K183">
        <v>0.1070503592</v>
      </c>
      <c r="L183">
        <v>0.11365696040000001</v>
      </c>
      <c r="M183">
        <v>0.11361718179999999</v>
      </c>
      <c r="N183">
        <v>0.1048578694</v>
      </c>
      <c r="O183">
        <v>9.0658299619999994E-2</v>
      </c>
      <c r="P183">
        <v>0.28334817289999997</v>
      </c>
      <c r="Q183">
        <v>0.32166746260000001</v>
      </c>
      <c r="R183">
        <v>0.22071425619999999</v>
      </c>
      <c r="S183">
        <v>0.1942749768</v>
      </c>
      <c r="T183">
        <v>0.16344968970000001</v>
      </c>
      <c r="U183">
        <v>0.2476799935</v>
      </c>
      <c r="V183">
        <v>0.22772315139999999</v>
      </c>
      <c r="W183">
        <v>0.26622596380000002</v>
      </c>
      <c r="X183">
        <v>0.30376604200000001</v>
      </c>
      <c r="Y183">
        <v>0.32278397679999998</v>
      </c>
      <c r="Z183">
        <v>0.33735746150000001</v>
      </c>
      <c r="AB183">
        <v>430.24492466313882</v>
      </c>
      <c r="AC183">
        <v>0.11513628171824454</v>
      </c>
      <c r="AD183">
        <v>0.10704724129154457</v>
      </c>
      <c r="AE183">
        <v>0.11402628959381116</v>
      </c>
      <c r="AF183">
        <v>8.8922367061475785E-2</v>
      </c>
      <c r="AG183">
        <v>8.5893001617296377E-2</v>
      </c>
      <c r="AH183">
        <v>0.13062092891068591</v>
      </c>
      <c r="AI183">
        <v>9.0062174659380212E-2</v>
      </c>
      <c r="AJ183">
        <v>0.12134326558527302</v>
      </c>
      <c r="AK183">
        <v>9.664734378782544E-2</v>
      </c>
      <c r="AL183">
        <v>0.11417510037217703</v>
      </c>
      <c r="AM183">
        <v>9.4225431661883602E-2</v>
      </c>
      <c r="AN183">
        <v>0.11696348665509954</v>
      </c>
      <c r="AO183">
        <v>9.571805355285451E-2</v>
      </c>
      <c r="AP183">
        <v>0.10769037440239958</v>
      </c>
      <c r="AQ183">
        <v>0.12100485888644449</v>
      </c>
      <c r="AR183">
        <v>8.8925340229944499E-2</v>
      </c>
      <c r="AS183">
        <v>8.0208374547245734E-2</v>
      </c>
      <c r="AT183">
        <v>0.12826470070665486</v>
      </c>
      <c r="AU183">
        <v>9.4724428770734656E-2</v>
      </c>
      <c r="AV183">
        <v>0.13279740629718242</v>
      </c>
      <c r="AW183">
        <v>8.2519768602924662E-2</v>
      </c>
      <c r="AX183">
        <v>0.1097251677433948</v>
      </c>
      <c r="AY183">
        <v>0.10469063284645856</v>
      </c>
      <c r="AZ183">
        <v>0.10986370086887899</v>
      </c>
      <c r="BA183">
        <v>0.1067129438877341</v>
      </c>
      <c r="BB183">
        <v>0.10204376691898671</v>
      </c>
      <c r="BC183">
        <v>0.11958140877353526</v>
      </c>
      <c r="BD183">
        <v>0.10465640513277213</v>
      </c>
      <c r="BE183">
        <v>0.1126365235247071</v>
      </c>
      <c r="BF183">
        <v>0.13137876087915071</v>
      </c>
      <c r="BG183">
        <v>9.5526185538636982E-2</v>
      </c>
      <c r="BH183">
        <v>0.10956194724033816</v>
      </c>
      <c r="BI183">
        <v>8.2496267520775504E-2</v>
      </c>
      <c r="BJ183">
        <v>0.11502152878347047</v>
      </c>
      <c r="BK183">
        <v>9.9858238855517367E-2</v>
      </c>
      <c r="BL183">
        <v>0.13016106337613384</v>
      </c>
      <c r="BN183">
        <v>0.93212844176156573</v>
      </c>
      <c r="BO183">
        <v>0.29833374969001891</v>
      </c>
      <c r="BP183">
        <v>7.5190800199760002E-2</v>
      </c>
      <c r="BQ183">
        <v>6.9434437210041902E-2</v>
      </c>
      <c r="BR183">
        <v>7.1115039089735876E-2</v>
      </c>
      <c r="BS183">
        <v>5.9903828838137226E-2</v>
      </c>
      <c r="BT183">
        <v>5.3983468527972006E-2</v>
      </c>
      <c r="BU183">
        <v>4.4211563854879531E-2</v>
      </c>
      <c r="BV183">
        <v>7.2471137832915006E-2</v>
      </c>
      <c r="BW183">
        <v>7.1661094888960011E-2</v>
      </c>
      <c r="BX183">
        <v>6.2555624930666937E-2</v>
      </c>
      <c r="BY183">
        <v>0.11899843545393191</v>
      </c>
      <c r="BZ183">
        <v>1.0908990267705301</v>
      </c>
      <c r="CA183">
        <v>0.30017686942164351</v>
      </c>
      <c r="CB183">
        <v>9.1147644779816392E-2</v>
      </c>
      <c r="CC183">
        <v>0.10362807420748342</v>
      </c>
      <c r="CD183">
        <v>0.10862097917575635</v>
      </c>
      <c r="CE183">
        <v>7.096683130220717E-2</v>
      </c>
      <c r="CF183">
        <v>5.6234581259222233E-2</v>
      </c>
      <c r="CG183">
        <v>5.610422837466706E-2</v>
      </c>
      <c r="CH183">
        <v>6.5359689268751159E-2</v>
      </c>
      <c r="CI183">
        <v>0.10058012233324447</v>
      </c>
      <c r="CJ183">
        <v>8.98823932694581E-2</v>
      </c>
      <c r="CK183">
        <v>0.10375469434800391</v>
      </c>
      <c r="CL183">
        <v>0.43637088235485372</v>
      </c>
      <c r="CM183">
        <v>0.13527975716810947</v>
      </c>
      <c r="CN183">
        <v>0.10964820021876177</v>
      </c>
      <c r="CO183">
        <v>0.12667827805780235</v>
      </c>
      <c r="CP183">
        <v>0.11442415020901069</v>
      </c>
      <c r="CQ183">
        <v>0.10095429634318527</v>
      </c>
      <c r="CR183">
        <v>0.10081796115612264</v>
      </c>
      <c r="CS183">
        <v>8.7539642698156367E-2</v>
      </c>
      <c r="CT183">
        <v>0.11687360098093094</v>
      </c>
      <c r="CU183">
        <v>0.10678186442323571</v>
      </c>
      <c r="CV183">
        <v>0.1060639240873104</v>
      </c>
      <c r="CW183">
        <v>0.12763982377756924</v>
      </c>
      <c r="CY183">
        <v>0.25449317319419829</v>
      </c>
      <c r="CZ183">
        <v>0.20686183308602249</v>
      </c>
      <c r="DA183">
        <v>0.12789570568898923</v>
      </c>
      <c r="DB183">
        <v>0.13364054279896453</v>
      </c>
      <c r="DC183">
        <v>0.13931920172981718</v>
      </c>
      <c r="DD183">
        <v>0.12788172986328089</v>
      </c>
      <c r="DE183">
        <v>0.12135545575718451</v>
      </c>
      <c r="DF183">
        <v>0.14487252115192112</v>
      </c>
      <c r="DG183">
        <v>0.14285781542269668</v>
      </c>
      <c r="DH183">
        <v>0.14129157071674273</v>
      </c>
      <c r="DI183">
        <v>0.14879016516986504</v>
      </c>
      <c r="DJ183">
        <v>0.14196311599428241</v>
      </c>
      <c r="DK183">
        <v>0.25611043289568647</v>
      </c>
      <c r="DL183">
        <v>0.20358441803311639</v>
      </c>
      <c r="DM183">
        <v>0.13525757063393989</v>
      </c>
      <c r="DN183">
        <v>0.11925231754255798</v>
      </c>
      <c r="DO183">
        <v>0.13648090616651448</v>
      </c>
      <c r="DP183">
        <v>0.1235942755968409</v>
      </c>
      <c r="DQ183">
        <v>0.12814158936078635</v>
      </c>
      <c r="DR183">
        <v>0.11840962271400511</v>
      </c>
      <c r="DS183">
        <v>0.13584333722803332</v>
      </c>
      <c r="DT183">
        <v>0.13727510816681379</v>
      </c>
      <c r="DU183">
        <v>0.15716896736075242</v>
      </c>
      <c r="DV183">
        <v>0.15546288532955724</v>
      </c>
      <c r="DW183">
        <v>0.24159072093464612</v>
      </c>
      <c r="DX183">
        <v>0.20182731323212816</v>
      </c>
      <c r="DY183">
        <v>0.12776707309835292</v>
      </c>
      <c r="DZ183">
        <v>0.12239454618119426</v>
      </c>
      <c r="EA183">
        <v>0.13787477167661874</v>
      </c>
      <c r="EB183">
        <v>0.11458427688945183</v>
      </c>
      <c r="EC183">
        <v>0.114675480252023</v>
      </c>
      <c r="ED183">
        <v>0.12023465740146994</v>
      </c>
      <c r="EE183">
        <v>0.13343500682164824</v>
      </c>
      <c r="EF183">
        <v>0.14405244892020591</v>
      </c>
      <c r="EG183">
        <v>0.13648508082965061</v>
      </c>
      <c r="EH183">
        <v>0.15032425399165808</v>
      </c>
      <c r="EI183">
        <v>0.13339592936110237</v>
      </c>
      <c r="EJ183">
        <v>0.11548058204103323</v>
      </c>
      <c r="EK183">
        <v>3.0932355013182672E-2</v>
      </c>
      <c r="EL183">
        <v>4.1208609071315565E-2</v>
      </c>
      <c r="EM183">
        <v>4.2113971900160793E-2</v>
      </c>
      <c r="EN183">
        <v>5.907884890181047E-2</v>
      </c>
      <c r="EO183">
        <v>3.786946946121604E-2</v>
      </c>
      <c r="EP183">
        <v>4.1498548981254726E-2</v>
      </c>
      <c r="EQ183">
        <v>4.123110322805789E-2</v>
      </c>
      <c r="ER183">
        <v>6.4341598498296917E-2</v>
      </c>
      <c r="ES183">
        <v>4.6860325703086778E-2</v>
      </c>
      <c r="ET183">
        <v>4.7707279984205597E-2</v>
      </c>
      <c r="EU183">
        <v>0.13020615763633347</v>
      </c>
      <c r="EV183">
        <v>0.10995160439863007</v>
      </c>
      <c r="EW183">
        <v>5.0609964221476851E-2</v>
      </c>
      <c r="EX183">
        <v>2.9579513386952503E-2</v>
      </c>
      <c r="EY183">
        <v>2.8628769268856571E-2</v>
      </c>
      <c r="EZ183">
        <v>3.6777833368184548E-2</v>
      </c>
      <c r="FA183">
        <v>2.9099106731008139E-2</v>
      </c>
      <c r="FB183">
        <v>3.7373973158993587E-2</v>
      </c>
      <c r="FC183">
        <v>4.3264130700455976E-2</v>
      </c>
      <c r="FD183">
        <v>5.2122489059016244E-2</v>
      </c>
      <c r="FE183">
        <v>4.4942770138505776E-2</v>
      </c>
      <c r="FF183">
        <v>4.8051214920582695E-2</v>
      </c>
      <c r="FG183">
        <v>0.13565978242701188</v>
      </c>
      <c r="FH183">
        <v>0.10609728497260297</v>
      </c>
      <c r="FI183">
        <v>4.7354808027629661E-2</v>
      </c>
      <c r="FJ183">
        <v>2.9176651294464711E-2</v>
      </c>
      <c r="FK183">
        <v>4.5439633130150751E-2</v>
      </c>
      <c r="FL183">
        <v>3.6541357791809906E-2</v>
      </c>
      <c r="FM183">
        <v>1.7806240542300452E-2</v>
      </c>
      <c r="FN183">
        <v>3.4973904518757461E-2</v>
      </c>
      <c r="FO183">
        <v>3.2001346253967534E-2</v>
      </c>
      <c r="FP183">
        <v>5.7074101140945951E-2</v>
      </c>
      <c r="FQ183">
        <v>4.308042707580452E-2</v>
      </c>
      <c r="FR183">
        <v>5.7517658647317095E-2</v>
      </c>
    </row>
    <row r="184" spans="1:174" x14ac:dyDescent="0.35">
      <c r="A184">
        <v>735</v>
      </c>
      <c r="B184">
        <v>0.24792988599999999</v>
      </c>
      <c r="C184">
        <v>0.29885223509999997</v>
      </c>
      <c r="D184">
        <v>0.1527856588</v>
      </c>
      <c r="E184">
        <v>0.1480528414</v>
      </c>
      <c r="F184">
        <v>0.14855743939999999</v>
      </c>
      <c r="G184">
        <v>0.1232750118</v>
      </c>
      <c r="H184">
        <v>0.11407665910000001</v>
      </c>
      <c r="I184">
        <v>0.26430281999999999</v>
      </c>
      <c r="J184">
        <v>0.27723118660000001</v>
      </c>
      <c r="K184">
        <v>0.10809146610000001</v>
      </c>
      <c r="L184">
        <v>0.11425005639999999</v>
      </c>
      <c r="M184">
        <v>0.114130117</v>
      </c>
      <c r="N184">
        <v>0.1058044806</v>
      </c>
      <c r="O184">
        <v>9.1601081190000003E-2</v>
      </c>
      <c r="P184">
        <v>0.28131857510000002</v>
      </c>
      <c r="Q184">
        <v>0.32341721649999999</v>
      </c>
      <c r="R184">
        <v>0.22210727629999999</v>
      </c>
      <c r="S184">
        <v>0.1959210187</v>
      </c>
      <c r="T184">
        <v>0.16471007469999999</v>
      </c>
      <c r="U184">
        <v>0.24692553280000001</v>
      </c>
      <c r="V184">
        <v>0.22682867940000001</v>
      </c>
      <c r="W184">
        <v>0.26483342050000003</v>
      </c>
      <c r="X184">
        <v>0.3027473986</v>
      </c>
      <c r="Y184">
        <v>0.32254102829999998</v>
      </c>
      <c r="Z184">
        <v>0.33694979549999998</v>
      </c>
      <c r="AB184">
        <v>430.833221277456</v>
      </c>
      <c r="AC184">
        <v>0.11496197004878267</v>
      </c>
      <c r="AD184">
        <v>0.10689662081823394</v>
      </c>
      <c r="AE184">
        <v>0.11410425775658865</v>
      </c>
      <c r="AF184">
        <v>8.9023833327330062E-2</v>
      </c>
      <c r="AG184">
        <v>8.5653347896826312E-2</v>
      </c>
      <c r="AH184">
        <v>0.13094348708798126</v>
      </c>
      <c r="AI184">
        <v>9.0104304464344476E-2</v>
      </c>
      <c r="AJ184">
        <v>0.12136964796206123</v>
      </c>
      <c r="AK184">
        <v>9.6533122777345215E-2</v>
      </c>
      <c r="AL184">
        <v>0.11424652059628218</v>
      </c>
      <c r="AM184">
        <v>9.4377949991436699E-2</v>
      </c>
      <c r="AN184">
        <v>0.11725836094861329</v>
      </c>
      <c r="AO184">
        <v>9.554937890484784E-2</v>
      </c>
      <c r="AP184">
        <v>0.10750449728039471</v>
      </c>
      <c r="AQ184">
        <v>0.12109113335942921</v>
      </c>
      <c r="AR184">
        <v>8.9054697648408135E-2</v>
      </c>
      <c r="AS184">
        <v>7.9911961091257061E-2</v>
      </c>
      <c r="AT184">
        <v>0.12871693519624477</v>
      </c>
      <c r="AU184">
        <v>9.4751940648374458E-2</v>
      </c>
      <c r="AV184">
        <v>0.13304044446866886</v>
      </c>
      <c r="AW184">
        <v>8.2513556058800425E-2</v>
      </c>
      <c r="AX184">
        <v>0.10981954841611706</v>
      </c>
      <c r="AY184">
        <v>0.10492310868255003</v>
      </c>
      <c r="AZ184">
        <v>0.10997617539230206</v>
      </c>
      <c r="BA184">
        <v>0.10683316055122161</v>
      </c>
      <c r="BB184">
        <v>0.10181556606412691</v>
      </c>
      <c r="BC184">
        <v>0.11964599785280751</v>
      </c>
      <c r="BD184">
        <v>0.10500411345917096</v>
      </c>
      <c r="BE184">
        <v>0.11256836163732131</v>
      </c>
      <c r="BF184">
        <v>0.13188300622987686</v>
      </c>
      <c r="BG184">
        <v>9.5545952568334966E-2</v>
      </c>
      <c r="BH184">
        <v>0.1095697941295762</v>
      </c>
      <c r="BI184">
        <v>8.2377393501787549E-2</v>
      </c>
      <c r="BJ184">
        <v>0.11492251203676888</v>
      </c>
      <c r="BK184">
        <v>9.9950862711108354E-2</v>
      </c>
      <c r="BL184">
        <v>0.13039819499889105</v>
      </c>
      <c r="BN184">
        <v>0.93028418051008854</v>
      </c>
      <c r="BO184">
        <v>0.29758153049352831</v>
      </c>
      <c r="BP184">
        <v>7.5048295865809883E-2</v>
      </c>
      <c r="BQ184">
        <v>6.9382301893166673E-2</v>
      </c>
      <c r="BR184">
        <v>7.1014630727220737E-2</v>
      </c>
      <c r="BS184">
        <v>6.0014943939432942E-2</v>
      </c>
      <c r="BT184">
        <v>5.4072111926300022E-2</v>
      </c>
      <c r="BU184">
        <v>4.4230385265030404E-2</v>
      </c>
      <c r="BV184">
        <v>7.2496776344644479E-2</v>
      </c>
      <c r="BW184">
        <v>7.1523959745280571E-2</v>
      </c>
      <c r="BX184">
        <v>6.2633913908217279E-2</v>
      </c>
      <c r="BY184">
        <v>0.11930253717448057</v>
      </c>
      <c r="BZ184">
        <v>1.0891153572200845</v>
      </c>
      <c r="CA184">
        <v>0.29950593380564755</v>
      </c>
      <c r="CB184">
        <v>9.1093670870992141E-2</v>
      </c>
      <c r="CC184">
        <v>0.10372260987687131</v>
      </c>
      <c r="CD184">
        <v>0.10869821517266251</v>
      </c>
      <c r="CE184">
        <v>7.1034899678865907E-2</v>
      </c>
      <c r="CF184">
        <v>5.6463278333125276E-2</v>
      </c>
      <c r="CG184">
        <v>5.6339535004709389E-2</v>
      </c>
      <c r="CH184">
        <v>6.5664970709178649E-2</v>
      </c>
      <c r="CI184">
        <v>0.10057300693184297</v>
      </c>
      <c r="CJ184">
        <v>9.0068802638300055E-2</v>
      </c>
      <c r="CK184">
        <v>0.10405447845534829</v>
      </c>
      <c r="CL184">
        <v>0.43666353931796498</v>
      </c>
      <c r="CM184">
        <v>0.13540042984374973</v>
      </c>
      <c r="CN184">
        <v>0.11044648431440837</v>
      </c>
      <c r="CO184">
        <v>0.12751938018455602</v>
      </c>
      <c r="CP184">
        <v>0.11529580790425287</v>
      </c>
      <c r="CQ184">
        <v>0.10185573223553421</v>
      </c>
      <c r="CR184">
        <v>0.10192675575064507</v>
      </c>
      <c r="CS184">
        <v>8.8437885675054534E-2</v>
      </c>
      <c r="CT184">
        <v>0.11787519390367125</v>
      </c>
      <c r="CU184">
        <v>0.10770371278788268</v>
      </c>
      <c r="CV184">
        <v>0.10705850442125066</v>
      </c>
      <c r="CW184">
        <v>0.1287723933877821</v>
      </c>
      <c r="CY184">
        <v>0.25472503095146137</v>
      </c>
      <c r="CZ184">
        <v>0.20707186734758271</v>
      </c>
      <c r="DA184">
        <v>0.12855527987251175</v>
      </c>
      <c r="DB184">
        <v>0.13430711785859042</v>
      </c>
      <c r="DC184">
        <v>0.14016773629039861</v>
      </c>
      <c r="DD184">
        <v>0.12853543882107807</v>
      </c>
      <c r="DE184">
        <v>0.12219244145383486</v>
      </c>
      <c r="DF184">
        <v>0.14554979696155729</v>
      </c>
      <c r="DG184">
        <v>0.14360347018706571</v>
      </c>
      <c r="DH184">
        <v>0.14220954844493858</v>
      </c>
      <c r="DI184">
        <v>0.14956867144597191</v>
      </c>
      <c r="DJ184">
        <v>0.14263324109916473</v>
      </c>
      <c r="DK184">
        <v>0.25652052637535916</v>
      </c>
      <c r="DL184">
        <v>0.20374312543714304</v>
      </c>
      <c r="DM184">
        <v>0.13580824665740301</v>
      </c>
      <c r="DN184">
        <v>0.11992915820436169</v>
      </c>
      <c r="DO184">
        <v>0.1372446603987412</v>
      </c>
      <c r="DP184">
        <v>0.12414486680442775</v>
      </c>
      <c r="DQ184">
        <v>0.12903481220527624</v>
      </c>
      <c r="DR184">
        <v>0.11913322698566144</v>
      </c>
      <c r="DS184">
        <v>0.13648983947515347</v>
      </c>
      <c r="DT184">
        <v>0.13823357445385326</v>
      </c>
      <c r="DU184">
        <v>0.15775433558209415</v>
      </c>
      <c r="DV184">
        <v>0.15608508648611735</v>
      </c>
      <c r="DW184">
        <v>0.24188878522940346</v>
      </c>
      <c r="DX184">
        <v>0.2021786927275773</v>
      </c>
      <c r="DY184">
        <v>0.12823259465266418</v>
      </c>
      <c r="DZ184">
        <v>0.12311186957897807</v>
      </c>
      <c r="EA184">
        <v>0.13866514117146506</v>
      </c>
      <c r="EB184">
        <v>0.11516381753074501</v>
      </c>
      <c r="EC184">
        <v>0.11549099472152879</v>
      </c>
      <c r="ED184">
        <v>0.12072357128278643</v>
      </c>
      <c r="EE184">
        <v>0.13409961644575688</v>
      </c>
      <c r="EF184">
        <v>0.1449588496287896</v>
      </c>
      <c r="EG184">
        <v>0.13708006032988074</v>
      </c>
      <c r="EH184">
        <v>0.15095581378412151</v>
      </c>
      <c r="EI184">
        <v>0.13345324108328113</v>
      </c>
      <c r="EJ184">
        <v>0.11531119708310666</v>
      </c>
      <c r="EK184">
        <v>3.0939556038239724E-2</v>
      </c>
      <c r="EL184">
        <v>4.145595706163463E-2</v>
      </c>
      <c r="EM184">
        <v>4.2453335613032557E-2</v>
      </c>
      <c r="EN184">
        <v>5.9203850442958735E-2</v>
      </c>
      <c r="EO184">
        <v>3.8229516833943003E-2</v>
      </c>
      <c r="EP184">
        <v>4.1716249427387685E-2</v>
      </c>
      <c r="EQ184">
        <v>4.1535896157818719E-2</v>
      </c>
      <c r="ER184">
        <v>6.4785067535452628E-2</v>
      </c>
      <c r="ES184">
        <v>4.6970248818799548E-2</v>
      </c>
      <c r="ET184">
        <v>4.7944301272267453E-2</v>
      </c>
      <c r="EU184">
        <v>0.13032487755155223</v>
      </c>
      <c r="EV184">
        <v>0.1099175378247975</v>
      </c>
      <c r="EW184">
        <v>5.0653915717825231E-2</v>
      </c>
      <c r="EX184">
        <v>2.9866355589719309E-2</v>
      </c>
      <c r="EY184">
        <v>2.8982808053268701E-2</v>
      </c>
      <c r="EZ184">
        <v>3.6904362449856808E-2</v>
      </c>
      <c r="FA184">
        <v>2.9418062808170914E-2</v>
      </c>
      <c r="FB184">
        <v>3.7492895239108974E-2</v>
      </c>
      <c r="FC184">
        <v>4.3560649776193158E-2</v>
      </c>
      <c r="FD184">
        <v>5.2489813643130871E-2</v>
      </c>
      <c r="FE184">
        <v>4.513640439213179E-2</v>
      </c>
      <c r="FF184">
        <v>4.8306530487985333E-2</v>
      </c>
      <c r="FG184">
        <v>0.13578413721417007</v>
      </c>
      <c r="FH184">
        <v>0.1059899357088256</v>
      </c>
      <c r="FI184">
        <v>4.7356290041052219E-2</v>
      </c>
      <c r="FJ184">
        <v>2.9507055796637906E-2</v>
      </c>
      <c r="FK184">
        <v>4.5689568177808303E-2</v>
      </c>
      <c r="FL184">
        <v>3.6685790241184138E-2</v>
      </c>
      <c r="FM184">
        <v>1.8159125292260374E-2</v>
      </c>
      <c r="FN184">
        <v>3.5201163622722388E-2</v>
      </c>
      <c r="FO184">
        <v>3.2256879451362734E-2</v>
      </c>
      <c r="FP184">
        <v>5.7468412135052334E-2</v>
      </c>
      <c r="FQ184">
        <v>4.3201251458954197E-2</v>
      </c>
      <c r="FR184">
        <v>5.7706516175309024E-2</v>
      </c>
    </row>
    <row r="185" spans="1:174" x14ac:dyDescent="0.35">
      <c r="A185">
        <v>734</v>
      </c>
      <c r="B185">
        <v>0.245920524</v>
      </c>
      <c r="C185">
        <v>0.29804024099999998</v>
      </c>
      <c r="D185">
        <v>0.15358267719999999</v>
      </c>
      <c r="E185">
        <v>0.14901687199999999</v>
      </c>
      <c r="F185">
        <v>0.1496101916</v>
      </c>
      <c r="G185">
        <v>0.1244787946</v>
      </c>
      <c r="H185">
        <v>0.1156806573</v>
      </c>
      <c r="I185">
        <v>0.2633235753</v>
      </c>
      <c r="J185">
        <v>0.27688127759999998</v>
      </c>
      <c r="K185">
        <v>0.1088409722</v>
      </c>
      <c r="L185">
        <v>0.1146761551</v>
      </c>
      <c r="M185">
        <v>0.1153669581</v>
      </c>
      <c r="N185">
        <v>0.1067019552</v>
      </c>
      <c r="O185">
        <v>9.244188666E-2</v>
      </c>
      <c r="P185">
        <v>0.27937084439999998</v>
      </c>
      <c r="Q185">
        <v>0.32509091499999998</v>
      </c>
      <c r="R185">
        <v>0.22405749559999999</v>
      </c>
      <c r="S185">
        <v>0.19738321010000001</v>
      </c>
      <c r="T185">
        <v>0.16638168689999999</v>
      </c>
      <c r="U185">
        <v>0.2463552356</v>
      </c>
      <c r="V185">
        <v>0.22620660070000001</v>
      </c>
      <c r="W185">
        <v>0.26439550519999999</v>
      </c>
      <c r="X185">
        <v>0.30177319050000001</v>
      </c>
      <c r="Y185">
        <v>0.32226216790000001</v>
      </c>
      <c r="Z185">
        <v>0.33690795299999998</v>
      </c>
      <c r="AB185">
        <v>431.42148408547865</v>
      </c>
      <c r="AC185">
        <v>0.11447825114603311</v>
      </c>
      <c r="AD185">
        <v>0.10659028850900419</v>
      </c>
      <c r="AE185">
        <v>0.11439931141160646</v>
      </c>
      <c r="AF185">
        <v>8.9083801933481796E-2</v>
      </c>
      <c r="AG185">
        <v>8.5433300148989255E-2</v>
      </c>
      <c r="AH185">
        <v>0.13136004022655298</v>
      </c>
      <c r="AI185">
        <v>9.0068306055810787E-2</v>
      </c>
      <c r="AJ185">
        <v>0.1216143515025833</v>
      </c>
      <c r="AK185">
        <v>9.6579132650806851E-2</v>
      </c>
      <c r="AL185">
        <v>0.11435657100880936</v>
      </c>
      <c r="AM185">
        <v>9.4574610800971223E-2</v>
      </c>
      <c r="AN185">
        <v>0.11757081840724003</v>
      </c>
      <c r="AO185">
        <v>9.518749741703933E-2</v>
      </c>
      <c r="AP185">
        <v>0.10721706406492287</v>
      </c>
      <c r="AQ185">
        <v>0.12128204134303169</v>
      </c>
      <c r="AR185">
        <v>8.9194515935545601E-2</v>
      </c>
      <c r="AS185">
        <v>7.9613026467042519E-2</v>
      </c>
      <c r="AT185">
        <v>0.12917699272556768</v>
      </c>
      <c r="AU185">
        <v>9.4694642684965052E-2</v>
      </c>
      <c r="AV185">
        <v>0.13335431962812314</v>
      </c>
      <c r="AW185">
        <v>8.2479732092801628E-2</v>
      </c>
      <c r="AX185">
        <v>0.10998966667943309</v>
      </c>
      <c r="AY185">
        <v>0.10516946768666688</v>
      </c>
      <c r="AZ185">
        <v>0.11026926167373528</v>
      </c>
      <c r="BA185">
        <v>0.10657334881914046</v>
      </c>
      <c r="BB185">
        <v>0.10163923843569264</v>
      </c>
      <c r="BC185">
        <v>0.11984980432626738</v>
      </c>
      <c r="BD185">
        <v>0.10530724001451312</v>
      </c>
      <c r="BE185">
        <v>0.11246425801347944</v>
      </c>
      <c r="BF185">
        <v>0.13241876717961795</v>
      </c>
      <c r="BG185">
        <v>9.5449827657163824E-2</v>
      </c>
      <c r="BH185">
        <v>0.10978838731987357</v>
      </c>
      <c r="BI185">
        <v>8.2342895711349659E-2</v>
      </c>
      <c r="BJ185">
        <v>0.11501398505021987</v>
      </c>
      <c r="BK185">
        <v>0.10009341130686686</v>
      </c>
      <c r="BL185">
        <v>0.13072123052021564</v>
      </c>
      <c r="BN185">
        <v>0.92847589386372908</v>
      </c>
      <c r="BO185">
        <v>0.29690478081384747</v>
      </c>
      <c r="BP185">
        <v>7.4924720471263098E-2</v>
      </c>
      <c r="BQ185">
        <v>6.9335566657875311E-2</v>
      </c>
      <c r="BR185">
        <v>7.0796720622206308E-2</v>
      </c>
      <c r="BS185">
        <v>6.0138160113110913E-2</v>
      </c>
      <c r="BT185">
        <v>5.413732841383076E-2</v>
      </c>
      <c r="BU185">
        <v>4.4305325878492043E-2</v>
      </c>
      <c r="BV185">
        <v>7.2437139357309541E-2</v>
      </c>
      <c r="BW185">
        <v>7.1241114857329854E-2</v>
      </c>
      <c r="BX185">
        <v>6.2785637288710158E-2</v>
      </c>
      <c r="BY185">
        <v>0.11960178454882105</v>
      </c>
      <c r="BZ185">
        <v>1.0872419469539871</v>
      </c>
      <c r="CA185">
        <v>0.29882175907211111</v>
      </c>
      <c r="CB185">
        <v>9.0914567315654365E-2</v>
      </c>
      <c r="CC185">
        <v>0.10392052901215235</v>
      </c>
      <c r="CD185">
        <v>0.10884072614832375</v>
      </c>
      <c r="CE185">
        <v>7.1191410310401895E-2</v>
      </c>
      <c r="CF185">
        <v>5.6688837069376434E-2</v>
      </c>
      <c r="CG185">
        <v>5.661784243683296E-2</v>
      </c>
      <c r="CH185">
        <v>6.590768443771261E-2</v>
      </c>
      <c r="CI185">
        <v>0.1005362904335708</v>
      </c>
      <c r="CJ185">
        <v>9.0326567417174236E-2</v>
      </c>
      <c r="CK185">
        <v>0.10440244228733625</v>
      </c>
      <c r="CL185">
        <v>0.437232225218674</v>
      </c>
      <c r="CM185">
        <v>0.135531083636519</v>
      </c>
      <c r="CN185">
        <v>0.11126498611696772</v>
      </c>
      <c r="CO185">
        <v>0.12835386895785827</v>
      </c>
      <c r="CP185">
        <v>0.11612813654106091</v>
      </c>
      <c r="CQ185">
        <v>0.10283370405012832</v>
      </c>
      <c r="CR185">
        <v>0.10304892925697387</v>
      </c>
      <c r="CS185">
        <v>8.9455489791740131E-2</v>
      </c>
      <c r="CT185">
        <v>0.11880016325783374</v>
      </c>
      <c r="CU185">
        <v>0.10843510393844191</v>
      </c>
      <c r="CV185">
        <v>0.10817355831844401</v>
      </c>
      <c r="CW185">
        <v>0.12985114883381857</v>
      </c>
      <c r="CY185">
        <v>0.2550835160572551</v>
      </c>
      <c r="CZ185">
        <v>0.20708529779119353</v>
      </c>
      <c r="DA185">
        <v>0.12924739050423831</v>
      </c>
      <c r="DB185">
        <v>0.13521633321528598</v>
      </c>
      <c r="DC185">
        <v>0.14103144308965035</v>
      </c>
      <c r="DD185">
        <v>0.12915558814161851</v>
      </c>
      <c r="DE185">
        <v>0.12295206195108331</v>
      </c>
      <c r="DF185">
        <v>0.14627590533799192</v>
      </c>
      <c r="DG185">
        <v>0.14429335558540601</v>
      </c>
      <c r="DH185">
        <v>0.14307200555784735</v>
      </c>
      <c r="DI185">
        <v>0.15035580080407632</v>
      </c>
      <c r="DJ185">
        <v>0.14349511808134466</v>
      </c>
      <c r="DK185">
        <v>0.25696406616083178</v>
      </c>
      <c r="DL185">
        <v>0.20375303243933873</v>
      </c>
      <c r="DM185">
        <v>0.13633620956439405</v>
      </c>
      <c r="DN185">
        <v>0.12073727023734508</v>
      </c>
      <c r="DO185">
        <v>0.13800302008326279</v>
      </c>
      <c r="DP185">
        <v>0.12467148394181841</v>
      </c>
      <c r="DQ185">
        <v>0.12982994627129679</v>
      </c>
      <c r="DR185">
        <v>0.11978582851092374</v>
      </c>
      <c r="DS185">
        <v>0.13717353803836038</v>
      </c>
      <c r="DT185">
        <v>0.13909315721617188</v>
      </c>
      <c r="DU185">
        <v>0.15846084243230177</v>
      </c>
      <c r="DV185">
        <v>0.15687069673449316</v>
      </c>
      <c r="DW185">
        <v>0.24228536197479836</v>
      </c>
      <c r="DX185">
        <v>0.20241876193107966</v>
      </c>
      <c r="DY185">
        <v>0.12868177479563583</v>
      </c>
      <c r="DZ185">
        <v>0.12403127314735138</v>
      </c>
      <c r="EA185">
        <v>0.13946816046184071</v>
      </c>
      <c r="EB185">
        <v>0.11578785956491215</v>
      </c>
      <c r="EC185">
        <v>0.11624957899858014</v>
      </c>
      <c r="ED185">
        <v>0.1214004707263369</v>
      </c>
      <c r="EE185">
        <v>0.13472117427194713</v>
      </c>
      <c r="EF185">
        <v>0.14583742840149652</v>
      </c>
      <c r="EG185">
        <v>0.13779827619864043</v>
      </c>
      <c r="EH185">
        <v>0.15177075554242628</v>
      </c>
      <c r="EI185">
        <v>0.13339533234573012</v>
      </c>
      <c r="EJ185">
        <v>0.11506071597298742</v>
      </c>
      <c r="EK185">
        <v>3.0953109814568655E-2</v>
      </c>
      <c r="EL185">
        <v>4.1838328609035122E-2</v>
      </c>
      <c r="EM185">
        <v>4.2753011196181169E-2</v>
      </c>
      <c r="EN185">
        <v>5.9298326051249003E-2</v>
      </c>
      <c r="EO185">
        <v>3.8503067784083043E-2</v>
      </c>
      <c r="EP185">
        <v>4.1910477300282405E-2</v>
      </c>
      <c r="EQ185">
        <v>4.1791136258584917E-2</v>
      </c>
      <c r="ER185">
        <v>6.5291402338545731E-2</v>
      </c>
      <c r="ES185">
        <v>4.7117414479835147E-2</v>
      </c>
      <c r="ET185">
        <v>4.8360963871478223E-2</v>
      </c>
      <c r="EU185">
        <v>0.13027619244449554</v>
      </c>
      <c r="EV185">
        <v>0.10970912571782834</v>
      </c>
      <c r="EW185">
        <v>5.0625091318823083E-2</v>
      </c>
      <c r="EX185">
        <v>3.0408172115699315E-2</v>
      </c>
      <c r="EY185">
        <v>2.931326342812151E-2</v>
      </c>
      <c r="EZ185">
        <v>3.6990061566093781E-2</v>
      </c>
      <c r="FA185">
        <v>2.9628211938340577E-2</v>
      </c>
      <c r="FB185">
        <v>3.7773848976102919E-2</v>
      </c>
      <c r="FC185">
        <v>4.3835490004244963E-2</v>
      </c>
      <c r="FD185">
        <v>5.2984612820265335E-2</v>
      </c>
      <c r="FE185">
        <v>4.5261667402325532E-2</v>
      </c>
      <c r="FF185">
        <v>4.871017579696453E-2</v>
      </c>
      <c r="FG185">
        <v>0.13575172741131525</v>
      </c>
      <c r="FH185">
        <v>0.10564246570836359</v>
      </c>
      <c r="FI185">
        <v>4.7309137729907261E-2</v>
      </c>
      <c r="FJ185">
        <v>3.0019218167122001E-2</v>
      </c>
      <c r="FK185">
        <v>4.6036303695010446E-2</v>
      </c>
      <c r="FL185">
        <v>3.6737022880748114E-2</v>
      </c>
      <c r="FM185">
        <v>1.8389727252373488E-2</v>
      </c>
      <c r="FN185">
        <v>3.5401455633253712E-2</v>
      </c>
      <c r="FO185">
        <v>3.2514295764890386E-2</v>
      </c>
      <c r="FP185">
        <v>5.7986371869094576E-2</v>
      </c>
      <c r="FQ185">
        <v>4.3340715554492655E-2</v>
      </c>
      <c r="FR185">
        <v>5.8081074064399905E-2</v>
      </c>
    </row>
    <row r="186" spans="1:174" x14ac:dyDescent="0.35">
      <c r="A186">
        <v>733</v>
      </c>
      <c r="B186">
        <v>0.245137468</v>
      </c>
      <c r="C186">
        <v>0.29664564129999998</v>
      </c>
      <c r="D186">
        <v>0.15492363270000001</v>
      </c>
      <c r="E186">
        <v>0.15019483859999999</v>
      </c>
      <c r="F186">
        <v>0.15102024380000001</v>
      </c>
      <c r="G186">
        <v>0.12591926749999999</v>
      </c>
      <c r="H186">
        <v>0.1167133227</v>
      </c>
      <c r="I186">
        <v>0.26312527060000002</v>
      </c>
      <c r="J186">
        <v>0.27648028730000002</v>
      </c>
      <c r="K186">
        <v>0.1104413345</v>
      </c>
      <c r="L186">
        <v>0.1158410683</v>
      </c>
      <c r="M186">
        <v>0.1162741855</v>
      </c>
      <c r="N186">
        <v>0.107926853</v>
      </c>
      <c r="O186">
        <v>9.330485761E-2</v>
      </c>
      <c r="P186">
        <v>0.27746832370000002</v>
      </c>
      <c r="Q186">
        <v>0.3265215158</v>
      </c>
      <c r="R186">
        <v>0.22507569190000001</v>
      </c>
      <c r="S186">
        <v>0.1993296742</v>
      </c>
      <c r="T186">
        <v>0.16787113249999999</v>
      </c>
      <c r="U186">
        <v>0.24589905140000001</v>
      </c>
      <c r="V186">
        <v>0.22556367520000001</v>
      </c>
      <c r="W186">
        <v>0.26348859070000002</v>
      </c>
      <c r="X186">
        <v>0.30062919859999998</v>
      </c>
      <c r="Y186">
        <v>0.32102599739999998</v>
      </c>
      <c r="Z186">
        <v>0.33624181149999999</v>
      </c>
      <c r="AB186">
        <v>432.00971307619528</v>
      </c>
      <c r="AC186">
        <v>0.11462233853857141</v>
      </c>
      <c r="AD186">
        <v>0.10640077971196252</v>
      </c>
      <c r="AE186">
        <v>0.11450475616702457</v>
      </c>
      <c r="AF186">
        <v>8.9232847243064392E-2</v>
      </c>
      <c r="AG186">
        <v>8.5258310484457284E-2</v>
      </c>
      <c r="AH186">
        <v>0.13177387858983866</v>
      </c>
      <c r="AI186">
        <v>9.0037491647948095E-2</v>
      </c>
      <c r="AJ186">
        <v>0.12197606086011908</v>
      </c>
      <c r="AK186">
        <v>9.6704944980029683E-2</v>
      </c>
      <c r="AL186">
        <v>0.11455817188377519</v>
      </c>
      <c r="AM186">
        <v>9.4839726337352159E-2</v>
      </c>
      <c r="AN186">
        <v>0.11786943269899308</v>
      </c>
      <c r="AO186">
        <v>9.5242028942359405E-2</v>
      </c>
      <c r="AP186">
        <v>0.10672326638726931</v>
      </c>
      <c r="AQ186">
        <v>0.12147847646510755</v>
      </c>
      <c r="AR186">
        <v>8.9382707770041564E-2</v>
      </c>
      <c r="AS186">
        <v>7.941555728290324E-2</v>
      </c>
      <c r="AT186">
        <v>0.12965713506736218</v>
      </c>
      <c r="AU186">
        <v>9.4469868583628505E-2</v>
      </c>
      <c r="AV186">
        <v>0.13356602645608964</v>
      </c>
      <c r="AW186">
        <v>8.258045927574674E-2</v>
      </c>
      <c r="AX186">
        <v>0.11022450107615468</v>
      </c>
      <c r="AY186">
        <v>0.10535025219408946</v>
      </c>
      <c r="AZ186">
        <v>0.11037060661762145</v>
      </c>
      <c r="BA186">
        <v>0.10663559795789636</v>
      </c>
      <c r="BB186">
        <v>0.10143163008496835</v>
      </c>
      <c r="BC186">
        <v>0.11996616957478021</v>
      </c>
      <c r="BD186">
        <v>0.10553618148438566</v>
      </c>
      <c r="BE186">
        <v>0.11233768670533824</v>
      </c>
      <c r="BF186">
        <v>0.13294311749093635</v>
      </c>
      <c r="BG186">
        <v>9.5283450916962303E-2</v>
      </c>
      <c r="BH186">
        <v>0.10991059379323136</v>
      </c>
      <c r="BI186">
        <v>8.246841173805966E-2</v>
      </c>
      <c r="BJ186">
        <v>0.11511445557981485</v>
      </c>
      <c r="BK186">
        <v>0.10021298590532711</v>
      </c>
      <c r="BL186">
        <v>0.13095555136678003</v>
      </c>
      <c r="BN186">
        <v>0.92661151903028405</v>
      </c>
      <c r="BO186">
        <v>0.29648572500485676</v>
      </c>
      <c r="BP186">
        <v>7.4969059108991654E-2</v>
      </c>
      <c r="BQ186">
        <v>6.9373320266411714E-2</v>
      </c>
      <c r="BR186">
        <v>7.0922765439824231E-2</v>
      </c>
      <c r="BS186">
        <v>6.0189861014336925E-2</v>
      </c>
      <c r="BT186">
        <v>5.4171185256998391E-2</v>
      </c>
      <c r="BU186">
        <v>4.4230863106230596E-2</v>
      </c>
      <c r="BV186">
        <v>7.259597200316649E-2</v>
      </c>
      <c r="BW186">
        <v>7.1123534812452649E-2</v>
      </c>
      <c r="BX186">
        <v>6.2974048846732411E-2</v>
      </c>
      <c r="BY186">
        <v>0.11981929984984499</v>
      </c>
      <c r="BZ186">
        <v>1.0854328129591622</v>
      </c>
      <c r="CA186">
        <v>0.29832186898259933</v>
      </c>
      <c r="CB186">
        <v>9.0866839901194832E-2</v>
      </c>
      <c r="CC186">
        <v>0.10410227424602315</v>
      </c>
      <c r="CD186">
        <v>0.10909541087982862</v>
      </c>
      <c r="CE186">
        <v>7.1347007437560422E-2</v>
      </c>
      <c r="CF186">
        <v>5.6906275605744155E-2</v>
      </c>
      <c r="CG186">
        <v>5.6965082057659218E-2</v>
      </c>
      <c r="CH186">
        <v>6.6238342742968595E-2</v>
      </c>
      <c r="CI186">
        <v>0.10061842915907118</v>
      </c>
      <c r="CJ186">
        <v>9.0670980199121995E-2</v>
      </c>
      <c r="CK186">
        <v>0.10472199483127763</v>
      </c>
      <c r="CL186">
        <v>0.43781570070374093</v>
      </c>
      <c r="CM186">
        <v>0.13589611990027636</v>
      </c>
      <c r="CN186">
        <v>0.11211472165379169</v>
      </c>
      <c r="CO186">
        <v>0.12937537502089916</v>
      </c>
      <c r="CP186">
        <v>0.11716416803910024</v>
      </c>
      <c r="CQ186">
        <v>0.1037260969096805</v>
      </c>
      <c r="CR186">
        <v>0.1039595890257233</v>
      </c>
      <c r="CS186">
        <v>9.0391594426241798E-2</v>
      </c>
      <c r="CT186">
        <v>0.11984258586219018</v>
      </c>
      <c r="CU186">
        <v>0.10921824049362397</v>
      </c>
      <c r="CV186">
        <v>0.10938934537341219</v>
      </c>
      <c r="CW186">
        <v>0.13095579671389354</v>
      </c>
      <c r="CY186">
        <v>0.25534865634320675</v>
      </c>
      <c r="CZ186">
        <v>0.20712644773247935</v>
      </c>
      <c r="DA186">
        <v>0.12997960527064167</v>
      </c>
      <c r="DB186">
        <v>0.13603900626378443</v>
      </c>
      <c r="DC186">
        <v>0.14163986399767989</v>
      </c>
      <c r="DD186">
        <v>0.12984370826962618</v>
      </c>
      <c r="DE186">
        <v>0.12389671315524058</v>
      </c>
      <c r="DF186">
        <v>0.14679497771210817</v>
      </c>
      <c r="DG186">
        <v>0.14497012523166597</v>
      </c>
      <c r="DH186">
        <v>0.14394616464359875</v>
      </c>
      <c r="DI186">
        <v>0.15106928189545868</v>
      </c>
      <c r="DJ186">
        <v>0.14424666509220907</v>
      </c>
      <c r="DK186">
        <v>0.25719573201781654</v>
      </c>
      <c r="DL186">
        <v>0.20373112562898521</v>
      </c>
      <c r="DM186">
        <v>0.13690432488657422</v>
      </c>
      <c r="DN186">
        <v>0.12154628943237827</v>
      </c>
      <c r="DO186">
        <v>0.13854658618820792</v>
      </c>
      <c r="DP186">
        <v>0.12533692010690434</v>
      </c>
      <c r="DQ186">
        <v>0.13071509444081111</v>
      </c>
      <c r="DR186">
        <v>0.12015922314015086</v>
      </c>
      <c r="DS186">
        <v>0.13790919880123736</v>
      </c>
      <c r="DT186">
        <v>0.13997087180821974</v>
      </c>
      <c r="DU186">
        <v>0.15925329903092064</v>
      </c>
      <c r="DV186">
        <v>0.15755506040363867</v>
      </c>
      <c r="DW186">
        <v>0.24246467831169924</v>
      </c>
      <c r="DX186">
        <v>0.20270189471658737</v>
      </c>
      <c r="DY186">
        <v>0.12940815767185876</v>
      </c>
      <c r="DZ186">
        <v>0.12491664657215812</v>
      </c>
      <c r="EA186">
        <v>0.14006602599252477</v>
      </c>
      <c r="EB186">
        <v>0.11649956088116524</v>
      </c>
      <c r="EC186">
        <v>0.11712565705655267</v>
      </c>
      <c r="ED186">
        <v>0.12187585178749202</v>
      </c>
      <c r="EE186">
        <v>0.13549253073702353</v>
      </c>
      <c r="EF186">
        <v>0.14661491878356456</v>
      </c>
      <c r="EG186">
        <v>0.13863501868761155</v>
      </c>
      <c r="EH186">
        <v>0.15250438746625142</v>
      </c>
      <c r="EI186">
        <v>0.13332814915745075</v>
      </c>
      <c r="EJ186">
        <v>0.11480480804083662</v>
      </c>
      <c r="EK186">
        <v>3.1132516770099466E-2</v>
      </c>
      <c r="EL186">
        <v>4.2112707291421206E-2</v>
      </c>
      <c r="EM186">
        <v>4.2897179837662294E-2</v>
      </c>
      <c r="EN186">
        <v>5.958015215669548E-2</v>
      </c>
      <c r="EO186">
        <v>3.8775831975344295E-2</v>
      </c>
      <c r="EP186">
        <v>4.1828553575186327E-2</v>
      </c>
      <c r="EQ186">
        <v>4.2060302825224521E-2</v>
      </c>
      <c r="ER186">
        <v>6.5726676970547765E-2</v>
      </c>
      <c r="ES186">
        <v>4.722973963462683E-2</v>
      </c>
      <c r="ET186">
        <v>4.8701337695433604E-2</v>
      </c>
      <c r="EU186">
        <v>0.13020045167416186</v>
      </c>
      <c r="EV186">
        <v>0.10956273803826951</v>
      </c>
      <c r="EW186">
        <v>5.0651019379694219E-2</v>
      </c>
      <c r="EX186">
        <v>3.0820833231518848E-2</v>
      </c>
      <c r="EY186">
        <v>2.9543676868477919E-2</v>
      </c>
      <c r="EZ186">
        <v>3.7234927378396648E-2</v>
      </c>
      <c r="FA186">
        <v>2.9849121013506712E-2</v>
      </c>
      <c r="FB186">
        <v>3.7786825867111865E-2</v>
      </c>
      <c r="FC186">
        <v>4.4149126797232124E-2</v>
      </c>
      <c r="FD186">
        <v>5.3425083171505836E-2</v>
      </c>
      <c r="FE186">
        <v>4.5304421833124865E-2</v>
      </c>
      <c r="FF186">
        <v>4.8931330889999722E-2</v>
      </c>
      <c r="FG186">
        <v>0.13569594551398392</v>
      </c>
      <c r="FH186">
        <v>0.10532125203402375</v>
      </c>
      <c r="FI186">
        <v>4.7434113128227366E-2</v>
      </c>
      <c r="FJ186">
        <v>3.0261730902975865E-2</v>
      </c>
      <c r="FK186">
        <v>4.6336518250511299E-2</v>
      </c>
      <c r="FL186">
        <v>3.6923121708130537E-2</v>
      </c>
      <c r="FM186">
        <v>1.863549518135001E-2</v>
      </c>
      <c r="FN186">
        <v>3.5398644594232677E-2</v>
      </c>
      <c r="FO186">
        <v>3.2760585773949018E-2</v>
      </c>
      <c r="FP186">
        <v>5.8371267355696477E-2</v>
      </c>
      <c r="FQ186">
        <v>4.3402409739374197E-2</v>
      </c>
      <c r="FR186">
        <v>5.8282105971459532E-2</v>
      </c>
    </row>
    <row r="187" spans="1:174" x14ac:dyDescent="0.35">
      <c r="A187">
        <v>732</v>
      </c>
      <c r="B187">
        <v>0.2435792983</v>
      </c>
      <c r="C187">
        <v>0.29545965790000001</v>
      </c>
      <c r="D187">
        <v>0.15575122829999999</v>
      </c>
      <c r="E187">
        <v>0.15154004099999999</v>
      </c>
      <c r="F187">
        <v>0.15236575899999999</v>
      </c>
      <c r="G187">
        <v>0.12651740010000001</v>
      </c>
      <c r="H187">
        <v>0.1174588352</v>
      </c>
      <c r="I187">
        <v>0.26197391749999999</v>
      </c>
      <c r="J187">
        <v>0.27550119159999997</v>
      </c>
      <c r="K187">
        <v>0.1112809181</v>
      </c>
      <c r="L187">
        <v>0.1170434803</v>
      </c>
      <c r="M187">
        <v>0.117438443</v>
      </c>
      <c r="N187">
        <v>0.1085761487</v>
      </c>
      <c r="O187">
        <v>9.3999713659999998E-2</v>
      </c>
      <c r="P187">
        <v>0.27567619090000001</v>
      </c>
      <c r="Q187">
        <v>0.32752141359999998</v>
      </c>
      <c r="R187">
        <v>0.22687748069999999</v>
      </c>
      <c r="S187">
        <v>0.2006136775</v>
      </c>
      <c r="T187">
        <v>0.168740049</v>
      </c>
      <c r="U187">
        <v>0.2451758534</v>
      </c>
      <c r="V187">
        <v>0.22487661240000001</v>
      </c>
      <c r="W187">
        <v>0.26201978329999998</v>
      </c>
      <c r="X187">
        <v>0.30055999760000002</v>
      </c>
      <c r="Y187">
        <v>0.32097303869999999</v>
      </c>
      <c r="Z187">
        <v>0.33585566280000001</v>
      </c>
      <c r="AB187">
        <v>432.59790823859458</v>
      </c>
      <c r="AC187">
        <v>0.11479446487737804</v>
      </c>
      <c r="AD187">
        <v>0.10622650809911843</v>
      </c>
      <c r="AE187">
        <v>0.11470710020728685</v>
      </c>
      <c r="AF187">
        <v>8.9393085329083813E-2</v>
      </c>
      <c r="AG187">
        <v>8.5158262523199496E-2</v>
      </c>
      <c r="AH187">
        <v>0.13200206959262581</v>
      </c>
      <c r="AI187">
        <v>9.0093908075768531E-2</v>
      </c>
      <c r="AJ187">
        <v>0.12235775470288769</v>
      </c>
      <c r="AK187">
        <v>9.6834294075798716E-2</v>
      </c>
      <c r="AL187">
        <v>0.11453708121049455</v>
      </c>
      <c r="AM187">
        <v>9.46647323513541E-2</v>
      </c>
      <c r="AN187">
        <v>0.11796497481961284</v>
      </c>
      <c r="AO187">
        <v>9.5303368668165245E-2</v>
      </c>
      <c r="AP187">
        <v>0.10625995687241792</v>
      </c>
      <c r="AQ187">
        <v>0.1218277902074653</v>
      </c>
      <c r="AR187">
        <v>8.9558396595070366E-2</v>
      </c>
      <c r="AS187">
        <v>7.928179343583909E-2</v>
      </c>
      <c r="AT187">
        <v>0.12997652848632457</v>
      </c>
      <c r="AU187">
        <v>9.4299471741732158E-2</v>
      </c>
      <c r="AV187">
        <v>0.13375385783146171</v>
      </c>
      <c r="AW187">
        <v>8.2752211150604993E-2</v>
      </c>
      <c r="AX187">
        <v>0.11034043008071576</v>
      </c>
      <c r="AY187">
        <v>0.10508885439682956</v>
      </c>
      <c r="AZ187">
        <v>0.11041184995441269</v>
      </c>
      <c r="BA187">
        <v>0.10668365344168364</v>
      </c>
      <c r="BB187">
        <v>0.10115938097362753</v>
      </c>
      <c r="BC187">
        <v>0.12023192343166227</v>
      </c>
      <c r="BD187">
        <v>0.10577637647281975</v>
      </c>
      <c r="BE187">
        <v>0.11238253110421634</v>
      </c>
      <c r="BF187">
        <v>0.13326319704034165</v>
      </c>
      <c r="BG187">
        <v>9.5266338143278451E-2</v>
      </c>
      <c r="BH187">
        <v>0.11016301726594266</v>
      </c>
      <c r="BI187">
        <v>8.2576961925433137E-2</v>
      </c>
      <c r="BJ187">
        <v>0.11498687408806432</v>
      </c>
      <c r="BK187">
        <v>0.10001389689419624</v>
      </c>
      <c r="BL187">
        <v>0.13107486786075109</v>
      </c>
      <c r="BN187">
        <v>0.92479716960200831</v>
      </c>
      <c r="BO187">
        <v>0.29573055005361293</v>
      </c>
      <c r="BP187">
        <v>7.5022393912070343E-2</v>
      </c>
      <c r="BQ187">
        <v>6.9208200087972932E-2</v>
      </c>
      <c r="BR187">
        <v>7.0866213770598346E-2</v>
      </c>
      <c r="BS187">
        <v>6.0462406295428608E-2</v>
      </c>
      <c r="BT187">
        <v>5.463383913038411E-2</v>
      </c>
      <c r="BU187">
        <v>4.4543899608341923E-2</v>
      </c>
      <c r="BV187">
        <v>7.2771338244906045E-2</v>
      </c>
      <c r="BW187">
        <v>7.1387982350396506E-2</v>
      </c>
      <c r="BX187">
        <v>6.3149788928179296E-2</v>
      </c>
      <c r="BY187">
        <v>0.1202011442262837</v>
      </c>
      <c r="BZ187">
        <v>1.0836368246524712</v>
      </c>
      <c r="CA187">
        <v>0.29760677153898862</v>
      </c>
      <c r="CB187">
        <v>9.0751997531944434E-2</v>
      </c>
      <c r="CC187">
        <v>0.10400263380432281</v>
      </c>
      <c r="CD187">
        <v>0.10909575806953627</v>
      </c>
      <c r="CE187">
        <v>7.1625300437987371E-2</v>
      </c>
      <c r="CF187">
        <v>5.7334699098488408E-2</v>
      </c>
      <c r="CG187">
        <v>5.7339762224700247E-2</v>
      </c>
      <c r="CH187">
        <v>6.663263453369464E-2</v>
      </c>
      <c r="CI187">
        <v>0.10104970151499094</v>
      </c>
      <c r="CJ187">
        <v>9.1055057088816879E-2</v>
      </c>
      <c r="CK187">
        <v>0.10522147275232624</v>
      </c>
      <c r="CL187">
        <v>0.43817759290496616</v>
      </c>
      <c r="CM187">
        <v>0.13605557612123681</v>
      </c>
      <c r="CN187">
        <v>0.11271050357892573</v>
      </c>
      <c r="CO187">
        <v>0.13041361836774448</v>
      </c>
      <c r="CP187">
        <v>0.11804681263078623</v>
      </c>
      <c r="CQ187">
        <v>0.10493282925734754</v>
      </c>
      <c r="CR187">
        <v>0.1050771953126442</v>
      </c>
      <c r="CS187">
        <v>9.165778700680581E-2</v>
      </c>
      <c r="CT187">
        <v>0.12098358014044605</v>
      </c>
      <c r="CU187">
        <v>0.11037326180545971</v>
      </c>
      <c r="CV187">
        <v>0.11064421457748097</v>
      </c>
      <c r="CW187">
        <v>0.13227605551532901</v>
      </c>
      <c r="CY187">
        <v>0.25568426595798649</v>
      </c>
      <c r="CZ187">
        <v>0.20714898301439713</v>
      </c>
      <c r="DA187">
        <v>0.13074440869421691</v>
      </c>
      <c r="DB187">
        <v>0.13645712817923653</v>
      </c>
      <c r="DC187">
        <v>0.14218771296164764</v>
      </c>
      <c r="DD187">
        <v>0.13068706960766557</v>
      </c>
      <c r="DE187">
        <v>0.12491659473256124</v>
      </c>
      <c r="DF187">
        <v>0.14749658998477905</v>
      </c>
      <c r="DG187">
        <v>0.14571517708823389</v>
      </c>
      <c r="DH187">
        <v>0.14465528176179659</v>
      </c>
      <c r="DI187">
        <v>0.15172880995807259</v>
      </c>
      <c r="DJ187">
        <v>0.14492656474974025</v>
      </c>
      <c r="DK187">
        <v>0.25744273554322683</v>
      </c>
      <c r="DL187">
        <v>0.20372657448570003</v>
      </c>
      <c r="DM187">
        <v>0.13762719961116751</v>
      </c>
      <c r="DN187">
        <v>0.12205355163794547</v>
      </c>
      <c r="DO187">
        <v>0.13920827672788319</v>
      </c>
      <c r="DP187">
        <v>0.12623385887983427</v>
      </c>
      <c r="DQ187">
        <v>0.13176352209182199</v>
      </c>
      <c r="DR187">
        <v>0.12076399570947983</v>
      </c>
      <c r="DS187">
        <v>0.13862556317061323</v>
      </c>
      <c r="DT187">
        <v>0.14065399219707897</v>
      </c>
      <c r="DU187">
        <v>0.15994349134632116</v>
      </c>
      <c r="DV187">
        <v>0.15821234968765344</v>
      </c>
      <c r="DW187">
        <v>0.24255889007444181</v>
      </c>
      <c r="DX187">
        <v>0.20301159612941136</v>
      </c>
      <c r="DY187">
        <v>0.13006347840628801</v>
      </c>
      <c r="DZ187">
        <v>0.12541765944859262</v>
      </c>
      <c r="EA187">
        <v>0.14067893813450169</v>
      </c>
      <c r="EB187">
        <v>0.11733070492356702</v>
      </c>
      <c r="EC187">
        <v>0.11810395285240183</v>
      </c>
      <c r="ED187">
        <v>0.12247603633424091</v>
      </c>
      <c r="EE187">
        <v>0.13632528775613448</v>
      </c>
      <c r="EF187">
        <v>0.14728251361429634</v>
      </c>
      <c r="EG187">
        <v>0.13939704540672221</v>
      </c>
      <c r="EH187">
        <v>0.15313886131215801</v>
      </c>
      <c r="EI187">
        <v>0.13316909402752858</v>
      </c>
      <c r="EJ187">
        <v>0.11455969719845199</v>
      </c>
      <c r="EK187">
        <v>3.1273962125845052E-2</v>
      </c>
      <c r="EL187">
        <v>4.19961305127447E-2</v>
      </c>
      <c r="EM187">
        <v>4.2972708549356357E-2</v>
      </c>
      <c r="EN187">
        <v>5.9906127721969238E-2</v>
      </c>
      <c r="EO187">
        <v>3.9145084326373057E-2</v>
      </c>
      <c r="EP187">
        <v>4.1966379282648479E-2</v>
      </c>
      <c r="EQ187">
        <v>4.2423781730069825E-2</v>
      </c>
      <c r="ER187">
        <v>6.5983109940003337E-2</v>
      </c>
      <c r="ES187">
        <v>4.7388734544597987E-2</v>
      </c>
      <c r="ET187">
        <v>4.9069483599612114E-2</v>
      </c>
      <c r="EU187">
        <v>0.13005213126488274</v>
      </c>
      <c r="EV187">
        <v>0.10944380438267988</v>
      </c>
      <c r="EW187">
        <v>5.0657674582054994E-2</v>
      </c>
      <c r="EX187">
        <v>3.0812383274882751E-2</v>
      </c>
      <c r="EY187">
        <v>2.9673502625465347E-2</v>
      </c>
      <c r="EZ187">
        <v>3.7608722484116695E-2</v>
      </c>
      <c r="FA187">
        <v>3.0153188903075064E-2</v>
      </c>
      <c r="FB187">
        <v>3.7916354360591167E-2</v>
      </c>
      <c r="FC187">
        <v>4.4543820889318006E-2</v>
      </c>
      <c r="FD187">
        <v>5.3663778550433368E-2</v>
      </c>
      <c r="FE187">
        <v>4.540075009565659E-2</v>
      </c>
      <c r="FF187">
        <v>4.9206211826070698E-2</v>
      </c>
      <c r="FG187">
        <v>0.13551890531554933</v>
      </c>
      <c r="FH187">
        <v>0.10503841609506222</v>
      </c>
      <c r="FI187">
        <v>4.7582907728340257E-2</v>
      </c>
      <c r="FJ187">
        <v>3.0197123926051037E-2</v>
      </c>
      <c r="FK187">
        <v>4.6482771448781206E-2</v>
      </c>
      <c r="FL187">
        <v>3.7257204571789986E-2</v>
      </c>
      <c r="FM187">
        <v>1.8970324669002434E-2</v>
      </c>
      <c r="FN187">
        <v>3.5595425365046202E-2</v>
      </c>
      <c r="FO187">
        <v>3.3046194342748997E-2</v>
      </c>
      <c r="FP187">
        <v>5.8581782927601141E-2</v>
      </c>
      <c r="FQ187">
        <v>4.3563121286487136E-2</v>
      </c>
      <c r="FR187">
        <v>5.8599063942134599E-2</v>
      </c>
    </row>
    <row r="188" spans="1:174" x14ac:dyDescent="0.35">
      <c r="A188">
        <v>731</v>
      </c>
      <c r="B188">
        <v>0.24247024950000001</v>
      </c>
      <c r="C188">
        <v>0.29479339719999997</v>
      </c>
      <c r="D188">
        <v>0.1576958597</v>
      </c>
      <c r="E188">
        <v>0.15263105930000001</v>
      </c>
      <c r="F188">
        <v>0.1536568999</v>
      </c>
      <c r="G188">
        <v>0.1275542825</v>
      </c>
      <c r="H188">
        <v>0.11914829909999999</v>
      </c>
      <c r="I188">
        <v>0.26078236100000002</v>
      </c>
      <c r="J188">
        <v>0.27507764099999998</v>
      </c>
      <c r="K188">
        <v>0.11217944320000001</v>
      </c>
      <c r="L188">
        <v>0.1177467182</v>
      </c>
      <c r="M188">
        <v>0.1179103777</v>
      </c>
      <c r="N188">
        <v>0.1098573804</v>
      </c>
      <c r="O188">
        <v>9.5095247029999996E-2</v>
      </c>
      <c r="P188">
        <v>0.27362552289999997</v>
      </c>
      <c r="Q188">
        <v>0.3287783265</v>
      </c>
      <c r="R188">
        <v>0.22857971490000001</v>
      </c>
      <c r="S188">
        <v>0.2025576681</v>
      </c>
      <c r="T188">
        <v>0.17043605449999999</v>
      </c>
      <c r="U188">
        <v>0.24425841870000001</v>
      </c>
      <c r="V188">
        <v>0.22399324179999999</v>
      </c>
      <c r="W188">
        <v>0.26137730479999999</v>
      </c>
      <c r="X188">
        <v>0.2995883822</v>
      </c>
      <c r="Y188">
        <v>0.32010760900000002</v>
      </c>
      <c r="Z188">
        <v>0.33553004260000002</v>
      </c>
      <c r="AB188">
        <v>433.18606956166519</v>
      </c>
      <c r="AC188">
        <v>0.1147418523064984</v>
      </c>
      <c r="AD188">
        <v>0.106146557348287</v>
      </c>
      <c r="AE188">
        <v>0.11501970692965376</v>
      </c>
      <c r="AF188">
        <v>8.9623960307356337E-2</v>
      </c>
      <c r="AG188">
        <v>8.5189693995664978E-2</v>
      </c>
      <c r="AH188">
        <v>0.13226991066392169</v>
      </c>
      <c r="AI188">
        <v>9.020574324407106E-2</v>
      </c>
      <c r="AJ188">
        <v>0.12231697136081528</v>
      </c>
      <c r="AK188">
        <v>9.6966261066186263E-2</v>
      </c>
      <c r="AL188">
        <v>0.11487540489184826</v>
      </c>
      <c r="AM188">
        <v>9.4701335768626785E-2</v>
      </c>
      <c r="AN188">
        <v>0.11812623637685792</v>
      </c>
      <c r="AO188">
        <v>9.5408258537816829E-2</v>
      </c>
      <c r="AP188">
        <v>0.10597300485875584</v>
      </c>
      <c r="AQ188">
        <v>0.12213984675456611</v>
      </c>
      <c r="AR188">
        <v>8.9881307316067513E-2</v>
      </c>
      <c r="AS188">
        <v>7.9434859028548965E-2</v>
      </c>
      <c r="AT188">
        <v>0.13034270158438127</v>
      </c>
      <c r="AU188">
        <v>9.4406415821323683E-2</v>
      </c>
      <c r="AV188">
        <v>0.13356573239890576</v>
      </c>
      <c r="AW188">
        <v>8.2878634711741894E-2</v>
      </c>
      <c r="AX188">
        <v>0.11055408302060388</v>
      </c>
      <c r="AY188">
        <v>0.10502793019980673</v>
      </c>
      <c r="AZ188">
        <v>0.11043906199456674</v>
      </c>
      <c r="BA188">
        <v>0.10669239832607484</v>
      </c>
      <c r="BB188">
        <v>0.10107065144186339</v>
      </c>
      <c r="BC188">
        <v>0.12063011473247869</v>
      </c>
      <c r="BD188">
        <v>0.10622069285772937</v>
      </c>
      <c r="BE188">
        <v>0.11265005608693668</v>
      </c>
      <c r="BF188">
        <v>0.13367908484206142</v>
      </c>
      <c r="BG188">
        <v>9.5491003860276091E-2</v>
      </c>
      <c r="BH188">
        <v>0.11005005216142981</v>
      </c>
      <c r="BI188">
        <v>8.2780796270982823E-2</v>
      </c>
      <c r="BJ188">
        <v>0.11510258039311005</v>
      </c>
      <c r="BK188">
        <v>0.10016898966594182</v>
      </c>
      <c r="BL188">
        <v>0.13116089533157238</v>
      </c>
      <c r="BN188">
        <v>0.92272250488118202</v>
      </c>
      <c r="BO188">
        <v>0.29497941670417921</v>
      </c>
      <c r="BP188">
        <v>7.4963481263202361E-2</v>
      </c>
      <c r="BQ188">
        <v>6.8994368735590395E-2</v>
      </c>
      <c r="BR188">
        <v>7.0829261153330964E-2</v>
      </c>
      <c r="BS188">
        <v>6.0523033968288759E-2</v>
      </c>
      <c r="BT188">
        <v>5.4863154375651133E-2</v>
      </c>
      <c r="BU188">
        <v>4.475114719368415E-2</v>
      </c>
      <c r="BV188">
        <v>7.3053181629644123E-2</v>
      </c>
      <c r="BW188">
        <v>7.1693711683673958E-2</v>
      </c>
      <c r="BX188">
        <v>6.3451048067599075E-2</v>
      </c>
      <c r="BY188">
        <v>0.12039361246687032</v>
      </c>
      <c r="BZ188">
        <v>1.082026690517224</v>
      </c>
      <c r="CA188">
        <v>0.29697465954411367</v>
      </c>
      <c r="CB188">
        <v>9.0599350183823021E-2</v>
      </c>
      <c r="CC188">
        <v>0.10403890667924619</v>
      </c>
      <c r="CD188">
        <v>0.10905289962184826</v>
      </c>
      <c r="CE188">
        <v>7.1727758292818022E-2</v>
      </c>
      <c r="CF188">
        <v>5.7592669335880323E-2</v>
      </c>
      <c r="CG188">
        <v>5.7635429210430363E-2</v>
      </c>
      <c r="CH188">
        <v>6.7039102734221853E-2</v>
      </c>
      <c r="CI188">
        <v>0.1014646087399183</v>
      </c>
      <c r="CJ188">
        <v>9.1577975737047221E-2</v>
      </c>
      <c r="CK188">
        <v>0.10547305476883387</v>
      </c>
      <c r="CL188">
        <v>0.43842152762272152</v>
      </c>
      <c r="CM188">
        <v>0.13616998703540775</v>
      </c>
      <c r="CN188">
        <v>0.11330054451984919</v>
      </c>
      <c r="CO188">
        <v>0.13124144958148312</v>
      </c>
      <c r="CP188">
        <v>0.11883633123222556</v>
      </c>
      <c r="CQ188">
        <v>0.106071397857563</v>
      </c>
      <c r="CR188">
        <v>0.10605895716285356</v>
      </c>
      <c r="CS188">
        <v>9.262279675222615E-2</v>
      </c>
      <c r="CT188">
        <v>0.12217894806130492</v>
      </c>
      <c r="CU188">
        <v>0.11157372765313218</v>
      </c>
      <c r="CV188">
        <v>0.11204903893013232</v>
      </c>
      <c r="CW188">
        <v>0.13323268626932108</v>
      </c>
      <c r="CY188">
        <v>0.25601772461622596</v>
      </c>
      <c r="CZ188">
        <v>0.20724070724822927</v>
      </c>
      <c r="DA188">
        <v>0.13150437964591136</v>
      </c>
      <c r="DB188">
        <v>0.13698331850026241</v>
      </c>
      <c r="DC188">
        <v>0.1429396575547103</v>
      </c>
      <c r="DD188">
        <v>0.13138726859285055</v>
      </c>
      <c r="DE188">
        <v>0.12572277590670591</v>
      </c>
      <c r="DF188">
        <v>0.14822670800381035</v>
      </c>
      <c r="DG188">
        <v>0.14644802209825303</v>
      </c>
      <c r="DH188">
        <v>0.14531836053212627</v>
      </c>
      <c r="DI188">
        <v>0.15240829684645657</v>
      </c>
      <c r="DJ188">
        <v>0.14562130038628687</v>
      </c>
      <c r="DK188">
        <v>0.25774142974283726</v>
      </c>
      <c r="DL188">
        <v>0.20373774158654576</v>
      </c>
      <c r="DM188">
        <v>0.1383779307205413</v>
      </c>
      <c r="DN188">
        <v>0.12275690283009859</v>
      </c>
      <c r="DO188">
        <v>0.13998308005207291</v>
      </c>
      <c r="DP188">
        <v>0.12705095060800328</v>
      </c>
      <c r="DQ188">
        <v>0.13259492681990909</v>
      </c>
      <c r="DR188">
        <v>0.12147774665992001</v>
      </c>
      <c r="DS188">
        <v>0.13938421514383326</v>
      </c>
      <c r="DT188">
        <v>0.14117095649358946</v>
      </c>
      <c r="DU188">
        <v>0.16072165747549311</v>
      </c>
      <c r="DV188">
        <v>0.15887944197659729</v>
      </c>
      <c r="DW188">
        <v>0.2426939095516705</v>
      </c>
      <c r="DX188">
        <v>0.20325910973109615</v>
      </c>
      <c r="DY188">
        <v>0.13067916805266325</v>
      </c>
      <c r="DZ188">
        <v>0.12606889607537669</v>
      </c>
      <c r="EA188">
        <v>0.1414779731047236</v>
      </c>
      <c r="EB188">
        <v>0.11808274859836206</v>
      </c>
      <c r="EC188">
        <v>0.11883564520738024</v>
      </c>
      <c r="ED188">
        <v>0.1230026904107108</v>
      </c>
      <c r="EE188">
        <v>0.13711734830604166</v>
      </c>
      <c r="EF188">
        <v>0.14783403260318928</v>
      </c>
      <c r="EG188">
        <v>0.14010587519388695</v>
      </c>
      <c r="EH188">
        <v>0.15378560787518844</v>
      </c>
      <c r="EI188">
        <v>0.13294832442210322</v>
      </c>
      <c r="EJ188">
        <v>0.1143457407706176</v>
      </c>
      <c r="EK188">
        <v>3.1427884658397569E-2</v>
      </c>
      <c r="EL188">
        <v>4.2044885904826822E-2</v>
      </c>
      <c r="EM188">
        <v>4.3449883494656269E-2</v>
      </c>
      <c r="EN188">
        <v>6.0040777737458514E-2</v>
      </c>
      <c r="EO188">
        <v>3.9333981611267874E-2</v>
      </c>
      <c r="EP188">
        <v>4.2233368755897144E-2</v>
      </c>
      <c r="EQ188">
        <v>4.2775495236008293E-2</v>
      </c>
      <c r="ER188">
        <v>6.6164132244760684E-2</v>
      </c>
      <c r="ES188">
        <v>4.7679153452414434E-2</v>
      </c>
      <c r="ET188">
        <v>4.9290901474532418E-2</v>
      </c>
      <c r="EU188">
        <v>0.12982224754281624</v>
      </c>
      <c r="EV188">
        <v>0.10929704186458661</v>
      </c>
      <c r="EW188">
        <v>5.0747775784316385E-2</v>
      </c>
      <c r="EX188">
        <v>3.0886045481112491E-2</v>
      </c>
      <c r="EY188">
        <v>3.0073442391395592E-2</v>
      </c>
      <c r="EZ188">
        <v>3.7818813751182165E-2</v>
      </c>
      <c r="FA188">
        <v>3.0349343761342674E-2</v>
      </c>
      <c r="FB188">
        <v>3.8113581764962989E-2</v>
      </c>
      <c r="FC188">
        <v>4.4879740240980043E-2</v>
      </c>
      <c r="FD188">
        <v>5.3832454984973355E-2</v>
      </c>
      <c r="FE188">
        <v>4.5705315572917141E-2</v>
      </c>
      <c r="FF188">
        <v>4.9512123376391382E-2</v>
      </c>
      <c r="FG188">
        <v>0.13531942954566006</v>
      </c>
      <c r="FH188">
        <v>0.10490153128355553</v>
      </c>
      <c r="FI188">
        <v>4.780963888341621E-2</v>
      </c>
      <c r="FJ188">
        <v>3.0295093329655704E-2</v>
      </c>
      <c r="FK188">
        <v>4.6924326709573909E-2</v>
      </c>
      <c r="FL188">
        <v>3.7422042768057828E-2</v>
      </c>
      <c r="FM188">
        <v>1.9141028947842927E-2</v>
      </c>
      <c r="FN188">
        <v>3.5787644273697052E-2</v>
      </c>
      <c r="FO188">
        <v>3.3357358025474897E-2</v>
      </c>
      <c r="FP188">
        <v>5.873293881987865E-2</v>
      </c>
      <c r="FQ188">
        <v>4.3873058792475182E-2</v>
      </c>
      <c r="FR188">
        <v>5.892437545070589E-2</v>
      </c>
    </row>
    <row r="189" spans="1:174" x14ac:dyDescent="0.35">
      <c r="A189">
        <v>730</v>
      </c>
      <c r="B189">
        <v>0.2411984801</v>
      </c>
      <c r="C189">
        <v>0.29404023289999998</v>
      </c>
      <c r="D189">
        <v>0.15838408470000001</v>
      </c>
      <c r="E189">
        <v>0.15368185940000001</v>
      </c>
      <c r="F189">
        <v>0.1549957991</v>
      </c>
      <c r="G189">
        <v>0.12931291759999999</v>
      </c>
      <c r="H189">
        <v>0.11957944180000001</v>
      </c>
      <c r="I189">
        <v>0.2599402368</v>
      </c>
      <c r="J189">
        <v>0.27446201440000001</v>
      </c>
      <c r="K189">
        <v>0.1128670797</v>
      </c>
      <c r="L189">
        <v>0.11906347420000001</v>
      </c>
      <c r="M189">
        <v>0.1189665422</v>
      </c>
      <c r="N189">
        <v>0.11106581240000001</v>
      </c>
      <c r="O189">
        <v>9.6032455559999993E-2</v>
      </c>
      <c r="P189">
        <v>0.27193465830000002</v>
      </c>
      <c r="Q189">
        <v>0.33018597960000001</v>
      </c>
      <c r="R189">
        <v>0.2298597544</v>
      </c>
      <c r="S189">
        <v>0.20368526880000001</v>
      </c>
      <c r="T189">
        <v>0.1718585789</v>
      </c>
      <c r="U189">
        <v>0.2438500673</v>
      </c>
      <c r="V189">
        <v>0.2236600369</v>
      </c>
      <c r="W189">
        <v>0.26069498060000001</v>
      </c>
      <c r="X189">
        <v>0.2985491455</v>
      </c>
      <c r="Y189">
        <v>0.31989255550000001</v>
      </c>
      <c r="Z189">
        <v>0.3350052536</v>
      </c>
      <c r="AB189">
        <v>433.7741970343958</v>
      </c>
      <c r="AC189">
        <v>0.11462552695434435</v>
      </c>
      <c r="AD189">
        <v>0.10609776913647606</v>
      </c>
      <c r="AE189">
        <v>0.1152001260201362</v>
      </c>
      <c r="AF189">
        <v>8.9759584506519385E-2</v>
      </c>
      <c r="AG189">
        <v>8.5144561749664602E-2</v>
      </c>
      <c r="AH189">
        <v>0.13248774283007475</v>
      </c>
      <c r="AI189">
        <v>9.0361531216779895E-2</v>
      </c>
      <c r="AJ189">
        <v>0.12239641192291548</v>
      </c>
      <c r="AK189">
        <v>9.7054008373789746E-2</v>
      </c>
      <c r="AL189">
        <v>0.11508208646256503</v>
      </c>
      <c r="AM189">
        <v>9.4595021022395809E-2</v>
      </c>
      <c r="AN189">
        <v>0.11835318680557168</v>
      </c>
      <c r="AO189">
        <v>9.5258362858691339E-2</v>
      </c>
      <c r="AP189">
        <v>0.10576910569105172</v>
      </c>
      <c r="AQ189">
        <v>0.1225105118845487</v>
      </c>
      <c r="AR189">
        <v>9.0098593416700332E-2</v>
      </c>
      <c r="AS189">
        <v>7.9470213860311917E-2</v>
      </c>
      <c r="AT189">
        <v>0.13076019854161713</v>
      </c>
      <c r="AU189">
        <v>9.4749698012534161E-2</v>
      </c>
      <c r="AV189">
        <v>0.1336789942404446</v>
      </c>
      <c r="AW189">
        <v>8.2885218223385071E-2</v>
      </c>
      <c r="AX189">
        <v>0.11058664423981523</v>
      </c>
      <c r="AY189">
        <v>0.10497805784577632</v>
      </c>
      <c r="AZ189">
        <v>0.11073612206094262</v>
      </c>
      <c r="BA189">
        <v>0.10636618311371709</v>
      </c>
      <c r="BB189">
        <v>0.10107599228782489</v>
      </c>
      <c r="BC189">
        <v>0.12094248375659958</v>
      </c>
      <c r="BD189">
        <v>0.10654434552306592</v>
      </c>
      <c r="BE189">
        <v>0.1128971055784911</v>
      </c>
      <c r="BF189">
        <v>0.134086665672</v>
      </c>
      <c r="BG189">
        <v>9.5724069438568024E-2</v>
      </c>
      <c r="BH189">
        <v>0.11018184294025117</v>
      </c>
      <c r="BI189">
        <v>8.2782690880051454E-2</v>
      </c>
      <c r="BJ189">
        <v>0.11496487792195148</v>
      </c>
      <c r="BK189">
        <v>0.10015568299386508</v>
      </c>
      <c r="BL189">
        <v>0.13137506328907314</v>
      </c>
      <c r="BN189">
        <v>0.92057045668616488</v>
      </c>
      <c r="BO189">
        <v>0.29430152154458933</v>
      </c>
      <c r="BP189">
        <v>7.4949843825683121E-2</v>
      </c>
      <c r="BQ189">
        <v>6.8858605338660062E-2</v>
      </c>
      <c r="BR189">
        <v>7.0925082046541271E-2</v>
      </c>
      <c r="BS189">
        <v>6.0754842987297164E-2</v>
      </c>
      <c r="BT189">
        <v>5.5007432251987246E-2</v>
      </c>
      <c r="BU189">
        <v>4.4824665934816245E-2</v>
      </c>
      <c r="BV189">
        <v>7.2916443279223725E-2</v>
      </c>
      <c r="BW189">
        <v>7.1909517763250969E-2</v>
      </c>
      <c r="BX189">
        <v>6.3620276377618606E-2</v>
      </c>
      <c r="BY189">
        <v>0.12053207819486232</v>
      </c>
      <c r="BZ189">
        <v>1.0807851339533159</v>
      </c>
      <c r="CA189">
        <v>0.29643924082838741</v>
      </c>
      <c r="CB189">
        <v>9.066075551577514E-2</v>
      </c>
      <c r="CC189">
        <v>0.10409447669394915</v>
      </c>
      <c r="CD189">
        <v>0.10897701478222308</v>
      </c>
      <c r="CE189">
        <v>7.2042001297267233E-2</v>
      </c>
      <c r="CF189">
        <v>5.7819717936008153E-2</v>
      </c>
      <c r="CG189">
        <v>5.7837451361338665E-2</v>
      </c>
      <c r="CH189">
        <v>6.7076436078551668E-2</v>
      </c>
      <c r="CI189">
        <v>0.10185959656054196</v>
      </c>
      <c r="CJ189">
        <v>9.1976540019808165E-2</v>
      </c>
      <c r="CK189">
        <v>0.10562852233706707</v>
      </c>
      <c r="CL189">
        <v>0.4387501219460766</v>
      </c>
      <c r="CM189">
        <v>0.13640777004059765</v>
      </c>
      <c r="CN189">
        <v>0.11393815315824675</v>
      </c>
      <c r="CO189">
        <v>0.13213953160692826</v>
      </c>
      <c r="CP189">
        <v>0.11980684968944559</v>
      </c>
      <c r="CQ189">
        <v>0.10704018664500474</v>
      </c>
      <c r="CR189">
        <v>0.10704826652426513</v>
      </c>
      <c r="CS189">
        <v>9.3735515502724409E-2</v>
      </c>
      <c r="CT189">
        <v>0.12302614647028111</v>
      </c>
      <c r="CU189">
        <v>0.11273300326469775</v>
      </c>
      <c r="CV189">
        <v>0.11329795259365431</v>
      </c>
      <c r="CW189">
        <v>0.13423694392348134</v>
      </c>
      <c r="CY189">
        <v>0.2561774103755986</v>
      </c>
      <c r="CZ189">
        <v>0.20736873817376919</v>
      </c>
      <c r="DA189">
        <v>0.13227850655013068</v>
      </c>
      <c r="DB189">
        <v>0.13770019781113352</v>
      </c>
      <c r="DC189">
        <v>0.14369341538377492</v>
      </c>
      <c r="DD189">
        <v>0.13225178129590837</v>
      </c>
      <c r="DE189">
        <v>0.12653419832211549</v>
      </c>
      <c r="DF189">
        <v>0.14900864158219851</v>
      </c>
      <c r="DG189">
        <v>0.14694711062869523</v>
      </c>
      <c r="DH189">
        <v>0.14586926633977859</v>
      </c>
      <c r="DI189">
        <v>0.15316626247951851</v>
      </c>
      <c r="DJ189">
        <v>0.14643656791648105</v>
      </c>
      <c r="DK189">
        <v>0.2581295937190492</v>
      </c>
      <c r="DL189">
        <v>0.20378243813088187</v>
      </c>
      <c r="DM189">
        <v>0.13916122787104268</v>
      </c>
      <c r="DN189">
        <v>0.12361696201323472</v>
      </c>
      <c r="DO189">
        <v>0.14071897286696172</v>
      </c>
      <c r="DP189">
        <v>0.12804765427585166</v>
      </c>
      <c r="DQ189">
        <v>0.13334109871127742</v>
      </c>
      <c r="DR189">
        <v>0.12236641783753575</v>
      </c>
      <c r="DS189">
        <v>0.14002140275286112</v>
      </c>
      <c r="DT189">
        <v>0.14163211479496415</v>
      </c>
      <c r="DU189">
        <v>0.16164192096238342</v>
      </c>
      <c r="DV189">
        <v>0.15963434102792501</v>
      </c>
      <c r="DW189">
        <v>0.242942283890724</v>
      </c>
      <c r="DX189">
        <v>0.20349852740282001</v>
      </c>
      <c r="DY189">
        <v>0.13156965353921565</v>
      </c>
      <c r="DZ189">
        <v>0.12688805416041402</v>
      </c>
      <c r="EA189">
        <v>0.14227793642885722</v>
      </c>
      <c r="EB189">
        <v>0.11900011742371741</v>
      </c>
      <c r="EC189">
        <v>0.119613955939721</v>
      </c>
      <c r="ED189">
        <v>0.12358406813835571</v>
      </c>
      <c r="EE189">
        <v>0.13777012299373095</v>
      </c>
      <c r="EF189">
        <v>0.14829023061514329</v>
      </c>
      <c r="EG189">
        <v>0.14098338301044538</v>
      </c>
      <c r="EH189">
        <v>0.15452128020712633</v>
      </c>
      <c r="EI189">
        <v>0.13262505213413553</v>
      </c>
      <c r="EJ189">
        <v>0.11418143060324656</v>
      </c>
      <c r="EK189">
        <v>3.1732739983064619E-2</v>
      </c>
      <c r="EL189">
        <v>4.2202173845464236E-2</v>
      </c>
      <c r="EM189">
        <v>4.3829404138357807E-2</v>
      </c>
      <c r="EN189">
        <v>6.0295628886906684E-2</v>
      </c>
      <c r="EO189">
        <v>3.9582473938806678E-2</v>
      </c>
      <c r="EP189">
        <v>4.2592213607087259E-2</v>
      </c>
      <c r="EQ189">
        <v>4.2911899052486116E-2</v>
      </c>
      <c r="ER189">
        <v>6.6252006192555321E-2</v>
      </c>
      <c r="ES189">
        <v>4.7988264728639422E-2</v>
      </c>
      <c r="ET189">
        <v>4.9656529112363949E-2</v>
      </c>
      <c r="EU189">
        <v>0.12943826073909653</v>
      </c>
      <c r="EV189">
        <v>0.10914772880845444</v>
      </c>
      <c r="EW189">
        <v>5.1202963770639681E-2</v>
      </c>
      <c r="EX189">
        <v>3.0923409589633841E-2</v>
      </c>
      <c r="EY189">
        <v>3.0405953575032649E-2</v>
      </c>
      <c r="EZ189">
        <v>3.8113407662197146E-2</v>
      </c>
      <c r="FA189">
        <v>3.0656687157210837E-2</v>
      </c>
      <c r="FB189">
        <v>3.838877831833442E-2</v>
      </c>
      <c r="FC189">
        <v>4.4939195759594909E-2</v>
      </c>
      <c r="FD189">
        <v>5.3951444663194528E-2</v>
      </c>
      <c r="FE189">
        <v>4.6051017182243754E-2</v>
      </c>
      <c r="FF189">
        <v>4.9991439350325233E-2</v>
      </c>
      <c r="FG189">
        <v>0.13502303678214245</v>
      </c>
      <c r="FH189">
        <v>0.10477492085208491</v>
      </c>
      <c r="FI189">
        <v>4.8139480123392225E-2</v>
      </c>
      <c r="FJ189">
        <v>3.0341206880385715E-2</v>
      </c>
      <c r="FK189">
        <v>4.7177925991761828E-2</v>
      </c>
      <c r="FL189">
        <v>3.7707376983217529E-2</v>
      </c>
      <c r="FM189">
        <v>1.9346633243615685E-2</v>
      </c>
      <c r="FN189">
        <v>3.6017163102077136E-2</v>
      </c>
      <c r="FO189">
        <v>3.353487791019328E-2</v>
      </c>
      <c r="FP189">
        <v>5.8757603441896004E-2</v>
      </c>
      <c r="FQ189">
        <v>4.42755570412307E-2</v>
      </c>
      <c r="FR189">
        <v>5.9408766787921209E-2</v>
      </c>
    </row>
    <row r="190" spans="1:174" x14ac:dyDescent="0.35">
      <c r="A190">
        <v>729</v>
      </c>
      <c r="B190">
        <v>0.23941357429999999</v>
      </c>
      <c r="C190">
        <v>0.29269739989999999</v>
      </c>
      <c r="D190">
        <v>0.1598475426</v>
      </c>
      <c r="E190">
        <v>0.155262813</v>
      </c>
      <c r="F190">
        <v>0.15631802380000001</v>
      </c>
      <c r="G190">
        <v>0.13037079569999999</v>
      </c>
      <c r="H190">
        <v>0.1206680462</v>
      </c>
      <c r="I190">
        <v>0.25929850339999999</v>
      </c>
      <c r="J190">
        <v>0.2741437256</v>
      </c>
      <c r="K190">
        <v>0.1136090085</v>
      </c>
      <c r="L190">
        <v>0.1202983782</v>
      </c>
      <c r="M190">
        <v>0.12035212670000001</v>
      </c>
      <c r="N190">
        <v>0.111532405</v>
      </c>
      <c r="O190">
        <v>9.6599780019999998E-2</v>
      </c>
      <c r="P190">
        <v>0.26965141300000001</v>
      </c>
      <c r="Q190">
        <v>0.33179590110000001</v>
      </c>
      <c r="R190">
        <v>0.2320391983</v>
      </c>
      <c r="S190">
        <v>0.20548525449999999</v>
      </c>
      <c r="T190">
        <v>0.173628211</v>
      </c>
      <c r="U190">
        <v>0.2431236953</v>
      </c>
      <c r="V190">
        <v>0.22282283010000001</v>
      </c>
      <c r="W190">
        <v>0.25947633390000002</v>
      </c>
      <c r="X190">
        <v>0.29750776289999997</v>
      </c>
      <c r="Y190">
        <v>0.31921523810000002</v>
      </c>
      <c r="Z190">
        <v>0.33492654560000001</v>
      </c>
      <c r="AB190">
        <v>434.36229064577503</v>
      </c>
      <c r="AC190">
        <v>0.11461792190809038</v>
      </c>
      <c r="AD190">
        <v>0.10589331921476956</v>
      </c>
      <c r="AE190">
        <v>0.11533139353862291</v>
      </c>
      <c r="AF190">
        <v>8.9539156089162894E-2</v>
      </c>
      <c r="AG190">
        <v>8.5400476901688116E-2</v>
      </c>
      <c r="AH190">
        <v>0.13250829960654212</v>
      </c>
      <c r="AI190">
        <v>9.0723258083984279E-2</v>
      </c>
      <c r="AJ190">
        <v>0.12267939182934523</v>
      </c>
      <c r="AK190">
        <v>9.7047909446478453E-2</v>
      </c>
      <c r="AL190">
        <v>0.11530268400293442</v>
      </c>
      <c r="AM190">
        <v>9.4360409178077906E-2</v>
      </c>
      <c r="AN190">
        <v>0.11865126248989551</v>
      </c>
      <c r="AO190">
        <v>9.5165587918842054E-2</v>
      </c>
      <c r="AP190">
        <v>0.10549012695395323</v>
      </c>
      <c r="AQ190">
        <v>0.12257802325525885</v>
      </c>
      <c r="AR190">
        <v>8.9783152894792717E-2</v>
      </c>
      <c r="AS190">
        <v>7.9761289727077106E-2</v>
      </c>
      <c r="AT190">
        <v>0.13090055555929936</v>
      </c>
      <c r="AU190">
        <v>9.5149166690706929E-2</v>
      </c>
      <c r="AV190">
        <v>0.13410486437274383</v>
      </c>
      <c r="AW190">
        <v>8.2946015597920877E-2</v>
      </c>
      <c r="AX190">
        <v>0.1106908559341991</v>
      </c>
      <c r="AY190">
        <v>0.10497199260875743</v>
      </c>
      <c r="AZ190">
        <v>0.11113686238051158</v>
      </c>
      <c r="BA190">
        <v>0.10616815570907685</v>
      </c>
      <c r="BB190">
        <v>0.10084150289044923</v>
      </c>
      <c r="BC190">
        <v>0.12122533092065611</v>
      </c>
      <c r="BD190">
        <v>0.10644578073313143</v>
      </c>
      <c r="BE190">
        <v>0.11342208551437469</v>
      </c>
      <c r="BF190">
        <v>0.13413427202009973</v>
      </c>
      <c r="BG190">
        <v>9.5965807395288705E-2</v>
      </c>
      <c r="BH190">
        <v>0.1104348612808574</v>
      </c>
      <c r="BI190">
        <v>8.2757222531918431E-2</v>
      </c>
      <c r="BJ190">
        <v>0.11493887356463356</v>
      </c>
      <c r="BK190">
        <v>0.10015419416715712</v>
      </c>
      <c r="BL190">
        <v>0.13167666188943208</v>
      </c>
      <c r="BN190">
        <v>0.91848667690225327</v>
      </c>
      <c r="BO190">
        <v>0.29366731426880693</v>
      </c>
      <c r="BP190">
        <v>7.4848503793841573E-2</v>
      </c>
      <c r="BQ190">
        <v>6.8808035240247353E-2</v>
      </c>
      <c r="BR190">
        <v>7.1048437953956073E-2</v>
      </c>
      <c r="BS190">
        <v>6.075741957111265E-2</v>
      </c>
      <c r="BT190">
        <v>5.5063987616264493E-2</v>
      </c>
      <c r="BU190">
        <v>4.498974186168684E-2</v>
      </c>
      <c r="BV190">
        <v>7.2828568332582458E-2</v>
      </c>
      <c r="BW190">
        <v>7.2196480182267847E-2</v>
      </c>
      <c r="BX190">
        <v>6.3896264108505477E-2</v>
      </c>
      <c r="BY190">
        <v>0.12081167073912637</v>
      </c>
      <c r="BZ190">
        <v>1.0790430611157324</v>
      </c>
      <c r="CA190">
        <v>0.2959897244598369</v>
      </c>
      <c r="CB190">
        <v>9.0854169883989283E-2</v>
      </c>
      <c r="CC190">
        <v>0.10428423140129761</v>
      </c>
      <c r="CD190">
        <v>0.10896399619104789</v>
      </c>
      <c r="CE190">
        <v>7.2406523550235455E-2</v>
      </c>
      <c r="CF190">
        <v>5.8077872978812443E-2</v>
      </c>
      <c r="CG190">
        <v>5.8019095218905942E-2</v>
      </c>
      <c r="CH190">
        <v>6.7207533809754499E-2</v>
      </c>
      <c r="CI190">
        <v>0.10233991058975969</v>
      </c>
      <c r="CJ190">
        <v>9.2404780247459795E-2</v>
      </c>
      <c r="CK190">
        <v>0.1059336091851714</v>
      </c>
      <c r="CL190">
        <v>0.43909449581763593</v>
      </c>
      <c r="CM190">
        <v>0.13674521964094302</v>
      </c>
      <c r="CN190">
        <v>0.11467215086495283</v>
      </c>
      <c r="CO190">
        <v>0.13315897091219325</v>
      </c>
      <c r="CP190">
        <v>0.12079506349693857</v>
      </c>
      <c r="CQ190">
        <v>0.10806378124950049</v>
      </c>
      <c r="CR190">
        <v>0.10814875058816073</v>
      </c>
      <c r="CS190">
        <v>9.4921365649945452E-2</v>
      </c>
      <c r="CT190">
        <v>0.1239126543617011</v>
      </c>
      <c r="CU190">
        <v>0.11400560185936461</v>
      </c>
      <c r="CV190">
        <v>0.11447815829586033</v>
      </c>
      <c r="CW190">
        <v>0.13537038099052853</v>
      </c>
      <c r="CY190">
        <v>0.25624564548082668</v>
      </c>
      <c r="CZ190">
        <v>0.20761641713330786</v>
      </c>
      <c r="DA190">
        <v>0.13306021198013757</v>
      </c>
      <c r="DB190">
        <v>0.13834234727537201</v>
      </c>
      <c r="DC190">
        <v>0.14448332328262387</v>
      </c>
      <c r="DD190">
        <v>0.13292486349156946</v>
      </c>
      <c r="DE190">
        <v>0.12730838225218277</v>
      </c>
      <c r="DF190">
        <v>0.14975393553427963</v>
      </c>
      <c r="DG190">
        <v>0.14759779326011224</v>
      </c>
      <c r="DH190">
        <v>0.1464339366478406</v>
      </c>
      <c r="DI190">
        <v>0.15397813393198964</v>
      </c>
      <c r="DJ190">
        <v>0.14719049489410499</v>
      </c>
      <c r="DK190">
        <v>0.25822929515552223</v>
      </c>
      <c r="DL190">
        <v>0.20396507400391928</v>
      </c>
      <c r="DM190">
        <v>0.13988515052482708</v>
      </c>
      <c r="DN190">
        <v>0.12432276428862041</v>
      </c>
      <c r="DO190">
        <v>0.14146071000671437</v>
      </c>
      <c r="DP190">
        <v>0.12881898806870992</v>
      </c>
      <c r="DQ190">
        <v>0.13419106370087128</v>
      </c>
      <c r="DR190">
        <v>0.1233433704931594</v>
      </c>
      <c r="DS190">
        <v>0.14084942287622304</v>
      </c>
      <c r="DT190">
        <v>0.14209872307442828</v>
      </c>
      <c r="DU190">
        <v>0.16249327988217285</v>
      </c>
      <c r="DV190">
        <v>0.16038388833959166</v>
      </c>
      <c r="DW190">
        <v>0.24318808071874798</v>
      </c>
      <c r="DX190">
        <v>0.20380066015500625</v>
      </c>
      <c r="DY190">
        <v>0.1324620989889061</v>
      </c>
      <c r="DZ190">
        <v>0.12760406718498468</v>
      </c>
      <c r="EA190">
        <v>0.14310140820418155</v>
      </c>
      <c r="EB190">
        <v>0.11967839778044094</v>
      </c>
      <c r="EC190">
        <v>0.12042016006811825</v>
      </c>
      <c r="ED190">
        <v>0.12410447867209812</v>
      </c>
      <c r="EE190">
        <v>0.13855502190610908</v>
      </c>
      <c r="EF190">
        <v>0.14876400626213751</v>
      </c>
      <c r="EG190">
        <v>0.14188160542060724</v>
      </c>
      <c r="EH190">
        <v>0.15522030691708444</v>
      </c>
      <c r="EI190">
        <v>0.13224295283883131</v>
      </c>
      <c r="EJ190">
        <v>0.11410170151102589</v>
      </c>
      <c r="EK190">
        <v>3.1974330215989583E-2</v>
      </c>
      <c r="EL190">
        <v>4.221358399696927E-2</v>
      </c>
      <c r="EM190">
        <v>4.4192336832207108E-2</v>
      </c>
      <c r="EN190">
        <v>6.0320790763752762E-2</v>
      </c>
      <c r="EO190">
        <v>3.9913675464779301E-2</v>
      </c>
      <c r="EP190">
        <v>4.2949655225950831E-2</v>
      </c>
      <c r="EQ190">
        <v>4.3204293256404243E-2</v>
      </c>
      <c r="ER190">
        <v>6.6324861031575977E-2</v>
      </c>
      <c r="ES190">
        <v>4.8308880717923004E-2</v>
      </c>
      <c r="ET190">
        <v>5.0101447659154634E-2</v>
      </c>
      <c r="EU190">
        <v>0.12905708283462647</v>
      </c>
      <c r="EV190">
        <v>0.10909067681729817</v>
      </c>
      <c r="EW190">
        <v>5.1657836838631697E-2</v>
      </c>
      <c r="EX190">
        <v>3.0829652184152179E-2</v>
      </c>
      <c r="EY190">
        <v>3.082450996631764E-2</v>
      </c>
      <c r="EZ190">
        <v>3.8203920030585245E-2</v>
      </c>
      <c r="FA190">
        <v>3.1079618961655925E-2</v>
      </c>
      <c r="FB190">
        <v>3.8671806025774171E-2</v>
      </c>
      <c r="FC190">
        <v>4.5047689511082595E-2</v>
      </c>
      <c r="FD190">
        <v>5.4064497745714091E-2</v>
      </c>
      <c r="FE190">
        <v>4.6266897591532984E-2</v>
      </c>
      <c r="FF190">
        <v>5.0521264846465165E-2</v>
      </c>
      <c r="FG190">
        <v>0.13465850600743495</v>
      </c>
      <c r="FH190">
        <v>0.10471560459254604</v>
      </c>
      <c r="FI190">
        <v>4.8317316552748339E-2</v>
      </c>
      <c r="FJ190">
        <v>3.0233958863710827E-2</v>
      </c>
      <c r="FK190">
        <v>4.7518349238558445E-2</v>
      </c>
      <c r="FL190">
        <v>3.7838116348378227E-2</v>
      </c>
      <c r="FM190">
        <v>1.964071890505328E-2</v>
      </c>
      <c r="FN190">
        <v>3.6200605584623964E-2</v>
      </c>
      <c r="FO190">
        <v>3.3800953967171352E-2</v>
      </c>
      <c r="FP190">
        <v>5.8859721284254374E-2</v>
      </c>
      <c r="FQ190">
        <v>4.4658945637808117E-2</v>
      </c>
      <c r="FR190">
        <v>5.9869654031276254E-2</v>
      </c>
    </row>
    <row r="191" spans="1:174" x14ac:dyDescent="0.35">
      <c r="A191">
        <v>728</v>
      </c>
      <c r="B191">
        <v>0.23833777010000001</v>
      </c>
      <c r="C191">
        <v>0.29153716559999998</v>
      </c>
      <c r="D191">
        <v>0.16066047550000001</v>
      </c>
      <c r="E191">
        <v>0.15646708009999999</v>
      </c>
      <c r="F191">
        <v>0.157722801</v>
      </c>
      <c r="G191">
        <v>0.131088078</v>
      </c>
      <c r="H191">
        <v>0.1220662892</v>
      </c>
      <c r="I191">
        <v>0.2581543624</v>
      </c>
      <c r="J191">
        <v>0.2733986974</v>
      </c>
      <c r="K191">
        <v>0.1142772287</v>
      </c>
      <c r="L191">
        <v>0.1205886602</v>
      </c>
      <c r="M191">
        <v>0.1214763299</v>
      </c>
      <c r="N191">
        <v>0.11244073509999999</v>
      </c>
      <c r="O191">
        <v>9.7193486989999994E-2</v>
      </c>
      <c r="P191">
        <v>0.26766666770000003</v>
      </c>
      <c r="Q191">
        <v>0.3329417408</v>
      </c>
      <c r="R191">
        <v>0.233488366</v>
      </c>
      <c r="S191">
        <v>0.20706133539999999</v>
      </c>
      <c r="T191">
        <v>0.17499354480000001</v>
      </c>
      <c r="U191">
        <v>0.2424672544</v>
      </c>
      <c r="V191">
        <v>0.22217276690000001</v>
      </c>
      <c r="W191">
        <v>0.25852882859999998</v>
      </c>
      <c r="X191">
        <v>0.29674834010000001</v>
      </c>
      <c r="Y191">
        <v>0.31793469190000001</v>
      </c>
      <c r="Z191">
        <v>0.33401754500000003</v>
      </c>
      <c r="AB191">
        <v>434.95035038479148</v>
      </c>
      <c r="AC191">
        <v>0.11469637631096792</v>
      </c>
      <c r="AD191">
        <v>0.10612483992490254</v>
      </c>
      <c r="AE191">
        <v>0.11538417772141669</v>
      </c>
      <c r="AF191">
        <v>8.9361376834361989E-2</v>
      </c>
      <c r="AG191">
        <v>8.5525349717312266E-2</v>
      </c>
      <c r="AH191">
        <v>0.13268144946592916</v>
      </c>
      <c r="AI191">
        <v>9.1004695298448068E-2</v>
      </c>
      <c r="AJ191">
        <v>0.12303568818701821</v>
      </c>
      <c r="AK191">
        <v>9.6903683114599418E-2</v>
      </c>
      <c r="AL191">
        <v>0.11550592324103491</v>
      </c>
      <c r="AM191">
        <v>9.410048919765189E-2</v>
      </c>
      <c r="AN191">
        <v>0.11891694656595679</v>
      </c>
      <c r="AO191">
        <v>9.5170428952158256E-2</v>
      </c>
      <c r="AP191">
        <v>0.10555094982255481</v>
      </c>
      <c r="AQ191">
        <v>0.12241452724654685</v>
      </c>
      <c r="AR191">
        <v>8.9529131058869796E-2</v>
      </c>
      <c r="AS191">
        <v>8.0071652624296538E-2</v>
      </c>
      <c r="AT191">
        <v>0.13112607010049915</v>
      </c>
      <c r="AU191">
        <v>9.5413287085138063E-2</v>
      </c>
      <c r="AV191">
        <v>0.1344962157077681</v>
      </c>
      <c r="AW191">
        <v>8.278143113364006E-2</v>
      </c>
      <c r="AX191">
        <v>0.11087902856623014</v>
      </c>
      <c r="AY191">
        <v>0.10477296071937982</v>
      </c>
      <c r="AZ191">
        <v>0.11146719741461052</v>
      </c>
      <c r="BA191">
        <v>0.10607982890535869</v>
      </c>
      <c r="BB191">
        <v>0.10085901200821412</v>
      </c>
      <c r="BC191">
        <v>0.1214539325228159</v>
      </c>
      <c r="BD191">
        <v>0.10633311300540266</v>
      </c>
      <c r="BE191">
        <v>0.11384620375321743</v>
      </c>
      <c r="BF191">
        <v>0.13433796771042733</v>
      </c>
      <c r="BG191">
        <v>9.6102760657782477E-2</v>
      </c>
      <c r="BH191">
        <v>0.11073497404236822</v>
      </c>
      <c r="BI191">
        <v>8.2633000781232091E-2</v>
      </c>
      <c r="BJ191">
        <v>0.11503741359006886</v>
      </c>
      <c r="BK191">
        <v>9.9989113614755348E-2</v>
      </c>
      <c r="BL191">
        <v>0.13206944528173722</v>
      </c>
      <c r="BN191">
        <v>0.91644138766696337</v>
      </c>
      <c r="BO191">
        <v>0.29323226908785943</v>
      </c>
      <c r="BP191">
        <v>7.4928682903865035E-2</v>
      </c>
      <c r="BQ191">
        <v>6.892257681242471E-2</v>
      </c>
      <c r="BR191">
        <v>7.1349161779169154E-2</v>
      </c>
      <c r="BS191">
        <v>6.0734057821584052E-2</v>
      </c>
      <c r="BT191">
        <v>5.5209022866062871E-2</v>
      </c>
      <c r="BU191">
        <v>4.5146658210062661E-2</v>
      </c>
      <c r="BV191">
        <v>7.2884248937924306E-2</v>
      </c>
      <c r="BW191">
        <v>7.245911949647979E-2</v>
      </c>
      <c r="BX191">
        <v>6.3949219105598545E-2</v>
      </c>
      <c r="BY191">
        <v>0.12100741633655915</v>
      </c>
      <c r="BZ191">
        <v>1.0777846079085263</v>
      </c>
      <c r="CA191">
        <v>0.29570862967883804</v>
      </c>
      <c r="CB191">
        <v>9.1106155209239925E-2</v>
      </c>
      <c r="CC191">
        <v>0.10448393483556814</v>
      </c>
      <c r="CD191">
        <v>0.10912563744807528</v>
      </c>
      <c r="CE191">
        <v>7.281964225034801E-2</v>
      </c>
      <c r="CF191">
        <v>5.8339946221210685E-2</v>
      </c>
      <c r="CG191">
        <v>5.82925921412277E-2</v>
      </c>
      <c r="CH191">
        <v>6.7361901969116234E-2</v>
      </c>
      <c r="CI191">
        <v>0.1028134321388518</v>
      </c>
      <c r="CJ191">
        <v>9.2620230874864304E-2</v>
      </c>
      <c r="CK191">
        <v>0.10620595662639314</v>
      </c>
      <c r="CL191">
        <v>0.43976123156407609</v>
      </c>
      <c r="CM191">
        <v>0.13719594796063284</v>
      </c>
      <c r="CN191">
        <v>0.1155606937932777</v>
      </c>
      <c r="CO191">
        <v>0.13444556066745694</v>
      </c>
      <c r="CP191">
        <v>0.12185693904787161</v>
      </c>
      <c r="CQ191">
        <v>0.10922446061974499</v>
      </c>
      <c r="CR191">
        <v>0.10926720399120438</v>
      </c>
      <c r="CS191">
        <v>9.6015428817429554E-2</v>
      </c>
      <c r="CT191">
        <v>0.12489840849145441</v>
      </c>
      <c r="CU191">
        <v>0.11530193800803457</v>
      </c>
      <c r="CV191">
        <v>0.1154266667939154</v>
      </c>
      <c r="CW191">
        <v>0.13627040127467546</v>
      </c>
      <c r="CY191">
        <v>0.25648915821563012</v>
      </c>
      <c r="CZ191">
        <v>0.2077799422143525</v>
      </c>
      <c r="DA191">
        <v>0.13393025910390585</v>
      </c>
      <c r="DB191">
        <v>0.13908488570441072</v>
      </c>
      <c r="DC191">
        <v>0.14542773405545559</v>
      </c>
      <c r="DD191">
        <v>0.13343603904618265</v>
      </c>
      <c r="DE191">
        <v>0.12839909604554661</v>
      </c>
      <c r="DF191">
        <v>0.15061464769825889</v>
      </c>
      <c r="DG191">
        <v>0.1483412634323015</v>
      </c>
      <c r="DH191">
        <v>0.14730910739014458</v>
      </c>
      <c r="DI191">
        <v>0.15472700133518727</v>
      </c>
      <c r="DJ191">
        <v>0.14809857305774343</v>
      </c>
      <c r="DK191">
        <v>0.25830465280589027</v>
      </c>
      <c r="DL191">
        <v>0.20426285446678788</v>
      </c>
      <c r="DM191">
        <v>0.14073655741624866</v>
      </c>
      <c r="DN191">
        <v>0.12504880222615297</v>
      </c>
      <c r="DO191">
        <v>0.14237646497114209</v>
      </c>
      <c r="DP191">
        <v>0.12949602126806117</v>
      </c>
      <c r="DQ191">
        <v>0.13541525180655528</v>
      </c>
      <c r="DR191">
        <v>0.12415380807834785</v>
      </c>
      <c r="DS191">
        <v>0.14150093640815889</v>
      </c>
      <c r="DT191">
        <v>0.14288995589206535</v>
      </c>
      <c r="DU191">
        <v>0.16326149355003639</v>
      </c>
      <c r="DV191">
        <v>0.16129775651333306</v>
      </c>
      <c r="DW191">
        <v>0.24332259739743553</v>
      </c>
      <c r="DX191">
        <v>0.2040373422247716</v>
      </c>
      <c r="DY191">
        <v>0.1333689396778108</v>
      </c>
      <c r="DZ191">
        <v>0.1283384664367854</v>
      </c>
      <c r="EA191">
        <v>0.1440897409974769</v>
      </c>
      <c r="EB191">
        <v>0.12022938219752211</v>
      </c>
      <c r="EC191">
        <v>0.12160719753825786</v>
      </c>
      <c r="ED191">
        <v>0.1247287640631175</v>
      </c>
      <c r="EE191">
        <v>0.13912634209361349</v>
      </c>
      <c r="EF191">
        <v>0.14952377096605063</v>
      </c>
      <c r="EG191">
        <v>0.14278275805029894</v>
      </c>
      <c r="EH191">
        <v>0.15613076657655622</v>
      </c>
      <c r="EI191">
        <v>0.13180594176725352</v>
      </c>
      <c r="EJ191">
        <v>0.11398958733074656</v>
      </c>
      <c r="EK191">
        <v>3.2209400334637185E-2</v>
      </c>
      <c r="EL191">
        <v>4.2329409736431949E-2</v>
      </c>
      <c r="EM191">
        <v>4.4739322209959125E-2</v>
      </c>
      <c r="EN191">
        <v>6.0431990791947422E-2</v>
      </c>
      <c r="EO191">
        <v>4.0472593014582774E-2</v>
      </c>
      <c r="EP191">
        <v>4.3401828552839111E-2</v>
      </c>
      <c r="EQ191">
        <v>4.344703764478372E-2</v>
      </c>
      <c r="ER191">
        <v>6.6611732077398511E-2</v>
      </c>
      <c r="ES191">
        <v>4.8479426020990493E-2</v>
      </c>
      <c r="ET191">
        <v>5.0359196455037308E-2</v>
      </c>
      <c r="EU191">
        <v>0.12865192826161953</v>
      </c>
      <c r="EV191">
        <v>0.10894493630963954</v>
      </c>
      <c r="EW191">
        <v>5.2085079209521837E-2</v>
      </c>
      <c r="EX191">
        <v>3.0948228248284398E-2</v>
      </c>
      <c r="EY191">
        <v>3.1336116187513308E-2</v>
      </c>
      <c r="EZ191">
        <v>3.8325233250943294E-2</v>
      </c>
      <c r="FA191">
        <v>3.1758795430240717E-2</v>
      </c>
      <c r="FB191">
        <v>3.896282360573123E-2</v>
      </c>
      <c r="FC191">
        <v>4.5154782827852978E-2</v>
      </c>
      <c r="FD191">
        <v>5.4406131091418779E-2</v>
      </c>
      <c r="FE191">
        <v>4.6430811359774497E-2</v>
      </c>
      <c r="FF191">
        <v>5.081009296883808E-2</v>
      </c>
      <c r="FG191">
        <v>0.1342295875621313</v>
      </c>
      <c r="FH191">
        <v>0.10459584706994401</v>
      </c>
      <c r="FI191">
        <v>4.8538691328547948E-2</v>
      </c>
      <c r="FJ191">
        <v>3.0237775696820124E-2</v>
      </c>
      <c r="FK191">
        <v>4.799218862141913E-2</v>
      </c>
      <c r="FL191">
        <v>3.7980064191748694E-2</v>
      </c>
      <c r="FM191">
        <v>2.0158816461483948E-2</v>
      </c>
      <c r="FN191">
        <v>3.6281535087834715E-2</v>
      </c>
      <c r="FO191">
        <v>3.3980254762721256E-2</v>
      </c>
      <c r="FP191">
        <v>5.9177039541077309E-2</v>
      </c>
      <c r="FQ191">
        <v>4.497843260611592E-2</v>
      </c>
      <c r="FR191">
        <v>6.0084406633512805E-2</v>
      </c>
    </row>
    <row r="192" spans="1:174" x14ac:dyDescent="0.35">
      <c r="A192">
        <v>727</v>
      </c>
      <c r="B192">
        <v>0.2375353724</v>
      </c>
      <c r="C192">
        <v>0.29074573520000002</v>
      </c>
      <c r="D192">
        <v>0.16195100549999999</v>
      </c>
      <c r="E192">
        <v>0.15757219489999999</v>
      </c>
      <c r="F192">
        <v>0.15867589409999999</v>
      </c>
      <c r="G192">
        <v>0.1323793083</v>
      </c>
      <c r="H192">
        <v>0.12304236740000001</v>
      </c>
      <c r="I192">
        <v>0.25762885810000002</v>
      </c>
      <c r="J192">
        <v>0.27282854909999998</v>
      </c>
      <c r="K192">
        <v>0.1155652851</v>
      </c>
      <c r="L192">
        <v>0.12166021019999999</v>
      </c>
      <c r="M192">
        <v>0.12202236800000001</v>
      </c>
      <c r="N192">
        <v>0.1135089844</v>
      </c>
      <c r="O192">
        <v>9.8522193729999999E-2</v>
      </c>
      <c r="P192">
        <v>0.26615023609999999</v>
      </c>
      <c r="Q192">
        <v>0.33433365819999999</v>
      </c>
      <c r="R192">
        <v>0.2351060063</v>
      </c>
      <c r="S192">
        <v>0.20870281760000001</v>
      </c>
      <c r="T192">
        <v>0.1765387058</v>
      </c>
      <c r="U192">
        <v>0.24167098100000001</v>
      </c>
      <c r="V192">
        <v>0.22173967959999999</v>
      </c>
      <c r="W192">
        <v>0.2575015128</v>
      </c>
      <c r="X192">
        <v>0.29627534750000001</v>
      </c>
      <c r="Y192">
        <v>0.31760150190000003</v>
      </c>
      <c r="Z192">
        <v>0.3337888718</v>
      </c>
      <c r="AB192">
        <v>435.53837624043382</v>
      </c>
      <c r="AC192">
        <v>0.11470977764674729</v>
      </c>
      <c r="AD192">
        <v>0.10618769115194865</v>
      </c>
      <c r="AE192">
        <v>0.11581393330149956</v>
      </c>
      <c r="AF192">
        <v>8.931298128472194E-2</v>
      </c>
      <c r="AG192">
        <v>8.5807064457127533E-2</v>
      </c>
      <c r="AH192">
        <v>0.13294118754842843</v>
      </c>
      <c r="AI192">
        <v>9.1155974577148066E-2</v>
      </c>
      <c r="AJ192">
        <v>0.1235378062036456</v>
      </c>
      <c r="AK192">
        <v>9.7045839309417056E-2</v>
      </c>
      <c r="AL192">
        <v>0.11569682154194015</v>
      </c>
      <c r="AM192">
        <v>9.3901469117788169E-2</v>
      </c>
      <c r="AN192">
        <v>0.11926855533827813</v>
      </c>
      <c r="AO192">
        <v>9.503171548929415E-2</v>
      </c>
      <c r="AP192">
        <v>0.10561049173570075</v>
      </c>
      <c r="AQ192">
        <v>0.12260021525730312</v>
      </c>
      <c r="AR192">
        <v>8.9447553962758539E-2</v>
      </c>
      <c r="AS192">
        <v>8.0455882892369796E-2</v>
      </c>
      <c r="AT192">
        <v>0.13144077562311382</v>
      </c>
      <c r="AU192">
        <v>9.5579290808782483E-2</v>
      </c>
      <c r="AV192">
        <v>0.13491607089304589</v>
      </c>
      <c r="AW192">
        <v>8.2974363475027707E-2</v>
      </c>
      <c r="AX192">
        <v>0.11111688898541343</v>
      </c>
      <c r="AY192">
        <v>0.10459117081784441</v>
      </c>
      <c r="AZ192">
        <v>0.11180666852006055</v>
      </c>
      <c r="BA192">
        <v>0.10587798137970113</v>
      </c>
      <c r="BB192">
        <v>0.10091835322439739</v>
      </c>
      <c r="BC192">
        <v>0.12193965891649228</v>
      </c>
      <c r="BD192">
        <v>0.10632605061802011</v>
      </c>
      <c r="BE192">
        <v>0.11436626311625724</v>
      </c>
      <c r="BF192">
        <v>0.13457085388820486</v>
      </c>
      <c r="BG192">
        <v>9.6207896091714401E-2</v>
      </c>
      <c r="BH192">
        <v>0.1111727020234838</v>
      </c>
      <c r="BI192">
        <v>8.2814188289343921E-2</v>
      </c>
      <c r="BJ192">
        <v>0.11518614950512852</v>
      </c>
      <c r="BK192">
        <v>9.9828831755331374E-2</v>
      </c>
      <c r="BL192">
        <v>0.13256418203756512</v>
      </c>
      <c r="BN192">
        <v>0.91495070723956651</v>
      </c>
      <c r="BO192">
        <v>0.29274244780803049</v>
      </c>
      <c r="BP192">
        <v>7.5226401256471578E-2</v>
      </c>
      <c r="BQ192">
        <v>6.8995877879441461E-2</v>
      </c>
      <c r="BR192">
        <v>7.1751860739729695E-2</v>
      </c>
      <c r="BS192">
        <v>6.0790166040985853E-2</v>
      </c>
      <c r="BT192">
        <v>5.5314488853973068E-2</v>
      </c>
      <c r="BU192">
        <v>4.5079952390411737E-2</v>
      </c>
      <c r="BV192">
        <v>7.3152747725595269E-2</v>
      </c>
      <c r="BW192">
        <v>7.2709329501306583E-2</v>
      </c>
      <c r="BX192">
        <v>6.3919434373292908E-2</v>
      </c>
      <c r="BY192">
        <v>0.12126758765486309</v>
      </c>
      <c r="BZ192">
        <v>1.0761738717532869</v>
      </c>
      <c r="CA192">
        <v>0.29532544297491625</v>
      </c>
      <c r="CB192">
        <v>9.1258770900859681E-2</v>
      </c>
      <c r="CC192">
        <v>0.10461992340678618</v>
      </c>
      <c r="CD192">
        <v>0.10939020359949826</v>
      </c>
      <c r="CE192">
        <v>7.3015884337130382E-2</v>
      </c>
      <c r="CF192">
        <v>5.8645544972462701E-2</v>
      </c>
      <c r="CG192">
        <v>5.8526868341096376E-2</v>
      </c>
      <c r="CH192">
        <v>6.7588862097246835E-2</v>
      </c>
      <c r="CI192">
        <v>0.10324627922115462</v>
      </c>
      <c r="CJ192">
        <v>9.2814231406772391E-2</v>
      </c>
      <c r="CK192">
        <v>0.1065606069186787</v>
      </c>
      <c r="CL192">
        <v>0.44034614527908822</v>
      </c>
      <c r="CM192">
        <v>0.13760232713752918</v>
      </c>
      <c r="CN192">
        <v>0.11642216446559679</v>
      </c>
      <c r="CO192">
        <v>0.13565266135224308</v>
      </c>
      <c r="CP192">
        <v>0.12289883099862177</v>
      </c>
      <c r="CQ192">
        <v>0.11027090677403438</v>
      </c>
      <c r="CR192">
        <v>0.11031730018856725</v>
      </c>
      <c r="CS192">
        <v>9.7088092113708627E-2</v>
      </c>
      <c r="CT192">
        <v>0.12615444505165288</v>
      </c>
      <c r="CU192">
        <v>0.11653742155582505</v>
      </c>
      <c r="CV192">
        <v>0.11646333196920794</v>
      </c>
      <c r="CW192">
        <v>0.1372705993989759</v>
      </c>
      <c r="CY192">
        <v>0.25679622274566777</v>
      </c>
      <c r="CZ192">
        <v>0.20815810892660219</v>
      </c>
      <c r="DA192">
        <v>0.1347109755625529</v>
      </c>
      <c r="DB192">
        <v>0.13990190737322408</v>
      </c>
      <c r="DC192">
        <v>0.14627092559072663</v>
      </c>
      <c r="DD192">
        <v>0.13419763669618553</v>
      </c>
      <c r="DE192">
        <v>0.12927681182803274</v>
      </c>
      <c r="DF192">
        <v>0.15154372682701017</v>
      </c>
      <c r="DG192">
        <v>0.14911394659937427</v>
      </c>
      <c r="DH192">
        <v>0.14804099710109808</v>
      </c>
      <c r="DI192">
        <v>0.15590783034841602</v>
      </c>
      <c r="DJ192">
        <v>0.14907596189831682</v>
      </c>
      <c r="DK192">
        <v>0.25839973525091098</v>
      </c>
      <c r="DL192">
        <v>0.20470621782409551</v>
      </c>
      <c r="DM192">
        <v>0.1415704785336814</v>
      </c>
      <c r="DN192">
        <v>0.12583219468189077</v>
      </c>
      <c r="DO192">
        <v>0.14317938988122617</v>
      </c>
      <c r="DP192">
        <v>0.13043046462543006</v>
      </c>
      <c r="DQ192">
        <v>0.13648677942833384</v>
      </c>
      <c r="DR192">
        <v>0.12510735229917017</v>
      </c>
      <c r="DS192">
        <v>0.14225858929942145</v>
      </c>
      <c r="DT192">
        <v>0.14358388791261056</v>
      </c>
      <c r="DU192">
        <v>0.16430920344644653</v>
      </c>
      <c r="DV192">
        <v>0.16223303437731984</v>
      </c>
      <c r="DW192">
        <v>0.24358829843517243</v>
      </c>
      <c r="DX192">
        <v>0.20447347686325409</v>
      </c>
      <c r="DY192">
        <v>0.13424584188298672</v>
      </c>
      <c r="DZ192">
        <v>0.129189533104656</v>
      </c>
      <c r="EA192">
        <v>0.14494462392247173</v>
      </c>
      <c r="EB192">
        <v>0.12105627416876537</v>
      </c>
      <c r="EC192">
        <v>0.12258484308907962</v>
      </c>
      <c r="ED192">
        <v>0.12562070150714327</v>
      </c>
      <c r="EE192">
        <v>0.13988730101763591</v>
      </c>
      <c r="EF192">
        <v>0.15023904764665011</v>
      </c>
      <c r="EG192">
        <v>0.14398836049802138</v>
      </c>
      <c r="EH192">
        <v>0.15713773746358581</v>
      </c>
      <c r="EI192">
        <v>0.13138797093985069</v>
      </c>
      <c r="EJ192">
        <v>0.11411980273331569</v>
      </c>
      <c r="EK192">
        <v>3.2500134212570177E-2</v>
      </c>
      <c r="EL192">
        <v>4.2425279574958216E-2</v>
      </c>
      <c r="EM192">
        <v>4.5104066183253015E-2</v>
      </c>
      <c r="EN192">
        <v>6.0705749829734985E-2</v>
      </c>
      <c r="EO192">
        <v>4.0902871063026557E-2</v>
      </c>
      <c r="EP192">
        <v>4.3893631875841582E-2</v>
      </c>
      <c r="EQ192">
        <v>4.3639731096921784E-2</v>
      </c>
      <c r="ER192">
        <v>6.6826403542789126E-2</v>
      </c>
      <c r="ES192">
        <v>4.8895480255480732E-2</v>
      </c>
      <c r="ET192">
        <v>5.0768248718011451E-2</v>
      </c>
      <c r="EU192">
        <v>0.1282248085285331</v>
      </c>
      <c r="EV192">
        <v>0.10897161161346404</v>
      </c>
      <c r="EW192">
        <v>5.2414715852421731E-2</v>
      </c>
      <c r="EX192">
        <v>3.107355716762095E-2</v>
      </c>
      <c r="EY192">
        <v>3.1552135334289418E-2</v>
      </c>
      <c r="EZ192">
        <v>3.8647713093526007E-2</v>
      </c>
      <c r="FA192">
        <v>3.2131900241488917E-2</v>
      </c>
      <c r="FB192">
        <v>3.934692418733865E-2</v>
      </c>
      <c r="FC192">
        <v>4.5452978044115445E-2</v>
      </c>
      <c r="FD192">
        <v>5.471755855726531E-2</v>
      </c>
      <c r="FE192">
        <v>4.6867816507833074E-2</v>
      </c>
      <c r="FF192">
        <v>5.1211677265966329E-2</v>
      </c>
      <c r="FG192">
        <v>0.13380031575780851</v>
      </c>
      <c r="FH192">
        <v>0.10464911427554324</v>
      </c>
      <c r="FI192">
        <v>4.8940930331464412E-2</v>
      </c>
      <c r="FJ192">
        <v>3.0245735028707636E-2</v>
      </c>
      <c r="FK192">
        <v>4.8379866553061757E-2</v>
      </c>
      <c r="FL192">
        <v>3.8213752173303604E-2</v>
      </c>
      <c r="FM192">
        <v>2.0534840720505564E-2</v>
      </c>
      <c r="FN192">
        <v>3.6498680980985354E-2</v>
      </c>
      <c r="FO192">
        <v>3.4191475376001194E-2</v>
      </c>
      <c r="FP192">
        <v>5.9436520921928124E-2</v>
      </c>
      <c r="FQ192">
        <v>4.5504491018747664E-2</v>
      </c>
      <c r="FR192">
        <v>6.0473383507522231E-2</v>
      </c>
    </row>
    <row r="193" spans="1:174" x14ac:dyDescent="0.35">
      <c r="A193">
        <v>726</v>
      </c>
      <c r="B193">
        <v>0.23616749049999999</v>
      </c>
      <c r="C193">
        <v>0.28963538999999999</v>
      </c>
      <c r="D193">
        <v>0.1633090079</v>
      </c>
      <c r="E193">
        <v>0.15867525339999999</v>
      </c>
      <c r="F193">
        <v>0.16004383559999999</v>
      </c>
      <c r="G193">
        <v>0.13406501709999999</v>
      </c>
      <c r="H193">
        <v>0.12409770489999999</v>
      </c>
      <c r="I193">
        <v>0.25726145509999998</v>
      </c>
      <c r="J193">
        <v>0.27226659660000002</v>
      </c>
      <c r="K193">
        <v>0.1162528023</v>
      </c>
      <c r="L193">
        <v>0.1225336269</v>
      </c>
      <c r="M193">
        <v>0.1229528636</v>
      </c>
      <c r="N193">
        <v>0.11465536060000001</v>
      </c>
      <c r="O193">
        <v>9.9646568300000002E-2</v>
      </c>
      <c r="P193">
        <v>0.26414942740000003</v>
      </c>
      <c r="Q193">
        <v>0.33583512900000001</v>
      </c>
      <c r="R193">
        <v>0.23689258099999999</v>
      </c>
      <c r="S193">
        <v>0.21020796899999999</v>
      </c>
      <c r="T193">
        <v>0.1784713268</v>
      </c>
      <c r="U193">
        <v>0.24123564359999999</v>
      </c>
      <c r="V193">
        <v>0.22101871670000001</v>
      </c>
      <c r="W193">
        <v>0.25651338699999998</v>
      </c>
      <c r="X193">
        <v>0.29526388650000002</v>
      </c>
      <c r="Y193">
        <v>0.31678026910000001</v>
      </c>
      <c r="Z193">
        <v>0.33368074889999999</v>
      </c>
      <c r="AB193">
        <v>436.1263682016907</v>
      </c>
      <c r="AC193">
        <v>0.11460823366565341</v>
      </c>
      <c r="AD193">
        <v>0.10611401854477046</v>
      </c>
      <c r="AE193">
        <v>0.11623856670891268</v>
      </c>
      <c r="AF193">
        <v>8.9324968904568855E-2</v>
      </c>
      <c r="AG193">
        <v>8.5925772228775552E-2</v>
      </c>
      <c r="AH193">
        <v>0.13304208423905681</v>
      </c>
      <c r="AI193">
        <v>9.1094794169205837E-2</v>
      </c>
      <c r="AJ193">
        <v>0.12398176546795409</v>
      </c>
      <c r="AK193">
        <v>9.7182605741844827E-2</v>
      </c>
      <c r="AL193">
        <v>0.11585381157728827</v>
      </c>
      <c r="AM193">
        <v>9.4061973095849141E-2</v>
      </c>
      <c r="AN193">
        <v>0.11939289833027961</v>
      </c>
      <c r="AO193">
        <v>9.507393843148422E-2</v>
      </c>
      <c r="AP193">
        <v>0.10559396561693336</v>
      </c>
      <c r="AQ193">
        <v>0.12273393707695014</v>
      </c>
      <c r="AR193">
        <v>8.9425766306163723E-2</v>
      </c>
      <c r="AS193">
        <v>8.0536959046444395E-2</v>
      </c>
      <c r="AT193">
        <v>0.13148066658000951</v>
      </c>
      <c r="AU193">
        <v>9.5557202632436569E-2</v>
      </c>
      <c r="AV193">
        <v>0.13520408492884237</v>
      </c>
      <c r="AW193">
        <v>8.3109120596395469E-2</v>
      </c>
      <c r="AX193">
        <v>0.11126437043893779</v>
      </c>
      <c r="AY193">
        <v>0.10463779180981464</v>
      </c>
      <c r="AZ193">
        <v>0.11201990175294567</v>
      </c>
      <c r="BA193">
        <v>0.10583991200605891</v>
      </c>
      <c r="BB193">
        <v>0.1009965546910544</v>
      </c>
      <c r="BC193">
        <v>0.12226548597541388</v>
      </c>
      <c r="BD193">
        <v>0.1063885983694642</v>
      </c>
      <c r="BE193">
        <v>0.11466925063622627</v>
      </c>
      <c r="BF193">
        <v>0.13449451079945335</v>
      </c>
      <c r="BG193">
        <v>9.6119482511593302E-2</v>
      </c>
      <c r="BH193">
        <v>0.11152021208098843</v>
      </c>
      <c r="BI193">
        <v>8.2965786167645994E-2</v>
      </c>
      <c r="BJ193">
        <v>0.1152204383868001</v>
      </c>
      <c r="BK193">
        <v>9.9976233305624537E-2</v>
      </c>
      <c r="BL193">
        <v>0.13276420959850324</v>
      </c>
      <c r="BN193">
        <v>0.9132477548766309</v>
      </c>
      <c r="BO193">
        <v>0.29223536559357988</v>
      </c>
      <c r="BP193">
        <v>7.5569407536388203E-2</v>
      </c>
      <c r="BQ193">
        <v>6.9174425476930035E-2</v>
      </c>
      <c r="BR193">
        <v>7.2288922742837741E-2</v>
      </c>
      <c r="BS193">
        <v>6.1111477285412656E-2</v>
      </c>
      <c r="BT193">
        <v>5.5638245412486305E-2</v>
      </c>
      <c r="BU193">
        <v>4.5382573848161863E-2</v>
      </c>
      <c r="BV193">
        <v>7.3440236323500441E-2</v>
      </c>
      <c r="BW193">
        <v>7.2762056033859976E-2</v>
      </c>
      <c r="BX193">
        <v>6.4195666001316376E-2</v>
      </c>
      <c r="BY193">
        <v>0.12131475064964189</v>
      </c>
      <c r="BZ193">
        <v>1.0746242991176032</v>
      </c>
      <c r="CA193">
        <v>0.29490722003797365</v>
      </c>
      <c r="CB193">
        <v>9.1437963389205928E-2</v>
      </c>
      <c r="CC193">
        <v>0.10477524364354189</v>
      </c>
      <c r="CD193">
        <v>0.10965580638246077</v>
      </c>
      <c r="CE193">
        <v>7.3506704183702781E-2</v>
      </c>
      <c r="CF193">
        <v>5.9069007731867448E-2</v>
      </c>
      <c r="CG193">
        <v>5.8963920697375188E-2</v>
      </c>
      <c r="CH193">
        <v>6.7746944757629726E-2</v>
      </c>
      <c r="CI193">
        <v>0.10345490209494895</v>
      </c>
      <c r="CJ193">
        <v>9.3319590632905153E-2</v>
      </c>
      <c r="CK193">
        <v>0.10677931381982531</v>
      </c>
      <c r="CL193">
        <v>0.44116820956117858</v>
      </c>
      <c r="CM193">
        <v>0.13795412104628754</v>
      </c>
      <c r="CN193">
        <v>0.11736322212551235</v>
      </c>
      <c r="CO193">
        <v>0.13668171786281502</v>
      </c>
      <c r="CP193">
        <v>0.12408339813219338</v>
      </c>
      <c r="CQ193">
        <v>0.11147530903363322</v>
      </c>
      <c r="CR193">
        <v>0.11155969500929284</v>
      </c>
      <c r="CS193">
        <v>9.8313671247050261E-2</v>
      </c>
      <c r="CT193">
        <v>0.12751088416380646</v>
      </c>
      <c r="CU193">
        <v>0.11752126546179209</v>
      </c>
      <c r="CV193">
        <v>0.11782627057998975</v>
      </c>
      <c r="CW193">
        <v>0.13824826766869505</v>
      </c>
      <c r="CY193">
        <v>0.25704118590246228</v>
      </c>
      <c r="CZ193">
        <v>0.20851219777049887</v>
      </c>
      <c r="DA193">
        <v>0.13552633529316435</v>
      </c>
      <c r="DB193">
        <v>0.14061949331012008</v>
      </c>
      <c r="DC193">
        <v>0.14707469980238805</v>
      </c>
      <c r="DD193">
        <v>0.13496348636464078</v>
      </c>
      <c r="DE193">
        <v>0.12999062897498009</v>
      </c>
      <c r="DF193">
        <v>0.15231606977334231</v>
      </c>
      <c r="DG193">
        <v>0.14976448449770291</v>
      </c>
      <c r="DH193">
        <v>0.14874014121155904</v>
      </c>
      <c r="DI193">
        <v>0.15684780698058948</v>
      </c>
      <c r="DJ193">
        <v>0.15004746389221918</v>
      </c>
      <c r="DK193">
        <v>0.25851027594074277</v>
      </c>
      <c r="DL193">
        <v>0.20521236436480481</v>
      </c>
      <c r="DM193">
        <v>0.14244864502577623</v>
      </c>
      <c r="DN193">
        <v>0.12656657675833041</v>
      </c>
      <c r="DO193">
        <v>0.14399495599557427</v>
      </c>
      <c r="DP193">
        <v>0.13133855623069887</v>
      </c>
      <c r="DQ193">
        <v>0.13726303908905821</v>
      </c>
      <c r="DR193">
        <v>0.12593523752932823</v>
      </c>
      <c r="DS193">
        <v>0.14290212918895639</v>
      </c>
      <c r="DT193">
        <v>0.14428779055238419</v>
      </c>
      <c r="DU193">
        <v>0.16534234572650477</v>
      </c>
      <c r="DV193">
        <v>0.16314702277503007</v>
      </c>
      <c r="DW193">
        <v>0.24379724150420187</v>
      </c>
      <c r="DX193">
        <v>0.2048905705378169</v>
      </c>
      <c r="DY193">
        <v>0.13513989542004351</v>
      </c>
      <c r="DZ193">
        <v>0.1299979039920276</v>
      </c>
      <c r="EA193">
        <v>0.14573421710027779</v>
      </c>
      <c r="EB193">
        <v>0.1218735394249356</v>
      </c>
      <c r="EC193">
        <v>0.12347314408781872</v>
      </c>
      <c r="ED193">
        <v>0.1265704846158538</v>
      </c>
      <c r="EE193">
        <v>0.14052380850071547</v>
      </c>
      <c r="EF193">
        <v>0.15091576646094115</v>
      </c>
      <c r="EG193">
        <v>0.14508725627510838</v>
      </c>
      <c r="EH193">
        <v>0.15812197262683528</v>
      </c>
      <c r="EI193">
        <v>0.13125341655347392</v>
      </c>
      <c r="EJ193">
        <v>0.11425886504654045</v>
      </c>
      <c r="EK193">
        <v>3.2761471939671549E-2</v>
      </c>
      <c r="EL193">
        <v>4.2515747520261937E-2</v>
      </c>
      <c r="EM193">
        <v>4.533104986285405E-2</v>
      </c>
      <c r="EN193">
        <v>6.0973338589126E-2</v>
      </c>
      <c r="EO193">
        <v>4.1010971448506406E-2</v>
      </c>
      <c r="EP193">
        <v>4.4235416047485925E-2</v>
      </c>
      <c r="EQ193">
        <v>4.3609462095170894E-2</v>
      </c>
      <c r="ER193">
        <v>6.6960801212729626E-2</v>
      </c>
      <c r="ES193">
        <v>4.9278411017688602E-2</v>
      </c>
      <c r="ET193">
        <v>5.1275835106202823E-2</v>
      </c>
      <c r="EU193">
        <v>0.12807910617117635</v>
      </c>
      <c r="EV193">
        <v>0.10898082615389504</v>
      </c>
      <c r="EW193">
        <v>5.2724857470339732E-2</v>
      </c>
      <c r="EX193">
        <v>3.1161263167031512E-2</v>
      </c>
      <c r="EY193">
        <v>3.1694381928618828E-2</v>
      </c>
      <c r="EZ193">
        <v>3.8877300318533516E-2</v>
      </c>
      <c r="FA193">
        <v>3.2146093769318415E-2</v>
      </c>
      <c r="FB193">
        <v>3.9630959586253629E-2</v>
      </c>
      <c r="FC193">
        <v>4.5496164639208775E-2</v>
      </c>
      <c r="FD193">
        <v>5.4909100907241333E-2</v>
      </c>
      <c r="FE193">
        <v>4.7307187859029973E-2</v>
      </c>
      <c r="FF193">
        <v>5.1665595664728683E-2</v>
      </c>
      <c r="FG193">
        <v>0.13363857103588336</v>
      </c>
      <c r="FH193">
        <v>0.10466619452662165</v>
      </c>
      <c r="FI193">
        <v>4.9253978731002679E-2</v>
      </c>
      <c r="FJ193">
        <v>3.0327526576559839E-2</v>
      </c>
      <c r="FK193">
        <v>4.8638039167444073E-2</v>
      </c>
      <c r="FL193">
        <v>3.8437543880884176E-2</v>
      </c>
      <c r="FM193">
        <v>2.0560031823961055E-2</v>
      </c>
      <c r="FN193">
        <v>3.6808253841696205E-2</v>
      </c>
      <c r="FO193">
        <v>3.4177628984666149E-2</v>
      </c>
      <c r="FP193">
        <v>5.9539049051716947E-2</v>
      </c>
      <c r="FQ193">
        <v>4.5900536488671012E-2</v>
      </c>
      <c r="FR193">
        <v>6.0918533717375732E-2</v>
      </c>
    </row>
    <row r="194" spans="1:174" x14ac:dyDescent="0.35">
      <c r="A194">
        <v>725</v>
      </c>
      <c r="B194">
        <v>0.23475106060000001</v>
      </c>
      <c r="C194">
        <v>0.28869107370000002</v>
      </c>
      <c r="D194">
        <v>0.16398349400000001</v>
      </c>
      <c r="E194">
        <v>0.1599809378</v>
      </c>
      <c r="F194">
        <v>0.16113567349999999</v>
      </c>
      <c r="G194">
        <v>0.13511182369999999</v>
      </c>
      <c r="H194">
        <v>0.12544055279999999</v>
      </c>
      <c r="I194">
        <v>0.25548926</v>
      </c>
      <c r="J194">
        <v>0.27191463110000003</v>
      </c>
      <c r="K194">
        <v>0.1176768914</v>
      </c>
      <c r="L194">
        <v>0.12351358680000001</v>
      </c>
      <c r="M194">
        <v>0.1238822192</v>
      </c>
      <c r="N194">
        <v>0.11563095449999999</v>
      </c>
      <c r="O194">
        <v>0.10020481050000001</v>
      </c>
      <c r="P194">
        <v>0.26203861830000003</v>
      </c>
      <c r="Q194">
        <v>0.33734616639999998</v>
      </c>
      <c r="R194">
        <v>0.23826934399999999</v>
      </c>
      <c r="S194">
        <v>0.21182207759999999</v>
      </c>
      <c r="T194">
        <v>0.1794258356</v>
      </c>
      <c r="U194">
        <v>0.24020616710000001</v>
      </c>
      <c r="V194">
        <v>0.22059760989999999</v>
      </c>
      <c r="W194">
        <v>0.25595965980000002</v>
      </c>
      <c r="X194">
        <v>0.29414957759999999</v>
      </c>
      <c r="Y194">
        <v>0.31591647859999999</v>
      </c>
      <c r="Z194">
        <v>0.33356931810000001</v>
      </c>
      <c r="AB194">
        <v>436.71432625755074</v>
      </c>
      <c r="AC194">
        <v>0.11470333557173758</v>
      </c>
      <c r="AD194">
        <v>0.10614097578237008</v>
      </c>
      <c r="AE194">
        <v>0.11646189703875608</v>
      </c>
      <c r="AF194">
        <v>8.9310287228821117E-2</v>
      </c>
      <c r="AG194">
        <v>8.6259571834783638E-2</v>
      </c>
      <c r="AH194">
        <v>0.13309169328247158</v>
      </c>
      <c r="AI194">
        <v>9.1116897324615184E-2</v>
      </c>
      <c r="AJ194">
        <v>0.12424518281811842</v>
      </c>
      <c r="AK194">
        <v>9.7318056851996501E-2</v>
      </c>
      <c r="AL194">
        <v>0.1159761486906131</v>
      </c>
      <c r="AM194">
        <v>9.4318041957817247E-2</v>
      </c>
      <c r="AN194">
        <v>0.1193256176826866</v>
      </c>
      <c r="AO194">
        <v>9.5325342315315129E-2</v>
      </c>
      <c r="AP194">
        <v>0.1055558297861412</v>
      </c>
      <c r="AQ194">
        <v>0.12291337571560774</v>
      </c>
      <c r="AR194">
        <v>8.935444600525104E-2</v>
      </c>
      <c r="AS194">
        <v>8.0701797394395411E-2</v>
      </c>
      <c r="AT194">
        <v>0.13151428932536566</v>
      </c>
      <c r="AU194">
        <v>9.5492585790854539E-2</v>
      </c>
      <c r="AV194">
        <v>0.13546592878831121</v>
      </c>
      <c r="AW194">
        <v>8.3233739653160679E-2</v>
      </c>
      <c r="AX194">
        <v>0.11139991776969878</v>
      </c>
      <c r="AY194">
        <v>0.10473731278089057</v>
      </c>
      <c r="AZ194">
        <v>0.11191923984644331</v>
      </c>
      <c r="BA194">
        <v>0.1060491788275388</v>
      </c>
      <c r="BB194">
        <v>0.10090232987451696</v>
      </c>
      <c r="BC194">
        <v>0.12242889709100777</v>
      </c>
      <c r="BD194">
        <v>0.10645040755780921</v>
      </c>
      <c r="BE194">
        <v>0.11493719683568325</v>
      </c>
      <c r="BF194">
        <v>0.13453364728327261</v>
      </c>
      <c r="BG194">
        <v>9.5993346919062167E-2</v>
      </c>
      <c r="BH194">
        <v>0.11172735794189205</v>
      </c>
      <c r="BI194">
        <v>8.3155515857196133E-2</v>
      </c>
      <c r="BJ194">
        <v>0.11523553186696388</v>
      </c>
      <c r="BK194">
        <v>0.1001469942219658</v>
      </c>
      <c r="BL194">
        <v>0.13269667350883002</v>
      </c>
      <c r="BN194">
        <v>0.91170795511081282</v>
      </c>
      <c r="BO194">
        <v>0.29169873876432223</v>
      </c>
      <c r="BP194">
        <v>7.5820207427847272E-2</v>
      </c>
      <c r="BQ194">
        <v>6.9455009040646609E-2</v>
      </c>
      <c r="BR194">
        <v>7.266331342055514E-2</v>
      </c>
      <c r="BS194">
        <v>6.1471032882221617E-2</v>
      </c>
      <c r="BT194">
        <v>5.5883743231596499E-2</v>
      </c>
      <c r="BU194">
        <v>4.5739410992964635E-2</v>
      </c>
      <c r="BV194">
        <v>7.3771682609498693E-2</v>
      </c>
      <c r="BW194">
        <v>7.2795937925303811E-2</v>
      </c>
      <c r="BX194">
        <v>6.4346026779886406E-2</v>
      </c>
      <c r="BY194">
        <v>0.12122279707763077</v>
      </c>
      <c r="BZ194">
        <v>1.0731397070095035</v>
      </c>
      <c r="CA194">
        <v>0.29457357331820677</v>
      </c>
      <c r="CB194">
        <v>9.1792875689426137E-2</v>
      </c>
      <c r="CC194">
        <v>0.10489360344548956</v>
      </c>
      <c r="CD194">
        <v>0.10979861310312948</v>
      </c>
      <c r="CE194">
        <v>7.3883726673711819E-2</v>
      </c>
      <c r="CF194">
        <v>5.9418972203004565E-2</v>
      </c>
      <c r="CG194">
        <v>5.9310379932579455E-2</v>
      </c>
      <c r="CH194">
        <v>6.805713239784969E-2</v>
      </c>
      <c r="CI194">
        <v>0.10366157900575694</v>
      </c>
      <c r="CJ194">
        <v>9.3771091650777377E-2</v>
      </c>
      <c r="CK194">
        <v>0.10680941752406678</v>
      </c>
      <c r="CL194">
        <v>0.44174460396477883</v>
      </c>
      <c r="CM194">
        <v>0.13836001798422576</v>
      </c>
      <c r="CN194">
        <v>0.11833482644452602</v>
      </c>
      <c r="CO194">
        <v>0.13786436382954087</v>
      </c>
      <c r="CP194">
        <v>0.12541530184603469</v>
      </c>
      <c r="CQ194">
        <v>0.11271461609605056</v>
      </c>
      <c r="CR194">
        <v>0.11264477275412056</v>
      </c>
      <c r="CS194">
        <v>9.9577483925857538E-2</v>
      </c>
      <c r="CT194">
        <v>0.12886763210575855</v>
      </c>
      <c r="CU194">
        <v>0.11852631836306989</v>
      </c>
      <c r="CV194">
        <v>0.11917705725065711</v>
      </c>
      <c r="CW194">
        <v>0.13908737744709823</v>
      </c>
      <c r="CY194">
        <v>0.25728248985784935</v>
      </c>
      <c r="CZ194">
        <v>0.20894734755981442</v>
      </c>
      <c r="DA194">
        <v>0.13624063125690652</v>
      </c>
      <c r="DB194">
        <v>0.14129022416670159</v>
      </c>
      <c r="DC194">
        <v>0.14798877809786906</v>
      </c>
      <c r="DD194">
        <v>0.13592777274905932</v>
      </c>
      <c r="DE194">
        <v>0.1307680702780081</v>
      </c>
      <c r="DF194">
        <v>0.15300839267531416</v>
      </c>
      <c r="DG194">
        <v>0.15064603454594422</v>
      </c>
      <c r="DH194">
        <v>0.14949848871764107</v>
      </c>
      <c r="DI194">
        <v>0.15780067370833287</v>
      </c>
      <c r="DJ194">
        <v>0.15096187125987978</v>
      </c>
      <c r="DK194">
        <v>0.25879182862117872</v>
      </c>
      <c r="DL194">
        <v>0.20579785849219071</v>
      </c>
      <c r="DM194">
        <v>0.14322436244389833</v>
      </c>
      <c r="DN194">
        <v>0.12731240255468804</v>
      </c>
      <c r="DO194">
        <v>0.1449464302873035</v>
      </c>
      <c r="DP194">
        <v>0.13249393019945685</v>
      </c>
      <c r="DQ194">
        <v>0.13804055391444289</v>
      </c>
      <c r="DR194">
        <v>0.12667306807268344</v>
      </c>
      <c r="DS194">
        <v>0.14375193166047709</v>
      </c>
      <c r="DT194">
        <v>0.14496943557345446</v>
      </c>
      <c r="DU194">
        <v>0.16636812133413428</v>
      </c>
      <c r="DV194">
        <v>0.16401251451070956</v>
      </c>
      <c r="DW194">
        <v>0.24410591048411381</v>
      </c>
      <c r="DX194">
        <v>0.20549990367690948</v>
      </c>
      <c r="DY194">
        <v>0.13604724223058617</v>
      </c>
      <c r="DZ194">
        <v>0.13068441728225291</v>
      </c>
      <c r="EA194">
        <v>0.14670318551316067</v>
      </c>
      <c r="EB194">
        <v>0.12288513482797907</v>
      </c>
      <c r="EC194">
        <v>0.12436185566981593</v>
      </c>
      <c r="ED194">
        <v>0.12717531750246266</v>
      </c>
      <c r="EE194">
        <v>0.14134852867359932</v>
      </c>
      <c r="EF194">
        <v>0.15157097816320556</v>
      </c>
      <c r="EG194">
        <v>0.14612912493591765</v>
      </c>
      <c r="EH194">
        <v>0.15895991034947696</v>
      </c>
      <c r="EI194">
        <v>0.13095500941351662</v>
      </c>
      <c r="EJ194">
        <v>0.11443310962629308</v>
      </c>
      <c r="EK194">
        <v>3.2938481982372404E-2</v>
      </c>
      <c r="EL194">
        <v>4.2614580406528588E-2</v>
      </c>
      <c r="EM194">
        <v>4.5550858668187866E-2</v>
      </c>
      <c r="EN194">
        <v>6.1340672747271098E-2</v>
      </c>
      <c r="EO194">
        <v>4.112159660103077E-2</v>
      </c>
      <c r="EP194">
        <v>4.4417962111402073E-2</v>
      </c>
      <c r="EQ194">
        <v>4.3801140182398911E-2</v>
      </c>
      <c r="ER194">
        <v>6.7141455958152504E-2</v>
      </c>
      <c r="ES194">
        <v>4.9654051292012696E-2</v>
      </c>
      <c r="ET194">
        <v>5.1579433752521615E-2</v>
      </c>
      <c r="EU194">
        <v>0.12780671290129558</v>
      </c>
      <c r="EV194">
        <v>0.10906247154196298</v>
      </c>
      <c r="EW194">
        <v>5.3045360742246382E-2</v>
      </c>
      <c r="EX194">
        <v>3.1107159166488443E-2</v>
      </c>
      <c r="EY194">
        <v>3.1917013545877629E-2</v>
      </c>
      <c r="EZ194">
        <v>3.9277028536067023E-2</v>
      </c>
      <c r="FA194">
        <v>3.2285466446072421E-2</v>
      </c>
      <c r="FB194">
        <v>3.9654289232639771E-2</v>
      </c>
      <c r="FC194">
        <v>4.5686975293755157E-2</v>
      </c>
      <c r="FD194">
        <v>5.5089448413447525E-2</v>
      </c>
      <c r="FE194">
        <v>4.7638529192464453E-2</v>
      </c>
      <c r="FF194">
        <v>5.1943924903499993E-2</v>
      </c>
      <c r="FG194">
        <v>0.13332088531497982</v>
      </c>
      <c r="FH194">
        <v>0.10476053553006073</v>
      </c>
      <c r="FI194">
        <v>4.9449049049491406E-2</v>
      </c>
      <c r="FJ194">
        <v>3.0253622495863965E-2</v>
      </c>
      <c r="FK194">
        <v>4.8864183786109107E-2</v>
      </c>
      <c r="FL194">
        <v>3.8879925721383317E-2</v>
      </c>
      <c r="FM194">
        <v>2.0690749741018429E-2</v>
      </c>
      <c r="FN194">
        <v>3.6838613410261088E-2</v>
      </c>
      <c r="FO194">
        <v>3.4233658472434668E-2</v>
      </c>
      <c r="FP194">
        <v>5.9671782161404528E-2</v>
      </c>
      <c r="FQ194">
        <v>4.6189938538629342E-2</v>
      </c>
      <c r="FR194">
        <v>6.1154087504876352E-2</v>
      </c>
    </row>
    <row r="195" spans="1:174" x14ac:dyDescent="0.35">
      <c r="A195">
        <v>724</v>
      </c>
      <c r="B195">
        <v>0.23289172350000001</v>
      </c>
      <c r="C195">
        <v>0.28762522340000002</v>
      </c>
      <c r="D195">
        <v>0.16522176559999999</v>
      </c>
      <c r="E195">
        <v>0.16117957229999999</v>
      </c>
      <c r="F195">
        <v>0.16275511679999999</v>
      </c>
      <c r="G195">
        <v>0.13627955319999999</v>
      </c>
      <c r="H195">
        <v>0.1266543567</v>
      </c>
      <c r="I195">
        <v>0.25511306519999999</v>
      </c>
      <c r="J195">
        <v>0.27093246580000002</v>
      </c>
      <c r="K195">
        <v>0.1179443002</v>
      </c>
      <c r="L195">
        <v>0.12427911160000001</v>
      </c>
      <c r="M195">
        <v>0.12472414229999999</v>
      </c>
      <c r="N195">
        <v>0.1167294383</v>
      </c>
      <c r="O195">
        <v>0.10136625170000001</v>
      </c>
      <c r="P195">
        <v>0.26021555070000002</v>
      </c>
      <c r="Q195">
        <v>0.3384802938</v>
      </c>
      <c r="R195">
        <v>0.2400861084</v>
      </c>
      <c r="S195">
        <v>0.21319068969999999</v>
      </c>
      <c r="T195">
        <v>0.18129348749999999</v>
      </c>
      <c r="U195">
        <v>0.24018475410000001</v>
      </c>
      <c r="V195">
        <v>0.2200926393</v>
      </c>
      <c r="W195">
        <v>0.25513309239999998</v>
      </c>
      <c r="X195">
        <v>0.29355749489999999</v>
      </c>
      <c r="Y195">
        <v>0.31542256470000002</v>
      </c>
      <c r="Z195">
        <v>0.33294487</v>
      </c>
      <c r="AB195">
        <v>437.30225039700264</v>
      </c>
      <c r="AC195">
        <v>0.11471568375252056</v>
      </c>
      <c r="AD195">
        <v>0.10618330233072633</v>
      </c>
      <c r="AE195">
        <v>0.11665157714103173</v>
      </c>
      <c r="AF195">
        <v>8.9367564876780742E-2</v>
      </c>
      <c r="AG195">
        <v>8.635574542602624E-2</v>
      </c>
      <c r="AH195">
        <v>0.1334063327812865</v>
      </c>
      <c r="AI195">
        <v>9.1071628747123129E-2</v>
      </c>
      <c r="AJ195">
        <v>0.12434695639314991</v>
      </c>
      <c r="AK195">
        <v>9.7532603347080665E-2</v>
      </c>
      <c r="AL195">
        <v>0.1160173945693158</v>
      </c>
      <c r="AM195">
        <v>9.4439945836865935E-2</v>
      </c>
      <c r="AN195">
        <v>0.11938197474342695</v>
      </c>
      <c r="AO195">
        <v>9.5606506126699395E-2</v>
      </c>
      <c r="AP195">
        <v>0.1058178547577972</v>
      </c>
      <c r="AQ195">
        <v>0.12300252490428479</v>
      </c>
      <c r="AR195">
        <v>8.9436193835578798E-2</v>
      </c>
      <c r="AS195">
        <v>8.0779781550455607E-2</v>
      </c>
      <c r="AT195">
        <v>0.13153451552599493</v>
      </c>
      <c r="AU195">
        <v>9.5446700907420232E-2</v>
      </c>
      <c r="AV195">
        <v>0.13575568332542101</v>
      </c>
      <c r="AW195">
        <v>8.3417618473419469E-2</v>
      </c>
      <c r="AX195">
        <v>0.11145514008893882</v>
      </c>
      <c r="AY195">
        <v>0.10486520693959255</v>
      </c>
      <c r="AZ195">
        <v>0.11206078812335932</v>
      </c>
      <c r="BA195">
        <v>0.10616530417928564</v>
      </c>
      <c r="BB195">
        <v>0.10085790918725951</v>
      </c>
      <c r="BC195">
        <v>0.12253232141097252</v>
      </c>
      <c r="BD195">
        <v>0.10674122281930971</v>
      </c>
      <c r="BE195">
        <v>0.11500967268837672</v>
      </c>
      <c r="BF195">
        <v>0.13472840306320083</v>
      </c>
      <c r="BG195">
        <v>9.5971015999255685E-2</v>
      </c>
      <c r="BH195">
        <v>0.11181117927664856</v>
      </c>
      <c r="BI195">
        <v>8.3413208830151353E-2</v>
      </c>
      <c r="BJ195">
        <v>0.11517876455550115</v>
      </c>
      <c r="BK195">
        <v>0.10019690387633393</v>
      </c>
      <c r="BL195">
        <v>0.13282903307914734</v>
      </c>
      <c r="BN195">
        <v>0.91028875711760959</v>
      </c>
      <c r="BO195">
        <v>0.29105304201337934</v>
      </c>
      <c r="BP195">
        <v>7.6031363656093073E-2</v>
      </c>
      <c r="BQ195">
        <v>6.973179902296453E-2</v>
      </c>
      <c r="BR195">
        <v>7.2812767095175132E-2</v>
      </c>
      <c r="BS195">
        <v>6.1795561605788737E-2</v>
      </c>
      <c r="BT195">
        <v>5.5990514055921606E-2</v>
      </c>
      <c r="BU195">
        <v>4.60951256976046E-2</v>
      </c>
      <c r="BV195">
        <v>7.3952344878892518E-2</v>
      </c>
      <c r="BW195">
        <v>7.2908982273134443E-2</v>
      </c>
      <c r="BX195">
        <v>6.4384234925308731E-2</v>
      </c>
      <c r="BY195">
        <v>0.12127140821497981</v>
      </c>
      <c r="BZ195">
        <v>1.0718825650676753</v>
      </c>
      <c r="CA195">
        <v>0.29423461144863017</v>
      </c>
      <c r="CB195">
        <v>9.2148614138221271E-2</v>
      </c>
      <c r="CC195">
        <v>0.10507663307579387</v>
      </c>
      <c r="CD195">
        <v>0.10986331418212711</v>
      </c>
      <c r="CE195">
        <v>7.4196656004848302E-2</v>
      </c>
      <c r="CF195">
        <v>5.9789592890425007E-2</v>
      </c>
      <c r="CG195">
        <v>5.9559452973184053E-2</v>
      </c>
      <c r="CH195">
        <v>6.8387219756294901E-2</v>
      </c>
      <c r="CI195">
        <v>0.10402555859710366</v>
      </c>
      <c r="CJ195">
        <v>9.4098428682218363E-2</v>
      </c>
      <c r="CK195">
        <v>0.10702036281223309</v>
      </c>
      <c r="CL195">
        <v>0.44251523365192541</v>
      </c>
      <c r="CM195">
        <v>0.13868715238403009</v>
      </c>
      <c r="CN195">
        <v>0.11929292147385036</v>
      </c>
      <c r="CO195">
        <v>0.13907244857843018</v>
      </c>
      <c r="CP195">
        <v>0.1267010931584884</v>
      </c>
      <c r="CQ195">
        <v>0.11392825932547698</v>
      </c>
      <c r="CR195">
        <v>0.11389675921961441</v>
      </c>
      <c r="CS195">
        <v>0.10093427788998538</v>
      </c>
      <c r="CT195">
        <v>0.13007963640016096</v>
      </c>
      <c r="CU195">
        <v>0.11983777951686023</v>
      </c>
      <c r="CV195">
        <v>0.12041771230322473</v>
      </c>
      <c r="CW195">
        <v>0.14008882454782276</v>
      </c>
      <c r="CY195">
        <v>0.25749696208460593</v>
      </c>
      <c r="CZ195">
        <v>0.2094837077189832</v>
      </c>
      <c r="DA195">
        <v>0.13708756149091011</v>
      </c>
      <c r="DB195">
        <v>0.14217742516767271</v>
      </c>
      <c r="DC195">
        <v>0.14899407858127725</v>
      </c>
      <c r="DD195">
        <v>0.13718795078842799</v>
      </c>
      <c r="DE195">
        <v>0.13147256677284716</v>
      </c>
      <c r="DF195">
        <v>0.15389276321784293</v>
      </c>
      <c r="DG195">
        <v>0.15161886463086552</v>
      </c>
      <c r="DH195">
        <v>0.15011087735214168</v>
      </c>
      <c r="DI195">
        <v>0.15885682309453916</v>
      </c>
      <c r="DJ195">
        <v>0.15189105337470113</v>
      </c>
      <c r="DK195">
        <v>0.25889150977151282</v>
      </c>
      <c r="DL195">
        <v>0.20631958365201677</v>
      </c>
      <c r="DM195">
        <v>0.14420270464646667</v>
      </c>
      <c r="DN195">
        <v>0.12816814926048231</v>
      </c>
      <c r="DO195">
        <v>0.14597782117124875</v>
      </c>
      <c r="DP195">
        <v>0.13376084574966754</v>
      </c>
      <c r="DQ195">
        <v>0.13868500448255452</v>
      </c>
      <c r="DR195">
        <v>0.12751756161480998</v>
      </c>
      <c r="DS195">
        <v>0.14462689967699677</v>
      </c>
      <c r="DT195">
        <v>0.14545012843929184</v>
      </c>
      <c r="DU195">
        <v>0.16731819326609881</v>
      </c>
      <c r="DV195">
        <v>0.16496476237525934</v>
      </c>
      <c r="DW195">
        <v>0.24425325284750016</v>
      </c>
      <c r="DX195">
        <v>0.2060743065168138</v>
      </c>
      <c r="DY195">
        <v>0.13690803443246138</v>
      </c>
      <c r="DZ195">
        <v>0.13148131656530043</v>
      </c>
      <c r="EA195">
        <v>0.14772955344433639</v>
      </c>
      <c r="EB195">
        <v>0.12402645933175936</v>
      </c>
      <c r="EC195">
        <v>0.12513001199609347</v>
      </c>
      <c r="ED195">
        <v>0.12793074927507003</v>
      </c>
      <c r="EE195">
        <v>0.14211169577517108</v>
      </c>
      <c r="EF195">
        <v>0.15213769579117778</v>
      </c>
      <c r="EG195">
        <v>0.14709023181019815</v>
      </c>
      <c r="EH195">
        <v>0.15987785828811918</v>
      </c>
      <c r="EI195">
        <v>0.13052500901193423</v>
      </c>
      <c r="EJ195">
        <v>0.11454645611884587</v>
      </c>
      <c r="EK195">
        <v>3.3176355587851779E-2</v>
      </c>
      <c r="EL195">
        <v>4.2822673633289378E-2</v>
      </c>
      <c r="EM195">
        <v>4.5765312066159219E-2</v>
      </c>
      <c r="EN195">
        <v>6.1823179232217508E-2</v>
      </c>
      <c r="EO195">
        <v>4.1193059827463338E-2</v>
      </c>
      <c r="EP195">
        <v>4.4730982213391779E-2</v>
      </c>
      <c r="EQ195">
        <v>4.4044942860250132E-2</v>
      </c>
      <c r="ER195">
        <v>6.7323871466861918E-2</v>
      </c>
      <c r="ES195">
        <v>5.0151613994900465E-2</v>
      </c>
      <c r="ET195">
        <v>5.1893148858095574E-2</v>
      </c>
      <c r="EU195">
        <v>0.12736791123184099</v>
      </c>
      <c r="EV195">
        <v>0.10915437780492047</v>
      </c>
      <c r="EW195">
        <v>5.3507269474246062E-2</v>
      </c>
      <c r="EX195">
        <v>3.1237050455572183E-2</v>
      </c>
      <c r="EY195">
        <v>3.2134611967421484E-2</v>
      </c>
      <c r="EZ195">
        <v>3.9791390651072421E-2</v>
      </c>
      <c r="FA195">
        <v>3.2375116815675585E-2</v>
      </c>
      <c r="FB195">
        <v>3.9902095335000061E-2</v>
      </c>
      <c r="FC195">
        <v>4.5959789618083446E-2</v>
      </c>
      <c r="FD195">
        <v>5.5224680328501051E-2</v>
      </c>
      <c r="FE195">
        <v>4.80766021199001E-2</v>
      </c>
      <c r="FF195">
        <v>5.2360192598383995E-2</v>
      </c>
      <c r="FG195">
        <v>0.13285155331196269</v>
      </c>
      <c r="FH195">
        <v>0.1049382758544798</v>
      </c>
      <c r="FI195">
        <v>4.9679321127200686E-2</v>
      </c>
      <c r="FJ195">
        <v>3.0358570077437391E-2</v>
      </c>
      <c r="FK195">
        <v>4.9100090546625147E-2</v>
      </c>
      <c r="FL195">
        <v>3.9409617027259015E-2</v>
      </c>
      <c r="FM195">
        <v>2.0788847611893688E-2</v>
      </c>
      <c r="FN195">
        <v>3.7077420940637949E-2</v>
      </c>
      <c r="FO195">
        <v>3.4369051151064131E-2</v>
      </c>
      <c r="FP195">
        <v>5.9781554022767212E-2</v>
      </c>
      <c r="FQ195">
        <v>4.6651116813540186E-2</v>
      </c>
      <c r="FR195">
        <v>6.1479813457532249E-2</v>
      </c>
    </row>
    <row r="196" spans="1:174" x14ac:dyDescent="0.35">
      <c r="A196">
        <v>723</v>
      </c>
      <c r="B196">
        <v>0.2320543528</v>
      </c>
      <c r="C196">
        <v>0.28691598769999999</v>
      </c>
      <c r="D196">
        <v>0.16699446740000001</v>
      </c>
      <c r="E196">
        <v>0.1623074561</v>
      </c>
      <c r="F196">
        <v>0.1638139039</v>
      </c>
      <c r="G196">
        <v>0.1373534948</v>
      </c>
      <c r="H196">
        <v>0.1278132498</v>
      </c>
      <c r="I196">
        <v>0.25394359230000002</v>
      </c>
      <c r="J196">
        <v>0.27053496240000002</v>
      </c>
      <c r="K196">
        <v>0.11966311189999999</v>
      </c>
      <c r="L196">
        <v>0.12523117659999999</v>
      </c>
      <c r="M196">
        <v>0.12600402529999999</v>
      </c>
      <c r="N196">
        <v>0.11796624209999999</v>
      </c>
      <c r="O196">
        <v>0.1020483598</v>
      </c>
      <c r="P196">
        <v>0.25829491020000001</v>
      </c>
      <c r="Q196">
        <v>0.3394279778</v>
      </c>
      <c r="R196">
        <v>0.24149309099999999</v>
      </c>
      <c r="S196">
        <v>0.2148973793</v>
      </c>
      <c r="T196">
        <v>0.1828456819</v>
      </c>
      <c r="U196">
        <v>0.23926292360000001</v>
      </c>
      <c r="V196">
        <v>0.21903075280000001</v>
      </c>
      <c r="W196">
        <v>0.25422763819999999</v>
      </c>
      <c r="X196">
        <v>0.2926763892</v>
      </c>
      <c r="Y196">
        <v>0.31501445169999998</v>
      </c>
      <c r="Z196">
        <v>0.33262348180000001</v>
      </c>
      <c r="AB196">
        <v>437.89014060903497</v>
      </c>
      <c r="AC196">
        <v>0.1146043764187946</v>
      </c>
      <c r="AD196">
        <v>0.10618057371802365</v>
      </c>
      <c r="AE196">
        <v>0.11671735022258803</v>
      </c>
      <c r="AF196">
        <v>8.9460141297058329E-2</v>
      </c>
      <c r="AG196">
        <v>8.6551078326817243E-2</v>
      </c>
      <c r="AH196">
        <v>0.13365630618933197</v>
      </c>
      <c r="AI196">
        <v>9.098432339271964E-2</v>
      </c>
      <c r="AJ196">
        <v>0.12462431123877933</v>
      </c>
      <c r="AK196">
        <v>9.7593632072370595E-2</v>
      </c>
      <c r="AL196">
        <v>0.11612980192807577</v>
      </c>
      <c r="AM196">
        <v>9.454983839682865E-2</v>
      </c>
      <c r="AN196">
        <v>0.11945825637106802</v>
      </c>
      <c r="AO196">
        <v>9.5761735483772786E-2</v>
      </c>
      <c r="AP196">
        <v>0.10593945764365789</v>
      </c>
      <c r="AQ196">
        <v>0.12291651126949202</v>
      </c>
      <c r="AR196">
        <v>8.9627953775541794E-2</v>
      </c>
      <c r="AS196">
        <v>8.0847869886220405E-2</v>
      </c>
      <c r="AT196">
        <v>0.13153923567645281</v>
      </c>
      <c r="AU196">
        <v>9.5620964102061473E-2</v>
      </c>
      <c r="AV196">
        <v>0.1361814610861582</v>
      </c>
      <c r="AW196">
        <v>8.345008337522837E-2</v>
      </c>
      <c r="AX196">
        <v>0.11153178258902749</v>
      </c>
      <c r="AY196">
        <v>0.1051715080243672</v>
      </c>
      <c r="AZ196">
        <v>0.11225296420650945</v>
      </c>
      <c r="BA196">
        <v>0.10614935159075438</v>
      </c>
      <c r="BB196">
        <v>0.1007242836938757</v>
      </c>
      <c r="BC196">
        <v>0.12252541016059817</v>
      </c>
      <c r="BD196">
        <v>0.10704295406854698</v>
      </c>
      <c r="BE196">
        <v>0.11508863546710096</v>
      </c>
      <c r="BF196">
        <v>0.13498561467638606</v>
      </c>
      <c r="BG196">
        <v>9.6055875761590581E-2</v>
      </c>
      <c r="BH196">
        <v>0.11195965816987219</v>
      </c>
      <c r="BI196">
        <v>8.3532464757122574E-2</v>
      </c>
      <c r="BJ196">
        <v>0.11525733357885715</v>
      </c>
      <c r="BK196">
        <v>0.10027423600761336</v>
      </c>
      <c r="BL196">
        <v>0.13301015533585234</v>
      </c>
      <c r="BN196">
        <v>0.90865724830134598</v>
      </c>
      <c r="BO196">
        <v>0.29059213174117865</v>
      </c>
      <c r="BP196">
        <v>7.6062459921516209E-2</v>
      </c>
      <c r="BQ196">
        <v>7.0013237177522017E-2</v>
      </c>
      <c r="BR196">
        <v>7.3111571690697888E-2</v>
      </c>
      <c r="BS196">
        <v>6.204662034708968E-2</v>
      </c>
      <c r="BT196">
        <v>5.5953538522301068E-2</v>
      </c>
      <c r="BU196">
        <v>4.6404469520825185E-2</v>
      </c>
      <c r="BV196">
        <v>7.3990063393621325E-2</v>
      </c>
      <c r="BW196">
        <v>7.2998716627627913E-2</v>
      </c>
      <c r="BX196">
        <v>6.4513215159133705E-2</v>
      </c>
      <c r="BY196">
        <v>0.1212701281039925</v>
      </c>
      <c r="BZ196">
        <v>1.0703292427392739</v>
      </c>
      <c r="CA196">
        <v>0.29401974919980295</v>
      </c>
      <c r="CB196">
        <v>9.2446938228527828E-2</v>
      </c>
      <c r="CC196">
        <v>0.1053309477219828</v>
      </c>
      <c r="CD196">
        <v>0.10997025866819163</v>
      </c>
      <c r="CE196">
        <v>7.4473520780688113E-2</v>
      </c>
      <c r="CF196">
        <v>6.0206661378438935E-2</v>
      </c>
      <c r="CG196">
        <v>5.9748871334342354E-2</v>
      </c>
      <c r="CH196">
        <v>6.8661441604221399E-2</v>
      </c>
      <c r="CI196">
        <v>0.10441014483890561</v>
      </c>
      <c r="CJ196">
        <v>9.4494280737235772E-2</v>
      </c>
      <c r="CK196">
        <v>0.10721034944024026</v>
      </c>
      <c r="CL196">
        <v>0.44331915359022428</v>
      </c>
      <c r="CM196">
        <v>0.13903012854080191</v>
      </c>
      <c r="CN196">
        <v>0.1202864098875273</v>
      </c>
      <c r="CO196">
        <v>0.14013898933427352</v>
      </c>
      <c r="CP196">
        <v>0.12786846794216336</v>
      </c>
      <c r="CQ196">
        <v>0.1150451003292889</v>
      </c>
      <c r="CR196">
        <v>0.11523666436942272</v>
      </c>
      <c r="CS196">
        <v>0.10209310265433508</v>
      </c>
      <c r="CT196">
        <v>0.13119781016858992</v>
      </c>
      <c r="CU196">
        <v>0.12117245038587222</v>
      </c>
      <c r="CV196">
        <v>0.12162518984454335</v>
      </c>
      <c r="CW196">
        <v>0.14109392574804849</v>
      </c>
      <c r="CY196">
        <v>0.25803636359735943</v>
      </c>
      <c r="CZ196">
        <v>0.21002064374319074</v>
      </c>
      <c r="DA196">
        <v>0.13797731904500968</v>
      </c>
      <c r="DB196">
        <v>0.14329360098001151</v>
      </c>
      <c r="DC196">
        <v>0.15003133705022029</v>
      </c>
      <c r="DD196">
        <v>0.13808239536053193</v>
      </c>
      <c r="DE196">
        <v>0.13214428847551132</v>
      </c>
      <c r="DF196">
        <v>0.15488646003380771</v>
      </c>
      <c r="DG196">
        <v>0.15251397049114998</v>
      </c>
      <c r="DH196">
        <v>0.15103407644718086</v>
      </c>
      <c r="DI196">
        <v>0.15988782765828655</v>
      </c>
      <c r="DJ196">
        <v>0.15295459153483193</v>
      </c>
      <c r="DK196">
        <v>0.25936511838826887</v>
      </c>
      <c r="DL196">
        <v>0.20687824659780804</v>
      </c>
      <c r="DM196">
        <v>0.14519652979693784</v>
      </c>
      <c r="DN196">
        <v>0.12922249764440794</v>
      </c>
      <c r="DO196">
        <v>0.14688274909379875</v>
      </c>
      <c r="DP196">
        <v>0.13472154026223132</v>
      </c>
      <c r="DQ196">
        <v>0.13931106610259908</v>
      </c>
      <c r="DR196">
        <v>0.12839205805210385</v>
      </c>
      <c r="DS196">
        <v>0.1454480554086979</v>
      </c>
      <c r="DT196">
        <v>0.14627583455326701</v>
      </c>
      <c r="DU196">
        <v>0.16827888826762483</v>
      </c>
      <c r="DV196">
        <v>0.16600290210447027</v>
      </c>
      <c r="DW196">
        <v>0.24477149284600613</v>
      </c>
      <c r="DX196">
        <v>0.20653873518964583</v>
      </c>
      <c r="DY196">
        <v>0.13782578250557626</v>
      </c>
      <c r="DZ196">
        <v>0.13261571222422092</v>
      </c>
      <c r="EA196">
        <v>0.14872990843084949</v>
      </c>
      <c r="EB196">
        <v>0.1249085255527919</v>
      </c>
      <c r="EC196">
        <v>0.12575241067800136</v>
      </c>
      <c r="ED196">
        <v>0.1288057243451188</v>
      </c>
      <c r="EE196">
        <v>0.14275239268835674</v>
      </c>
      <c r="EF196">
        <v>0.15298541838940774</v>
      </c>
      <c r="EG196">
        <v>0.14799452681297279</v>
      </c>
      <c r="EH196">
        <v>0.16095683902292451</v>
      </c>
      <c r="EI196">
        <v>0.12997551869468624</v>
      </c>
      <c r="EJ196">
        <v>0.11457932330043562</v>
      </c>
      <c r="EK196">
        <v>3.3511336850394174E-2</v>
      </c>
      <c r="EL196">
        <v>4.331503750612218E-2</v>
      </c>
      <c r="EM196">
        <v>4.6092215781642833E-2</v>
      </c>
      <c r="EN196">
        <v>6.2116563236218357E-2</v>
      </c>
      <c r="EO196">
        <v>4.1283650801564584E-2</v>
      </c>
      <c r="EP196">
        <v>4.5132576757733536E-2</v>
      </c>
      <c r="EQ196">
        <v>4.4184178276027303E-2</v>
      </c>
      <c r="ER196">
        <v>6.7706626678108658E-2</v>
      </c>
      <c r="ES196">
        <v>5.052741875173028E-2</v>
      </c>
      <c r="ET196">
        <v>5.2405527899347354E-2</v>
      </c>
      <c r="EU196">
        <v>0.12686203700367774</v>
      </c>
      <c r="EV196">
        <v>0.10915957268765862</v>
      </c>
      <c r="EW196">
        <v>5.387493740706336E-2</v>
      </c>
      <c r="EX196">
        <v>3.1624928785221725E-2</v>
      </c>
      <c r="EY196">
        <v>3.2490079260881086E-2</v>
      </c>
      <c r="EZ196">
        <v>4.0081513475228876E-2</v>
      </c>
      <c r="FA196">
        <v>3.2461800343693704E-2</v>
      </c>
      <c r="FB196">
        <v>4.0281000874768609E-2</v>
      </c>
      <c r="FC196">
        <v>4.6133079718563154E-2</v>
      </c>
      <c r="FD196">
        <v>5.5548884636937183E-2</v>
      </c>
      <c r="FE196">
        <v>4.8448406548979472E-2</v>
      </c>
      <c r="FF196">
        <v>5.3013317351978728E-2</v>
      </c>
      <c r="FG196">
        <v>0.13233685260515116</v>
      </c>
      <c r="FH196">
        <v>0.10510116729589759</v>
      </c>
      <c r="FI196">
        <v>5.0079219889178982E-2</v>
      </c>
      <c r="FJ196">
        <v>3.0695135663285026E-2</v>
      </c>
      <c r="FK196">
        <v>4.9370658261628904E-2</v>
      </c>
      <c r="FL196">
        <v>3.9683030305222668E-2</v>
      </c>
      <c r="FM196">
        <v>2.0863032746355783E-2</v>
      </c>
      <c r="FN196">
        <v>3.734183249225214E-2</v>
      </c>
      <c r="FO196">
        <v>3.4517606987790543E-2</v>
      </c>
      <c r="FP196">
        <v>6.0133006552175135E-2</v>
      </c>
      <c r="FQ196">
        <v>4.7041473658915679E-2</v>
      </c>
      <c r="FR196">
        <v>6.2029339870446419E-2</v>
      </c>
    </row>
    <row r="197" spans="1:174" x14ac:dyDescent="0.35">
      <c r="A197">
        <v>722</v>
      </c>
      <c r="B197">
        <v>0.23101237420000001</v>
      </c>
      <c r="C197">
        <v>0.28584572670000002</v>
      </c>
      <c r="D197">
        <v>0.1676963866</v>
      </c>
      <c r="E197">
        <v>0.1638403386</v>
      </c>
      <c r="F197">
        <v>0.16542001070000001</v>
      </c>
      <c r="G197">
        <v>0.13873571160000001</v>
      </c>
      <c r="H197">
        <v>0.12926971910000001</v>
      </c>
      <c r="I197">
        <v>0.2530029714</v>
      </c>
      <c r="J197">
        <v>0.26995572449999999</v>
      </c>
      <c r="K197">
        <v>0.1198446229</v>
      </c>
      <c r="L197">
        <v>0.12667940559999999</v>
      </c>
      <c r="M197">
        <v>0.12721315029999999</v>
      </c>
      <c r="N197">
        <v>0.11875763540000001</v>
      </c>
      <c r="O197">
        <v>0.10321697589999999</v>
      </c>
      <c r="P197">
        <v>0.25689411159999997</v>
      </c>
      <c r="Q197">
        <v>0.34068039059999999</v>
      </c>
      <c r="R197">
        <v>0.24338412279999999</v>
      </c>
      <c r="S197">
        <v>0.21684981880000001</v>
      </c>
      <c r="T197">
        <v>0.18444894249999999</v>
      </c>
      <c r="U197">
        <v>0.23850347099999999</v>
      </c>
      <c r="V197">
        <v>0.2186789066</v>
      </c>
      <c r="W197">
        <v>0.25286462900000001</v>
      </c>
      <c r="X197">
        <v>0.29171940680000003</v>
      </c>
      <c r="Y197">
        <v>0.314232558</v>
      </c>
      <c r="Z197">
        <v>0.33209311959999999</v>
      </c>
      <c r="AB197">
        <v>438.47799688263643</v>
      </c>
      <c r="AC197">
        <v>0.11472222625452379</v>
      </c>
      <c r="AD197">
        <v>0.10607281008805786</v>
      </c>
      <c r="AE197">
        <v>0.11678105391898359</v>
      </c>
      <c r="AF197">
        <v>8.9486222902355819E-2</v>
      </c>
      <c r="AG197">
        <v>8.654136477960131E-2</v>
      </c>
      <c r="AH197">
        <v>0.13396308479139568</v>
      </c>
      <c r="AI197">
        <v>9.0687830154152549E-2</v>
      </c>
      <c r="AJ197">
        <v>0.12493611312968669</v>
      </c>
      <c r="AK197">
        <v>9.7631245277704198E-2</v>
      </c>
      <c r="AL197">
        <v>0.11609759558763078</v>
      </c>
      <c r="AM197">
        <v>9.4434207129109091E-2</v>
      </c>
      <c r="AN197">
        <v>0.11966395603390755</v>
      </c>
      <c r="AO197">
        <v>9.5847921300512687E-2</v>
      </c>
      <c r="AP197">
        <v>0.10593209193978941</v>
      </c>
      <c r="AQ197">
        <v>0.12304876335597167</v>
      </c>
      <c r="AR197">
        <v>8.9622794092947392E-2</v>
      </c>
      <c r="AS197">
        <v>8.0865898899055697E-2</v>
      </c>
      <c r="AT197">
        <v>0.13174886361480548</v>
      </c>
      <c r="AU197">
        <v>9.552836049907984E-2</v>
      </c>
      <c r="AV197">
        <v>0.13659200279482459</v>
      </c>
      <c r="AW197">
        <v>8.3482816894800804E-2</v>
      </c>
      <c r="AX197">
        <v>0.11171185517438498</v>
      </c>
      <c r="AY197">
        <v>0.10505747686530445</v>
      </c>
      <c r="AZ197">
        <v>0.11260069327770975</v>
      </c>
      <c r="BA197">
        <v>0.10634744950833676</v>
      </c>
      <c r="BB197">
        <v>0.1006767406405181</v>
      </c>
      <c r="BC197">
        <v>0.1225542131491037</v>
      </c>
      <c r="BD197">
        <v>0.10715034606138782</v>
      </c>
      <c r="BE197">
        <v>0.11512264152136119</v>
      </c>
      <c r="BF197">
        <v>0.135191094248545</v>
      </c>
      <c r="BG197">
        <v>9.5804259758134364E-2</v>
      </c>
      <c r="BH197">
        <v>0.1122053741695004</v>
      </c>
      <c r="BI197">
        <v>8.3456713162160148E-2</v>
      </c>
      <c r="BJ197">
        <v>0.11526678793912878</v>
      </c>
      <c r="BK197">
        <v>9.9998824991208726E-2</v>
      </c>
      <c r="BL197">
        <v>0.13318375771407365</v>
      </c>
      <c r="BN197">
        <v>0.90735829485686637</v>
      </c>
      <c r="BO197">
        <v>0.29005981086244226</v>
      </c>
      <c r="BP197">
        <v>7.6135680874124173E-2</v>
      </c>
      <c r="BQ197">
        <v>7.0240279736721214E-2</v>
      </c>
      <c r="BR197">
        <v>7.3474698048604542E-2</v>
      </c>
      <c r="BS197">
        <v>6.2450136990538523E-2</v>
      </c>
      <c r="BT197">
        <v>5.6262896152512912E-2</v>
      </c>
      <c r="BU197">
        <v>4.6886995355527226E-2</v>
      </c>
      <c r="BV197">
        <v>7.4020723979624267E-2</v>
      </c>
      <c r="BW197">
        <v>7.320555007481433E-2</v>
      </c>
      <c r="BX197">
        <v>6.4635696850812649E-2</v>
      </c>
      <c r="BY197">
        <v>0.12141786579756252</v>
      </c>
      <c r="BZ197">
        <v>1.0690808084284102</v>
      </c>
      <c r="CA197">
        <v>0.29377091346709422</v>
      </c>
      <c r="CB197">
        <v>9.2749755918742252E-2</v>
      </c>
      <c r="CC197">
        <v>0.10551392098481033</v>
      </c>
      <c r="CD197">
        <v>0.11004894822608743</v>
      </c>
      <c r="CE197">
        <v>7.4829312923913177E-2</v>
      </c>
      <c r="CF197">
        <v>6.0785262191563126E-2</v>
      </c>
      <c r="CG197">
        <v>6.0245987001146709E-2</v>
      </c>
      <c r="CH197">
        <v>6.9025677861513243E-2</v>
      </c>
      <c r="CI197">
        <v>0.10482396137655686</v>
      </c>
      <c r="CJ197">
        <v>9.4720630176454282E-2</v>
      </c>
      <c r="CK197">
        <v>0.10755990982832336</v>
      </c>
      <c r="CL197">
        <v>0.44414043208654091</v>
      </c>
      <c r="CM197">
        <v>0.13942018084667912</v>
      </c>
      <c r="CN197">
        <v>0.12128991621532263</v>
      </c>
      <c r="CO197">
        <v>0.14123675362837829</v>
      </c>
      <c r="CP197">
        <v>0.12890667792566377</v>
      </c>
      <c r="CQ197">
        <v>0.11630707995496646</v>
      </c>
      <c r="CR197">
        <v>0.11665972766409213</v>
      </c>
      <c r="CS197">
        <v>0.10347585479580299</v>
      </c>
      <c r="CT197">
        <v>0.13242898562961936</v>
      </c>
      <c r="CU197">
        <v>0.12248950391999004</v>
      </c>
      <c r="CV197">
        <v>0.12288818228311091</v>
      </c>
      <c r="CW197">
        <v>0.14227297492806848</v>
      </c>
      <c r="CY197">
        <v>0.25856358345144453</v>
      </c>
      <c r="CZ197">
        <v>0.21055933556415066</v>
      </c>
      <c r="DA197">
        <v>0.13891033991911089</v>
      </c>
      <c r="DB197">
        <v>0.14430109787536108</v>
      </c>
      <c r="DC197">
        <v>0.15092519703298826</v>
      </c>
      <c r="DD197">
        <v>0.13895267728550506</v>
      </c>
      <c r="DE197">
        <v>0.13292512254416194</v>
      </c>
      <c r="DF197">
        <v>0.15598003657093551</v>
      </c>
      <c r="DG197">
        <v>0.15354376269453787</v>
      </c>
      <c r="DH197">
        <v>0.15210141186455178</v>
      </c>
      <c r="DI197">
        <v>0.16092200978202767</v>
      </c>
      <c r="DJ197">
        <v>0.15414461639573068</v>
      </c>
      <c r="DK197">
        <v>0.25983045940260135</v>
      </c>
      <c r="DL197">
        <v>0.20732767821051171</v>
      </c>
      <c r="DM197">
        <v>0.14624014384996928</v>
      </c>
      <c r="DN197">
        <v>0.13008008428132417</v>
      </c>
      <c r="DO197">
        <v>0.1477704412779815</v>
      </c>
      <c r="DP197">
        <v>0.13569328841575859</v>
      </c>
      <c r="DQ197">
        <v>0.14016078216341113</v>
      </c>
      <c r="DR197">
        <v>0.12933675271591671</v>
      </c>
      <c r="DS197">
        <v>0.14625655712368729</v>
      </c>
      <c r="DT197">
        <v>0.14740123418240064</v>
      </c>
      <c r="DU197">
        <v>0.16919804153000448</v>
      </c>
      <c r="DV197">
        <v>0.16716965509128859</v>
      </c>
      <c r="DW197">
        <v>0.24536183468730421</v>
      </c>
      <c r="DX197">
        <v>0.20698110315358839</v>
      </c>
      <c r="DY197">
        <v>0.13893516793694893</v>
      </c>
      <c r="DZ197">
        <v>0.13352120654008329</v>
      </c>
      <c r="EA197">
        <v>0.14965423565581773</v>
      </c>
      <c r="EB197">
        <v>0.12587547645760477</v>
      </c>
      <c r="EC197">
        <v>0.12654818524698727</v>
      </c>
      <c r="ED197">
        <v>0.13001700700733526</v>
      </c>
      <c r="EE197">
        <v>0.1435228623630323</v>
      </c>
      <c r="EF197">
        <v>0.15398122115479965</v>
      </c>
      <c r="EG197">
        <v>0.14888470107498528</v>
      </c>
      <c r="EH197">
        <v>0.16213208130150328</v>
      </c>
      <c r="EI197">
        <v>0.12966675757211835</v>
      </c>
      <c r="EJ197">
        <v>0.11452670238596632</v>
      </c>
      <c r="EK197">
        <v>3.3869910900565431E-2</v>
      </c>
      <c r="EL197">
        <v>4.3609294290830082E-2</v>
      </c>
      <c r="EM197">
        <v>4.6205170407917009E-2</v>
      </c>
      <c r="EN197">
        <v>6.2552883100598283E-2</v>
      </c>
      <c r="EO197">
        <v>4.1476587351948174E-2</v>
      </c>
      <c r="EP197">
        <v>4.5532485631998645E-2</v>
      </c>
      <c r="EQ197">
        <v>4.4374544214970141E-2</v>
      </c>
      <c r="ER197">
        <v>6.8139402188595197E-2</v>
      </c>
      <c r="ES197">
        <v>5.0918846041376718E-2</v>
      </c>
      <c r="ET197">
        <v>5.2923649130972576E-2</v>
      </c>
      <c r="EU197">
        <v>0.12662514436171571</v>
      </c>
      <c r="EV197">
        <v>0.10913997096190647</v>
      </c>
      <c r="EW197">
        <v>5.4333458179215671E-2</v>
      </c>
      <c r="EX197">
        <v>3.1940501999434184E-2</v>
      </c>
      <c r="EY197">
        <v>3.2626283041764473E-2</v>
      </c>
      <c r="EZ197">
        <v>4.0547103119555172E-2</v>
      </c>
      <c r="FA197">
        <v>3.2682074677343777E-2</v>
      </c>
      <c r="FB197">
        <v>4.0756919903107189E-2</v>
      </c>
      <c r="FC197">
        <v>4.6326494676330009E-2</v>
      </c>
      <c r="FD197">
        <v>5.5888691299240158E-2</v>
      </c>
      <c r="FE197">
        <v>4.8781489357296016E-2</v>
      </c>
      <c r="FF197">
        <v>5.3539215421116129E-2</v>
      </c>
      <c r="FG197">
        <v>0.13207266725195249</v>
      </c>
      <c r="FH197">
        <v>0.10521018288568376</v>
      </c>
      <c r="FI197">
        <v>5.0503148218169661E-2</v>
      </c>
      <c r="FJ197">
        <v>3.0884128624577383E-2</v>
      </c>
      <c r="FK197">
        <v>4.9488909881166693E-2</v>
      </c>
      <c r="FL197">
        <v>4.0051742906592046E-2</v>
      </c>
      <c r="FM197">
        <v>2.1094346429877103E-2</v>
      </c>
      <c r="FN197">
        <v>3.7681934374160231E-2</v>
      </c>
      <c r="FO197">
        <v>3.4702135118901398E-2</v>
      </c>
      <c r="FP197">
        <v>6.0491519924875982E-2</v>
      </c>
      <c r="FQ197">
        <v>4.7326660424192868E-2</v>
      </c>
      <c r="FR197">
        <v>6.2474161956504876E-2</v>
      </c>
    </row>
    <row r="198" spans="1:174" x14ac:dyDescent="0.35">
      <c r="A198">
        <v>721</v>
      </c>
      <c r="B198">
        <v>0.22937999670000001</v>
      </c>
      <c r="C198">
        <v>0.28434279559999998</v>
      </c>
      <c r="D198">
        <v>0.1686047316</v>
      </c>
      <c r="E198">
        <v>0.1646783799</v>
      </c>
      <c r="F198">
        <v>0.1664952338</v>
      </c>
      <c r="G198">
        <v>0.1397630721</v>
      </c>
      <c r="H198">
        <v>0.1295696646</v>
      </c>
      <c r="I198">
        <v>0.25191548470000003</v>
      </c>
      <c r="J198">
        <v>0.2690130174</v>
      </c>
      <c r="K198">
        <v>0.12089302389999999</v>
      </c>
      <c r="L198">
        <v>0.1273956597</v>
      </c>
      <c r="M198">
        <v>0.12807457150000001</v>
      </c>
      <c r="N198">
        <v>0.11957818269999999</v>
      </c>
      <c r="O198">
        <v>0.10357297209999999</v>
      </c>
      <c r="P198">
        <v>0.2545465529</v>
      </c>
      <c r="Q198">
        <v>0.3418863714</v>
      </c>
      <c r="R198">
        <v>0.244936496</v>
      </c>
      <c r="S198">
        <v>0.2177727968</v>
      </c>
      <c r="T198">
        <v>0.18563437460000001</v>
      </c>
      <c r="U198">
        <v>0.2379835844</v>
      </c>
      <c r="V198">
        <v>0.2182817906</v>
      </c>
      <c r="W198">
        <v>0.25201070310000001</v>
      </c>
      <c r="X198">
        <v>0.29055628179999998</v>
      </c>
      <c r="Y198">
        <v>0.3132354021</v>
      </c>
      <c r="Z198">
        <v>0.33160752059999998</v>
      </c>
      <c r="AB198">
        <v>439.0658192067956</v>
      </c>
      <c r="AC198">
        <v>0.114999788932234</v>
      </c>
      <c r="AD198">
        <v>0.1058889053789005</v>
      </c>
      <c r="AE198">
        <v>0.1170099254850939</v>
      </c>
      <c r="AF198">
        <v>8.951327435839164E-2</v>
      </c>
      <c r="AG198">
        <v>8.6670372773513998E-2</v>
      </c>
      <c r="AH198">
        <v>0.13421450782220076</v>
      </c>
      <c r="AI198">
        <v>9.0467291262296703E-2</v>
      </c>
      <c r="AJ198">
        <v>0.12527843171970446</v>
      </c>
      <c r="AK198">
        <v>9.7716869808767676E-2</v>
      </c>
      <c r="AL198">
        <v>0.11612726353412964</v>
      </c>
      <c r="AM198">
        <v>9.4638534085019377E-2</v>
      </c>
      <c r="AN198">
        <v>0.11982131711093719</v>
      </c>
      <c r="AO198">
        <v>9.6161966099972268E-2</v>
      </c>
      <c r="AP198">
        <v>0.10580202926455404</v>
      </c>
      <c r="AQ198">
        <v>0.12343919402301055</v>
      </c>
      <c r="AR198">
        <v>8.9567056676525966E-2</v>
      </c>
      <c r="AS198">
        <v>8.0870455694275242E-2</v>
      </c>
      <c r="AT198">
        <v>0.13176308195344474</v>
      </c>
      <c r="AU198">
        <v>9.5387976503229152E-2</v>
      </c>
      <c r="AV198">
        <v>0.13698216215036921</v>
      </c>
      <c r="AW198">
        <v>8.3496571545365467E-2</v>
      </c>
      <c r="AX198">
        <v>0.11199991431959665</v>
      </c>
      <c r="AY198">
        <v>0.1052458803837409</v>
      </c>
      <c r="AZ198">
        <v>0.1126905346662601</v>
      </c>
      <c r="BA198">
        <v>0.10684457535237105</v>
      </c>
      <c r="BB198">
        <v>0.10050002414765254</v>
      </c>
      <c r="BC198">
        <v>0.12281298307981343</v>
      </c>
      <c r="BD198">
        <v>0.10723198672606606</v>
      </c>
      <c r="BE198">
        <v>0.11530110822311959</v>
      </c>
      <c r="BF198">
        <v>0.1352580232229586</v>
      </c>
      <c r="BG198">
        <v>9.5615586112169026E-2</v>
      </c>
      <c r="BH198">
        <v>0.11239612633039521</v>
      </c>
      <c r="BI198">
        <v>8.3490567837200491E-2</v>
      </c>
      <c r="BJ198">
        <v>0.11544582524665897</v>
      </c>
      <c r="BK198">
        <v>0.10001531453181142</v>
      </c>
      <c r="BL198">
        <v>0.13328413646813986</v>
      </c>
      <c r="BN198">
        <v>0.90629715470906491</v>
      </c>
      <c r="BO198">
        <v>0.28965455953353653</v>
      </c>
      <c r="BP198">
        <v>7.6295885087090967E-2</v>
      </c>
      <c r="BQ198">
        <v>7.0450749447156569E-2</v>
      </c>
      <c r="BR198">
        <v>7.3806353385130211E-2</v>
      </c>
      <c r="BS198">
        <v>6.2802919695343351E-2</v>
      </c>
      <c r="BT198">
        <v>5.655220083005285E-2</v>
      </c>
      <c r="BU198">
        <v>4.7366089001958926E-2</v>
      </c>
      <c r="BV198">
        <v>7.4417527356545873E-2</v>
      </c>
      <c r="BW198">
        <v>7.3566313453843735E-2</v>
      </c>
      <c r="BX198">
        <v>6.5003366051994471E-2</v>
      </c>
      <c r="BY198">
        <v>0.12156517737193795</v>
      </c>
      <c r="BZ198">
        <v>1.0677017185369413</v>
      </c>
      <c r="CA198">
        <v>0.29346868284565159</v>
      </c>
      <c r="CB198">
        <v>9.3096331222788958E-2</v>
      </c>
      <c r="CC198">
        <v>0.10582589260928077</v>
      </c>
      <c r="CD198">
        <v>0.11032532595182852</v>
      </c>
      <c r="CE198">
        <v>7.5083134671165092E-2</v>
      </c>
      <c r="CF198">
        <v>6.121052048929139E-2</v>
      </c>
      <c r="CG198">
        <v>6.0749687530232008E-2</v>
      </c>
      <c r="CH198">
        <v>6.9605985163031417E-2</v>
      </c>
      <c r="CI198">
        <v>0.10531095792568776</v>
      </c>
      <c r="CJ198">
        <v>9.5159003614956092E-2</v>
      </c>
      <c r="CK198">
        <v>0.10799839402417853</v>
      </c>
      <c r="CL198">
        <v>0.44490338662776741</v>
      </c>
      <c r="CM198">
        <v>0.13989919121827041</v>
      </c>
      <c r="CN198">
        <v>0.12228203685876875</v>
      </c>
      <c r="CO198">
        <v>0.14226910153474867</v>
      </c>
      <c r="CP198">
        <v>0.13000415264327844</v>
      </c>
      <c r="CQ198">
        <v>0.11779194732760652</v>
      </c>
      <c r="CR198">
        <v>0.11827532657568608</v>
      </c>
      <c r="CS198">
        <v>0.10482381936148705</v>
      </c>
      <c r="CT198">
        <v>0.13401012304713064</v>
      </c>
      <c r="CU198">
        <v>0.12386885701060356</v>
      </c>
      <c r="CV198">
        <v>0.1243484460862153</v>
      </c>
      <c r="CW198">
        <v>0.14345587334967577</v>
      </c>
      <c r="CY198">
        <v>0.25918000682262948</v>
      </c>
      <c r="CZ198">
        <v>0.21114498043196672</v>
      </c>
      <c r="DA198">
        <v>0.13980036193730047</v>
      </c>
      <c r="DB198">
        <v>0.14539437339851113</v>
      </c>
      <c r="DC198">
        <v>0.15177157393194562</v>
      </c>
      <c r="DD198">
        <v>0.13970937038118703</v>
      </c>
      <c r="DE198">
        <v>0.13361540236579877</v>
      </c>
      <c r="DF198">
        <v>0.15696113725208341</v>
      </c>
      <c r="DG198">
        <v>0.15475231088623642</v>
      </c>
      <c r="DH198">
        <v>0.1530586403430996</v>
      </c>
      <c r="DI198">
        <v>0.16194366836597229</v>
      </c>
      <c r="DJ198">
        <v>0.15529506362614839</v>
      </c>
      <c r="DK198">
        <v>0.26028708615965901</v>
      </c>
      <c r="DL198">
        <v>0.2078613046785599</v>
      </c>
      <c r="DM198">
        <v>0.14727058142241334</v>
      </c>
      <c r="DN198">
        <v>0.13097256287541839</v>
      </c>
      <c r="DO198">
        <v>0.14861993780442989</v>
      </c>
      <c r="DP198">
        <v>0.13649351399328799</v>
      </c>
      <c r="DQ198">
        <v>0.14086311313355507</v>
      </c>
      <c r="DR198">
        <v>0.13017579395850076</v>
      </c>
      <c r="DS198">
        <v>0.14718837317625594</v>
      </c>
      <c r="DT198">
        <v>0.14841884769167543</v>
      </c>
      <c r="DU198">
        <v>0.16995408027221351</v>
      </c>
      <c r="DV198">
        <v>0.16836115661732548</v>
      </c>
      <c r="DW198">
        <v>0.24589657743930815</v>
      </c>
      <c r="DX198">
        <v>0.20762459522843452</v>
      </c>
      <c r="DY198">
        <v>0.13988396519792518</v>
      </c>
      <c r="DZ198">
        <v>0.13451366541878979</v>
      </c>
      <c r="EA198">
        <v>0.1504609781923924</v>
      </c>
      <c r="EB198">
        <v>0.12674624415912636</v>
      </c>
      <c r="EC198">
        <v>0.12725975300229067</v>
      </c>
      <c r="ED198">
        <v>0.13108541951200697</v>
      </c>
      <c r="EE198">
        <v>0.14449913197880482</v>
      </c>
      <c r="EF198">
        <v>0.15487633240977769</v>
      </c>
      <c r="EG198">
        <v>0.1496846140406401</v>
      </c>
      <c r="EH198">
        <v>0.1633362826538752</v>
      </c>
      <c r="EI198">
        <v>0.12956671556436708</v>
      </c>
      <c r="EJ198">
        <v>0.11459828281136294</v>
      </c>
      <c r="EK198">
        <v>3.4104261828048245E-2</v>
      </c>
      <c r="EL198">
        <v>4.3940304582413922E-2</v>
      </c>
      <c r="EM198">
        <v>4.6189011550142281E-2</v>
      </c>
      <c r="EN198">
        <v>6.2822054824777887E-2</v>
      </c>
      <c r="EO198">
        <v>4.1410576892762826E-2</v>
      </c>
      <c r="EP198">
        <v>4.5837673910487542E-2</v>
      </c>
      <c r="EQ198">
        <v>4.4681596643634337E-2</v>
      </c>
      <c r="ER198">
        <v>6.8479892224273448E-2</v>
      </c>
      <c r="ES198">
        <v>5.1033162188870211E-2</v>
      </c>
      <c r="ET198">
        <v>5.3339320071356722E-2</v>
      </c>
      <c r="EU198">
        <v>0.12660000570143917</v>
      </c>
      <c r="EV198">
        <v>0.10918523964664029</v>
      </c>
      <c r="EW198">
        <v>5.4604872339215446E-2</v>
      </c>
      <c r="EX198">
        <v>3.2436364829657838E-2</v>
      </c>
      <c r="EY198">
        <v>3.2594697957439633E-2</v>
      </c>
      <c r="EZ198">
        <v>4.0777383122843062E-2</v>
      </c>
      <c r="FA198">
        <v>3.2585177050336006E-2</v>
      </c>
      <c r="FB198">
        <v>4.1150442855213236E-2</v>
      </c>
      <c r="FC198">
        <v>4.6630988684350921E-2</v>
      </c>
      <c r="FD198">
        <v>5.6131046990553039E-2</v>
      </c>
      <c r="FE198">
        <v>4.8930352927962772E-2</v>
      </c>
      <c r="FF198">
        <v>5.3899050891749546E-2</v>
      </c>
      <c r="FG198">
        <v>0.13198824308060766</v>
      </c>
      <c r="FH198">
        <v>0.10533202835989407</v>
      </c>
      <c r="FI198">
        <v>5.0756193906916144E-2</v>
      </c>
      <c r="FJ198">
        <v>3.1272584585461109E-2</v>
      </c>
      <c r="FK198">
        <v>4.9431935884486182E-2</v>
      </c>
      <c r="FL198">
        <v>4.0325148608647658E-2</v>
      </c>
      <c r="FM198">
        <v>2.1057023677025746E-2</v>
      </c>
      <c r="FN198">
        <v>3.7973158184244855E-2</v>
      </c>
      <c r="FO198">
        <v>3.4978390735947669E-2</v>
      </c>
      <c r="FP198">
        <v>6.0859225309607336E-2</v>
      </c>
      <c r="FQ198">
        <v>4.7352659330633484E-2</v>
      </c>
      <c r="FR198">
        <v>6.2704000666131923E-2</v>
      </c>
    </row>
    <row r="199" spans="1:174" x14ac:dyDescent="0.35">
      <c r="A199">
        <v>720</v>
      </c>
      <c r="B199">
        <v>0.22873723509999999</v>
      </c>
      <c r="C199">
        <v>0.28351402279999999</v>
      </c>
      <c r="D199">
        <v>0.1698153466</v>
      </c>
      <c r="E199">
        <v>0.16651479899999999</v>
      </c>
      <c r="F199">
        <v>0.1678585112</v>
      </c>
      <c r="G199">
        <v>0.1412632167</v>
      </c>
      <c r="H199">
        <v>0.13127765059999999</v>
      </c>
      <c r="I199">
        <v>0.25147637719999999</v>
      </c>
      <c r="J199">
        <v>0.26826927070000001</v>
      </c>
      <c r="K199">
        <v>0.1216703802</v>
      </c>
      <c r="L199">
        <v>0.12852872909999999</v>
      </c>
      <c r="M199">
        <v>0.12887659670000001</v>
      </c>
      <c r="N199">
        <v>0.120947361</v>
      </c>
      <c r="O199">
        <v>0.1048353314</v>
      </c>
      <c r="P199">
        <v>0.25292626019999997</v>
      </c>
      <c r="Q199">
        <v>0.34342455859999999</v>
      </c>
      <c r="R199">
        <v>0.24607801439999999</v>
      </c>
      <c r="S199">
        <v>0.21967840189999999</v>
      </c>
      <c r="T199">
        <v>0.18746706839999999</v>
      </c>
      <c r="U199">
        <v>0.23725683989999999</v>
      </c>
      <c r="V199">
        <v>0.2174805105</v>
      </c>
      <c r="W199">
        <v>0.25130519270000001</v>
      </c>
      <c r="X199">
        <v>0.2900660336</v>
      </c>
      <c r="Y199">
        <v>0.31284508109999998</v>
      </c>
      <c r="Z199">
        <v>0.33086171749999999</v>
      </c>
      <c r="AB199">
        <v>439.65360757050121</v>
      </c>
      <c r="AC199">
        <v>0.1150671501218742</v>
      </c>
      <c r="AD199">
        <v>0.10596634979558057</v>
      </c>
      <c r="AE199">
        <v>0.11741487815696662</v>
      </c>
      <c r="AF199">
        <v>8.971884390361036E-2</v>
      </c>
      <c r="AG199">
        <v>8.6602300822548287E-2</v>
      </c>
      <c r="AH199">
        <v>0.13456841795844976</v>
      </c>
      <c r="AI199">
        <v>9.0372116396864557E-2</v>
      </c>
      <c r="AJ199">
        <v>0.12572999650128541</v>
      </c>
      <c r="AK199">
        <v>9.7955165054954121E-2</v>
      </c>
      <c r="AL199">
        <v>0.11618968341822287</v>
      </c>
      <c r="AM199">
        <v>9.4782779434965589E-2</v>
      </c>
      <c r="AN199">
        <v>0.1201265244474304</v>
      </c>
      <c r="AO199">
        <v>9.6110767060466853E-2</v>
      </c>
      <c r="AP199">
        <v>0.10573588309106587</v>
      </c>
      <c r="AQ199">
        <v>0.1240541719247112</v>
      </c>
      <c r="AR199">
        <v>8.9693380027297279E-2</v>
      </c>
      <c r="AS199">
        <v>8.0789119700216697E-2</v>
      </c>
      <c r="AT199">
        <v>0.13215608344859883</v>
      </c>
      <c r="AU199">
        <v>9.532755684653231E-2</v>
      </c>
      <c r="AV199">
        <v>0.13740399210444673</v>
      </c>
      <c r="AW199">
        <v>8.3564447748303863E-2</v>
      </c>
      <c r="AX199">
        <v>0.11218654973195491</v>
      </c>
      <c r="AY199">
        <v>0.10530966957438502</v>
      </c>
      <c r="AZ199">
        <v>0.11301733048533341</v>
      </c>
      <c r="BA199">
        <v>0.10696327424766541</v>
      </c>
      <c r="BB199">
        <v>0.10057569176844688</v>
      </c>
      <c r="BC199">
        <v>0.12318610747062815</v>
      </c>
      <c r="BD199">
        <v>0.10747293276829033</v>
      </c>
      <c r="BE199">
        <v>0.11521276906376128</v>
      </c>
      <c r="BF199">
        <v>0.13566315552304573</v>
      </c>
      <c r="BG199">
        <v>9.565854643012682E-2</v>
      </c>
      <c r="BH199">
        <v>0.11278337398889557</v>
      </c>
      <c r="BI199">
        <v>8.363722174411671E-2</v>
      </c>
      <c r="BJ199">
        <v>0.11557470361104033</v>
      </c>
      <c r="BK199">
        <v>9.9932714973368184E-2</v>
      </c>
      <c r="BL199">
        <v>0.13351355252458619</v>
      </c>
      <c r="BN199">
        <v>0.90494286725862894</v>
      </c>
      <c r="BO199">
        <v>0.28897899471007615</v>
      </c>
      <c r="BP199">
        <v>7.6436556506724859E-2</v>
      </c>
      <c r="BQ199">
        <v>7.0431112004211191E-2</v>
      </c>
      <c r="BR199">
        <v>7.3886658077382358E-2</v>
      </c>
      <c r="BS199">
        <v>6.3209170203570364E-2</v>
      </c>
      <c r="BT199">
        <v>5.6782691766033795E-2</v>
      </c>
      <c r="BU199">
        <v>4.7884048182727561E-2</v>
      </c>
      <c r="BV199">
        <v>7.4695017785398082E-2</v>
      </c>
      <c r="BW199">
        <v>7.3797698998361638E-2</v>
      </c>
      <c r="BX199">
        <v>6.5213120002766509E-2</v>
      </c>
      <c r="BY199">
        <v>0.12166287792963218</v>
      </c>
      <c r="BZ199">
        <v>1.0664031713395823</v>
      </c>
      <c r="CA199">
        <v>0.29298530522220995</v>
      </c>
      <c r="CB199">
        <v>9.3197288083550364E-2</v>
      </c>
      <c r="CC199">
        <v>0.10585972716730226</v>
      </c>
      <c r="CD199">
        <v>0.11046143593029178</v>
      </c>
      <c r="CE199">
        <v>7.5411938902638739E-2</v>
      </c>
      <c r="CF199">
        <v>6.158157501900912E-2</v>
      </c>
      <c r="CG199">
        <v>6.1285212354940714E-2</v>
      </c>
      <c r="CH199">
        <v>7.0041801553107949E-2</v>
      </c>
      <c r="CI199">
        <v>0.10573914195113947</v>
      </c>
      <c r="CJ199">
        <v>9.5465634009760603E-2</v>
      </c>
      <c r="CK199">
        <v>0.10830466848125127</v>
      </c>
      <c r="CL199">
        <v>0.44580262886595251</v>
      </c>
      <c r="CM199">
        <v>0.14009084148501172</v>
      </c>
      <c r="CN199">
        <v>0.12310956116909576</v>
      </c>
      <c r="CO199">
        <v>0.14320482449661515</v>
      </c>
      <c r="CP199">
        <v>0.13105810471893822</v>
      </c>
      <c r="CQ199">
        <v>0.11933789239994118</v>
      </c>
      <c r="CR199">
        <v>0.11994080616288987</v>
      </c>
      <c r="CS199">
        <v>0.10630992296175681</v>
      </c>
      <c r="CT199">
        <v>0.13535026462607563</v>
      </c>
      <c r="CU199">
        <v>0.12521784719595011</v>
      </c>
      <c r="CV199">
        <v>0.12564282913187755</v>
      </c>
      <c r="CW199">
        <v>0.14455193130211086</v>
      </c>
      <c r="CY199">
        <v>0.25974715683858451</v>
      </c>
      <c r="CZ199">
        <v>0.21158129800284445</v>
      </c>
      <c r="DA199">
        <v>0.14076146754137103</v>
      </c>
      <c r="DB199">
        <v>0.14639489103719094</v>
      </c>
      <c r="DC199">
        <v>0.15264891989766674</v>
      </c>
      <c r="DD199">
        <v>0.14054446158679831</v>
      </c>
      <c r="DE199">
        <v>0.13434830600603839</v>
      </c>
      <c r="DF199">
        <v>0.15792359960942232</v>
      </c>
      <c r="DG199">
        <v>0.15574832474698908</v>
      </c>
      <c r="DH199">
        <v>0.15396785049441539</v>
      </c>
      <c r="DI199">
        <v>0.16305948578424598</v>
      </c>
      <c r="DJ199">
        <v>0.156369509579868</v>
      </c>
      <c r="DK199">
        <v>0.26073403147155683</v>
      </c>
      <c r="DL199">
        <v>0.208482409040494</v>
      </c>
      <c r="DM199">
        <v>0.14836619938523568</v>
      </c>
      <c r="DN199">
        <v>0.13185869710119158</v>
      </c>
      <c r="DO199">
        <v>0.14950266498206094</v>
      </c>
      <c r="DP199">
        <v>0.13741022020566684</v>
      </c>
      <c r="DQ199">
        <v>0.14151406423331345</v>
      </c>
      <c r="DR199">
        <v>0.13102113270398352</v>
      </c>
      <c r="DS199">
        <v>0.14804960373895495</v>
      </c>
      <c r="DT199">
        <v>0.14940052377858054</v>
      </c>
      <c r="DU199">
        <v>0.17093622789183971</v>
      </c>
      <c r="DV199">
        <v>0.1694781809386236</v>
      </c>
      <c r="DW199">
        <v>0.2463781999391933</v>
      </c>
      <c r="DX199">
        <v>0.20821403103530228</v>
      </c>
      <c r="DY199">
        <v>0.14097800440571556</v>
      </c>
      <c r="DZ199">
        <v>0.13540052911228076</v>
      </c>
      <c r="EA199">
        <v>0.15133229672722684</v>
      </c>
      <c r="EB199">
        <v>0.12773131202881083</v>
      </c>
      <c r="EC199">
        <v>0.12797547048719154</v>
      </c>
      <c r="ED199">
        <v>0.13219467644569663</v>
      </c>
      <c r="EE199">
        <v>0.14535818983509338</v>
      </c>
      <c r="EF199">
        <v>0.15577239022209538</v>
      </c>
      <c r="EG199">
        <v>0.15068169580925905</v>
      </c>
      <c r="EH199">
        <v>0.16440707195850759</v>
      </c>
      <c r="EI199">
        <v>0.12960818234792007</v>
      </c>
      <c r="EJ199">
        <v>0.11466220047912493</v>
      </c>
      <c r="EK199">
        <v>3.4453977337959268E-2</v>
      </c>
      <c r="EL199">
        <v>4.4194487818473134E-2</v>
      </c>
      <c r="EM199">
        <v>4.6115141678247248E-2</v>
      </c>
      <c r="EN199">
        <v>6.3122380578530327E-2</v>
      </c>
      <c r="EO199">
        <v>4.1323708167731739E-2</v>
      </c>
      <c r="EP199">
        <v>4.6078362882556477E-2</v>
      </c>
      <c r="EQ199">
        <v>4.4836338705540581E-2</v>
      </c>
      <c r="ER199">
        <v>6.8749012980998198E-2</v>
      </c>
      <c r="ES199">
        <v>5.1404674160928858E-2</v>
      </c>
      <c r="ET199">
        <v>5.3403628058164759E-2</v>
      </c>
      <c r="EU199">
        <v>0.1266785812348907</v>
      </c>
      <c r="EV199">
        <v>0.10920065341675209</v>
      </c>
      <c r="EW199">
        <v>5.495371590239112E-2</v>
      </c>
      <c r="EX199">
        <v>3.285641357456684E-2</v>
      </c>
      <c r="EY199">
        <v>3.2423378937208737E-2</v>
      </c>
      <c r="EZ199">
        <v>4.1054469011968367E-2</v>
      </c>
      <c r="FA199">
        <v>3.240772665124133E-2</v>
      </c>
      <c r="FB199">
        <v>4.1466826861737319E-2</v>
      </c>
      <c r="FC199">
        <v>4.6885781374337965E-2</v>
      </c>
      <c r="FD199">
        <v>5.634591246596219E-2</v>
      </c>
      <c r="FE199">
        <v>4.9340493217793234E-2</v>
      </c>
      <c r="FF199">
        <v>5.3962961775746207E-2</v>
      </c>
      <c r="FG199">
        <v>0.13205552216797337</v>
      </c>
      <c r="FH199">
        <v>0.10542545840779347</v>
      </c>
      <c r="FI199">
        <v>5.1126775819616763E-2</v>
      </c>
      <c r="FJ199">
        <v>3.16435188502244E-2</v>
      </c>
      <c r="FK199">
        <v>4.9285554154455367E-2</v>
      </c>
      <c r="FL199">
        <v>4.0619668077399355E-2</v>
      </c>
      <c r="FM199">
        <v>2.0984204045279783E-2</v>
      </c>
      <c r="FN199">
        <v>3.8320177238661587E-2</v>
      </c>
      <c r="FO199">
        <v>3.518954691340756E-2</v>
      </c>
      <c r="FP199">
        <v>6.1164147390763493E-2</v>
      </c>
      <c r="FQ199">
        <v>4.7588419539880536E-2</v>
      </c>
      <c r="FR199">
        <v>6.2693165319948382E-2</v>
      </c>
    </row>
    <row r="200" spans="1:174" x14ac:dyDescent="0.35">
      <c r="A200">
        <v>719</v>
      </c>
      <c r="B200">
        <v>0.22689899799999999</v>
      </c>
      <c r="C200">
        <v>0.28242003919999997</v>
      </c>
      <c r="D200">
        <v>0.17118717729999999</v>
      </c>
      <c r="E200">
        <v>0.16740193959999999</v>
      </c>
      <c r="F200">
        <v>0.16917590800000001</v>
      </c>
      <c r="G200">
        <v>0.1422097236</v>
      </c>
      <c r="H200">
        <v>0.13259603079999999</v>
      </c>
      <c r="I200">
        <v>0.25025075670000002</v>
      </c>
      <c r="J200">
        <v>0.26800021530000001</v>
      </c>
      <c r="K200">
        <v>0.1224967688</v>
      </c>
      <c r="L200">
        <v>0.12918376919999999</v>
      </c>
      <c r="M200">
        <v>0.1300253868</v>
      </c>
      <c r="N200">
        <v>0.1216630861</v>
      </c>
      <c r="O200">
        <v>0.1057261825</v>
      </c>
      <c r="P200">
        <v>0.25127241020000002</v>
      </c>
      <c r="Q200">
        <v>0.34417128559999999</v>
      </c>
      <c r="R200">
        <v>0.24828508499999999</v>
      </c>
      <c r="S200">
        <v>0.22128474710000001</v>
      </c>
      <c r="T200">
        <v>0.18907810750000001</v>
      </c>
      <c r="U200">
        <v>0.23669579630000001</v>
      </c>
      <c r="V200">
        <v>0.21722385289999999</v>
      </c>
      <c r="W200">
        <v>0.25057715180000001</v>
      </c>
      <c r="X200">
        <v>0.2894812524</v>
      </c>
      <c r="Y200">
        <v>0.3120362163</v>
      </c>
      <c r="Z200">
        <v>0.3305639923</v>
      </c>
      <c r="AB200">
        <v>440.24136196274185</v>
      </c>
      <c r="AC200">
        <v>0.11514292465440674</v>
      </c>
      <c r="AD200">
        <v>0.10579915410674072</v>
      </c>
      <c r="AE200">
        <v>0.11778468138857713</v>
      </c>
      <c r="AF200">
        <v>8.990105016322926E-2</v>
      </c>
      <c r="AG200">
        <v>8.6618250744854186E-2</v>
      </c>
      <c r="AH200">
        <v>0.13494021829052491</v>
      </c>
      <c r="AI200">
        <v>9.0413967272984411E-2</v>
      </c>
      <c r="AJ200">
        <v>0.12642184928365527</v>
      </c>
      <c r="AK200">
        <v>9.8063705835372619E-2</v>
      </c>
      <c r="AL200">
        <v>0.11639326452924401</v>
      </c>
      <c r="AM200">
        <v>9.4741795643471044E-2</v>
      </c>
      <c r="AN200">
        <v>0.12038056083401313</v>
      </c>
      <c r="AO200">
        <v>9.6002947285977094E-2</v>
      </c>
      <c r="AP200">
        <v>0.10563848832289834</v>
      </c>
      <c r="AQ200">
        <v>0.1245132323709898</v>
      </c>
      <c r="AR200">
        <v>8.9735496549378999E-2</v>
      </c>
      <c r="AS200">
        <v>8.0866220038860542E-2</v>
      </c>
      <c r="AT200">
        <v>0.13270013667223224</v>
      </c>
      <c r="AU200">
        <v>9.5376233356012266E-2</v>
      </c>
      <c r="AV200">
        <v>0.13805644143643661</v>
      </c>
      <c r="AW200">
        <v>8.3589004444616824E-2</v>
      </c>
      <c r="AX200">
        <v>0.11242924074015265</v>
      </c>
      <c r="AY200">
        <v>0.10530886396465902</v>
      </c>
      <c r="AZ200">
        <v>0.11317850430776009</v>
      </c>
      <c r="BA200">
        <v>0.1071399360012769</v>
      </c>
      <c r="BB200">
        <v>0.10063274187756002</v>
      </c>
      <c r="BC200">
        <v>0.12353016720314348</v>
      </c>
      <c r="BD200">
        <v>0.10770486767476793</v>
      </c>
      <c r="BE200">
        <v>0.11517437021967425</v>
      </c>
      <c r="BF200">
        <v>0.13607318832265772</v>
      </c>
      <c r="BG200">
        <v>9.5800279526465776E-2</v>
      </c>
      <c r="BH200">
        <v>0.1133353240392518</v>
      </c>
      <c r="BI200">
        <v>8.3711549484970033E-2</v>
      </c>
      <c r="BJ200">
        <v>0.11577533048521069</v>
      </c>
      <c r="BK200">
        <v>9.9764441660689068E-2</v>
      </c>
      <c r="BL200">
        <v>0.13348607265375201</v>
      </c>
      <c r="BN200">
        <v>0.90370200803904133</v>
      </c>
      <c r="BO200">
        <v>0.28837754450152231</v>
      </c>
      <c r="BP200">
        <v>7.6537473194235234E-2</v>
      </c>
      <c r="BQ200">
        <v>7.0506035732896197E-2</v>
      </c>
      <c r="BR200">
        <v>7.3836860629978782E-2</v>
      </c>
      <c r="BS200">
        <v>6.3545949812594385E-2</v>
      </c>
      <c r="BT200">
        <v>5.7114485515006114E-2</v>
      </c>
      <c r="BU200">
        <v>4.8099034583565931E-2</v>
      </c>
      <c r="BV200">
        <v>7.4784533805921524E-2</v>
      </c>
      <c r="BW200">
        <v>7.4112469974633957E-2</v>
      </c>
      <c r="BX200">
        <v>6.5555011155002452E-2</v>
      </c>
      <c r="BY200">
        <v>0.12202139160353624</v>
      </c>
      <c r="BZ200">
        <v>1.0653331252788947</v>
      </c>
      <c r="CA200">
        <v>0.2925532333973051</v>
      </c>
      <c r="CB200">
        <v>9.3325023983990077E-2</v>
      </c>
      <c r="CC200">
        <v>0.10595422729495044</v>
      </c>
      <c r="CD200">
        <v>0.11062591184267126</v>
      </c>
      <c r="CE200">
        <v>7.5701642441606959E-2</v>
      </c>
      <c r="CF200">
        <v>6.17330878195139E-2</v>
      </c>
      <c r="CG200">
        <v>6.1658543558637438E-2</v>
      </c>
      <c r="CH200">
        <v>7.0332079477292017E-2</v>
      </c>
      <c r="CI200">
        <v>0.10628050633547211</v>
      </c>
      <c r="CJ200">
        <v>9.5917996020945709E-2</v>
      </c>
      <c r="CK200">
        <v>0.10886476116188966</v>
      </c>
      <c r="CL200">
        <v>0.44653933613547586</v>
      </c>
      <c r="CM200">
        <v>0.14034610972676917</v>
      </c>
      <c r="CN200">
        <v>0.12405639190350111</v>
      </c>
      <c r="CO200">
        <v>0.14411580955207953</v>
      </c>
      <c r="CP200">
        <v>0.13215129128138522</v>
      </c>
      <c r="CQ200">
        <v>0.1206884402309487</v>
      </c>
      <c r="CR200">
        <v>0.12143855858539308</v>
      </c>
      <c r="CS200">
        <v>0.1076605179169743</v>
      </c>
      <c r="CT200">
        <v>0.13664978470246875</v>
      </c>
      <c r="CU200">
        <v>0.12661347199840203</v>
      </c>
      <c r="CV200">
        <v>0.12714478658715794</v>
      </c>
      <c r="CW200">
        <v>0.14604739185645432</v>
      </c>
      <c r="CY200">
        <v>0.26015847530127095</v>
      </c>
      <c r="CZ200">
        <v>0.21183875256579227</v>
      </c>
      <c r="DA200">
        <v>0.14153437248125125</v>
      </c>
      <c r="DB200">
        <v>0.14730569667301863</v>
      </c>
      <c r="DC200">
        <v>0.15354368708347893</v>
      </c>
      <c r="DD200">
        <v>0.14154121707012907</v>
      </c>
      <c r="DE200">
        <v>0.13499300675195172</v>
      </c>
      <c r="DF200">
        <v>0.15882390291193008</v>
      </c>
      <c r="DG200">
        <v>0.15677047033281269</v>
      </c>
      <c r="DH200">
        <v>0.15482177011008569</v>
      </c>
      <c r="DI200">
        <v>0.16408371771474528</v>
      </c>
      <c r="DJ200">
        <v>0.15745014277937772</v>
      </c>
      <c r="DK200">
        <v>0.26124092095788004</v>
      </c>
      <c r="DL200">
        <v>0.20888751079668649</v>
      </c>
      <c r="DM200">
        <v>0.14918480176260554</v>
      </c>
      <c r="DN200">
        <v>0.13273413285757513</v>
      </c>
      <c r="DO200">
        <v>0.15041565294782747</v>
      </c>
      <c r="DP200">
        <v>0.13851177182260466</v>
      </c>
      <c r="DQ200">
        <v>0.1421242540520643</v>
      </c>
      <c r="DR200">
        <v>0.13192750314984047</v>
      </c>
      <c r="DS200">
        <v>0.14911719372979346</v>
      </c>
      <c r="DT200">
        <v>0.15027807508757876</v>
      </c>
      <c r="DU200">
        <v>0.17186113868453121</v>
      </c>
      <c r="DV200">
        <v>0.17052197831486615</v>
      </c>
      <c r="DW200">
        <v>0.24685126441572305</v>
      </c>
      <c r="DX200">
        <v>0.20859938310380413</v>
      </c>
      <c r="DY200">
        <v>0.14176290387491031</v>
      </c>
      <c r="DZ200">
        <v>0.13629929214373687</v>
      </c>
      <c r="EA200">
        <v>0.1521935590368132</v>
      </c>
      <c r="EB200">
        <v>0.12880558316172977</v>
      </c>
      <c r="EC200">
        <v>0.1285509749936819</v>
      </c>
      <c r="ED200">
        <v>0.13320466683555227</v>
      </c>
      <c r="EE200">
        <v>0.14637370727606791</v>
      </c>
      <c r="EF200">
        <v>0.15670562427898543</v>
      </c>
      <c r="EG200">
        <v>0.15162314488505599</v>
      </c>
      <c r="EH200">
        <v>0.16543528161770585</v>
      </c>
      <c r="EI200">
        <v>0.12948289752978234</v>
      </c>
      <c r="EJ200">
        <v>0.1145840546407537</v>
      </c>
      <c r="EK200">
        <v>3.428524427345913E-2</v>
      </c>
      <c r="EL200">
        <v>4.4299470056646958E-2</v>
      </c>
      <c r="EM200">
        <v>4.618218853215416E-2</v>
      </c>
      <c r="EN200">
        <v>6.349456602718416E-2</v>
      </c>
      <c r="EO200">
        <v>4.1258359919185021E-2</v>
      </c>
      <c r="EP200">
        <v>4.6231690061125673E-2</v>
      </c>
      <c r="EQ200">
        <v>4.5066709804181336E-2</v>
      </c>
      <c r="ER200">
        <v>6.8892191182303844E-2</v>
      </c>
      <c r="ES200">
        <v>5.1760304283743411E-2</v>
      </c>
      <c r="ET200">
        <v>5.3507313000374708E-2</v>
      </c>
      <c r="EU200">
        <v>0.12657204232080263</v>
      </c>
      <c r="EV200">
        <v>0.10909587888623343</v>
      </c>
      <c r="EW200">
        <v>5.4881991321667857E-2</v>
      </c>
      <c r="EX200">
        <v>3.3145901663660424E-2</v>
      </c>
      <c r="EY200">
        <v>3.2392737174616458E-2</v>
      </c>
      <c r="EZ200">
        <v>4.1437803437728064E-2</v>
      </c>
      <c r="FA200">
        <v>3.2261144208831513E-2</v>
      </c>
      <c r="FB200">
        <v>4.176300699378057E-2</v>
      </c>
      <c r="FC200">
        <v>4.7302386630919742E-2</v>
      </c>
      <c r="FD200">
        <v>5.6375071890571185E-2</v>
      </c>
      <c r="FE200">
        <v>4.9744614497160874E-2</v>
      </c>
      <c r="FF200">
        <v>5.4071023093013135E-2</v>
      </c>
      <c r="FG200">
        <v>0.13198810206169356</v>
      </c>
      <c r="FH200">
        <v>0.1054418188161335</v>
      </c>
      <c r="FI200">
        <v>5.1080775409066241E-2</v>
      </c>
      <c r="FJ200">
        <v>3.1957355080378516E-2</v>
      </c>
      <c r="FK200">
        <v>4.9293556806468436E-2</v>
      </c>
      <c r="FL200">
        <v>4.094770680314927E-2</v>
      </c>
      <c r="FM200">
        <v>2.0950656065640796E-2</v>
      </c>
      <c r="FN200">
        <v>3.8623277599939353E-2</v>
      </c>
      <c r="FO200">
        <v>3.545994166749851E-2</v>
      </c>
      <c r="FP200">
        <v>6.1286169516824023E-2</v>
      </c>
      <c r="FQ200">
        <v>4.7864991725712396E-2</v>
      </c>
      <c r="FR200">
        <v>6.2794262037785445E-2</v>
      </c>
    </row>
    <row r="201" spans="1:174" x14ac:dyDescent="0.35">
      <c r="A201">
        <v>718</v>
      </c>
      <c r="B201">
        <v>0.22579501569999999</v>
      </c>
      <c r="C201">
        <v>0.2813078463</v>
      </c>
      <c r="D201">
        <v>0.1725101024</v>
      </c>
      <c r="E201">
        <v>0.16934581100000001</v>
      </c>
      <c r="F201">
        <v>0.1706430763</v>
      </c>
      <c r="G201">
        <v>0.1436779201</v>
      </c>
      <c r="H201">
        <v>0.1337094754</v>
      </c>
      <c r="I201">
        <v>0.24917596580000001</v>
      </c>
      <c r="J201">
        <v>0.26744532589999997</v>
      </c>
      <c r="K201">
        <v>0.12386300409999999</v>
      </c>
      <c r="L201">
        <v>0.1304105669</v>
      </c>
      <c r="M201">
        <v>0.13093362750000001</v>
      </c>
      <c r="N201">
        <v>0.12294145670000001</v>
      </c>
      <c r="O201">
        <v>0.1066169143</v>
      </c>
      <c r="P201">
        <v>0.2490232289</v>
      </c>
      <c r="Q201">
        <v>0.34580400589999999</v>
      </c>
      <c r="R201">
        <v>0.2497805655</v>
      </c>
      <c r="S201">
        <v>0.22353217010000001</v>
      </c>
      <c r="T201">
        <v>0.19096869229999999</v>
      </c>
      <c r="U201">
        <v>0.2361589372</v>
      </c>
      <c r="V201">
        <v>0.21627549830000001</v>
      </c>
      <c r="W201">
        <v>0.24937623740000001</v>
      </c>
      <c r="X201">
        <v>0.28853535650000001</v>
      </c>
      <c r="Y201">
        <v>0.31092891099999997</v>
      </c>
      <c r="Z201">
        <v>0.32980766890000002</v>
      </c>
      <c r="AB201">
        <v>440.82908237250615</v>
      </c>
      <c r="AC201">
        <v>0.11533304175622243</v>
      </c>
      <c r="AD201">
        <v>0.10593973706939054</v>
      </c>
      <c r="AE201">
        <v>0.11790680041241366</v>
      </c>
      <c r="AF201">
        <v>8.9892144549892292E-2</v>
      </c>
      <c r="AG201">
        <v>8.6659505625873004E-2</v>
      </c>
      <c r="AH201">
        <v>0.13530551761725465</v>
      </c>
      <c r="AI201">
        <v>9.0632806891437864E-2</v>
      </c>
      <c r="AJ201">
        <v>0.12672333155305196</v>
      </c>
      <c r="AK201">
        <v>9.8112248627040419E-2</v>
      </c>
      <c r="AL201">
        <v>0.116678556411656</v>
      </c>
      <c r="AM201">
        <v>9.4780842415292721E-2</v>
      </c>
      <c r="AN201">
        <v>0.12057446561905913</v>
      </c>
      <c r="AO201">
        <v>9.6207539548120571E-2</v>
      </c>
      <c r="AP201">
        <v>0.10588162315977631</v>
      </c>
      <c r="AQ201">
        <v>0.12467712989143323</v>
      </c>
      <c r="AR201">
        <v>8.9683052663965313E-2</v>
      </c>
      <c r="AS201">
        <v>8.0976856104917685E-2</v>
      </c>
      <c r="AT201">
        <v>0.13322044001506611</v>
      </c>
      <c r="AU201">
        <v>9.5734753393338645E-2</v>
      </c>
      <c r="AV201">
        <v>0.13839740747038504</v>
      </c>
      <c r="AW201">
        <v>8.3445387730626652E-2</v>
      </c>
      <c r="AX201">
        <v>0.11274239555820119</v>
      </c>
      <c r="AY201">
        <v>0.10536723509578969</v>
      </c>
      <c r="AZ201">
        <v>0.11309556023199512</v>
      </c>
      <c r="BA201">
        <v>0.10758825489903139</v>
      </c>
      <c r="BB201">
        <v>0.10081108669455084</v>
      </c>
      <c r="BC201">
        <v>0.12382988081146359</v>
      </c>
      <c r="BD201">
        <v>0.10779149636244172</v>
      </c>
      <c r="BE201">
        <v>0.11513159359831203</v>
      </c>
      <c r="BF201">
        <v>0.13648390552575229</v>
      </c>
      <c r="BG201">
        <v>9.6039776730115101E-2</v>
      </c>
      <c r="BH201">
        <v>0.11347092150611848</v>
      </c>
      <c r="BI201">
        <v>8.3762208836224109E-2</v>
      </c>
      <c r="BJ201">
        <v>0.1160136257034694</v>
      </c>
      <c r="BK201">
        <v>9.9820963825363346E-2</v>
      </c>
      <c r="BL201">
        <v>0.1332872627978855</v>
      </c>
      <c r="BN201">
        <v>0.90197281606200341</v>
      </c>
      <c r="BO201">
        <v>0.28781748464255785</v>
      </c>
      <c r="BP201">
        <v>7.6591636600752563E-2</v>
      </c>
      <c r="BQ201">
        <v>7.0701502980886732E-2</v>
      </c>
      <c r="BR201">
        <v>7.3656377226733433E-2</v>
      </c>
      <c r="BS201">
        <v>6.3688626988466654E-2</v>
      </c>
      <c r="BT201">
        <v>5.7411362976386299E-2</v>
      </c>
      <c r="BU201">
        <v>4.8330410534358721E-2</v>
      </c>
      <c r="BV201">
        <v>7.4936955858099397E-2</v>
      </c>
      <c r="BW201">
        <v>7.4260902314603042E-2</v>
      </c>
      <c r="BX201">
        <v>6.5812347009806912E-2</v>
      </c>
      <c r="BY201">
        <v>0.12273876040298261</v>
      </c>
      <c r="BZ201">
        <v>1.064106167983615</v>
      </c>
      <c r="CA201">
        <v>0.29223516044342879</v>
      </c>
      <c r="CB201">
        <v>9.3638126165518795E-2</v>
      </c>
      <c r="CC201">
        <v>0.10624605768258663</v>
      </c>
      <c r="CD201">
        <v>0.11083834041142693</v>
      </c>
      <c r="CE201">
        <v>7.6019355112404152E-2</v>
      </c>
      <c r="CF201">
        <v>6.2056526122404643E-2</v>
      </c>
      <c r="CG201">
        <v>6.2057561053268352E-2</v>
      </c>
      <c r="CH201">
        <v>7.0613519706270028E-2</v>
      </c>
      <c r="CI201">
        <v>0.1066863053100239</v>
      </c>
      <c r="CJ201">
        <v>9.6251065299756994E-2</v>
      </c>
      <c r="CK201">
        <v>0.1096568821753993</v>
      </c>
      <c r="CL201">
        <v>0.4472696499771821</v>
      </c>
      <c r="CM201">
        <v>0.14077948355549522</v>
      </c>
      <c r="CN201">
        <v>0.12521972794102784</v>
      </c>
      <c r="CO201">
        <v>0.14501657553890049</v>
      </c>
      <c r="CP201">
        <v>0.13341414014562331</v>
      </c>
      <c r="CQ201">
        <v>0.12201556582329169</v>
      </c>
      <c r="CR201">
        <v>0.12279159691543604</v>
      </c>
      <c r="CS201">
        <v>0.10921209205576124</v>
      </c>
      <c r="CT201">
        <v>0.13803961891529865</v>
      </c>
      <c r="CU201">
        <v>0.12791191997476067</v>
      </c>
      <c r="CV201">
        <v>0.12852208531759676</v>
      </c>
      <c r="CW201">
        <v>0.14783806433123126</v>
      </c>
      <c r="CY201">
        <v>0.26054207340418223</v>
      </c>
      <c r="CZ201">
        <v>0.21205443762121129</v>
      </c>
      <c r="DA201">
        <v>0.14263293308887995</v>
      </c>
      <c r="DB201">
        <v>0.14820339314170963</v>
      </c>
      <c r="DC201">
        <v>0.15437991562766409</v>
      </c>
      <c r="DD201">
        <v>0.14255786809452767</v>
      </c>
      <c r="DE201">
        <v>0.13600250276381193</v>
      </c>
      <c r="DF201">
        <v>0.15972007928804141</v>
      </c>
      <c r="DG201">
        <v>0.15758631328567041</v>
      </c>
      <c r="DH201">
        <v>0.15550967073577751</v>
      </c>
      <c r="DI201">
        <v>0.16490058647955746</v>
      </c>
      <c r="DJ201">
        <v>0.15853397306674302</v>
      </c>
      <c r="DK201">
        <v>0.26169785960947911</v>
      </c>
      <c r="DL201">
        <v>0.20911595796761787</v>
      </c>
      <c r="DM201">
        <v>0.15019630250443083</v>
      </c>
      <c r="DN201">
        <v>0.13356746169699915</v>
      </c>
      <c r="DO201">
        <v>0.15129936371427247</v>
      </c>
      <c r="DP201">
        <v>0.13948282730152561</v>
      </c>
      <c r="DQ201">
        <v>0.14299080427900676</v>
      </c>
      <c r="DR201">
        <v>0.13273004512756148</v>
      </c>
      <c r="DS201">
        <v>0.1499963686297186</v>
      </c>
      <c r="DT201">
        <v>0.15098946930995624</v>
      </c>
      <c r="DU201">
        <v>0.17265298429185105</v>
      </c>
      <c r="DV201">
        <v>0.17157210435679743</v>
      </c>
      <c r="DW201">
        <v>0.24724904655849014</v>
      </c>
      <c r="DX201">
        <v>0.20878164035081598</v>
      </c>
      <c r="DY201">
        <v>0.14271511899822137</v>
      </c>
      <c r="DZ201">
        <v>0.13716852813544345</v>
      </c>
      <c r="EA201">
        <v>0.15306202144215636</v>
      </c>
      <c r="EB201">
        <v>0.12982043390417791</v>
      </c>
      <c r="EC201">
        <v>0.12944639785571024</v>
      </c>
      <c r="ED201">
        <v>0.13398405655131757</v>
      </c>
      <c r="EE201">
        <v>0.14721358253488293</v>
      </c>
      <c r="EF201">
        <v>0.15742322194862515</v>
      </c>
      <c r="EG201">
        <v>0.15238587670972908</v>
      </c>
      <c r="EH201">
        <v>0.16646485624741428</v>
      </c>
      <c r="EI201">
        <v>0.12937807734875686</v>
      </c>
      <c r="EJ201">
        <v>0.11428660493161362</v>
      </c>
      <c r="EK201">
        <v>3.4112791200669346E-2</v>
      </c>
      <c r="EL201">
        <v>4.4455857388107013E-2</v>
      </c>
      <c r="EM201">
        <v>4.6246003760395893E-2</v>
      </c>
      <c r="EN201">
        <v>6.3775823862895431E-2</v>
      </c>
      <c r="EO201">
        <v>4.148156639773929E-2</v>
      </c>
      <c r="EP201">
        <v>4.6385478670482996E-2</v>
      </c>
      <c r="EQ201">
        <v>4.5338934321777963E-2</v>
      </c>
      <c r="ER201">
        <v>6.8969637478749818E-2</v>
      </c>
      <c r="ES201">
        <v>5.1967189453475164E-2</v>
      </c>
      <c r="ET201">
        <v>5.3817691328670612E-2</v>
      </c>
      <c r="EU201">
        <v>0.12646935073903232</v>
      </c>
      <c r="EV201">
        <v>0.10883238014052099</v>
      </c>
      <c r="EW201">
        <v>5.4768759154317968E-2</v>
      </c>
      <c r="EX201">
        <v>3.3493401563601741E-2</v>
      </c>
      <c r="EY201">
        <v>3.2574336725322305E-2</v>
      </c>
      <c r="EZ201">
        <v>4.176476101899454E-2</v>
      </c>
      <c r="FA201">
        <v>3.2510359095817246E-2</v>
      </c>
      <c r="FB201">
        <v>4.2039660511422203E-2</v>
      </c>
      <c r="FC201">
        <v>4.7547691192266005E-2</v>
      </c>
      <c r="FD201">
        <v>5.6381547993379334E-2</v>
      </c>
      <c r="FE201">
        <v>4.9908310678457753E-2</v>
      </c>
      <c r="FF201">
        <v>5.4465593014172572E-2</v>
      </c>
      <c r="FG201">
        <v>0.13187765267888238</v>
      </c>
      <c r="FH201">
        <v>0.10525779764268479</v>
      </c>
      <c r="FI201">
        <v>5.1042295738787977E-2</v>
      </c>
      <c r="FJ201">
        <v>3.2238285356599734E-2</v>
      </c>
      <c r="FK201">
        <v>4.9489859255003564E-2</v>
      </c>
      <c r="FL201">
        <v>4.123790573098305E-2</v>
      </c>
      <c r="FM201">
        <v>2.1250439102142873E-2</v>
      </c>
      <c r="FN201">
        <v>3.8794334498791883E-2</v>
      </c>
      <c r="FO201">
        <v>3.5603105109946132E-2</v>
      </c>
      <c r="FP201">
        <v>6.134629357177343E-2</v>
      </c>
      <c r="FQ201">
        <v>4.7978951297419081E-2</v>
      </c>
      <c r="FR201">
        <v>6.316366993946422E-2</v>
      </c>
    </row>
    <row r="202" spans="1:174" x14ac:dyDescent="0.35">
      <c r="A202">
        <v>717</v>
      </c>
      <c r="B202">
        <v>0.22475533189999999</v>
      </c>
      <c r="C202">
        <v>0.28026965259999997</v>
      </c>
      <c r="D202">
        <v>0.17359709740000001</v>
      </c>
      <c r="E202">
        <v>0.17013537879999999</v>
      </c>
      <c r="F202">
        <v>0.1718776524</v>
      </c>
      <c r="G202">
        <v>0.14466106889999999</v>
      </c>
      <c r="H202">
        <v>0.13472528759999999</v>
      </c>
      <c r="I202">
        <v>0.24842688439999999</v>
      </c>
      <c r="J202">
        <v>0.26650258900000001</v>
      </c>
      <c r="K202">
        <v>0.12468702349999999</v>
      </c>
      <c r="L202">
        <v>0.1311317384</v>
      </c>
      <c r="M202">
        <v>0.1321237683</v>
      </c>
      <c r="N202">
        <v>0.1239115521</v>
      </c>
      <c r="O202">
        <v>0.10803055020000001</v>
      </c>
      <c r="P202">
        <v>0.2474809587</v>
      </c>
      <c r="Q202">
        <v>0.34669524429999998</v>
      </c>
      <c r="R202">
        <v>0.25130027529999999</v>
      </c>
      <c r="S202">
        <v>0.22469805179999999</v>
      </c>
      <c r="T202">
        <v>0.19225364919999999</v>
      </c>
      <c r="U202">
        <v>0.2358595282</v>
      </c>
      <c r="V202">
        <v>0.21585173899999999</v>
      </c>
      <c r="W202">
        <v>0.2487208843</v>
      </c>
      <c r="X202">
        <v>0.28761526939999998</v>
      </c>
      <c r="Y202">
        <v>0.31001478430000001</v>
      </c>
      <c r="Z202">
        <v>0.32939341659999999</v>
      </c>
      <c r="AB202">
        <v>441.41676878878275</v>
      </c>
      <c r="AC202">
        <v>0.11552291860236608</v>
      </c>
      <c r="AD202">
        <v>0.10593243226383214</v>
      </c>
      <c r="AE202">
        <v>0.11813444980537022</v>
      </c>
      <c r="AF202">
        <v>8.9772154513419855E-2</v>
      </c>
      <c r="AG202">
        <v>8.690262698188593E-2</v>
      </c>
      <c r="AH202">
        <v>0.13576603877503812</v>
      </c>
      <c r="AI202">
        <v>9.0753680694820676E-2</v>
      </c>
      <c r="AJ202">
        <v>0.12716104391491198</v>
      </c>
      <c r="AK202">
        <v>9.8189964592541465E-2</v>
      </c>
      <c r="AL202">
        <v>0.11688208892075438</v>
      </c>
      <c r="AM202">
        <v>9.4665589891440791E-2</v>
      </c>
      <c r="AN202">
        <v>0.12100722348481718</v>
      </c>
      <c r="AO202">
        <v>9.6281826374879975E-2</v>
      </c>
      <c r="AP202">
        <v>0.10592509244937433</v>
      </c>
      <c r="AQ202">
        <v>0.12503577410509972</v>
      </c>
      <c r="AR202">
        <v>8.961364575155234E-2</v>
      </c>
      <c r="AS202">
        <v>8.1098461749660289E-2</v>
      </c>
      <c r="AT202">
        <v>0.1336828458365788</v>
      </c>
      <c r="AU202">
        <v>9.5944364077590563E-2</v>
      </c>
      <c r="AV202">
        <v>0.13889888015897248</v>
      </c>
      <c r="AW202">
        <v>8.3460801985725946E-2</v>
      </c>
      <c r="AX202">
        <v>0.11306784477388591</v>
      </c>
      <c r="AY202">
        <v>0.10545862502545514</v>
      </c>
      <c r="AZ202">
        <v>0.11334850405256858</v>
      </c>
      <c r="BA202">
        <v>0.10763840694067095</v>
      </c>
      <c r="BB202">
        <v>0.10076477438260234</v>
      </c>
      <c r="BC202">
        <v>0.12428773585338573</v>
      </c>
      <c r="BD202">
        <v>0.10764230622677916</v>
      </c>
      <c r="BE202">
        <v>0.11520617211967842</v>
      </c>
      <c r="BF202">
        <v>0.13709128817920188</v>
      </c>
      <c r="BG202">
        <v>9.6154790515955241E-2</v>
      </c>
      <c r="BH202">
        <v>0.1136888253819011</v>
      </c>
      <c r="BI202">
        <v>8.3912746254526549E-2</v>
      </c>
      <c r="BJ202">
        <v>0.11622316188442093</v>
      </c>
      <c r="BK202">
        <v>9.9822121655993509E-2</v>
      </c>
      <c r="BL202">
        <v>0.13344583974479421</v>
      </c>
      <c r="BN202">
        <v>0.90058124621228552</v>
      </c>
      <c r="BO202">
        <v>0.28718090027224175</v>
      </c>
      <c r="BP202">
        <v>7.6497908594113789E-2</v>
      </c>
      <c r="BQ202">
        <v>7.071647534443444E-2</v>
      </c>
      <c r="BR202">
        <v>7.3444395692836908E-2</v>
      </c>
      <c r="BS202">
        <v>6.3656673552043047E-2</v>
      </c>
      <c r="BT202">
        <v>5.7580928179095547E-2</v>
      </c>
      <c r="BU202">
        <v>4.8409594844756744E-2</v>
      </c>
      <c r="BV202">
        <v>7.48871069595025E-2</v>
      </c>
      <c r="BW202">
        <v>7.4448466811800687E-2</v>
      </c>
      <c r="BX202">
        <v>6.592050273575209E-2</v>
      </c>
      <c r="BY202">
        <v>0.12362188953956255</v>
      </c>
      <c r="BZ202">
        <v>1.0629379904110394</v>
      </c>
      <c r="CA202">
        <v>0.2918741456536405</v>
      </c>
      <c r="CB202">
        <v>9.3871146426237048E-2</v>
      </c>
      <c r="CC202">
        <v>0.10653299900192519</v>
      </c>
      <c r="CD202">
        <v>0.11082122975305342</v>
      </c>
      <c r="CE202">
        <v>7.6230057083029767E-2</v>
      </c>
      <c r="CF202">
        <v>6.2305975120152166E-2</v>
      </c>
      <c r="CG202">
        <v>6.2383766607113283E-2</v>
      </c>
      <c r="CH202">
        <v>7.0756591036639838E-2</v>
      </c>
      <c r="CI202">
        <v>0.10704670675086142</v>
      </c>
      <c r="CJ202">
        <v>9.6462376796751376E-2</v>
      </c>
      <c r="CK202">
        <v>0.11055681013264583</v>
      </c>
      <c r="CL202">
        <v>0.44791914427527363</v>
      </c>
      <c r="CM202">
        <v>0.14121021593551331</v>
      </c>
      <c r="CN202">
        <v>0.1262237472914971</v>
      </c>
      <c r="CO202">
        <v>0.1460704010817393</v>
      </c>
      <c r="CP202">
        <v>0.13456967961096822</v>
      </c>
      <c r="CQ202">
        <v>0.12329680694365537</v>
      </c>
      <c r="CR202">
        <v>0.12408043790793519</v>
      </c>
      <c r="CS202">
        <v>0.11071233630492591</v>
      </c>
      <c r="CT202">
        <v>0.13916033942721218</v>
      </c>
      <c r="CU202">
        <v>0.12928122711750356</v>
      </c>
      <c r="CV202">
        <v>0.129716224733609</v>
      </c>
      <c r="CW202">
        <v>0.1496341094979578</v>
      </c>
      <c r="CY202">
        <v>0.26109561859076391</v>
      </c>
      <c r="CZ202">
        <v>0.21262717726186467</v>
      </c>
      <c r="DA202">
        <v>0.14365308048252765</v>
      </c>
      <c r="DB202">
        <v>0.14923557031540982</v>
      </c>
      <c r="DC202">
        <v>0.15525357622231231</v>
      </c>
      <c r="DD202">
        <v>0.14352981150834584</v>
      </c>
      <c r="DE202">
        <v>0.13721365187055173</v>
      </c>
      <c r="DF202">
        <v>0.16065730545532689</v>
      </c>
      <c r="DG202">
        <v>0.1586110437856357</v>
      </c>
      <c r="DH202">
        <v>0.15632398290556296</v>
      </c>
      <c r="DI202">
        <v>0.16598256423590105</v>
      </c>
      <c r="DJ202">
        <v>0.15959333045963242</v>
      </c>
      <c r="DK202">
        <v>0.26221496878415046</v>
      </c>
      <c r="DL202">
        <v>0.20941335032461966</v>
      </c>
      <c r="DM202">
        <v>0.15111802140202873</v>
      </c>
      <c r="DN202">
        <v>0.13464541646071726</v>
      </c>
      <c r="DO202">
        <v>0.15221167626956253</v>
      </c>
      <c r="DP202">
        <v>0.14039549006607968</v>
      </c>
      <c r="DQ202">
        <v>0.14412237484074811</v>
      </c>
      <c r="DR202">
        <v>0.13343654887699263</v>
      </c>
      <c r="DS202">
        <v>0.15113588847735715</v>
      </c>
      <c r="DT202">
        <v>0.15176453987489677</v>
      </c>
      <c r="DU202">
        <v>0.17365806205686987</v>
      </c>
      <c r="DV202">
        <v>0.17269897832096859</v>
      </c>
      <c r="DW202">
        <v>0.24778007782325248</v>
      </c>
      <c r="DX202">
        <v>0.20914037945362832</v>
      </c>
      <c r="DY202">
        <v>0.1436246342526632</v>
      </c>
      <c r="DZ202">
        <v>0.13814851008990342</v>
      </c>
      <c r="EA202">
        <v>0.15403065607472299</v>
      </c>
      <c r="EB202">
        <v>0.13080507945967484</v>
      </c>
      <c r="EC202">
        <v>0.13061380343342593</v>
      </c>
      <c r="ED202">
        <v>0.13461993700129657</v>
      </c>
      <c r="EE202">
        <v>0.14839027481750827</v>
      </c>
      <c r="EF202">
        <v>0.15827042508577599</v>
      </c>
      <c r="EG202">
        <v>0.15336747498420578</v>
      </c>
      <c r="EH202">
        <v>0.16756059215608785</v>
      </c>
      <c r="EI202">
        <v>0.12919390136740991</v>
      </c>
      <c r="EJ202">
        <v>0.11424169617194826</v>
      </c>
      <c r="EK202">
        <v>3.3897612215236468E-2</v>
      </c>
      <c r="EL202">
        <v>4.4850350514074086E-2</v>
      </c>
      <c r="EM202">
        <v>4.6362730647924982E-2</v>
      </c>
      <c r="EN202">
        <v>6.3916459071328632E-2</v>
      </c>
      <c r="EO202">
        <v>4.1942700973093411E-2</v>
      </c>
      <c r="EP202">
        <v>4.650983025464394E-2</v>
      </c>
      <c r="EQ202">
        <v>4.5865712059558486E-2</v>
      </c>
      <c r="ER202">
        <v>6.9228016639644258E-2</v>
      </c>
      <c r="ES202">
        <v>5.2439252841088732E-2</v>
      </c>
      <c r="ET202">
        <v>5.4216200190758075E-2</v>
      </c>
      <c r="EU202">
        <v>0.12625261543580527</v>
      </c>
      <c r="EV202">
        <v>0.10875274774697495</v>
      </c>
      <c r="EW202">
        <v>5.4589707815745708E-2</v>
      </c>
      <c r="EX202">
        <v>3.3936443848978919E-2</v>
      </c>
      <c r="EY202">
        <v>3.2727465280103257E-2</v>
      </c>
      <c r="EZ202">
        <v>4.2010508067512359E-2</v>
      </c>
      <c r="FA202">
        <v>3.3006284390057664E-2</v>
      </c>
      <c r="FB202">
        <v>4.213228372136428E-2</v>
      </c>
      <c r="FC202">
        <v>4.8026988983018826E-2</v>
      </c>
      <c r="FD202">
        <v>5.6616943750442489E-2</v>
      </c>
      <c r="FE202">
        <v>5.0299561521048301E-2</v>
      </c>
      <c r="FF202">
        <v>5.4894267750769742E-2</v>
      </c>
      <c r="FG202">
        <v>0.13170680854470876</v>
      </c>
      <c r="FH202">
        <v>0.10519130429357861</v>
      </c>
      <c r="FI202">
        <v>5.1031503451621441E-2</v>
      </c>
      <c r="FJ202">
        <v>3.2598091825765757E-2</v>
      </c>
      <c r="FK202">
        <v>4.9612567710374422E-2</v>
      </c>
      <c r="FL202">
        <v>4.1511563521344455E-2</v>
      </c>
      <c r="FM202">
        <v>2.1800902770633544E-2</v>
      </c>
      <c r="FN202">
        <v>3.8888569475354066E-2</v>
      </c>
      <c r="FO202">
        <v>3.6065350478155934E-2</v>
      </c>
      <c r="FP202">
        <v>6.1668067203140567E-2</v>
      </c>
      <c r="FQ202">
        <v>4.8415887562725343E-2</v>
      </c>
      <c r="FR202">
        <v>6.3618632809522777E-2</v>
      </c>
    </row>
    <row r="203" spans="1:174" x14ac:dyDescent="0.35">
      <c r="A203">
        <v>716</v>
      </c>
      <c r="B203">
        <v>0.22355879840000001</v>
      </c>
      <c r="C203">
        <v>0.27946051960000001</v>
      </c>
      <c r="D203">
        <v>0.1746630669</v>
      </c>
      <c r="E203">
        <v>0.1710418165</v>
      </c>
      <c r="F203">
        <v>0.1736745089</v>
      </c>
      <c r="G203">
        <v>0.1458808929</v>
      </c>
      <c r="H203">
        <v>0.1358450055</v>
      </c>
      <c r="I203">
        <v>0.24743890760000001</v>
      </c>
      <c r="J203">
        <v>0.26601868870000001</v>
      </c>
      <c r="K203">
        <v>0.1254554242</v>
      </c>
      <c r="L203">
        <v>0.1320377737</v>
      </c>
      <c r="M203">
        <v>0.133360073</v>
      </c>
      <c r="N203">
        <v>0.1249704883</v>
      </c>
      <c r="O203">
        <v>0.108778812</v>
      </c>
      <c r="P203">
        <v>0.24568241830000001</v>
      </c>
      <c r="Q203">
        <v>0.34795343880000001</v>
      </c>
      <c r="R203">
        <v>0.25298234819999998</v>
      </c>
      <c r="S203">
        <v>0.2264480442</v>
      </c>
      <c r="T203">
        <v>0.19375318289999999</v>
      </c>
      <c r="U203">
        <v>0.23497587440000001</v>
      </c>
      <c r="V203">
        <v>0.21537035700000001</v>
      </c>
      <c r="W203">
        <v>0.2478141338</v>
      </c>
      <c r="X203">
        <v>0.28706675770000001</v>
      </c>
      <c r="Y203">
        <v>0.30975162979999998</v>
      </c>
      <c r="Z203">
        <v>0.32880514859999999</v>
      </c>
      <c r="AB203">
        <v>442.00442120056033</v>
      </c>
      <c r="AC203">
        <v>0.1158169917108947</v>
      </c>
      <c r="AD203">
        <v>0.10587223993397568</v>
      </c>
      <c r="AE203">
        <v>0.11834104322533021</v>
      </c>
      <c r="AF203">
        <v>8.9935343204550613E-2</v>
      </c>
      <c r="AG203">
        <v>8.7071223292796748E-2</v>
      </c>
      <c r="AH203">
        <v>0.13613579813832899</v>
      </c>
      <c r="AI203">
        <v>9.0943879880675468E-2</v>
      </c>
      <c r="AJ203">
        <v>0.12766064953083422</v>
      </c>
      <c r="AK203">
        <v>9.8173516041107661E-2</v>
      </c>
      <c r="AL203">
        <v>0.11703360102364503</v>
      </c>
      <c r="AM203">
        <v>9.4436428455617352E-2</v>
      </c>
      <c r="AN203">
        <v>0.12164490717799514</v>
      </c>
      <c r="AO203">
        <v>9.6266152768628085E-2</v>
      </c>
      <c r="AP203">
        <v>0.10596938594913397</v>
      </c>
      <c r="AQ203">
        <v>0.12535221905218846</v>
      </c>
      <c r="AR203">
        <v>8.9697287463228401E-2</v>
      </c>
      <c r="AS203">
        <v>8.1355525858713681E-2</v>
      </c>
      <c r="AT203">
        <v>0.13411498011216552</v>
      </c>
      <c r="AU203">
        <v>9.6313302400012624E-2</v>
      </c>
      <c r="AV203">
        <v>0.13948953503281175</v>
      </c>
      <c r="AW203">
        <v>8.3432474601426693E-2</v>
      </c>
      <c r="AX203">
        <v>0.11325114800311181</v>
      </c>
      <c r="AY203">
        <v>0.10544565935421014</v>
      </c>
      <c r="AZ203">
        <v>0.11388875852865708</v>
      </c>
      <c r="BA203">
        <v>0.10783506845435323</v>
      </c>
      <c r="BB203">
        <v>0.10086349698231606</v>
      </c>
      <c r="BC203">
        <v>0.12475158794503438</v>
      </c>
      <c r="BD203">
        <v>0.10769267305275115</v>
      </c>
      <c r="BE203">
        <v>0.1154077726087534</v>
      </c>
      <c r="BF203">
        <v>0.13758658333636289</v>
      </c>
      <c r="BG203">
        <v>9.6530632986500206E-2</v>
      </c>
      <c r="BH203">
        <v>0.11403420826798963</v>
      </c>
      <c r="BI203">
        <v>8.3925808890838491E-2</v>
      </c>
      <c r="BJ203">
        <v>0.11637037797503089</v>
      </c>
      <c r="BK203">
        <v>9.9671623348154451E-2</v>
      </c>
      <c r="BL203">
        <v>0.13396219289652647</v>
      </c>
      <c r="BN203">
        <v>0.89894377242428725</v>
      </c>
      <c r="BO203">
        <v>0.28652755741304586</v>
      </c>
      <c r="BP203">
        <v>7.6490419580153859E-2</v>
      </c>
      <c r="BQ203">
        <v>7.0741357339112548E-2</v>
      </c>
      <c r="BR203">
        <v>7.3523092150054634E-2</v>
      </c>
      <c r="BS203">
        <v>6.3723604774221843E-2</v>
      </c>
      <c r="BT203">
        <v>5.7711759614163603E-2</v>
      </c>
      <c r="BU203">
        <v>4.8533300281730966E-2</v>
      </c>
      <c r="BV203">
        <v>7.4631881196114885E-2</v>
      </c>
      <c r="BW203">
        <v>7.4833350563352746E-2</v>
      </c>
      <c r="BX203">
        <v>6.6040455696994238E-2</v>
      </c>
      <c r="BY203">
        <v>0.12439378170026544</v>
      </c>
      <c r="BZ203">
        <v>1.0618743006357991</v>
      </c>
      <c r="CA203">
        <v>0.29149810166804474</v>
      </c>
      <c r="CB203">
        <v>9.4063402020222189E-2</v>
      </c>
      <c r="CC203">
        <v>0.10682222829300367</v>
      </c>
      <c r="CD203">
        <v>0.11087514938137968</v>
      </c>
      <c r="CE203">
        <v>7.6621966555138671E-2</v>
      </c>
      <c r="CF203">
        <v>6.2854216924724371E-2</v>
      </c>
      <c r="CG203">
        <v>6.2869766693686213E-2</v>
      </c>
      <c r="CH203">
        <v>7.0755463647156916E-2</v>
      </c>
      <c r="CI203">
        <v>0.10758865591364865</v>
      </c>
      <c r="CJ203">
        <v>9.6708546023866915E-2</v>
      </c>
      <c r="CK203">
        <v>0.11135560638270492</v>
      </c>
      <c r="CL203">
        <v>0.44878352912264485</v>
      </c>
      <c r="CM203">
        <v>0.14156840134611812</v>
      </c>
      <c r="CN203">
        <v>0.12721674521933149</v>
      </c>
      <c r="CO203">
        <v>0.14710698500643504</v>
      </c>
      <c r="CP203">
        <v>0.13578386332542555</v>
      </c>
      <c r="CQ203">
        <v>0.12459322160597856</v>
      </c>
      <c r="CR203">
        <v>0.12580060769816298</v>
      </c>
      <c r="CS203">
        <v>0.11235170121975388</v>
      </c>
      <c r="CT203">
        <v>0.14011703506888912</v>
      </c>
      <c r="CU203">
        <v>0.13088094435315437</v>
      </c>
      <c r="CV203">
        <v>0.13087872369586742</v>
      </c>
      <c r="CW203">
        <v>0.15124721818121398</v>
      </c>
      <c r="CY203">
        <v>0.26159467395861885</v>
      </c>
      <c r="CZ203">
        <v>0.21328762318124833</v>
      </c>
      <c r="DA203">
        <v>0.14471414195910992</v>
      </c>
      <c r="DB203">
        <v>0.15019171005816737</v>
      </c>
      <c r="DC203">
        <v>0.1561626511146155</v>
      </c>
      <c r="DD203">
        <v>0.14436166961112787</v>
      </c>
      <c r="DE203">
        <v>0.13846540451536241</v>
      </c>
      <c r="DF203">
        <v>0.1615971211705888</v>
      </c>
      <c r="DG203">
        <v>0.1596354812506143</v>
      </c>
      <c r="DH203">
        <v>0.1572863581031328</v>
      </c>
      <c r="DI203">
        <v>0.16702066047287706</v>
      </c>
      <c r="DJ203">
        <v>0.16065990187852935</v>
      </c>
      <c r="DK203">
        <v>0.26271108675559612</v>
      </c>
      <c r="DL203">
        <v>0.20987265571360111</v>
      </c>
      <c r="DM203">
        <v>0.15222490763413052</v>
      </c>
      <c r="DN203">
        <v>0.13560079125760735</v>
      </c>
      <c r="DO203">
        <v>0.15313821394370342</v>
      </c>
      <c r="DP203">
        <v>0.14115415954590543</v>
      </c>
      <c r="DQ203">
        <v>0.14534636062273235</v>
      </c>
      <c r="DR203">
        <v>0.13416868187408432</v>
      </c>
      <c r="DS203">
        <v>0.1521547992972635</v>
      </c>
      <c r="DT203">
        <v>0.15283262260166974</v>
      </c>
      <c r="DU203">
        <v>0.17452118032831382</v>
      </c>
      <c r="DV203">
        <v>0.17374081846635134</v>
      </c>
      <c r="DW203">
        <v>0.24835316384832157</v>
      </c>
      <c r="DX203">
        <v>0.20951741978293217</v>
      </c>
      <c r="DY203">
        <v>0.1444749868375228</v>
      </c>
      <c r="DZ203">
        <v>0.13906551516001212</v>
      </c>
      <c r="EA203">
        <v>0.15498681936812397</v>
      </c>
      <c r="EB203">
        <v>0.13164301369701673</v>
      </c>
      <c r="EC203">
        <v>0.13182720791284061</v>
      </c>
      <c r="ED203">
        <v>0.13550184175876828</v>
      </c>
      <c r="EE203">
        <v>0.14949721117326431</v>
      </c>
      <c r="EF203">
        <v>0.15940918729307044</v>
      </c>
      <c r="EG203">
        <v>0.15426718479375265</v>
      </c>
      <c r="EH203">
        <v>0.16865731513387175</v>
      </c>
      <c r="EI203">
        <v>0.12937616315399431</v>
      </c>
      <c r="EJ203">
        <v>0.11428214158203495</v>
      </c>
      <c r="EK203">
        <v>3.3806553350115127E-2</v>
      </c>
      <c r="EL203">
        <v>4.51312968790595E-2</v>
      </c>
      <c r="EM203">
        <v>4.6634397247199345E-2</v>
      </c>
      <c r="EN203">
        <v>6.3950410306870001E-2</v>
      </c>
      <c r="EO203">
        <v>4.2477793307299803E-2</v>
      </c>
      <c r="EP203">
        <v>4.6691422036393544E-2</v>
      </c>
      <c r="EQ203">
        <v>4.6267358305381631E-2</v>
      </c>
      <c r="ER203">
        <v>6.946797015693125E-2</v>
      </c>
      <c r="ES203">
        <v>5.2809346843363129E-2</v>
      </c>
      <c r="ET203">
        <v>5.4475593266323813E-2</v>
      </c>
      <c r="EU203">
        <v>0.12640926044538889</v>
      </c>
      <c r="EV203">
        <v>0.10874600253943766</v>
      </c>
      <c r="EW203">
        <v>5.4460746051691857E-2</v>
      </c>
      <c r="EX203">
        <v>3.4281039944630963E-2</v>
      </c>
      <c r="EY203">
        <v>3.2917854373658337E-2</v>
      </c>
      <c r="EZ203">
        <v>4.2046117373300829E-2</v>
      </c>
      <c r="FA203">
        <v>3.3576920369716136E-2</v>
      </c>
      <c r="FB203">
        <v>4.2274938744769466E-2</v>
      </c>
      <c r="FC203">
        <v>4.8415056847629818E-2</v>
      </c>
      <c r="FD203">
        <v>5.685384724393782E-2</v>
      </c>
      <c r="FE203">
        <v>5.0702285814706247E-2</v>
      </c>
      <c r="FF203">
        <v>5.5137004020364679E-2</v>
      </c>
      <c r="FG203">
        <v>0.13189755635764894</v>
      </c>
      <c r="FH203">
        <v>0.10521718111345017</v>
      </c>
      <c r="FI203">
        <v>5.1181464434478803E-2</v>
      </c>
      <c r="FJ203">
        <v>3.2984360153136785E-2</v>
      </c>
      <c r="FK203">
        <v>4.9781000258607828E-2</v>
      </c>
      <c r="FL203">
        <v>4.1604348703289488E-2</v>
      </c>
      <c r="FM203">
        <v>2.2386740659620014E-2</v>
      </c>
      <c r="FN203">
        <v>3.9135703270608738E-2</v>
      </c>
      <c r="FO203">
        <v>3.6598420378116406E-2</v>
      </c>
      <c r="FP203">
        <v>6.1972705928080081E-2</v>
      </c>
      <c r="FQ203">
        <v>4.8779659107372662E-2</v>
      </c>
      <c r="FR203">
        <v>6.3908916301891813E-2</v>
      </c>
    </row>
    <row r="204" spans="1:174" x14ac:dyDescent="0.35">
      <c r="A204">
        <v>715</v>
      </c>
      <c r="B204">
        <v>0.22178311649999999</v>
      </c>
      <c r="C204">
        <v>0.27821525930000002</v>
      </c>
      <c r="D204">
        <v>0.17601689700000001</v>
      </c>
      <c r="E204">
        <v>0.17217473690000001</v>
      </c>
      <c r="F204">
        <v>0.1744975597</v>
      </c>
      <c r="G204">
        <v>0.1471952051</v>
      </c>
      <c r="H204">
        <v>0.13733971119999999</v>
      </c>
      <c r="I204">
        <v>0.24685898419999999</v>
      </c>
      <c r="J204">
        <v>0.26558274030000001</v>
      </c>
      <c r="K204">
        <v>0.12661121789999999</v>
      </c>
      <c r="L204">
        <v>0.13320942220000001</v>
      </c>
      <c r="M204">
        <v>0.13431309159999999</v>
      </c>
      <c r="N204">
        <v>0.12577655909999999</v>
      </c>
      <c r="O204">
        <v>0.1098678485</v>
      </c>
      <c r="P204">
        <v>0.2439308614</v>
      </c>
      <c r="Q204">
        <v>0.34899637100000003</v>
      </c>
      <c r="R204">
        <v>0.25466364619999998</v>
      </c>
      <c r="S204">
        <v>0.22799217699999999</v>
      </c>
      <c r="T204">
        <v>0.1955654621</v>
      </c>
      <c r="U204">
        <v>0.23453529179999999</v>
      </c>
      <c r="V204">
        <v>0.214864254</v>
      </c>
      <c r="W204">
        <v>0.24692164359999999</v>
      </c>
      <c r="X204">
        <v>0.28583833580000001</v>
      </c>
      <c r="Y204">
        <v>0.3087265193</v>
      </c>
      <c r="Z204">
        <v>0.32797053459999997</v>
      </c>
      <c r="AB204">
        <v>442.59203959682753</v>
      </c>
      <c r="AC204">
        <v>0.11599517162077679</v>
      </c>
      <c r="AD204">
        <v>0.1060382790915199</v>
      </c>
      <c r="AE204">
        <v>0.11877036416813694</v>
      </c>
      <c r="AF204">
        <v>8.992317916186203E-2</v>
      </c>
      <c r="AG204">
        <v>8.7365209845433014E-2</v>
      </c>
      <c r="AH204">
        <v>0.13625317835838319</v>
      </c>
      <c r="AI204">
        <v>9.1319844959558624E-2</v>
      </c>
      <c r="AJ204">
        <v>0.1279725936715084</v>
      </c>
      <c r="AK204">
        <v>9.8134550170648621E-2</v>
      </c>
      <c r="AL204">
        <v>0.11738677233752604</v>
      </c>
      <c r="AM204">
        <v>9.4519478901779086E-2</v>
      </c>
      <c r="AN204">
        <v>0.12216379629500337</v>
      </c>
      <c r="AO204">
        <v>9.605938609570594E-2</v>
      </c>
      <c r="AP204">
        <v>0.10624844194627488</v>
      </c>
      <c r="AQ204">
        <v>0.12596766356201916</v>
      </c>
      <c r="AR204">
        <v>8.9523114217650926E-2</v>
      </c>
      <c r="AS204">
        <v>8.1669659380032691E-2</v>
      </c>
      <c r="AT204">
        <v>0.13444179821267349</v>
      </c>
      <c r="AU204">
        <v>9.6870916634345577E-2</v>
      </c>
      <c r="AV204">
        <v>0.13971924687439677</v>
      </c>
      <c r="AW204">
        <v>8.3344842473050143E-2</v>
      </c>
      <c r="AX204">
        <v>0.11360837300979176</v>
      </c>
      <c r="AY204">
        <v>0.10552705476369657</v>
      </c>
      <c r="AZ204">
        <v>0.11415348684948233</v>
      </c>
      <c r="BA204">
        <v>0.10792893412284012</v>
      </c>
      <c r="BB204">
        <v>0.10118348508290119</v>
      </c>
      <c r="BC204">
        <v>0.12544112873106927</v>
      </c>
      <c r="BD204">
        <v>0.10754987305847095</v>
      </c>
      <c r="BE204">
        <v>0.11569661377775359</v>
      </c>
      <c r="BF204">
        <v>0.13771654027823405</v>
      </c>
      <c r="BG204">
        <v>9.7033441826580261E-2</v>
      </c>
      <c r="BH204">
        <v>0.11436520520002433</v>
      </c>
      <c r="BI204">
        <v>8.3947903730685169E-2</v>
      </c>
      <c r="BJ204">
        <v>0.1166815087778946</v>
      </c>
      <c r="BK204">
        <v>9.965020895046868E-2</v>
      </c>
      <c r="BL204">
        <v>0.13412935634424084</v>
      </c>
      <c r="BN204">
        <v>0.89748333647106726</v>
      </c>
      <c r="BO204">
        <v>0.2859493773921038</v>
      </c>
      <c r="BP204">
        <v>7.6597636059319449E-2</v>
      </c>
      <c r="BQ204">
        <v>7.0869142808754768E-2</v>
      </c>
      <c r="BR204">
        <v>7.3661389204942251E-2</v>
      </c>
      <c r="BS204">
        <v>6.3811888527258026E-2</v>
      </c>
      <c r="BT204">
        <v>5.7739988635849698E-2</v>
      </c>
      <c r="BU204">
        <v>4.8550246018141667E-2</v>
      </c>
      <c r="BV204">
        <v>7.4473017691673971E-2</v>
      </c>
      <c r="BW204">
        <v>7.5307839021236347E-2</v>
      </c>
      <c r="BX204">
        <v>6.6368178463311181E-2</v>
      </c>
      <c r="BY204">
        <v>0.12523354606584833</v>
      </c>
      <c r="BZ204">
        <v>1.060605698399864</v>
      </c>
      <c r="CA204">
        <v>0.29119268295934747</v>
      </c>
      <c r="CB204">
        <v>9.430604443085755E-2</v>
      </c>
      <c r="CC204">
        <v>0.10705620698990184</v>
      </c>
      <c r="CD204">
        <v>0.11112408058974059</v>
      </c>
      <c r="CE204">
        <v>7.6956276361454357E-2</v>
      </c>
      <c r="CF204">
        <v>6.3262465887102715E-2</v>
      </c>
      <c r="CG204">
        <v>6.3330478308514154E-2</v>
      </c>
      <c r="CH204">
        <v>7.0810902388188823E-2</v>
      </c>
      <c r="CI204">
        <v>0.10816606845169484</v>
      </c>
      <c r="CJ204">
        <v>9.7063430173433621E-2</v>
      </c>
      <c r="CK204">
        <v>0.11215647317711731</v>
      </c>
      <c r="CL204">
        <v>0.44938558551748392</v>
      </c>
      <c r="CM204">
        <v>0.1419966847537607</v>
      </c>
      <c r="CN204">
        <v>0.12832959995214471</v>
      </c>
      <c r="CO204">
        <v>0.14828173590279609</v>
      </c>
      <c r="CP204">
        <v>0.13708322593597436</v>
      </c>
      <c r="CQ204">
        <v>0.12591921133521691</v>
      </c>
      <c r="CR204">
        <v>0.12735491651181896</v>
      </c>
      <c r="CS204">
        <v>0.11386499915640741</v>
      </c>
      <c r="CT204">
        <v>0.14127087685383713</v>
      </c>
      <c r="CU204">
        <v>0.13243757218328392</v>
      </c>
      <c r="CV204">
        <v>0.13213468194446459</v>
      </c>
      <c r="CW204">
        <v>0.1528766080381066</v>
      </c>
      <c r="CY204">
        <v>0.26211240544552139</v>
      </c>
      <c r="CZ204">
        <v>0.213712437428768</v>
      </c>
      <c r="DA204">
        <v>0.14562785096112421</v>
      </c>
      <c r="DB204">
        <v>0.15117888072594809</v>
      </c>
      <c r="DC204">
        <v>0.15707273939696992</v>
      </c>
      <c r="DD204">
        <v>0.14511007758607655</v>
      </c>
      <c r="DE204">
        <v>0.13949831499240392</v>
      </c>
      <c r="DF204">
        <v>0.16234646725300747</v>
      </c>
      <c r="DG204">
        <v>0.1606919698294918</v>
      </c>
      <c r="DH204">
        <v>0.15832592366794504</v>
      </c>
      <c r="DI204">
        <v>0.16800285727793457</v>
      </c>
      <c r="DJ204">
        <v>0.16180666529261048</v>
      </c>
      <c r="DK204">
        <v>0.26347060230697167</v>
      </c>
      <c r="DL204">
        <v>0.21028927921632776</v>
      </c>
      <c r="DM204">
        <v>0.15314458860981009</v>
      </c>
      <c r="DN204">
        <v>0.13659048772781629</v>
      </c>
      <c r="DO204">
        <v>0.15401721012991004</v>
      </c>
      <c r="DP204">
        <v>0.14188016715796589</v>
      </c>
      <c r="DQ204">
        <v>0.14642404013758326</v>
      </c>
      <c r="DR204">
        <v>0.13498284148814316</v>
      </c>
      <c r="DS204">
        <v>0.15312990409435082</v>
      </c>
      <c r="DT204">
        <v>0.15401570258344646</v>
      </c>
      <c r="DU204">
        <v>0.17546289757790004</v>
      </c>
      <c r="DV204">
        <v>0.17478852228009825</v>
      </c>
      <c r="DW204">
        <v>0.24913784433322458</v>
      </c>
      <c r="DX204">
        <v>0.20988133043871401</v>
      </c>
      <c r="DY204">
        <v>0.14526833933198138</v>
      </c>
      <c r="DZ204">
        <v>0.14010684531882756</v>
      </c>
      <c r="EA204">
        <v>0.15593733885645381</v>
      </c>
      <c r="EB204">
        <v>0.13248005547308522</v>
      </c>
      <c r="EC204">
        <v>0.13292762037998809</v>
      </c>
      <c r="ED204">
        <v>0.13636573220290563</v>
      </c>
      <c r="EE204">
        <v>0.15050455102473409</v>
      </c>
      <c r="EF204">
        <v>0.1605923088830134</v>
      </c>
      <c r="EG204">
        <v>0.15519037477751618</v>
      </c>
      <c r="EH204">
        <v>0.16969393753343334</v>
      </c>
      <c r="EI204">
        <v>0.1295072430606779</v>
      </c>
      <c r="EJ204">
        <v>0.11421140251450856</v>
      </c>
      <c r="EK204">
        <v>3.3573785888247228E-2</v>
      </c>
      <c r="EL204">
        <v>4.5491943582774669E-2</v>
      </c>
      <c r="EM204">
        <v>4.6888157345232558E-2</v>
      </c>
      <c r="EN204">
        <v>6.3915106626629248E-2</v>
      </c>
      <c r="EO204">
        <v>4.2895440186980466E-2</v>
      </c>
      <c r="EP204">
        <v>4.6813409572471279E-2</v>
      </c>
      <c r="EQ204">
        <v>4.6542963654583568E-2</v>
      </c>
      <c r="ER204">
        <v>6.9639290154859812E-2</v>
      </c>
      <c r="ES204">
        <v>5.2998101365632315E-2</v>
      </c>
      <c r="ET204">
        <v>5.4746559427003488E-2</v>
      </c>
      <c r="EU204">
        <v>0.12650267807762849</v>
      </c>
      <c r="EV204">
        <v>0.10859413940209951</v>
      </c>
      <c r="EW204">
        <v>5.4216231823951473E-2</v>
      </c>
      <c r="EX204">
        <v>3.465111378880787E-2</v>
      </c>
      <c r="EY204">
        <v>3.3077661420300011E-2</v>
      </c>
      <c r="EZ204">
        <v>4.1990659098618988E-2</v>
      </c>
      <c r="FA204">
        <v>3.3980019098083916E-2</v>
      </c>
      <c r="FB204">
        <v>4.2351104509441614E-2</v>
      </c>
      <c r="FC204">
        <v>4.8664110173510425E-2</v>
      </c>
      <c r="FD204">
        <v>5.7074376869771341E-2</v>
      </c>
      <c r="FE204">
        <v>5.0993977119281775E-2</v>
      </c>
      <c r="FF204">
        <v>5.5366178637434781E-2</v>
      </c>
      <c r="FG204">
        <v>0.13203521808709409</v>
      </c>
      <c r="FH204">
        <v>0.1051565602276978</v>
      </c>
      <c r="FI204">
        <v>5.11703724696142E-2</v>
      </c>
      <c r="FJ204">
        <v>3.3473047981470792E-2</v>
      </c>
      <c r="FK204">
        <v>5.0020972626426546E-2</v>
      </c>
      <c r="FL204">
        <v>4.1587800286699013E-2</v>
      </c>
      <c r="FM204">
        <v>2.2813342811012577E-2</v>
      </c>
      <c r="FN204">
        <v>3.9308805095480244E-2</v>
      </c>
      <c r="FO204">
        <v>3.7007269902327215E-2</v>
      </c>
      <c r="FP204">
        <v>6.2190925163858039E-2</v>
      </c>
      <c r="FQ204">
        <v>4.8961439503017047E-2</v>
      </c>
      <c r="FR204">
        <v>6.4172104991920317E-2</v>
      </c>
    </row>
    <row r="205" spans="1:174" x14ac:dyDescent="0.35">
      <c r="A205">
        <v>714</v>
      </c>
      <c r="B205">
        <v>0.22113580999999999</v>
      </c>
      <c r="C205">
        <v>0.2771854997</v>
      </c>
      <c r="D205">
        <v>0.17687991259999999</v>
      </c>
      <c r="E205">
        <v>0.17360779639999999</v>
      </c>
      <c r="F205">
        <v>0.17624247069999999</v>
      </c>
      <c r="G205">
        <v>0.14848183100000001</v>
      </c>
      <c r="H205">
        <v>0.13868099449999999</v>
      </c>
      <c r="I205">
        <v>0.2455365062</v>
      </c>
      <c r="J205">
        <v>0.26486364010000002</v>
      </c>
      <c r="K205">
        <v>0.1272689551</v>
      </c>
      <c r="L205">
        <v>0.13434691730000001</v>
      </c>
      <c r="M205">
        <v>0.13530786340000001</v>
      </c>
      <c r="N205">
        <v>0.12688484789999999</v>
      </c>
      <c r="O205">
        <v>0.1107689291</v>
      </c>
      <c r="P205">
        <v>0.24258576330000001</v>
      </c>
      <c r="Q205">
        <v>0.34999665619999998</v>
      </c>
      <c r="R205">
        <v>0.2561042905</v>
      </c>
      <c r="S205">
        <v>0.2294394374</v>
      </c>
      <c r="T205">
        <v>0.19697923959999999</v>
      </c>
      <c r="U205">
        <v>0.2338916063</v>
      </c>
      <c r="V205">
        <v>0.2146039605</v>
      </c>
      <c r="W205">
        <v>0.2466161549</v>
      </c>
      <c r="X205">
        <v>0.28464281559999999</v>
      </c>
      <c r="Y205">
        <v>0.3082635701</v>
      </c>
      <c r="Z205">
        <v>0.32737895849999998</v>
      </c>
      <c r="AB205">
        <v>443.17962396657293</v>
      </c>
      <c r="AC205">
        <v>0.11616349501695149</v>
      </c>
      <c r="AD205">
        <v>0.10621594827272954</v>
      </c>
      <c r="AE205">
        <v>0.11925374967486491</v>
      </c>
      <c r="AF205">
        <v>8.9918791679753585E-2</v>
      </c>
      <c r="AG205">
        <v>8.7493856357531805E-2</v>
      </c>
      <c r="AH205">
        <v>0.13669452184162439</v>
      </c>
      <c r="AI205">
        <v>9.1726838419182596E-2</v>
      </c>
      <c r="AJ205">
        <v>0.12817891247396029</v>
      </c>
      <c r="AK205">
        <v>9.8352525566574311E-2</v>
      </c>
      <c r="AL205">
        <v>0.117704706134243</v>
      </c>
      <c r="AM205">
        <v>9.4452476457706241E-2</v>
      </c>
      <c r="AN205">
        <v>0.12267762145067192</v>
      </c>
      <c r="AO205">
        <v>9.5891148032965556E-2</v>
      </c>
      <c r="AP205">
        <v>0.10653452631148391</v>
      </c>
      <c r="AQ205">
        <v>0.12654723077708988</v>
      </c>
      <c r="AR205">
        <v>8.9280816287351392E-2</v>
      </c>
      <c r="AS205">
        <v>8.1770129399537622E-2</v>
      </c>
      <c r="AT205">
        <v>0.13507583795179445</v>
      </c>
      <c r="AU205">
        <v>9.7204208730233485E-2</v>
      </c>
      <c r="AV205">
        <v>0.13976907895902527</v>
      </c>
      <c r="AW205">
        <v>8.34069795356982E-2</v>
      </c>
      <c r="AX205">
        <v>0.11395170860728052</v>
      </c>
      <c r="AY205">
        <v>0.10540675550578715</v>
      </c>
      <c r="AZ205">
        <v>0.1142411059313749</v>
      </c>
      <c r="BA205">
        <v>0.10793167676561514</v>
      </c>
      <c r="BB205">
        <v>0.10163719716037337</v>
      </c>
      <c r="BC205">
        <v>0.1260496661196526</v>
      </c>
      <c r="BD205">
        <v>0.1073757709989563</v>
      </c>
      <c r="BE205">
        <v>0.11586615796336229</v>
      </c>
      <c r="BF205">
        <v>0.13808566483403159</v>
      </c>
      <c r="BG205">
        <v>9.7309972364641145E-2</v>
      </c>
      <c r="BH205">
        <v>0.11456649435182926</v>
      </c>
      <c r="BI205">
        <v>8.4165282880691777E-2</v>
      </c>
      <c r="BJ205">
        <v>0.11699454085919488</v>
      </c>
      <c r="BK205">
        <v>9.9534964674314302E-2</v>
      </c>
      <c r="BL205">
        <v>0.13426866331045045</v>
      </c>
      <c r="BN205">
        <v>0.89589141601765931</v>
      </c>
      <c r="BO205">
        <v>0.28538431790537971</v>
      </c>
      <c r="BP205">
        <v>7.6691782142583292E-2</v>
      </c>
      <c r="BQ205">
        <v>7.103604162519124E-2</v>
      </c>
      <c r="BR205">
        <v>7.3744106710330257E-2</v>
      </c>
      <c r="BS205">
        <v>6.4015419079855043E-2</v>
      </c>
      <c r="BT205">
        <v>5.8039678754505539E-2</v>
      </c>
      <c r="BU205">
        <v>4.8595429045421683E-2</v>
      </c>
      <c r="BV205">
        <v>7.4456992142473283E-2</v>
      </c>
      <c r="BW205">
        <v>7.5692340464331265E-2</v>
      </c>
      <c r="BX205">
        <v>6.6567357039374109E-2</v>
      </c>
      <c r="BY205">
        <v>0.12596865627513504</v>
      </c>
      <c r="BZ205">
        <v>1.0596197739480615</v>
      </c>
      <c r="CA205">
        <v>0.29078659348118296</v>
      </c>
      <c r="CB205">
        <v>9.4495354309133653E-2</v>
      </c>
      <c r="CC205">
        <v>0.1072396354450641</v>
      </c>
      <c r="CD205">
        <v>0.11148013836865922</v>
      </c>
      <c r="CE205">
        <v>7.728679874501039E-2</v>
      </c>
      <c r="CF205">
        <v>6.3645745149566266E-2</v>
      </c>
      <c r="CG205">
        <v>6.375000205602771E-2</v>
      </c>
      <c r="CH205">
        <v>7.0877699199323449E-2</v>
      </c>
      <c r="CI205">
        <v>0.10864463052823531</v>
      </c>
      <c r="CJ205">
        <v>9.7284410200434657E-2</v>
      </c>
      <c r="CK205">
        <v>0.11289871476468333</v>
      </c>
      <c r="CL205">
        <v>0.45017152631595969</v>
      </c>
      <c r="CM205">
        <v>0.14242982829590095</v>
      </c>
      <c r="CN205">
        <v>0.12952466184955577</v>
      </c>
      <c r="CO205">
        <v>0.14968073602561774</v>
      </c>
      <c r="CP205">
        <v>0.13840419727151199</v>
      </c>
      <c r="CQ205">
        <v>0.12734573415620939</v>
      </c>
      <c r="CR205">
        <v>0.12890581123663419</v>
      </c>
      <c r="CS205">
        <v>0.11547581582368303</v>
      </c>
      <c r="CT205">
        <v>0.14241484167379556</v>
      </c>
      <c r="CU205">
        <v>0.1338996291535606</v>
      </c>
      <c r="CV205">
        <v>0.13332080720223599</v>
      </c>
      <c r="CW205">
        <v>0.15439576626999871</v>
      </c>
      <c r="CY205">
        <v>0.26238606699626882</v>
      </c>
      <c r="CZ205">
        <v>0.21422021890098217</v>
      </c>
      <c r="DA205">
        <v>0.14667850623599149</v>
      </c>
      <c r="DB205">
        <v>0.15212366520305659</v>
      </c>
      <c r="DC205">
        <v>0.15800472479806069</v>
      </c>
      <c r="DD205">
        <v>0.14611487509445251</v>
      </c>
      <c r="DE205">
        <v>0.14044268879817587</v>
      </c>
      <c r="DF205">
        <v>0.16309967622214111</v>
      </c>
      <c r="DG205">
        <v>0.16195276228156547</v>
      </c>
      <c r="DH205">
        <v>0.15919999245853975</v>
      </c>
      <c r="DI205">
        <v>0.16921735718025591</v>
      </c>
      <c r="DJ205">
        <v>0.16284012439653811</v>
      </c>
      <c r="DK205">
        <v>0.26385399175288354</v>
      </c>
      <c r="DL205">
        <v>0.21070165202636915</v>
      </c>
      <c r="DM205">
        <v>0.1540881256498888</v>
      </c>
      <c r="DN205">
        <v>0.13758477506113131</v>
      </c>
      <c r="DO205">
        <v>0.15503502460330187</v>
      </c>
      <c r="DP205">
        <v>0.14282229658861761</v>
      </c>
      <c r="DQ205">
        <v>0.14751448574156065</v>
      </c>
      <c r="DR205">
        <v>0.13588558402903214</v>
      </c>
      <c r="DS205">
        <v>0.15426892657996671</v>
      </c>
      <c r="DT205">
        <v>0.15498315850350608</v>
      </c>
      <c r="DU205">
        <v>0.17675211703419455</v>
      </c>
      <c r="DV205">
        <v>0.17575815419085025</v>
      </c>
      <c r="DW205">
        <v>0.24958681365972826</v>
      </c>
      <c r="DX205">
        <v>0.21036607855854675</v>
      </c>
      <c r="DY205">
        <v>0.14628956387940453</v>
      </c>
      <c r="DZ205">
        <v>0.14100041166969143</v>
      </c>
      <c r="EA205">
        <v>0.15694677388695638</v>
      </c>
      <c r="EB205">
        <v>0.13356338654806249</v>
      </c>
      <c r="EC205">
        <v>0.13403763614369457</v>
      </c>
      <c r="ED205">
        <v>0.13731711533797381</v>
      </c>
      <c r="EE205">
        <v>0.1517237846832945</v>
      </c>
      <c r="EF205">
        <v>0.16154015087175491</v>
      </c>
      <c r="EG205">
        <v>0.15628458384985441</v>
      </c>
      <c r="EH205">
        <v>0.17063821329983306</v>
      </c>
      <c r="EI205">
        <v>0.12963178575544398</v>
      </c>
      <c r="EJ205">
        <v>0.11421108290623599</v>
      </c>
      <c r="EK205">
        <v>3.3605579059223949E-2</v>
      </c>
      <c r="EL205">
        <v>4.5700978999849755E-2</v>
      </c>
      <c r="EM205">
        <v>4.723685074698647E-2</v>
      </c>
      <c r="EN205">
        <v>6.4104180875246386E-2</v>
      </c>
      <c r="EO205">
        <v>4.3239751683404437E-2</v>
      </c>
      <c r="EP205">
        <v>4.6885154211803573E-2</v>
      </c>
      <c r="EQ205">
        <v>4.6899032100876155E-2</v>
      </c>
      <c r="ER205">
        <v>6.971491285449527E-2</v>
      </c>
      <c r="ES205">
        <v>5.3538706190345918E-2</v>
      </c>
      <c r="ET205">
        <v>5.4870253355015365E-2</v>
      </c>
      <c r="EU205">
        <v>0.12664535195189786</v>
      </c>
      <c r="EV205">
        <v>0.10860389813700499</v>
      </c>
      <c r="EW205">
        <v>5.4389392465357463E-2</v>
      </c>
      <c r="EX205">
        <v>3.488499295763961E-2</v>
      </c>
      <c r="EY205">
        <v>3.3270532653982256E-2</v>
      </c>
      <c r="EZ205">
        <v>4.2164745795718175E-2</v>
      </c>
      <c r="FA205">
        <v>3.4466420462088934E-2</v>
      </c>
      <c r="FB205">
        <v>4.2471755495617443E-2</v>
      </c>
      <c r="FC205">
        <v>4.9016850955010294E-2</v>
      </c>
      <c r="FD205">
        <v>5.7210877339260953E-2</v>
      </c>
      <c r="FE205">
        <v>5.1537354272415833E-2</v>
      </c>
      <c r="FF205">
        <v>5.5377886628363147E-2</v>
      </c>
      <c r="FG205">
        <v>0.13221179652387224</v>
      </c>
      <c r="FH205">
        <v>0.1052025807630443</v>
      </c>
      <c r="FI205">
        <v>5.1268426504296957E-2</v>
      </c>
      <c r="FJ205">
        <v>3.381193048332732E-2</v>
      </c>
      <c r="FK205">
        <v>5.03048236648466E-2</v>
      </c>
      <c r="FL205">
        <v>4.172949580981989E-2</v>
      </c>
      <c r="FM205">
        <v>2.3267382377898698E-2</v>
      </c>
      <c r="FN205">
        <v>3.9576169817642039E-2</v>
      </c>
      <c r="FO205">
        <v>3.7477920396695681E-2</v>
      </c>
      <c r="FP205">
        <v>6.2186369747521821E-2</v>
      </c>
      <c r="FQ205">
        <v>4.9464268428520107E-2</v>
      </c>
      <c r="FR205">
        <v>6.4272451790858345E-2</v>
      </c>
    </row>
    <row r="206" spans="1:174" x14ac:dyDescent="0.35">
      <c r="A206">
        <v>713</v>
      </c>
      <c r="B206">
        <v>0.21972297129999999</v>
      </c>
      <c r="C206">
        <v>0.27671372890000001</v>
      </c>
      <c r="D206">
        <v>0.1777158231</v>
      </c>
      <c r="E206">
        <v>0.17489215729999999</v>
      </c>
      <c r="F206">
        <v>0.17737515270000001</v>
      </c>
      <c r="G206">
        <v>0.1496645808</v>
      </c>
      <c r="H206">
        <v>0.1398957968</v>
      </c>
      <c r="I206">
        <v>0.2445156574</v>
      </c>
      <c r="J206">
        <v>0.26416954399999998</v>
      </c>
      <c r="K206">
        <v>0.1280829161</v>
      </c>
      <c r="L206">
        <v>0.13504657149999999</v>
      </c>
      <c r="M206">
        <v>0.136420548</v>
      </c>
      <c r="N206">
        <v>0.12788914139999999</v>
      </c>
      <c r="O206">
        <v>0.11162320520000001</v>
      </c>
      <c r="P206">
        <v>0.2405071855</v>
      </c>
      <c r="Q206">
        <v>0.35085362199999998</v>
      </c>
      <c r="R206">
        <v>0.25756952170000003</v>
      </c>
      <c r="S206">
        <v>0.23130261899999999</v>
      </c>
      <c r="T206">
        <v>0.1986152977</v>
      </c>
      <c r="U206">
        <v>0.2336424738</v>
      </c>
      <c r="V206">
        <v>0.21382386980000001</v>
      </c>
      <c r="W206">
        <v>0.24509267509999999</v>
      </c>
      <c r="X206">
        <v>0.28416037560000001</v>
      </c>
      <c r="Y206">
        <v>0.3072732091</v>
      </c>
      <c r="Z206">
        <v>0.32653445009999998</v>
      </c>
      <c r="AB206">
        <v>443.76717429878528</v>
      </c>
      <c r="AC206">
        <v>0.11603560560993646</v>
      </c>
      <c r="AD206">
        <v>0.10640054656828286</v>
      </c>
      <c r="AE206">
        <v>0.11959448842947733</v>
      </c>
      <c r="AF206">
        <v>8.9925454545943473E-2</v>
      </c>
      <c r="AG206">
        <v>8.762632855611692E-2</v>
      </c>
      <c r="AH206">
        <v>0.13725902690984301</v>
      </c>
      <c r="AI206">
        <v>9.2151023615421379E-2</v>
      </c>
      <c r="AJ206">
        <v>0.12853156214401007</v>
      </c>
      <c r="AK206">
        <v>9.8508522692692807E-2</v>
      </c>
      <c r="AL206">
        <v>0.11794303967637046</v>
      </c>
      <c r="AM206">
        <v>9.4479218321008945E-2</v>
      </c>
      <c r="AN206">
        <v>0.12310746295820099</v>
      </c>
      <c r="AO206">
        <v>9.5685683472253633E-2</v>
      </c>
      <c r="AP206">
        <v>0.10680446799428546</v>
      </c>
      <c r="AQ206">
        <v>0.12691256576228324</v>
      </c>
      <c r="AR206">
        <v>8.9248487998803042E-2</v>
      </c>
      <c r="AS206">
        <v>8.1715780086819512E-2</v>
      </c>
      <c r="AT206">
        <v>0.13561357962175413</v>
      </c>
      <c r="AU206">
        <v>9.7487101537156506E-2</v>
      </c>
      <c r="AV206">
        <v>0.14009115600957062</v>
      </c>
      <c r="AW206">
        <v>8.3366705822787324E-2</v>
      </c>
      <c r="AX206">
        <v>0.11401966810321584</v>
      </c>
      <c r="AY206">
        <v>0.10560418040655435</v>
      </c>
      <c r="AZ206">
        <v>0.11434116521580012</v>
      </c>
      <c r="BA206">
        <v>0.1077501021109243</v>
      </c>
      <c r="BB206">
        <v>0.10204455013712628</v>
      </c>
      <c r="BC206">
        <v>0.12657263722094977</v>
      </c>
      <c r="BD206">
        <v>0.10739013542430122</v>
      </c>
      <c r="BE206">
        <v>0.11593902708919754</v>
      </c>
      <c r="BF206">
        <v>0.1386335825232374</v>
      </c>
      <c r="BG206">
        <v>9.7680890163449163E-2</v>
      </c>
      <c r="BH206">
        <v>0.11488716133943515</v>
      </c>
      <c r="BI206">
        <v>8.430244415951102E-2</v>
      </c>
      <c r="BJ206">
        <v>0.11710216652187654</v>
      </c>
      <c r="BK206">
        <v>9.9511489815099344E-2</v>
      </c>
      <c r="BL206">
        <v>0.1346482696948933</v>
      </c>
      <c r="BN206">
        <v>0.89431690968348121</v>
      </c>
      <c r="BO206">
        <v>0.28502331267345365</v>
      </c>
      <c r="BP206">
        <v>7.698814821810876E-2</v>
      </c>
      <c r="BQ206">
        <v>7.1323657613664229E-2</v>
      </c>
      <c r="BR206">
        <v>7.3931976490634155E-2</v>
      </c>
      <c r="BS206">
        <v>6.4254180148347884E-2</v>
      </c>
      <c r="BT206">
        <v>5.8486444551616827E-2</v>
      </c>
      <c r="BU206">
        <v>4.8723921148135584E-2</v>
      </c>
      <c r="BV206">
        <v>7.4553871019785833E-2</v>
      </c>
      <c r="BW206">
        <v>7.5857080651296982E-2</v>
      </c>
      <c r="BX206">
        <v>6.6733520001350383E-2</v>
      </c>
      <c r="BY206">
        <v>0.12651684723235834</v>
      </c>
      <c r="BZ206">
        <v>1.057899808905121</v>
      </c>
      <c r="CA206">
        <v>0.29043468374765413</v>
      </c>
      <c r="CB206">
        <v>9.4783504429269444E-2</v>
      </c>
      <c r="CC206">
        <v>0.10752269545851739</v>
      </c>
      <c r="CD206">
        <v>0.11197456657205405</v>
      </c>
      <c r="CE206">
        <v>7.7823476377037695E-2</v>
      </c>
      <c r="CF206">
        <v>6.4199864122861369E-2</v>
      </c>
      <c r="CG206">
        <v>6.4202595290378958E-2</v>
      </c>
      <c r="CH206">
        <v>7.0951971470566033E-2</v>
      </c>
      <c r="CI206">
        <v>0.10896541160953116</v>
      </c>
      <c r="CJ206">
        <v>9.7526940923025079E-2</v>
      </c>
      <c r="CK206">
        <v>0.11345456949697133</v>
      </c>
      <c r="CL206">
        <v>0.45103585183888317</v>
      </c>
      <c r="CM206">
        <v>0.14291937502830981</v>
      </c>
      <c r="CN206">
        <v>0.13073993540158593</v>
      </c>
      <c r="CO206">
        <v>0.15126884605224178</v>
      </c>
      <c r="CP206">
        <v>0.14006027325270548</v>
      </c>
      <c r="CQ206">
        <v>0.12891727477842799</v>
      </c>
      <c r="CR206">
        <v>0.13058076411218622</v>
      </c>
      <c r="CS206">
        <v>0.11707424250232805</v>
      </c>
      <c r="CT206">
        <v>0.14349178510650701</v>
      </c>
      <c r="CU206">
        <v>0.13532161246270244</v>
      </c>
      <c r="CV206">
        <v>0.13452979859297209</v>
      </c>
      <c r="CW206">
        <v>0.15581450817344394</v>
      </c>
      <c r="CY206">
        <v>0.26285396437871117</v>
      </c>
      <c r="CZ206">
        <v>0.21478728162439226</v>
      </c>
      <c r="DA206">
        <v>0.14771623929028496</v>
      </c>
      <c r="DB206">
        <v>0.15328555644009231</v>
      </c>
      <c r="DC206">
        <v>0.15885392076323587</v>
      </c>
      <c r="DD206">
        <v>0.14718503549273329</v>
      </c>
      <c r="DE206">
        <v>0.14155254253023924</v>
      </c>
      <c r="DF206">
        <v>0.16393907135677804</v>
      </c>
      <c r="DG206">
        <v>0.16305311159449054</v>
      </c>
      <c r="DH206">
        <v>0.16013978167252507</v>
      </c>
      <c r="DI206">
        <v>0.1704382135666915</v>
      </c>
      <c r="DJ206">
        <v>0.16382045775318854</v>
      </c>
      <c r="DK206">
        <v>0.2644050965335451</v>
      </c>
      <c r="DL206">
        <v>0.21127265986144136</v>
      </c>
      <c r="DM206">
        <v>0.15498662745969993</v>
      </c>
      <c r="DN206">
        <v>0.13870568628921381</v>
      </c>
      <c r="DO206">
        <v>0.15595793040897515</v>
      </c>
      <c r="DP206">
        <v>0.14380167135821967</v>
      </c>
      <c r="DQ206">
        <v>0.14866347746455183</v>
      </c>
      <c r="DR206">
        <v>0.13677375242160772</v>
      </c>
      <c r="DS206">
        <v>0.15543821932045218</v>
      </c>
      <c r="DT206">
        <v>0.15595571320915036</v>
      </c>
      <c r="DU206">
        <v>0.17809724144299283</v>
      </c>
      <c r="DV206">
        <v>0.17670675377885042</v>
      </c>
      <c r="DW206">
        <v>0.25005205228199301</v>
      </c>
      <c r="DX206">
        <v>0.21094368427193524</v>
      </c>
      <c r="DY206">
        <v>0.14712354121860649</v>
      </c>
      <c r="DZ206">
        <v>0.14213043713414664</v>
      </c>
      <c r="EA206">
        <v>0.15792869393066025</v>
      </c>
      <c r="EB206">
        <v>0.13460334210279687</v>
      </c>
      <c r="EC206">
        <v>0.13523469138021527</v>
      </c>
      <c r="ED206">
        <v>0.13826207361286824</v>
      </c>
      <c r="EE206">
        <v>0.15293065452948634</v>
      </c>
      <c r="EF206">
        <v>0.16257203817934313</v>
      </c>
      <c r="EG206">
        <v>0.1575424275390413</v>
      </c>
      <c r="EH206">
        <v>0.17158888068847369</v>
      </c>
      <c r="EI206">
        <v>0.12978159977699871</v>
      </c>
      <c r="EJ206">
        <v>0.11427093769062979</v>
      </c>
      <c r="EK206">
        <v>3.3729161945900935E-2</v>
      </c>
      <c r="EL206">
        <v>4.6133371159952356E-2</v>
      </c>
      <c r="EM206">
        <v>4.7563485324500686E-2</v>
      </c>
      <c r="EN206">
        <v>6.4277591299113326E-2</v>
      </c>
      <c r="EO206">
        <v>4.3584260760314214E-2</v>
      </c>
      <c r="EP206">
        <v>4.7011481636991433E-2</v>
      </c>
      <c r="EQ206">
        <v>4.7189367546231126E-2</v>
      </c>
      <c r="ER206">
        <v>6.9788415724617775E-2</v>
      </c>
      <c r="ES206">
        <v>5.3952462277870462E-2</v>
      </c>
      <c r="ET206">
        <v>5.4962875124930942E-2</v>
      </c>
      <c r="EU206">
        <v>0.12678581532927208</v>
      </c>
      <c r="EV206">
        <v>0.10869038690295858</v>
      </c>
      <c r="EW206">
        <v>5.4388744113127947E-2</v>
      </c>
      <c r="EX206">
        <v>3.5182012849446623E-2</v>
      </c>
      <c r="EY206">
        <v>3.3472239940653938E-2</v>
      </c>
      <c r="EZ206">
        <v>4.2285161705704122E-2</v>
      </c>
      <c r="FA206">
        <v>3.4881138891853854E-2</v>
      </c>
      <c r="FB206">
        <v>4.261095410344419E-2</v>
      </c>
      <c r="FC206">
        <v>4.9342033216405949E-2</v>
      </c>
      <c r="FD206">
        <v>5.733768458251727E-2</v>
      </c>
      <c r="FE206">
        <v>5.1990446671956056E-2</v>
      </c>
      <c r="FF206">
        <v>5.541478748277525E-2</v>
      </c>
      <c r="FG206">
        <v>0.13241044646414965</v>
      </c>
      <c r="FH206">
        <v>0.10519042581115963</v>
      </c>
      <c r="FI206">
        <v>5.1325390768908109E-2</v>
      </c>
      <c r="FJ206">
        <v>3.4213268645075803E-2</v>
      </c>
      <c r="FK206">
        <v>5.0537739469901442E-2</v>
      </c>
      <c r="FL206">
        <v>4.1935986617966985E-2</v>
      </c>
      <c r="FM206">
        <v>2.3708641190885702E-2</v>
      </c>
      <c r="FN206">
        <v>3.9815277349132684E-2</v>
      </c>
      <c r="FO206">
        <v>3.783798347546366E-2</v>
      </c>
      <c r="FP206">
        <v>6.230357926504318E-2</v>
      </c>
      <c r="FQ206">
        <v>4.9892369936107704E-2</v>
      </c>
      <c r="FR206">
        <v>6.4337089167643663E-2</v>
      </c>
    </row>
    <row r="207" spans="1:174" x14ac:dyDescent="0.35">
      <c r="A207">
        <v>712</v>
      </c>
      <c r="B207">
        <v>0.21821804340000001</v>
      </c>
      <c r="C207">
        <v>0.27512919899999999</v>
      </c>
      <c r="D207">
        <v>0.17919929330000001</v>
      </c>
      <c r="E207">
        <v>0.1761721671</v>
      </c>
      <c r="F207">
        <v>0.1790407896</v>
      </c>
      <c r="G207">
        <v>0.1510453373</v>
      </c>
      <c r="H207">
        <v>0.14149083200000001</v>
      </c>
      <c r="I207">
        <v>0.24354378879999999</v>
      </c>
      <c r="J207">
        <v>0.26324507590000001</v>
      </c>
      <c r="K207">
        <v>0.1290098429</v>
      </c>
      <c r="L207">
        <v>0.13588523860000001</v>
      </c>
      <c r="M207">
        <v>0.13738279040000001</v>
      </c>
      <c r="N207">
        <v>0.12943436210000001</v>
      </c>
      <c r="O207">
        <v>0.112691924</v>
      </c>
      <c r="P207">
        <v>0.23874714969999999</v>
      </c>
      <c r="Q207">
        <v>0.35235580799999999</v>
      </c>
      <c r="R207">
        <v>0.25923404100000003</v>
      </c>
      <c r="S207">
        <v>0.23288366199999999</v>
      </c>
      <c r="T207">
        <v>0.20052716139999999</v>
      </c>
      <c r="U207">
        <v>0.23308174309999999</v>
      </c>
      <c r="V207">
        <v>0.21338455379999999</v>
      </c>
      <c r="W207">
        <v>0.24474658069999999</v>
      </c>
      <c r="X207">
        <v>0.28306725620000001</v>
      </c>
      <c r="Y207">
        <v>0.30679896470000001</v>
      </c>
      <c r="Z207">
        <v>0.32601231339999998</v>
      </c>
      <c r="AB207">
        <v>444.35469058245314</v>
      </c>
      <c r="AC207">
        <v>0.11581006496001189</v>
      </c>
      <c r="AD207">
        <v>0.10657500563988564</v>
      </c>
      <c r="AE207">
        <v>0.11985839762178781</v>
      </c>
      <c r="AF207">
        <v>9.0011279042001249E-2</v>
      </c>
      <c r="AG207">
        <v>8.7841301458426571E-2</v>
      </c>
      <c r="AH207">
        <v>0.13784195241569164</v>
      </c>
      <c r="AI207">
        <v>9.2567479728311947E-2</v>
      </c>
      <c r="AJ207">
        <v>0.12895487677698603</v>
      </c>
      <c r="AK207">
        <v>9.872963831897362E-2</v>
      </c>
      <c r="AL207">
        <v>0.11841719418617584</v>
      </c>
      <c r="AM207">
        <v>9.4576060394703093E-2</v>
      </c>
      <c r="AN207">
        <v>0.12356882919590401</v>
      </c>
      <c r="AO207">
        <v>9.5293931651914632E-2</v>
      </c>
      <c r="AP207">
        <v>0.10693033065579484</v>
      </c>
      <c r="AQ207">
        <v>0.12686682738102939</v>
      </c>
      <c r="AR207">
        <v>8.9271438310126211E-2</v>
      </c>
      <c r="AS207">
        <v>8.1765112572497745E-2</v>
      </c>
      <c r="AT207">
        <v>0.13615506721537027</v>
      </c>
      <c r="AU207">
        <v>9.7847335365151736E-2</v>
      </c>
      <c r="AV207">
        <v>0.14052587184605322</v>
      </c>
      <c r="AW207">
        <v>8.3531504393938985E-2</v>
      </c>
      <c r="AX207">
        <v>0.11431403322277313</v>
      </c>
      <c r="AY207">
        <v>0.10582955776511811</v>
      </c>
      <c r="AZ207">
        <v>0.11481290152561793</v>
      </c>
      <c r="BA207">
        <v>0.10756265142996557</v>
      </c>
      <c r="BB207">
        <v>0.1023516956475379</v>
      </c>
      <c r="BC207">
        <v>0.12681932543805868</v>
      </c>
      <c r="BD207">
        <v>0.10747613621118214</v>
      </c>
      <c r="BE207">
        <v>0.11589796107255534</v>
      </c>
      <c r="BF207">
        <v>0.13924840683870088</v>
      </c>
      <c r="BG207">
        <v>9.80933355614515E-2</v>
      </c>
      <c r="BH207">
        <v>0.11529923912822652</v>
      </c>
      <c r="BI207">
        <v>8.4633449159069368E-2</v>
      </c>
      <c r="BJ207">
        <v>0.11741805410343337</v>
      </c>
      <c r="BK207">
        <v>9.9655811667116109E-2</v>
      </c>
      <c r="BL207">
        <v>0.13527028931194934</v>
      </c>
      <c r="BN207">
        <v>0.892405873569181</v>
      </c>
      <c r="BO207">
        <v>0.28457741804170117</v>
      </c>
      <c r="BP207">
        <v>7.7244828371127242E-2</v>
      </c>
      <c r="BQ207">
        <v>7.1538347131006652E-2</v>
      </c>
      <c r="BR207">
        <v>7.4204103238990252E-2</v>
      </c>
      <c r="BS207">
        <v>6.4253563909737701E-2</v>
      </c>
      <c r="BT207">
        <v>5.8619583679531156E-2</v>
      </c>
      <c r="BU207">
        <v>4.8687198510453944E-2</v>
      </c>
      <c r="BV207">
        <v>7.4734511449141977E-2</v>
      </c>
      <c r="BW207">
        <v>7.5909661577713644E-2</v>
      </c>
      <c r="BX207">
        <v>6.6746396848914272E-2</v>
      </c>
      <c r="BY207">
        <v>0.12696520862424154</v>
      </c>
      <c r="BZ207">
        <v>1.0565751547709483</v>
      </c>
      <c r="CA207">
        <v>0.29015162272337958</v>
      </c>
      <c r="CB207">
        <v>9.5101736883998048E-2</v>
      </c>
      <c r="CC207">
        <v>0.10789053006399757</v>
      </c>
      <c r="CD207">
        <v>0.11235917882796657</v>
      </c>
      <c r="CE207">
        <v>7.8061246934543999E-2</v>
      </c>
      <c r="CF207">
        <v>6.4495297285120989E-2</v>
      </c>
      <c r="CG207">
        <v>6.4456138549798619E-2</v>
      </c>
      <c r="CH207">
        <v>7.1089016076127665E-2</v>
      </c>
      <c r="CI207">
        <v>0.10929128886764</v>
      </c>
      <c r="CJ207">
        <v>9.7788847235844384E-2</v>
      </c>
      <c r="CK207">
        <v>0.11389447030825733</v>
      </c>
      <c r="CL207">
        <v>0.45203554343681313</v>
      </c>
      <c r="CM207">
        <v>0.14344272665475052</v>
      </c>
      <c r="CN207">
        <v>0.13191615110521204</v>
      </c>
      <c r="CO207">
        <v>0.15281311127617228</v>
      </c>
      <c r="CP207">
        <v>0.14169480921159339</v>
      </c>
      <c r="CQ207">
        <v>0.13016141158654745</v>
      </c>
      <c r="CR207">
        <v>0.13186293730764639</v>
      </c>
      <c r="CS207">
        <v>0.11850989638477387</v>
      </c>
      <c r="CT207">
        <v>0.14452120849343628</v>
      </c>
      <c r="CU207">
        <v>0.1368893864095547</v>
      </c>
      <c r="CV207">
        <v>0.13580183176728716</v>
      </c>
      <c r="CW207">
        <v>0.15723904846319772</v>
      </c>
      <c r="CY207">
        <v>0.26326035256105801</v>
      </c>
      <c r="CZ207">
        <v>0.21526918808814435</v>
      </c>
      <c r="DA207">
        <v>0.14867857922489439</v>
      </c>
      <c r="DB207">
        <v>0.15427126452769227</v>
      </c>
      <c r="DC207">
        <v>0.15983263855070076</v>
      </c>
      <c r="DD207">
        <v>0.14809124868408474</v>
      </c>
      <c r="DE207">
        <v>0.14265524247071731</v>
      </c>
      <c r="DF207">
        <v>0.16500191280101636</v>
      </c>
      <c r="DG207">
        <v>0.16392989801475188</v>
      </c>
      <c r="DH207">
        <v>0.16119359848774503</v>
      </c>
      <c r="DI207">
        <v>0.17169421376387534</v>
      </c>
      <c r="DJ207">
        <v>0.16477629319790701</v>
      </c>
      <c r="DK207">
        <v>0.26493958263580974</v>
      </c>
      <c r="DL207">
        <v>0.21176734285592991</v>
      </c>
      <c r="DM207">
        <v>0.15596379692017118</v>
      </c>
      <c r="DN207">
        <v>0.13968563937445061</v>
      </c>
      <c r="DO207">
        <v>0.15693191781341384</v>
      </c>
      <c r="DP207">
        <v>0.14472827748910103</v>
      </c>
      <c r="DQ207">
        <v>0.14986601758423224</v>
      </c>
      <c r="DR207">
        <v>0.13781915933565259</v>
      </c>
      <c r="DS207">
        <v>0.15658953186168961</v>
      </c>
      <c r="DT207">
        <v>0.15700993492690879</v>
      </c>
      <c r="DU207">
        <v>0.17947111044323386</v>
      </c>
      <c r="DV207">
        <v>0.17755921490549939</v>
      </c>
      <c r="DW207">
        <v>0.25038049713230454</v>
      </c>
      <c r="DX207">
        <v>0.21137740404430347</v>
      </c>
      <c r="DY207">
        <v>0.14788169964450132</v>
      </c>
      <c r="DZ207">
        <v>0.14308839026677675</v>
      </c>
      <c r="EA207">
        <v>0.15896630255001612</v>
      </c>
      <c r="EB207">
        <v>0.13546599607361146</v>
      </c>
      <c r="EC207">
        <v>0.13635074536508845</v>
      </c>
      <c r="ED207">
        <v>0.13926729508813429</v>
      </c>
      <c r="EE207">
        <v>0.1539914915338641</v>
      </c>
      <c r="EF207">
        <v>0.16370676646472818</v>
      </c>
      <c r="EG207">
        <v>0.15891519598364312</v>
      </c>
      <c r="EH207">
        <v>0.17247709764822514</v>
      </c>
      <c r="EI207">
        <v>0.12980529648247649</v>
      </c>
      <c r="EJ207">
        <v>0.11424600539778927</v>
      </c>
      <c r="EK207">
        <v>3.3650849053125577E-2</v>
      </c>
      <c r="EL207">
        <v>4.6437056494514878E-2</v>
      </c>
      <c r="EM207">
        <v>4.7914750680298525E-2</v>
      </c>
      <c r="EN207">
        <v>6.4463965727253561E-2</v>
      </c>
      <c r="EO207">
        <v>4.3987873330591162E-2</v>
      </c>
      <c r="EP207">
        <v>4.7257735795778424E-2</v>
      </c>
      <c r="EQ207">
        <v>4.7455215016539105E-2</v>
      </c>
      <c r="ER207">
        <v>7.001452429322283E-2</v>
      </c>
      <c r="ES207">
        <v>5.4503402347115135E-2</v>
      </c>
      <c r="ET207">
        <v>5.4841799586347412E-2</v>
      </c>
      <c r="EU207">
        <v>0.12674928248364967</v>
      </c>
      <c r="EV207">
        <v>0.1086266407805395</v>
      </c>
      <c r="EW207">
        <v>5.434636058027751E-2</v>
      </c>
      <c r="EX207">
        <v>3.5218400272571559E-2</v>
      </c>
      <c r="EY207">
        <v>3.3785251443167137E-2</v>
      </c>
      <c r="EZ207">
        <v>4.2529875003224166E-2</v>
      </c>
      <c r="FA207">
        <v>3.5218361678481927E-2</v>
      </c>
      <c r="FB207">
        <v>4.2798592271817475E-2</v>
      </c>
      <c r="FC207">
        <v>4.9667388178691013E-2</v>
      </c>
      <c r="FD207">
        <v>5.7562495322885564E-2</v>
      </c>
      <c r="FE207">
        <v>5.243656140397402E-2</v>
      </c>
      <c r="FF207">
        <v>5.5344095800739145E-2</v>
      </c>
      <c r="FG207">
        <v>0.13243877312943186</v>
      </c>
      <c r="FH207">
        <v>0.10506910867731359</v>
      </c>
      <c r="FI207">
        <v>5.1291882660276844E-2</v>
      </c>
      <c r="FJ207">
        <v>3.4395533709818717E-2</v>
      </c>
      <c r="FK207">
        <v>5.0915308723756998E-2</v>
      </c>
      <c r="FL207">
        <v>4.2075477031833793E-2</v>
      </c>
      <c r="FM207">
        <v>2.4087049874286465E-2</v>
      </c>
      <c r="FN207">
        <v>4.0155856698242558E-2</v>
      </c>
      <c r="FO207">
        <v>3.8100966864463105E-2</v>
      </c>
      <c r="FP207">
        <v>6.2533748870725644E-2</v>
      </c>
      <c r="FQ207">
        <v>5.0428618029989533E-2</v>
      </c>
      <c r="FR207">
        <v>6.4346555214164117E-2</v>
      </c>
    </row>
    <row r="208" spans="1:174" x14ac:dyDescent="0.35">
      <c r="A208">
        <v>711</v>
      </c>
      <c r="B208">
        <v>0.2170340717</v>
      </c>
      <c r="C208">
        <v>0.27378731969999998</v>
      </c>
      <c r="D208">
        <v>0.18024905029999999</v>
      </c>
      <c r="E208">
        <v>0.17743481699999999</v>
      </c>
      <c r="F208">
        <v>0.179878071</v>
      </c>
      <c r="G208">
        <v>0.15223670010000001</v>
      </c>
      <c r="H208">
        <v>0.14217022060000001</v>
      </c>
      <c r="I208">
        <v>0.2427396476</v>
      </c>
      <c r="J208">
        <v>0.26250645519999999</v>
      </c>
      <c r="K208">
        <v>0.12983262540000001</v>
      </c>
      <c r="L208">
        <v>0.13677895070000001</v>
      </c>
      <c r="M208">
        <v>0.13837288319999999</v>
      </c>
      <c r="N208">
        <v>0.13028150799999999</v>
      </c>
      <c r="O208">
        <v>0.1137276217</v>
      </c>
      <c r="P208">
        <v>0.23674701149999999</v>
      </c>
      <c r="Q208">
        <v>0.35346907379999998</v>
      </c>
      <c r="R208">
        <v>0.26092347500000002</v>
      </c>
      <c r="S208">
        <v>0.23426133390000001</v>
      </c>
      <c r="T208">
        <v>0.2016409039</v>
      </c>
      <c r="U208">
        <v>0.23270252350000001</v>
      </c>
      <c r="V208">
        <v>0.21302844579999999</v>
      </c>
      <c r="W208">
        <v>0.2434908599</v>
      </c>
      <c r="X208">
        <v>0.28266820310000002</v>
      </c>
      <c r="Y208">
        <v>0.30600023269999999</v>
      </c>
      <c r="Z208">
        <v>0.32567954059999998</v>
      </c>
      <c r="AB208">
        <v>444.94217280656517</v>
      </c>
      <c r="AC208">
        <v>0.11590107323614884</v>
      </c>
      <c r="AD208">
        <v>0.10649484967080317</v>
      </c>
      <c r="AE208">
        <v>0.12014848048572808</v>
      </c>
      <c r="AF208">
        <v>9.0210007187251695E-2</v>
      </c>
      <c r="AG208">
        <v>8.8132294766060118E-2</v>
      </c>
      <c r="AH208">
        <v>0.1383475881894986</v>
      </c>
      <c r="AI208">
        <v>9.2823733309329762E-2</v>
      </c>
      <c r="AJ208">
        <v>0.12924045021172204</v>
      </c>
      <c r="AK208">
        <v>9.9173146888493741E-2</v>
      </c>
      <c r="AL208">
        <v>0.11888151860114429</v>
      </c>
      <c r="AM208">
        <v>9.4981912813450128E-2</v>
      </c>
      <c r="AN208">
        <v>0.12386454492774715</v>
      </c>
      <c r="AO208">
        <v>9.5297658347286249E-2</v>
      </c>
      <c r="AP208">
        <v>0.1070033329141144</v>
      </c>
      <c r="AQ208">
        <v>0.12697517270665207</v>
      </c>
      <c r="AR208">
        <v>8.9350819288942798E-2</v>
      </c>
      <c r="AS208">
        <v>8.1943374070432229E-2</v>
      </c>
      <c r="AT208">
        <v>0.13657123105177116</v>
      </c>
      <c r="AU208">
        <v>9.8100454479850663E-2</v>
      </c>
      <c r="AV208">
        <v>0.14092665468602641</v>
      </c>
      <c r="AW208">
        <v>8.3979865135432485E-2</v>
      </c>
      <c r="AX208">
        <v>0.11474951498123238</v>
      </c>
      <c r="AY208">
        <v>0.10613994713958158</v>
      </c>
      <c r="AZ208">
        <v>0.11500199757632458</v>
      </c>
      <c r="BA208">
        <v>0.10763565057976203</v>
      </c>
      <c r="BB208">
        <v>0.10230401361220615</v>
      </c>
      <c r="BC208">
        <v>0.12709339024374841</v>
      </c>
      <c r="BD208">
        <v>0.10771455070111285</v>
      </c>
      <c r="BE208">
        <v>0.11605846026691451</v>
      </c>
      <c r="BF208">
        <v>0.1397660396644563</v>
      </c>
      <c r="BG208">
        <v>9.8344846472803643E-2</v>
      </c>
      <c r="BH208">
        <v>0.1154926405865466</v>
      </c>
      <c r="BI208">
        <v>8.5176290246025854E-2</v>
      </c>
      <c r="BJ208">
        <v>0.11765755663542563</v>
      </c>
      <c r="BK208">
        <v>0.1000922202827039</v>
      </c>
      <c r="BL208">
        <v>0.13562933736921617</v>
      </c>
      <c r="BN208">
        <v>0.89068167712951329</v>
      </c>
      <c r="BO208">
        <v>0.28435643895276869</v>
      </c>
      <c r="BP208">
        <v>7.7586124837018655E-2</v>
      </c>
      <c r="BQ208">
        <v>7.2022990754589816E-2</v>
      </c>
      <c r="BR208">
        <v>7.45982013859504E-2</v>
      </c>
      <c r="BS208">
        <v>6.4362182387901895E-2</v>
      </c>
      <c r="BT208">
        <v>5.8770611946359463E-2</v>
      </c>
      <c r="BU208">
        <v>4.8533393095925643E-2</v>
      </c>
      <c r="BV208">
        <v>7.4828514392029727E-2</v>
      </c>
      <c r="BW208">
        <v>7.6053937845334527E-2</v>
      </c>
      <c r="BX208">
        <v>6.677085021776763E-2</v>
      </c>
      <c r="BY208">
        <v>0.12728128209425996</v>
      </c>
      <c r="BZ208">
        <v>1.0552737008564774</v>
      </c>
      <c r="CA208">
        <v>0.29010533099589259</v>
      </c>
      <c r="CB208">
        <v>9.5731030927854968E-2</v>
      </c>
      <c r="CC208">
        <v>0.10851636341013593</v>
      </c>
      <c r="CD208">
        <v>0.1129397162020391</v>
      </c>
      <c r="CE208">
        <v>7.8211388816888341E-2</v>
      </c>
      <c r="CF208">
        <v>6.4695238566633451E-2</v>
      </c>
      <c r="CG208">
        <v>6.4607124818233927E-2</v>
      </c>
      <c r="CH208">
        <v>7.131911969210572E-2</v>
      </c>
      <c r="CI208">
        <v>0.10965367533653651</v>
      </c>
      <c r="CJ208">
        <v>9.8063639108475265E-2</v>
      </c>
      <c r="CK208">
        <v>0.11425294518115772</v>
      </c>
      <c r="CL208">
        <v>0.45291251133566274</v>
      </c>
      <c r="CM208">
        <v>0.14424064840322798</v>
      </c>
      <c r="CN208">
        <v>0.13336625172005062</v>
      </c>
      <c r="CO208">
        <v>0.15457898512074872</v>
      </c>
      <c r="CP208">
        <v>0.14352866365819517</v>
      </c>
      <c r="CQ208">
        <v>0.131295648372345</v>
      </c>
      <c r="CR208">
        <v>0.13313795812990559</v>
      </c>
      <c r="CS208">
        <v>0.11978156121373423</v>
      </c>
      <c r="CT208">
        <v>0.14560819518358931</v>
      </c>
      <c r="CU208">
        <v>0.138250414842397</v>
      </c>
      <c r="CV208">
        <v>0.13710750373136427</v>
      </c>
      <c r="CW208">
        <v>0.15859706413493982</v>
      </c>
      <c r="CY208">
        <v>0.2637706033009507</v>
      </c>
      <c r="CZ208">
        <v>0.21588946037682533</v>
      </c>
      <c r="DA208">
        <v>0.14962627181570096</v>
      </c>
      <c r="DB208">
        <v>0.15532022169511622</v>
      </c>
      <c r="DC208">
        <v>0.16077214709189519</v>
      </c>
      <c r="DD208">
        <v>0.14904746572539046</v>
      </c>
      <c r="DE208">
        <v>0.14395162322483004</v>
      </c>
      <c r="DF208">
        <v>0.16589452511729486</v>
      </c>
      <c r="DG208">
        <v>0.16502886784153578</v>
      </c>
      <c r="DH208">
        <v>0.16231211367595327</v>
      </c>
      <c r="DI208">
        <v>0.17291564589802644</v>
      </c>
      <c r="DJ208">
        <v>0.1659781756298716</v>
      </c>
      <c r="DK208">
        <v>0.26548532706596489</v>
      </c>
      <c r="DL208">
        <v>0.21208627993127108</v>
      </c>
      <c r="DM208">
        <v>0.15705039743490015</v>
      </c>
      <c r="DN208">
        <v>0.14074749641905226</v>
      </c>
      <c r="DO208">
        <v>0.15785984664538907</v>
      </c>
      <c r="DP208">
        <v>0.14568998342027997</v>
      </c>
      <c r="DQ208">
        <v>0.15125530319959404</v>
      </c>
      <c r="DR208">
        <v>0.13870626049272064</v>
      </c>
      <c r="DS208">
        <v>0.15778031979327656</v>
      </c>
      <c r="DT208">
        <v>0.15806814377943232</v>
      </c>
      <c r="DU208">
        <v>0.18057870901224787</v>
      </c>
      <c r="DV208">
        <v>0.17863594570090227</v>
      </c>
      <c r="DW208">
        <v>0.25091169706557731</v>
      </c>
      <c r="DX208">
        <v>0.21184920700339233</v>
      </c>
      <c r="DY208">
        <v>0.14869473605948114</v>
      </c>
      <c r="DZ208">
        <v>0.14420002240207486</v>
      </c>
      <c r="EA208">
        <v>0.15990574688883588</v>
      </c>
      <c r="EB208">
        <v>0.13637858355276725</v>
      </c>
      <c r="EC208">
        <v>0.13770807582147351</v>
      </c>
      <c r="ED208">
        <v>0.14011557210381775</v>
      </c>
      <c r="EE208">
        <v>0.15518561405729422</v>
      </c>
      <c r="EF208">
        <v>0.16480146581269714</v>
      </c>
      <c r="EG208">
        <v>0.16010938586367135</v>
      </c>
      <c r="EH208">
        <v>0.17365149001096092</v>
      </c>
      <c r="EI208">
        <v>0.12983450880992645</v>
      </c>
      <c r="EJ208">
        <v>0.11411876796531793</v>
      </c>
      <c r="EK208">
        <v>3.3661209344706601E-2</v>
      </c>
      <c r="EL208">
        <v>4.6880599788402262E-2</v>
      </c>
      <c r="EM208">
        <v>4.8207329518660309E-2</v>
      </c>
      <c r="EN208">
        <v>6.4772505599926117E-2</v>
      </c>
      <c r="EO208">
        <v>4.4633056615182416E-2</v>
      </c>
      <c r="EP208">
        <v>4.742961930873664E-2</v>
      </c>
      <c r="EQ208">
        <v>4.782052043084855E-2</v>
      </c>
      <c r="ER208">
        <v>7.0222950568838483E-2</v>
      </c>
      <c r="ES208">
        <v>5.4797314654181806E-2</v>
      </c>
      <c r="ET208">
        <v>5.5181690257096599E-2</v>
      </c>
      <c r="EU208">
        <v>0.12672474097534539</v>
      </c>
      <c r="EV208">
        <v>0.10854690079695017</v>
      </c>
      <c r="EW208">
        <v>5.4433189731069892E-2</v>
      </c>
      <c r="EX208">
        <v>3.5365864227530894E-2</v>
      </c>
      <c r="EY208">
        <v>3.4055767903778955E-2</v>
      </c>
      <c r="EZ208">
        <v>4.288729969145106E-2</v>
      </c>
      <c r="FA208">
        <v>3.5879846733290317E-2</v>
      </c>
      <c r="FB208">
        <v>4.284104004374846E-2</v>
      </c>
      <c r="FC208">
        <v>5.0032119949376841E-2</v>
      </c>
      <c r="FD208">
        <v>5.7723070392729094E-2</v>
      </c>
      <c r="FE208">
        <v>5.2698044468717974E-2</v>
      </c>
      <c r="FF208">
        <v>5.5716376095863815E-2</v>
      </c>
      <c r="FG208">
        <v>0.13246000957403548</v>
      </c>
      <c r="FH208">
        <v>0.10498250199550908</v>
      </c>
      <c r="FI208">
        <v>5.1386271347832559E-2</v>
      </c>
      <c r="FJ208">
        <v>3.4618191872755201E-2</v>
      </c>
      <c r="FK208">
        <v>5.1278713038702316E-2</v>
      </c>
      <c r="FL208">
        <v>4.2361479563132666E-2</v>
      </c>
      <c r="FM208">
        <v>2.4773461785567413E-2</v>
      </c>
      <c r="FN208">
        <v>4.0340247008892195E-2</v>
      </c>
      <c r="FO208">
        <v>3.8471629081229877E-2</v>
      </c>
      <c r="FP208">
        <v>6.2700052502098272E-2</v>
      </c>
      <c r="FQ208">
        <v>5.0794061207233183E-2</v>
      </c>
      <c r="FR208">
        <v>6.4737288204180052E-2</v>
      </c>
    </row>
    <row r="209" spans="1:174" x14ac:dyDescent="0.35">
      <c r="A209">
        <v>710</v>
      </c>
      <c r="B209">
        <v>0.215810895</v>
      </c>
      <c r="C209">
        <v>0.27278342840000003</v>
      </c>
      <c r="D209">
        <v>0.18150015180000001</v>
      </c>
      <c r="E209">
        <v>0.17832006510000001</v>
      </c>
      <c r="F209">
        <v>0.18143650889999999</v>
      </c>
      <c r="G209">
        <v>0.15338157120000001</v>
      </c>
      <c r="H209">
        <v>0.14300931989999999</v>
      </c>
      <c r="I209">
        <v>0.24197395150000001</v>
      </c>
      <c r="J209">
        <v>0.26203355189999999</v>
      </c>
      <c r="K209">
        <v>0.1309349537</v>
      </c>
      <c r="L209">
        <v>0.13765168189999999</v>
      </c>
      <c r="M209">
        <v>0.13957433399999999</v>
      </c>
      <c r="N209">
        <v>0.1314827204</v>
      </c>
      <c r="O209">
        <v>0.1145318449</v>
      </c>
      <c r="P209">
        <v>0.23548607529999999</v>
      </c>
      <c r="Q209">
        <v>0.35437282920000002</v>
      </c>
      <c r="R209">
        <v>0.26253923769999998</v>
      </c>
      <c r="S209">
        <v>0.2362132519</v>
      </c>
      <c r="T209">
        <v>0.20333425699999999</v>
      </c>
      <c r="U209">
        <v>0.23201932010000001</v>
      </c>
      <c r="V209">
        <v>0.21234816309999999</v>
      </c>
      <c r="W209">
        <v>0.2428047508</v>
      </c>
      <c r="X209">
        <v>0.28167381879999998</v>
      </c>
      <c r="Y209">
        <v>0.3051703274</v>
      </c>
      <c r="Z209">
        <v>0.32482278349999999</v>
      </c>
      <c r="AB209">
        <v>445.52962096011004</v>
      </c>
      <c r="AC209">
        <v>0.11592975149813389</v>
      </c>
      <c r="AD209">
        <v>0.10634788983743393</v>
      </c>
      <c r="AE209">
        <v>0.12043260023054381</v>
      </c>
      <c r="AF209">
        <v>9.0569325757671265E-2</v>
      </c>
      <c r="AG209">
        <v>8.8133802328609789E-2</v>
      </c>
      <c r="AH209">
        <v>0.1387822853473602</v>
      </c>
      <c r="AI209">
        <v>9.2915682416852996E-2</v>
      </c>
      <c r="AJ209">
        <v>0.12910392872094978</v>
      </c>
      <c r="AK209">
        <v>9.959727773447076E-2</v>
      </c>
      <c r="AL209">
        <v>0.11906245922068746</v>
      </c>
      <c r="AM209">
        <v>9.5689013632765413E-2</v>
      </c>
      <c r="AN209">
        <v>0.12422564078518641</v>
      </c>
      <c r="AO209">
        <v>9.5459123601228782E-2</v>
      </c>
      <c r="AP209">
        <v>0.10686710826098068</v>
      </c>
      <c r="AQ209">
        <v>0.1271849666285722</v>
      </c>
      <c r="AR209">
        <v>8.9599517231892953E-2</v>
      </c>
      <c r="AS209">
        <v>8.1683787892255513E-2</v>
      </c>
      <c r="AT209">
        <v>0.13677068160901776</v>
      </c>
      <c r="AU209">
        <v>9.8220980094381988E-2</v>
      </c>
      <c r="AV209">
        <v>0.14096375427877789</v>
      </c>
      <c r="AW209">
        <v>8.4374469800425511E-2</v>
      </c>
      <c r="AX209">
        <v>0.11484402334405475</v>
      </c>
      <c r="AY209">
        <v>0.10655552003780826</v>
      </c>
      <c r="AZ209">
        <v>0.11525181504007578</v>
      </c>
      <c r="BA209">
        <v>0.10772260546824791</v>
      </c>
      <c r="BB209">
        <v>0.10201893672388714</v>
      </c>
      <c r="BC209">
        <v>0.12728681690756233</v>
      </c>
      <c r="BD209">
        <v>0.10817583078003223</v>
      </c>
      <c r="BE209">
        <v>0.11635666216563421</v>
      </c>
      <c r="BF209">
        <v>0.14022863429190738</v>
      </c>
      <c r="BG209">
        <v>9.849311379757994E-2</v>
      </c>
      <c r="BH209">
        <v>0.11529229957641829</v>
      </c>
      <c r="BI209">
        <v>8.5503190143973271E-2</v>
      </c>
      <c r="BJ209">
        <v>0.11760661548169524</v>
      </c>
      <c r="BK209">
        <v>0.10064600570329921</v>
      </c>
      <c r="BL209">
        <v>0.13607696895894777</v>
      </c>
      <c r="BN209">
        <v>0.88910762294971823</v>
      </c>
      <c r="BO209">
        <v>0.28387896925348083</v>
      </c>
      <c r="BP209">
        <v>7.7762575870940959E-2</v>
      </c>
      <c r="BQ209">
        <v>7.2229663318299123E-2</v>
      </c>
      <c r="BR209">
        <v>7.4739385350045193E-2</v>
      </c>
      <c r="BS209">
        <v>6.4582660194960742E-2</v>
      </c>
      <c r="BT209">
        <v>5.8738978545332832E-2</v>
      </c>
      <c r="BU209">
        <v>4.8627118588273455E-2</v>
      </c>
      <c r="BV209">
        <v>7.5014597064618438E-2</v>
      </c>
      <c r="BW209">
        <v>7.6225584379652433E-2</v>
      </c>
      <c r="BX209">
        <v>6.6786917391218947E-2</v>
      </c>
      <c r="BY209">
        <v>0.12751828748237679</v>
      </c>
      <c r="BZ209">
        <v>1.0540569057984501</v>
      </c>
      <c r="CA209">
        <v>0.28978599015137352</v>
      </c>
      <c r="CB209">
        <v>9.6131280299539767E-2</v>
      </c>
      <c r="CC209">
        <v>0.10883742356414493</v>
      </c>
      <c r="CD209">
        <v>0.11328510510841665</v>
      </c>
      <c r="CE209">
        <v>7.85315426586084E-2</v>
      </c>
      <c r="CF209">
        <v>6.5144322843739333E-2</v>
      </c>
      <c r="CG209">
        <v>6.5020511673708523E-2</v>
      </c>
      <c r="CH209">
        <v>7.1665479836477766E-2</v>
      </c>
      <c r="CI209">
        <v>0.11004454064303541</v>
      </c>
      <c r="CJ209">
        <v>9.8360599609300728E-2</v>
      </c>
      <c r="CK209">
        <v>0.11448432990261921</v>
      </c>
      <c r="CL209">
        <v>0.45387183044717205</v>
      </c>
      <c r="CM209">
        <v>0.14475263409103897</v>
      </c>
      <c r="CN209">
        <v>0.13462284039524808</v>
      </c>
      <c r="CO209">
        <v>0.15616526426430732</v>
      </c>
      <c r="CP209">
        <v>0.14506630918171362</v>
      </c>
      <c r="CQ209">
        <v>0.13254912578708955</v>
      </c>
      <c r="CR209">
        <v>0.13468919277174185</v>
      </c>
      <c r="CS209">
        <v>0.12115843422431322</v>
      </c>
      <c r="CT209">
        <v>0.14675699534810394</v>
      </c>
      <c r="CU209">
        <v>0.13962637911552772</v>
      </c>
      <c r="CV209">
        <v>0.13836429187328644</v>
      </c>
      <c r="CW209">
        <v>0.15983200771992165</v>
      </c>
      <c r="CY209">
        <v>0.26427017913521339</v>
      </c>
      <c r="CZ209">
        <v>0.21669382980335733</v>
      </c>
      <c r="DA209">
        <v>0.15073535123135293</v>
      </c>
      <c r="DB209">
        <v>0.1564908825320058</v>
      </c>
      <c r="DC209">
        <v>0.16179733942187541</v>
      </c>
      <c r="DD209">
        <v>0.15007378912406963</v>
      </c>
      <c r="DE209">
        <v>0.14517935504826562</v>
      </c>
      <c r="DF209">
        <v>0.16680367108487415</v>
      </c>
      <c r="DG209">
        <v>0.16610586894013055</v>
      </c>
      <c r="DH209">
        <v>0.16351999447053417</v>
      </c>
      <c r="DI209">
        <v>0.17427307105203976</v>
      </c>
      <c r="DJ209">
        <v>0.16717341743646361</v>
      </c>
      <c r="DK209">
        <v>0.26595790760451399</v>
      </c>
      <c r="DL209">
        <v>0.21260350471524306</v>
      </c>
      <c r="DM209">
        <v>0.15819200714148321</v>
      </c>
      <c r="DN209">
        <v>0.1419127081714178</v>
      </c>
      <c r="DO209">
        <v>0.15892003992740936</v>
      </c>
      <c r="DP209">
        <v>0.14662398927678649</v>
      </c>
      <c r="DQ209">
        <v>0.15251538693921576</v>
      </c>
      <c r="DR209">
        <v>0.13961236711880892</v>
      </c>
      <c r="DS209">
        <v>0.15882243597672951</v>
      </c>
      <c r="DT209">
        <v>0.15926617879547825</v>
      </c>
      <c r="DU209">
        <v>0.18177338341875876</v>
      </c>
      <c r="DV209">
        <v>0.1798317145058089</v>
      </c>
      <c r="DW209">
        <v>0.25144765733017993</v>
      </c>
      <c r="DX209">
        <v>0.21254736960354867</v>
      </c>
      <c r="DY209">
        <v>0.14974565535700179</v>
      </c>
      <c r="DZ209">
        <v>0.14544273029504143</v>
      </c>
      <c r="EA209">
        <v>0.16100652371383778</v>
      </c>
      <c r="EB209">
        <v>0.13739603977314194</v>
      </c>
      <c r="EC209">
        <v>0.13900137007497423</v>
      </c>
      <c r="ED209">
        <v>0.14111105615841596</v>
      </c>
      <c r="EE209">
        <v>0.1561935761472992</v>
      </c>
      <c r="EF209">
        <v>0.16599780709924986</v>
      </c>
      <c r="EG209">
        <v>0.16147275207511502</v>
      </c>
      <c r="EH209">
        <v>0.17485160974562297</v>
      </c>
      <c r="EI209">
        <v>0.12981371977945261</v>
      </c>
      <c r="EJ209">
        <v>0.11419728079462993</v>
      </c>
      <c r="EK209">
        <v>3.3996641837121283E-2</v>
      </c>
      <c r="EL209">
        <v>4.7488451750491427E-2</v>
      </c>
      <c r="EM209">
        <v>4.8599196749405535E-2</v>
      </c>
      <c r="EN209">
        <v>6.4971241947149413E-2</v>
      </c>
      <c r="EO209">
        <v>4.504682940502331E-2</v>
      </c>
      <c r="EP209">
        <v>4.7706067613674422E-2</v>
      </c>
      <c r="EQ209">
        <v>4.8117475737595485E-2</v>
      </c>
      <c r="ER209">
        <v>7.0678707627877368E-2</v>
      </c>
      <c r="ES209">
        <v>5.5242889238570202E-2</v>
      </c>
      <c r="ET209">
        <v>5.5583533974004083E-2</v>
      </c>
      <c r="EU209">
        <v>0.12673021178733324</v>
      </c>
      <c r="EV209">
        <v>0.10871576291715349</v>
      </c>
      <c r="EW209">
        <v>5.4715037576828704E-2</v>
      </c>
      <c r="EX209">
        <v>3.5765104915747775E-2</v>
      </c>
      <c r="EY209">
        <v>3.4505252240452609E-2</v>
      </c>
      <c r="EZ209">
        <v>4.3085800343495462E-2</v>
      </c>
      <c r="FA209">
        <v>3.6374524396519649E-2</v>
      </c>
      <c r="FB209">
        <v>4.3000551025976892E-2</v>
      </c>
      <c r="FC209">
        <v>5.022172349807516E-2</v>
      </c>
      <c r="FD209">
        <v>5.825190600910761E-2</v>
      </c>
      <c r="FE209">
        <v>5.3135774617394271E-2</v>
      </c>
      <c r="FF209">
        <v>5.6049668679349032E-2</v>
      </c>
      <c r="FG209">
        <v>0.13244535409340749</v>
      </c>
      <c r="FH209">
        <v>0.1050037441047471</v>
      </c>
      <c r="FI209">
        <v>5.1809274135374762E-2</v>
      </c>
      <c r="FJ209">
        <v>3.4989726644363527E-2</v>
      </c>
      <c r="FK209">
        <v>5.1719804381154831E-2</v>
      </c>
      <c r="FL209">
        <v>4.2554421098801136E-2</v>
      </c>
      <c r="FM209">
        <v>2.5213581821664072E-2</v>
      </c>
      <c r="FN209">
        <v>4.0657580668737169E-2</v>
      </c>
      <c r="FO209">
        <v>3.8740304159754373E-2</v>
      </c>
      <c r="FP209">
        <v>6.3211101524373509E-2</v>
      </c>
      <c r="FQ209">
        <v>5.1289553661039246E-2</v>
      </c>
      <c r="FR209">
        <v>6.5078726724155322E-2</v>
      </c>
    </row>
    <row r="210" spans="1:174" x14ac:dyDescent="0.35">
      <c r="A210">
        <v>709</v>
      </c>
      <c r="B210">
        <v>0.21469770369999999</v>
      </c>
      <c r="C210">
        <v>0.27172395589999998</v>
      </c>
      <c r="D210">
        <v>0.18223287169999999</v>
      </c>
      <c r="E210">
        <v>0.18002502619999999</v>
      </c>
      <c r="F210">
        <v>0.18302600090000001</v>
      </c>
      <c r="G210">
        <v>0.15459747609999999</v>
      </c>
      <c r="H210">
        <v>0.1443058103</v>
      </c>
      <c r="I210">
        <v>0.2405945659</v>
      </c>
      <c r="J210">
        <v>0.26122540239999997</v>
      </c>
      <c r="K210">
        <v>0.131685257</v>
      </c>
      <c r="L210">
        <v>0.1392028481</v>
      </c>
      <c r="M210">
        <v>0.14087285099999999</v>
      </c>
      <c r="N210">
        <v>0.1324012876</v>
      </c>
      <c r="O210">
        <v>0.1155803874</v>
      </c>
      <c r="P210">
        <v>0.23394519089999999</v>
      </c>
      <c r="Q210">
        <v>0.35504049059999998</v>
      </c>
      <c r="R210">
        <v>0.26437941190000003</v>
      </c>
      <c r="S210">
        <v>0.23796185850000001</v>
      </c>
      <c r="T210">
        <v>0.20503868159999999</v>
      </c>
      <c r="U210">
        <v>0.23163998129999999</v>
      </c>
      <c r="V210">
        <v>0.21171270310000001</v>
      </c>
      <c r="W210">
        <v>0.24193161730000001</v>
      </c>
      <c r="X210">
        <v>0.28075182440000002</v>
      </c>
      <c r="Y210">
        <v>0.30439063910000003</v>
      </c>
      <c r="Z210">
        <v>0.32419076559999999</v>
      </c>
      <c r="AB210">
        <v>446.11703503207639</v>
      </c>
      <c r="AC210">
        <v>0.11600303026809781</v>
      </c>
      <c r="AD210">
        <v>0.10616229335061809</v>
      </c>
      <c r="AE210">
        <v>0.12085947112451892</v>
      </c>
      <c r="AF210">
        <v>9.088414052531231E-2</v>
      </c>
      <c r="AG210">
        <v>8.8176114970726208E-2</v>
      </c>
      <c r="AH210">
        <v>0.13912933785760362</v>
      </c>
      <c r="AI210">
        <v>9.3008403857377644E-2</v>
      </c>
      <c r="AJ210">
        <v>0.12951560652165223</v>
      </c>
      <c r="AK210">
        <v>9.9781664398725184E-2</v>
      </c>
      <c r="AL210">
        <v>0.11931544744122465</v>
      </c>
      <c r="AM210">
        <v>9.6151963933196888E-2</v>
      </c>
      <c r="AN210">
        <v>0.12461994404289353</v>
      </c>
      <c r="AO210">
        <v>9.556751526275381E-2</v>
      </c>
      <c r="AP210">
        <v>0.10669562668890238</v>
      </c>
      <c r="AQ210">
        <v>0.12744774570850359</v>
      </c>
      <c r="AR210">
        <v>8.9821135530118043E-2</v>
      </c>
      <c r="AS210">
        <v>8.1534495550273089E-2</v>
      </c>
      <c r="AT210">
        <v>0.13694454615482574</v>
      </c>
      <c r="AU210">
        <v>9.8192824354055089E-2</v>
      </c>
      <c r="AV210">
        <v>0.14138756428333624</v>
      </c>
      <c r="AW210">
        <v>8.4640827618924996E-2</v>
      </c>
      <c r="AX210">
        <v>0.11504174667710447</v>
      </c>
      <c r="AY210">
        <v>0.10693162299556988</v>
      </c>
      <c r="AZ210">
        <v>0.11567993264995424</v>
      </c>
      <c r="BA210">
        <v>0.10790478494404157</v>
      </c>
      <c r="BB210">
        <v>0.10180894355181293</v>
      </c>
      <c r="BC210">
        <v>0.12751813847654958</v>
      </c>
      <c r="BD210">
        <v>0.10849047996825742</v>
      </c>
      <c r="BE210">
        <v>0.11661984549986343</v>
      </c>
      <c r="BF210">
        <v>0.1406099612936689</v>
      </c>
      <c r="BG210">
        <v>9.8609643444860492E-2</v>
      </c>
      <c r="BH210">
        <v>0.11553907894102912</v>
      </c>
      <c r="BI210">
        <v>8.5630961480529386E-2</v>
      </c>
      <c r="BJ210">
        <v>0.11773987282141142</v>
      </c>
      <c r="BK210">
        <v>0.10088721440433646</v>
      </c>
      <c r="BL210">
        <v>0.1367066638710295</v>
      </c>
      <c r="BN210">
        <v>0.88770187717135185</v>
      </c>
      <c r="BO210">
        <v>0.28333271691681949</v>
      </c>
      <c r="BP210">
        <v>7.781866180464235E-2</v>
      </c>
      <c r="BQ210">
        <v>7.2402410179532847E-2</v>
      </c>
      <c r="BR210">
        <v>7.489957222251549E-2</v>
      </c>
      <c r="BS210">
        <v>6.4787906169653187E-2</v>
      </c>
      <c r="BT210">
        <v>5.87932874919503E-2</v>
      </c>
      <c r="BU210">
        <v>4.8735410465631145E-2</v>
      </c>
      <c r="BV210">
        <v>7.5276667954045529E-2</v>
      </c>
      <c r="BW210">
        <v>7.6619557585348996E-2</v>
      </c>
      <c r="BX210">
        <v>6.69495687004137E-2</v>
      </c>
      <c r="BY210">
        <v>0.12753867443371281</v>
      </c>
      <c r="BZ210">
        <v>1.0527024091039001</v>
      </c>
      <c r="CA210">
        <v>0.28936421477889673</v>
      </c>
      <c r="CB210">
        <v>9.6444185184676137E-2</v>
      </c>
      <c r="CC210">
        <v>0.1088797616761035</v>
      </c>
      <c r="CD210">
        <v>0.11354899118416031</v>
      </c>
      <c r="CE210">
        <v>7.8955035541725865E-2</v>
      </c>
      <c r="CF210">
        <v>6.5394523980205524E-2</v>
      </c>
      <c r="CG210">
        <v>6.5347423157918416E-2</v>
      </c>
      <c r="CH210">
        <v>7.2047123123239742E-2</v>
      </c>
      <c r="CI210">
        <v>0.11065549730997165</v>
      </c>
      <c r="CJ210">
        <v>9.8799430179080633E-2</v>
      </c>
      <c r="CK210">
        <v>0.11461550421959452</v>
      </c>
      <c r="CL210">
        <v>0.45483148070606583</v>
      </c>
      <c r="CM210">
        <v>0.14512694473305793</v>
      </c>
      <c r="CN210">
        <v>0.13569813461637562</v>
      </c>
      <c r="CO210">
        <v>0.15771881550585276</v>
      </c>
      <c r="CP210">
        <v>0.14641741701480607</v>
      </c>
      <c r="CQ210">
        <v>0.13387258545991923</v>
      </c>
      <c r="CR210">
        <v>0.13631744651197886</v>
      </c>
      <c r="CS210">
        <v>0.1223861139331299</v>
      </c>
      <c r="CT210">
        <v>0.14781857363477968</v>
      </c>
      <c r="CU210">
        <v>0.14112835890411526</v>
      </c>
      <c r="CV210">
        <v>0.1397980856746347</v>
      </c>
      <c r="CW210">
        <v>0.16086947371682692</v>
      </c>
      <c r="CY210">
        <v>0.26473730201745682</v>
      </c>
      <c r="CZ210">
        <v>0.21757069486617733</v>
      </c>
      <c r="DA210">
        <v>0.15173009567919843</v>
      </c>
      <c r="DB210">
        <v>0.15752895713087298</v>
      </c>
      <c r="DC210">
        <v>0.16293474033694208</v>
      </c>
      <c r="DD210">
        <v>0.15094175111649449</v>
      </c>
      <c r="DE210">
        <v>0.14622480892653428</v>
      </c>
      <c r="DF210">
        <v>0.1680258814228098</v>
      </c>
      <c r="DG210">
        <v>0.1672730743600534</v>
      </c>
      <c r="DH210">
        <v>0.16482228916826727</v>
      </c>
      <c r="DI210">
        <v>0.17554249300946007</v>
      </c>
      <c r="DJ210">
        <v>0.16835432900751582</v>
      </c>
      <c r="DK210">
        <v>0.26645022356706399</v>
      </c>
      <c r="DL210">
        <v>0.21345918594676752</v>
      </c>
      <c r="DM210">
        <v>0.15924204293085845</v>
      </c>
      <c r="DN210">
        <v>0.14311021468218732</v>
      </c>
      <c r="DO210">
        <v>0.1600929279746455</v>
      </c>
      <c r="DP210">
        <v>0.14747634093919296</v>
      </c>
      <c r="DQ210">
        <v>0.15360259670163129</v>
      </c>
      <c r="DR210">
        <v>0.1406912982696919</v>
      </c>
      <c r="DS210">
        <v>0.15993228859927205</v>
      </c>
      <c r="DT210">
        <v>0.16058838624668864</v>
      </c>
      <c r="DU210">
        <v>0.1829856003410828</v>
      </c>
      <c r="DV210">
        <v>0.18102603753493271</v>
      </c>
      <c r="DW210">
        <v>0.25191290028371649</v>
      </c>
      <c r="DX210">
        <v>0.21346414973698921</v>
      </c>
      <c r="DY210">
        <v>0.15075168084684717</v>
      </c>
      <c r="DZ210">
        <v>0.14655272833119218</v>
      </c>
      <c r="EA210">
        <v>0.16221174054291956</v>
      </c>
      <c r="EB210">
        <v>0.13835740548132597</v>
      </c>
      <c r="EC210">
        <v>0.14005068415321839</v>
      </c>
      <c r="ED210">
        <v>0.14239625472355044</v>
      </c>
      <c r="EE210">
        <v>0.15728941556335446</v>
      </c>
      <c r="EF210">
        <v>0.16730537280461583</v>
      </c>
      <c r="EG210">
        <v>0.16282866649344407</v>
      </c>
      <c r="EH210">
        <v>0.17603940921376124</v>
      </c>
      <c r="EI210">
        <v>0.12993884145371601</v>
      </c>
      <c r="EJ210">
        <v>0.11449000630102162</v>
      </c>
      <c r="EK210">
        <v>3.4378410738436886E-2</v>
      </c>
      <c r="EL210">
        <v>4.7901215897058258E-2</v>
      </c>
      <c r="EM210">
        <v>4.904712531911589E-2</v>
      </c>
      <c r="EN210">
        <v>6.5015624771157327E-2</v>
      </c>
      <c r="EO210">
        <v>4.5168074279835921E-2</v>
      </c>
      <c r="EP210">
        <v>4.8217852547756249E-2</v>
      </c>
      <c r="EQ210">
        <v>4.8372127406518382E-2</v>
      </c>
      <c r="ER210">
        <v>7.1163171295741276E-2</v>
      </c>
      <c r="ES210">
        <v>5.5752368729796047E-2</v>
      </c>
      <c r="ET210">
        <v>5.5720304130794852E-2</v>
      </c>
      <c r="EU210">
        <v>0.12682755688216724</v>
      </c>
      <c r="EV210">
        <v>0.10902249721785824</v>
      </c>
      <c r="EW210">
        <v>5.5187873397244243E-2</v>
      </c>
      <c r="EX210">
        <v>3.5972946928383126E-2</v>
      </c>
      <c r="EY210">
        <v>3.489491002226526E-2</v>
      </c>
      <c r="EZ210">
        <v>4.3106346155487571E-2</v>
      </c>
      <c r="FA210">
        <v>3.6577474765208923E-2</v>
      </c>
      <c r="FB210">
        <v>4.3393599937450782E-2</v>
      </c>
      <c r="FC210">
        <v>5.0392408933015331E-2</v>
      </c>
      <c r="FD210">
        <v>5.8740505160320027E-2</v>
      </c>
      <c r="FE210">
        <v>5.3677860402345956E-2</v>
      </c>
      <c r="FF210">
        <v>5.6055134886206726E-2</v>
      </c>
      <c r="FG210">
        <v>0.13257546583470503</v>
      </c>
      <c r="FH210">
        <v>0.10521319183930231</v>
      </c>
      <c r="FI210">
        <v>5.2179985612959535E-2</v>
      </c>
      <c r="FJ210">
        <v>3.5164468021173421E-2</v>
      </c>
      <c r="FK210">
        <v>5.2010413547857147E-2</v>
      </c>
      <c r="FL210">
        <v>4.2528000046549948E-2</v>
      </c>
      <c r="FM210">
        <v>2.5369120581241082E-2</v>
      </c>
      <c r="FN210">
        <v>4.1232130319537312E-2</v>
      </c>
      <c r="FO210">
        <v>3.8996811953315252E-2</v>
      </c>
      <c r="FP210">
        <v>6.3764660590732117E-2</v>
      </c>
      <c r="FQ210">
        <v>5.1819496922179048E-2</v>
      </c>
      <c r="FR210">
        <v>6.5095554047276405E-2</v>
      </c>
    </row>
    <row r="211" spans="1:174" x14ac:dyDescent="0.35">
      <c r="A211">
        <v>708</v>
      </c>
      <c r="B211">
        <v>0.213625282</v>
      </c>
      <c r="C211">
        <v>0.27061489220000001</v>
      </c>
      <c r="D211">
        <v>0.18393814559999999</v>
      </c>
      <c r="E211">
        <v>0.1811728179</v>
      </c>
      <c r="F211">
        <v>0.1843433827</v>
      </c>
      <c r="G211">
        <v>0.15648655589999999</v>
      </c>
      <c r="H211">
        <v>0.1455497295</v>
      </c>
      <c r="I211">
        <v>0.2398630977</v>
      </c>
      <c r="J211">
        <v>0.26030996439999998</v>
      </c>
      <c r="K211">
        <v>0.13261559610000001</v>
      </c>
      <c r="L211">
        <v>0.13970386979999999</v>
      </c>
      <c r="M211">
        <v>0.14180001619999999</v>
      </c>
      <c r="N211">
        <v>0.1336901784</v>
      </c>
      <c r="O211">
        <v>0.1165838689</v>
      </c>
      <c r="P211">
        <v>0.2322928011</v>
      </c>
      <c r="Q211">
        <v>0.35629954930000002</v>
      </c>
      <c r="R211">
        <v>0.26596829300000002</v>
      </c>
      <c r="S211">
        <v>0.2396917492</v>
      </c>
      <c r="T211">
        <v>0.20680174230000001</v>
      </c>
      <c r="U211">
        <v>0.23112028840000001</v>
      </c>
      <c r="V211">
        <v>0.21164876220000001</v>
      </c>
      <c r="W211">
        <v>0.2414200604</v>
      </c>
      <c r="X211">
        <v>0.280103147</v>
      </c>
      <c r="Y211">
        <v>0.30349475149999999</v>
      </c>
      <c r="Z211">
        <v>0.32336062189999998</v>
      </c>
      <c r="AB211">
        <v>446.7044150114528</v>
      </c>
      <c r="AC211">
        <v>0.11591371247629995</v>
      </c>
      <c r="AD211">
        <v>0.1059530600588266</v>
      </c>
      <c r="AE211">
        <v>0.12105638471168813</v>
      </c>
      <c r="AF211">
        <v>9.1030893484574119E-2</v>
      </c>
      <c r="AG211">
        <v>8.7989145825611681E-2</v>
      </c>
      <c r="AH211">
        <v>0.1394245009230497</v>
      </c>
      <c r="AI211">
        <v>9.3184591387336452E-2</v>
      </c>
      <c r="AJ211">
        <v>0.12977856139836369</v>
      </c>
      <c r="AK211">
        <v>9.990635197770141E-2</v>
      </c>
      <c r="AL211">
        <v>0.11970530029727315</v>
      </c>
      <c r="AM211">
        <v>9.6518261536882227E-2</v>
      </c>
      <c r="AN211">
        <v>0.12489918385694158</v>
      </c>
      <c r="AO211">
        <v>9.5721290859241109E-2</v>
      </c>
      <c r="AP211">
        <v>0.10668278524890093</v>
      </c>
      <c r="AQ211">
        <v>0.12746508845306476</v>
      </c>
      <c r="AR211">
        <v>8.9756723926431289E-2</v>
      </c>
      <c r="AS211">
        <v>8.1462641972115224E-2</v>
      </c>
      <c r="AT211">
        <v>0.13710785731956932</v>
      </c>
      <c r="AU211">
        <v>9.8369904898607544E-2</v>
      </c>
      <c r="AV211">
        <v>0.14165712277587031</v>
      </c>
      <c r="AW211">
        <v>8.4708066919799416E-2</v>
      </c>
      <c r="AX211">
        <v>0.11535059453785683</v>
      </c>
      <c r="AY211">
        <v>0.1072787514786445</v>
      </c>
      <c r="AZ211">
        <v>0.11590368432147193</v>
      </c>
      <c r="BA211">
        <v>0.10813621878949246</v>
      </c>
      <c r="BB211">
        <v>0.10172754783212397</v>
      </c>
      <c r="BC211">
        <v>0.12748128381831639</v>
      </c>
      <c r="BD211">
        <v>0.10876843727223867</v>
      </c>
      <c r="BE211">
        <v>0.11665473130251267</v>
      </c>
      <c r="BF211">
        <v>0.14084704382681393</v>
      </c>
      <c r="BG211">
        <v>9.8900353404143618E-2</v>
      </c>
      <c r="BH211">
        <v>0.11577325219877366</v>
      </c>
      <c r="BI211">
        <v>8.5634435033122541E-2</v>
      </c>
      <c r="BJ211">
        <v>0.11792923523666267</v>
      </c>
      <c r="BK211">
        <v>0.10112217599279794</v>
      </c>
      <c r="BL211">
        <v>0.13707699323504671</v>
      </c>
      <c r="BN211">
        <v>0.88608166305716807</v>
      </c>
      <c r="BO211">
        <v>0.28291183375665357</v>
      </c>
      <c r="BP211">
        <v>7.7994146038324969E-2</v>
      </c>
      <c r="BQ211">
        <v>7.270292376505455E-2</v>
      </c>
      <c r="BR211">
        <v>7.5096774182540654E-2</v>
      </c>
      <c r="BS211">
        <v>6.5010298634655114E-2</v>
      </c>
      <c r="BT211">
        <v>5.8951499478851463E-2</v>
      </c>
      <c r="BU211">
        <v>4.8854110035117075E-2</v>
      </c>
      <c r="BV211">
        <v>7.5877289626184619E-2</v>
      </c>
      <c r="BW211">
        <v>7.7050611083847004E-2</v>
      </c>
      <c r="BX211">
        <v>6.730239144173103E-2</v>
      </c>
      <c r="BY211">
        <v>0.12768316865947532</v>
      </c>
      <c r="BZ211">
        <v>1.0515479178793508</v>
      </c>
      <c r="CA211">
        <v>0.28901664638123009</v>
      </c>
      <c r="CB211">
        <v>9.6800775494827879E-2</v>
      </c>
      <c r="CC211">
        <v>0.109063015435796</v>
      </c>
      <c r="CD211">
        <v>0.11391746480263798</v>
      </c>
      <c r="CE211">
        <v>7.9335574080542606E-2</v>
      </c>
      <c r="CF211">
        <v>6.5664975143458496E-2</v>
      </c>
      <c r="CG211">
        <v>6.5584949627632227E-2</v>
      </c>
      <c r="CH211">
        <v>7.2619840555638332E-2</v>
      </c>
      <c r="CI211">
        <v>0.11137503689091052</v>
      </c>
      <c r="CJ211">
        <v>9.9354003622515383E-2</v>
      </c>
      <c r="CK211">
        <v>0.11482779459321427</v>
      </c>
      <c r="CL211">
        <v>0.45583315077303854</v>
      </c>
      <c r="CM211">
        <v>0.14557324177016151</v>
      </c>
      <c r="CN211">
        <v>0.13682651960848172</v>
      </c>
      <c r="CO211">
        <v>0.15917764736821011</v>
      </c>
      <c r="CP211">
        <v>0.1478231007246332</v>
      </c>
      <c r="CQ211">
        <v>0.13529774262725805</v>
      </c>
      <c r="CR211">
        <v>0.13788936119188577</v>
      </c>
      <c r="CS211">
        <v>0.12371024057233351</v>
      </c>
      <c r="CT211">
        <v>0.14901529926564133</v>
      </c>
      <c r="CU211">
        <v>0.1426881406512204</v>
      </c>
      <c r="CV211">
        <v>0.14136217514960756</v>
      </c>
      <c r="CW211">
        <v>0.16208637245753621</v>
      </c>
      <c r="CY211">
        <v>0.26514267308205686</v>
      </c>
      <c r="CZ211">
        <v>0.21829279856582195</v>
      </c>
      <c r="DA211">
        <v>0.15290833533548684</v>
      </c>
      <c r="DB211">
        <v>0.15852335243605356</v>
      </c>
      <c r="DC211">
        <v>0.16403113817966569</v>
      </c>
      <c r="DD211">
        <v>0.15201056763483856</v>
      </c>
      <c r="DE211">
        <v>0.14717088613404958</v>
      </c>
      <c r="DF211">
        <v>0.1691617518086842</v>
      </c>
      <c r="DG211">
        <v>0.16836174831348807</v>
      </c>
      <c r="DH211">
        <v>0.16605456485228171</v>
      </c>
      <c r="DI211">
        <v>0.17659678264786488</v>
      </c>
      <c r="DJ211">
        <v>0.16960501094064545</v>
      </c>
      <c r="DK211">
        <v>0.26692749775416824</v>
      </c>
      <c r="DL211">
        <v>0.21424687771596099</v>
      </c>
      <c r="DM211">
        <v>0.16056757258336379</v>
      </c>
      <c r="DN211">
        <v>0.14407593171585248</v>
      </c>
      <c r="DO211">
        <v>0.1612707700654521</v>
      </c>
      <c r="DP211">
        <v>0.14851511813168963</v>
      </c>
      <c r="DQ211">
        <v>0.15459291836547148</v>
      </c>
      <c r="DR211">
        <v>0.14177986942629398</v>
      </c>
      <c r="DS211">
        <v>0.16091179221683102</v>
      </c>
      <c r="DT211">
        <v>0.16180678857835901</v>
      </c>
      <c r="DU211">
        <v>0.18394280750978834</v>
      </c>
      <c r="DV211">
        <v>0.18218454312591975</v>
      </c>
      <c r="DW211">
        <v>0.25240272004901027</v>
      </c>
      <c r="DX211">
        <v>0.21437150781327166</v>
      </c>
      <c r="DY211">
        <v>0.15202695729359245</v>
      </c>
      <c r="DZ211">
        <v>0.14757658391938142</v>
      </c>
      <c r="EA211">
        <v>0.16338638705509134</v>
      </c>
      <c r="EB211">
        <v>0.13947558283751207</v>
      </c>
      <c r="EC211">
        <v>0.14099280622137722</v>
      </c>
      <c r="ED211">
        <v>0.14361549038230062</v>
      </c>
      <c r="EE211">
        <v>0.15825315303977197</v>
      </c>
      <c r="EF211">
        <v>0.16850106026043493</v>
      </c>
      <c r="EG211">
        <v>0.16390286120444572</v>
      </c>
      <c r="EH211">
        <v>0.17719952465286529</v>
      </c>
      <c r="EI211">
        <v>0.13004876378169328</v>
      </c>
      <c r="EJ211">
        <v>0.11464917838143622</v>
      </c>
      <c r="EK211">
        <v>3.4988002398286075E-2</v>
      </c>
      <c r="EL211">
        <v>4.8051661647833421E-2</v>
      </c>
      <c r="EM211">
        <v>4.9448892764304864E-2</v>
      </c>
      <c r="EN211">
        <v>6.5359173522592642E-2</v>
      </c>
      <c r="EO211">
        <v>4.5275689636957335E-2</v>
      </c>
      <c r="EP211">
        <v>4.859866430516329E-2</v>
      </c>
      <c r="EQ211">
        <v>4.8552778916920572E-2</v>
      </c>
      <c r="ER211">
        <v>7.162247994906297E-2</v>
      </c>
      <c r="ES211">
        <v>5.5916853953042474E-2</v>
      </c>
      <c r="ET211">
        <v>5.5770294817721972E-2</v>
      </c>
      <c r="EU211">
        <v>0.12695702220753016</v>
      </c>
      <c r="EV211">
        <v>0.10925099844756295</v>
      </c>
      <c r="EW211">
        <v>5.5912746717909759E-2</v>
      </c>
      <c r="EX211">
        <v>3.5983071648071317E-2</v>
      </c>
      <c r="EY211">
        <v>3.5353228030488938E-2</v>
      </c>
      <c r="EZ211">
        <v>4.3411873933844179E-2</v>
      </c>
      <c r="FA211">
        <v>3.6865567348814229E-2</v>
      </c>
      <c r="FB211">
        <v>4.3775862687192857E-2</v>
      </c>
      <c r="FC211">
        <v>5.05411035074309E-2</v>
      </c>
      <c r="FD211">
        <v>5.9111981618039773E-2</v>
      </c>
      <c r="FE211">
        <v>5.3907755664820131E-2</v>
      </c>
      <c r="FF211">
        <v>5.6025713697319179E-2</v>
      </c>
      <c r="FG211">
        <v>0.13267309398143329</v>
      </c>
      <c r="FH211">
        <v>0.10542334312931466</v>
      </c>
      <c r="FI211">
        <v>5.2738281488724163E-2</v>
      </c>
      <c r="FJ211">
        <v>3.5162113353143738E-2</v>
      </c>
      <c r="FK211">
        <v>5.2343440619817272E-2</v>
      </c>
      <c r="FL211">
        <v>4.2681725783473852E-2</v>
      </c>
      <c r="FM211">
        <v>2.5527043980345467E-2</v>
      </c>
      <c r="FN211">
        <v>4.1649564225560591E-2</v>
      </c>
      <c r="FO211">
        <v>3.922234593644159E-2</v>
      </c>
      <c r="FP211">
        <v>6.4111963013189985E-2</v>
      </c>
      <c r="FQ211">
        <v>5.2030460726049575E-2</v>
      </c>
      <c r="FR211">
        <v>6.5055578935103942E-2</v>
      </c>
    </row>
    <row r="212" spans="1:174" x14ac:dyDescent="0.35">
      <c r="A212">
        <v>707</v>
      </c>
      <c r="B212">
        <v>0.21216759090000001</v>
      </c>
      <c r="C212">
        <v>0.26981779929999999</v>
      </c>
      <c r="D212">
        <v>0.18489424879999999</v>
      </c>
      <c r="E212">
        <v>0.1824843585</v>
      </c>
      <c r="F212">
        <v>0.18577800689999999</v>
      </c>
      <c r="G212">
        <v>0.15708743040000001</v>
      </c>
      <c r="H212">
        <v>0.1468837559</v>
      </c>
      <c r="I212">
        <v>0.23923297230000001</v>
      </c>
      <c r="J212">
        <v>0.25982376930000001</v>
      </c>
      <c r="K212">
        <v>0.133638069</v>
      </c>
      <c r="L212">
        <v>0.1412872225</v>
      </c>
      <c r="M212">
        <v>0.14296300710000001</v>
      </c>
      <c r="N212">
        <v>0.13447529080000001</v>
      </c>
      <c r="O212">
        <v>0.1177042127</v>
      </c>
      <c r="P212">
        <v>0.23057249190000001</v>
      </c>
      <c r="Q212">
        <v>0.35715860129999999</v>
      </c>
      <c r="R212">
        <v>0.2675573826</v>
      </c>
      <c r="S212">
        <v>0.241152063</v>
      </c>
      <c r="T212">
        <v>0.2082414776</v>
      </c>
      <c r="U212">
        <v>0.23073221739999999</v>
      </c>
      <c r="V212">
        <v>0.21117168659999999</v>
      </c>
      <c r="W212">
        <v>0.24064159390000001</v>
      </c>
      <c r="X212">
        <v>0.27909973259999998</v>
      </c>
      <c r="Y212">
        <v>0.30266711120000001</v>
      </c>
      <c r="Z212">
        <v>0.32262519000000001</v>
      </c>
      <c r="AB212">
        <v>447.29176088722795</v>
      </c>
      <c r="AC212">
        <v>0.11574196797315393</v>
      </c>
      <c r="AD212">
        <v>0.10581008484990344</v>
      </c>
      <c r="AE212">
        <v>0.12139973384983928</v>
      </c>
      <c r="AF212">
        <v>9.0896240569902101E-2</v>
      </c>
      <c r="AG212">
        <v>8.7714446604589949E-2</v>
      </c>
      <c r="AH212">
        <v>0.13983700948561034</v>
      </c>
      <c r="AI212">
        <v>9.3555750372572466E-2</v>
      </c>
      <c r="AJ212">
        <v>0.12981910589766132</v>
      </c>
      <c r="AK212">
        <v>0.1001874273759206</v>
      </c>
      <c r="AL212">
        <v>0.12009291058631828</v>
      </c>
      <c r="AM212">
        <v>9.675026941776807E-2</v>
      </c>
      <c r="AN212">
        <v>0.12534785564773332</v>
      </c>
      <c r="AO212">
        <v>9.5982543563709249E-2</v>
      </c>
      <c r="AP212">
        <v>0.10663272461868244</v>
      </c>
      <c r="AQ212">
        <v>0.12786498542815009</v>
      </c>
      <c r="AR212">
        <v>8.9540690240964782E-2</v>
      </c>
      <c r="AS212">
        <v>8.1333953777417076E-2</v>
      </c>
      <c r="AT212">
        <v>0.13731879520320156</v>
      </c>
      <c r="AU212">
        <v>9.8775105830294363E-2</v>
      </c>
      <c r="AV212">
        <v>0.14174703494550517</v>
      </c>
      <c r="AW212">
        <v>8.4959158223767289E-2</v>
      </c>
      <c r="AX212">
        <v>0.11572791509546809</v>
      </c>
      <c r="AY212">
        <v>0.10761391879283792</v>
      </c>
      <c r="AZ212">
        <v>0.11621496934404767</v>
      </c>
      <c r="BA212">
        <v>0.1082762651283859</v>
      </c>
      <c r="BB212">
        <v>0.10160047130284328</v>
      </c>
      <c r="BC212">
        <v>0.12772848621017069</v>
      </c>
      <c r="BD212">
        <v>0.10883680847009448</v>
      </c>
      <c r="BE212">
        <v>0.1166898610980639</v>
      </c>
      <c r="BF212">
        <v>0.14109986209561903</v>
      </c>
      <c r="BG212">
        <v>9.9179343985818291E-2</v>
      </c>
      <c r="BH212">
        <v>0.11591941166070194</v>
      </c>
      <c r="BI212">
        <v>8.5908164173948268E-2</v>
      </c>
      <c r="BJ212">
        <v>0.11796864550951783</v>
      </c>
      <c r="BK212">
        <v>0.10148602401928974</v>
      </c>
      <c r="BL212">
        <v>0.13741793086736478</v>
      </c>
      <c r="BN212">
        <v>0.88464415182254674</v>
      </c>
      <c r="BO212">
        <v>0.28259034872294458</v>
      </c>
      <c r="BP212">
        <v>7.8197017554290343E-2</v>
      </c>
      <c r="BQ212">
        <v>7.29299439479765E-2</v>
      </c>
      <c r="BR212">
        <v>7.5264535000112459E-2</v>
      </c>
      <c r="BS212">
        <v>6.5209097290830562E-2</v>
      </c>
      <c r="BT212">
        <v>5.9258708711916436E-2</v>
      </c>
      <c r="BU212">
        <v>4.8947005663281175E-2</v>
      </c>
      <c r="BV212">
        <v>7.6602942705663965E-2</v>
      </c>
      <c r="BW212">
        <v>7.7470153257912885E-2</v>
      </c>
      <c r="BX212">
        <v>6.771440642956536E-2</v>
      </c>
      <c r="BY212">
        <v>0.12828500707616514</v>
      </c>
      <c r="BZ212">
        <v>1.0503885139570912</v>
      </c>
      <c r="CA212">
        <v>0.2887597901552037</v>
      </c>
      <c r="CB212">
        <v>9.7190578916468734E-2</v>
      </c>
      <c r="CC212">
        <v>0.10933409619636729</v>
      </c>
      <c r="CD212">
        <v>0.11450122685652589</v>
      </c>
      <c r="CE212">
        <v>7.9579892916390144E-2</v>
      </c>
      <c r="CF212">
        <v>6.5744277720597849E-2</v>
      </c>
      <c r="CG212">
        <v>6.5735957549343652E-2</v>
      </c>
      <c r="CH212">
        <v>7.3229728788900925E-2</v>
      </c>
      <c r="CI212">
        <v>0.11204160724830763</v>
      </c>
      <c r="CJ212">
        <v>9.994558265538192E-2</v>
      </c>
      <c r="CK212">
        <v>0.11546943988483356</v>
      </c>
      <c r="CL212">
        <v>0.45682581177633114</v>
      </c>
      <c r="CM212">
        <v>0.14602982402066797</v>
      </c>
      <c r="CN212">
        <v>0.13795983847727672</v>
      </c>
      <c r="CO212">
        <v>0.16071615588729182</v>
      </c>
      <c r="CP212">
        <v>0.14918217887504101</v>
      </c>
      <c r="CQ212">
        <v>0.13671898767238491</v>
      </c>
      <c r="CR212">
        <v>0.13917361638420828</v>
      </c>
      <c r="CS212">
        <v>0.12502533379056174</v>
      </c>
      <c r="CT212">
        <v>0.15046848502500751</v>
      </c>
      <c r="CU212">
        <v>0.14431272572982207</v>
      </c>
      <c r="CV212">
        <v>0.14301846981304106</v>
      </c>
      <c r="CW212">
        <v>0.16381227020882014</v>
      </c>
      <c r="CY212">
        <v>0.2657090961535275</v>
      </c>
      <c r="CZ212">
        <v>0.2188174926426904</v>
      </c>
      <c r="DA212">
        <v>0.15409747240548541</v>
      </c>
      <c r="DB212">
        <v>0.15973248238164678</v>
      </c>
      <c r="DC212">
        <v>0.16497829527648936</v>
      </c>
      <c r="DD212">
        <v>0.15319719737530416</v>
      </c>
      <c r="DE212">
        <v>0.14799229653315218</v>
      </c>
      <c r="DF212">
        <v>0.17039334877718065</v>
      </c>
      <c r="DG212">
        <v>0.16943185175176098</v>
      </c>
      <c r="DH212">
        <v>0.16722390938305423</v>
      </c>
      <c r="DI212">
        <v>0.17792475503772048</v>
      </c>
      <c r="DJ212">
        <v>0.17075278204281338</v>
      </c>
      <c r="DK212">
        <v>0.26749735636451027</v>
      </c>
      <c r="DL212">
        <v>0.2148204269225403</v>
      </c>
      <c r="DM212">
        <v>0.16175142911868065</v>
      </c>
      <c r="DN212">
        <v>0.14528300662081822</v>
      </c>
      <c r="DO212">
        <v>0.16229535619334284</v>
      </c>
      <c r="DP212">
        <v>0.14964640760480227</v>
      </c>
      <c r="DQ212">
        <v>0.15546151086471402</v>
      </c>
      <c r="DR212">
        <v>0.14283194770643723</v>
      </c>
      <c r="DS212">
        <v>0.16188852499064943</v>
      </c>
      <c r="DT212">
        <v>0.16291294785659788</v>
      </c>
      <c r="DU212">
        <v>0.18522747446459797</v>
      </c>
      <c r="DV212">
        <v>0.1833095826122072</v>
      </c>
      <c r="DW212">
        <v>0.25290189843540206</v>
      </c>
      <c r="DX212">
        <v>0.21500864667159161</v>
      </c>
      <c r="DY212">
        <v>0.15339298062338516</v>
      </c>
      <c r="DZ212">
        <v>0.14885243396895959</v>
      </c>
      <c r="EA212">
        <v>0.16439557504089589</v>
      </c>
      <c r="EB212">
        <v>0.1407006103756171</v>
      </c>
      <c r="EC212">
        <v>0.1418235085227024</v>
      </c>
      <c r="ED212">
        <v>0.1447288866997252</v>
      </c>
      <c r="EE212">
        <v>0.15920324401538469</v>
      </c>
      <c r="EF212">
        <v>0.16952081303302127</v>
      </c>
      <c r="EG212">
        <v>0.16501375780597785</v>
      </c>
      <c r="EH212">
        <v>0.17828967332148205</v>
      </c>
      <c r="EI212">
        <v>0.12998560599070472</v>
      </c>
      <c r="EJ212">
        <v>0.11459469393502486</v>
      </c>
      <c r="EK212">
        <v>3.5457055270661231E-2</v>
      </c>
      <c r="EL212">
        <v>4.8414520458657392E-2</v>
      </c>
      <c r="EM212">
        <v>4.9700772131887068E-2</v>
      </c>
      <c r="EN212">
        <v>6.5869241519365671E-2</v>
      </c>
      <c r="EO212">
        <v>4.5302424152093651E-2</v>
      </c>
      <c r="EP212">
        <v>4.8959559655148047E-2</v>
      </c>
      <c r="EQ212">
        <v>4.874671507369318E-2</v>
      </c>
      <c r="ER212">
        <v>7.1969829743922714E-2</v>
      </c>
      <c r="ES212">
        <v>5.6168664740684285E-2</v>
      </c>
      <c r="ET212">
        <v>5.6015720914622175E-2</v>
      </c>
      <c r="EU212">
        <v>0.12685491915241795</v>
      </c>
      <c r="EV212">
        <v>0.10920020283659336</v>
      </c>
      <c r="EW212">
        <v>5.6450420567828279E-2</v>
      </c>
      <c r="EX212">
        <v>3.6352954844111607E-2</v>
      </c>
      <c r="EY212">
        <v>3.5735556790375669E-2</v>
      </c>
      <c r="EZ212">
        <v>4.3898871409244401E-2</v>
      </c>
      <c r="FA212">
        <v>3.6967501270630185E-2</v>
      </c>
      <c r="FB212">
        <v>4.4156913079770425E-2</v>
      </c>
      <c r="FC212">
        <v>5.0767005893454731E-2</v>
      </c>
      <c r="FD212">
        <v>5.9377899535663997E-2</v>
      </c>
      <c r="FE212">
        <v>5.4300031922462855E-2</v>
      </c>
      <c r="FF212">
        <v>5.6244990713577823E-2</v>
      </c>
      <c r="FG212">
        <v>0.13258105455001828</v>
      </c>
      <c r="FH212">
        <v>0.10533335224487665</v>
      </c>
      <c r="FI212">
        <v>5.3193503929605604E-2</v>
      </c>
      <c r="FJ212">
        <v>3.5300348139177332E-2</v>
      </c>
      <c r="FK212">
        <v>5.2643816875774178E-2</v>
      </c>
      <c r="FL212">
        <v>4.3015193952259619E-2</v>
      </c>
      <c r="FM212">
        <v>2.5487157584399411E-2</v>
      </c>
      <c r="FN212">
        <v>4.1933170903175117E-2</v>
      </c>
      <c r="FO212">
        <v>3.9338523924543539E-2</v>
      </c>
      <c r="FP212">
        <v>6.4382431473784779E-2</v>
      </c>
      <c r="FQ212">
        <v>5.2392992350675856E-2</v>
      </c>
      <c r="FR212">
        <v>6.5241907873606134E-2</v>
      </c>
    </row>
    <row r="213" spans="1:174" x14ac:dyDescent="0.35">
      <c r="A213">
        <v>706</v>
      </c>
      <c r="B213">
        <v>0.210843429</v>
      </c>
      <c r="C213">
        <v>0.2690024674</v>
      </c>
      <c r="D213">
        <v>0.1855804771</v>
      </c>
      <c r="E213">
        <v>0.1839599609</v>
      </c>
      <c r="F213">
        <v>0.18708920479999999</v>
      </c>
      <c r="G213">
        <v>0.15883076190000001</v>
      </c>
      <c r="H213">
        <v>0.14794775839999999</v>
      </c>
      <c r="I213">
        <v>0.2383392006</v>
      </c>
      <c r="J213">
        <v>0.25967496629999998</v>
      </c>
      <c r="K213">
        <v>0.13439323010000001</v>
      </c>
      <c r="L213">
        <v>0.14228910210000001</v>
      </c>
      <c r="M213">
        <v>0.14377735559999999</v>
      </c>
      <c r="N213">
        <v>0.13578617570000001</v>
      </c>
      <c r="O213">
        <v>0.1183565706</v>
      </c>
      <c r="P213">
        <v>0.22874845560000001</v>
      </c>
      <c r="Q213">
        <v>0.35834410789999999</v>
      </c>
      <c r="R213">
        <v>0.26909235120000002</v>
      </c>
      <c r="S213">
        <v>0.24279917779999999</v>
      </c>
      <c r="T213">
        <v>0.20943443480000001</v>
      </c>
      <c r="U213">
        <v>0.23027490079999999</v>
      </c>
      <c r="V213">
        <v>0.2108698785</v>
      </c>
      <c r="W213">
        <v>0.2397675812</v>
      </c>
      <c r="X213">
        <v>0.2780652642</v>
      </c>
      <c r="Y213">
        <v>0.3019674718</v>
      </c>
      <c r="Z213">
        <v>0.32210692759999998</v>
      </c>
      <c r="AB213">
        <v>447.87907264839055</v>
      </c>
      <c r="AC213">
        <v>0.11546684681215674</v>
      </c>
      <c r="AD213">
        <v>0.10584977078360741</v>
      </c>
      <c r="AE213">
        <v>0.12170273516047969</v>
      </c>
      <c r="AF213">
        <v>9.1201299478670395E-2</v>
      </c>
      <c r="AG213">
        <v>8.7322904995739706E-2</v>
      </c>
      <c r="AH213">
        <v>0.1403778476829575</v>
      </c>
      <c r="AI213">
        <v>9.3801743779424712E-2</v>
      </c>
      <c r="AJ213">
        <v>0.12992584393893603</v>
      </c>
      <c r="AK213">
        <v>0.10026409446727916</v>
      </c>
      <c r="AL213">
        <v>0.12032636259477132</v>
      </c>
      <c r="AM213">
        <v>9.6788363059675919E-2</v>
      </c>
      <c r="AN213">
        <v>0.12566724767190915</v>
      </c>
      <c r="AO213">
        <v>9.5975994651892826E-2</v>
      </c>
      <c r="AP213">
        <v>0.10643460670763921</v>
      </c>
      <c r="AQ213">
        <v>0.12810852637705966</v>
      </c>
      <c r="AR213">
        <v>8.9972343305518676E-2</v>
      </c>
      <c r="AS213">
        <v>8.0905789670766226E-2</v>
      </c>
      <c r="AT213">
        <v>0.13762569795062507</v>
      </c>
      <c r="AU213">
        <v>9.9095337430513089E-2</v>
      </c>
      <c r="AV213">
        <v>0.14190408399036175</v>
      </c>
      <c r="AW213">
        <v>8.5102557954807312E-2</v>
      </c>
      <c r="AX213">
        <v>0.11596903042374389</v>
      </c>
      <c r="AY213">
        <v>0.10785511086464512</v>
      </c>
      <c r="AZ213">
        <v>0.1166626916701524</v>
      </c>
      <c r="BA213">
        <v>0.1083039005833878</v>
      </c>
      <c r="BB213">
        <v>0.10145975559056003</v>
      </c>
      <c r="BC213">
        <v>0.12787097866557556</v>
      </c>
      <c r="BD213">
        <v>0.1093525218197894</v>
      </c>
      <c r="BE213">
        <v>0.1166273291390256</v>
      </c>
      <c r="BF213">
        <v>0.14154132634886851</v>
      </c>
      <c r="BG213">
        <v>9.9343199848678537E-2</v>
      </c>
      <c r="BH213">
        <v>0.11596384881459849</v>
      </c>
      <c r="BI213">
        <v>8.5956493218190086E-2</v>
      </c>
      <c r="BJ213">
        <v>0.11809100993368872</v>
      </c>
      <c r="BK213">
        <v>0.10182965880148867</v>
      </c>
      <c r="BL213">
        <v>0.13800762566317767</v>
      </c>
      <c r="BN213">
        <v>0.88316957497420656</v>
      </c>
      <c r="BO213">
        <v>0.28197848623556027</v>
      </c>
      <c r="BP213">
        <v>7.8119375359349652E-2</v>
      </c>
      <c r="BQ213">
        <v>7.282229664473365E-2</v>
      </c>
      <c r="BR213">
        <v>7.5029340149477791E-2</v>
      </c>
      <c r="BS213">
        <v>6.5248195258203315E-2</v>
      </c>
      <c r="BT213">
        <v>5.9655744579408851E-2</v>
      </c>
      <c r="BU213">
        <v>4.9117322041506754E-2</v>
      </c>
      <c r="BV213">
        <v>7.7168038222171179E-2</v>
      </c>
      <c r="BW213">
        <v>7.762164051767366E-2</v>
      </c>
      <c r="BX213">
        <v>6.8005332595554538E-2</v>
      </c>
      <c r="BY213">
        <v>0.12850919251795687</v>
      </c>
      <c r="BZ213">
        <v>1.0493378208612589</v>
      </c>
      <c r="CA213">
        <v>0.28816296367516747</v>
      </c>
      <c r="CB213">
        <v>9.7159222749122795E-2</v>
      </c>
      <c r="CC213">
        <v>0.10947480858782679</v>
      </c>
      <c r="CD213">
        <v>0.11471477170466755</v>
      </c>
      <c r="CE213">
        <v>7.987729648830097E-2</v>
      </c>
      <c r="CF213">
        <v>6.5959927152597908E-2</v>
      </c>
      <c r="CG213">
        <v>6.5860911888800944E-2</v>
      </c>
      <c r="CH213">
        <v>7.3713413654934126E-2</v>
      </c>
      <c r="CI213">
        <v>0.11248999517556608</v>
      </c>
      <c r="CJ213">
        <v>0.1005824210786201</v>
      </c>
      <c r="CK213">
        <v>0.11584074476483229</v>
      </c>
      <c r="CL213">
        <v>0.45810346707786842</v>
      </c>
      <c r="CM213">
        <v>0.14624151873015453</v>
      </c>
      <c r="CN213">
        <v>0.13875638018690109</v>
      </c>
      <c r="CO213">
        <v>0.16193678009875631</v>
      </c>
      <c r="CP213">
        <v>0.15023862660323281</v>
      </c>
      <c r="CQ213">
        <v>0.13810088229517423</v>
      </c>
      <c r="CR213">
        <v>0.14072294962611248</v>
      </c>
      <c r="CS213">
        <v>0.12626252810686162</v>
      </c>
      <c r="CT213">
        <v>0.15183491116936068</v>
      </c>
      <c r="CU213">
        <v>0.14567426154198071</v>
      </c>
      <c r="CV213">
        <v>0.14465163258879898</v>
      </c>
      <c r="CW213">
        <v>0.16522385751593252</v>
      </c>
      <c r="CY213">
        <v>0.26625807637109872</v>
      </c>
      <c r="CZ213">
        <v>0.21959369173973073</v>
      </c>
      <c r="DA213">
        <v>0.15529257500935248</v>
      </c>
      <c r="DB213">
        <v>0.16092089718385422</v>
      </c>
      <c r="DC213">
        <v>0.16610509663300843</v>
      </c>
      <c r="DD213">
        <v>0.15427861857520039</v>
      </c>
      <c r="DE213">
        <v>0.14907309076713274</v>
      </c>
      <c r="DF213">
        <v>0.17184596808948899</v>
      </c>
      <c r="DG213">
        <v>0.1705835324117195</v>
      </c>
      <c r="DH213">
        <v>0.16846198724230474</v>
      </c>
      <c r="DI213">
        <v>0.17925767658110356</v>
      </c>
      <c r="DJ213">
        <v>0.17194278588719172</v>
      </c>
      <c r="DK213">
        <v>0.26810639693906102</v>
      </c>
      <c r="DL213">
        <v>0.2157149570969113</v>
      </c>
      <c r="DM213">
        <v>0.16285851385547173</v>
      </c>
      <c r="DN213">
        <v>0.1465240807337545</v>
      </c>
      <c r="DO213">
        <v>0.16345783797606817</v>
      </c>
      <c r="DP213">
        <v>0.1506751101058684</v>
      </c>
      <c r="DQ213">
        <v>0.1565641963256125</v>
      </c>
      <c r="DR213">
        <v>0.14400560397605919</v>
      </c>
      <c r="DS213">
        <v>0.16295863512000636</v>
      </c>
      <c r="DT213">
        <v>0.1641075121146813</v>
      </c>
      <c r="DU213">
        <v>0.18643836600600988</v>
      </c>
      <c r="DV213">
        <v>0.18457640232839595</v>
      </c>
      <c r="DW213">
        <v>0.25338699233534479</v>
      </c>
      <c r="DX213">
        <v>0.21584152043194316</v>
      </c>
      <c r="DY213">
        <v>0.15474167294535088</v>
      </c>
      <c r="DZ213">
        <v>0.15012725391714651</v>
      </c>
      <c r="EA213">
        <v>0.16552376614754691</v>
      </c>
      <c r="EB213">
        <v>0.14178120754779319</v>
      </c>
      <c r="EC213">
        <v>0.14281166600262563</v>
      </c>
      <c r="ED213">
        <v>0.14602496204344945</v>
      </c>
      <c r="EE213">
        <v>0.16032621859069993</v>
      </c>
      <c r="EF213">
        <v>0.17061695227533721</v>
      </c>
      <c r="EG213">
        <v>0.1660851620073244</v>
      </c>
      <c r="EH213">
        <v>0.17957727271349347</v>
      </c>
      <c r="EI213">
        <v>0.13001333656249686</v>
      </c>
      <c r="EJ213">
        <v>0.11480401673185375</v>
      </c>
      <c r="EK213">
        <v>3.6009541270899774E-2</v>
      </c>
      <c r="EL213">
        <v>4.8830567136333373E-2</v>
      </c>
      <c r="EM213">
        <v>5.0030011674028652E-2</v>
      </c>
      <c r="EN213">
        <v>6.6242426599466622E-2</v>
      </c>
      <c r="EO213">
        <v>4.5435043132278898E-2</v>
      </c>
      <c r="EP213">
        <v>4.9346581034076319E-2</v>
      </c>
      <c r="EQ213">
        <v>4.9173112873416705E-2</v>
      </c>
      <c r="ER213">
        <v>7.2318720904282041E-2</v>
      </c>
      <c r="ES213">
        <v>5.6340369112094932E-2</v>
      </c>
      <c r="ET213">
        <v>5.6319849537298627E-2</v>
      </c>
      <c r="EU213">
        <v>0.1268022520450463</v>
      </c>
      <c r="EV213">
        <v>0.1094286483529839</v>
      </c>
      <c r="EW213">
        <v>5.7046779533390352E-2</v>
      </c>
      <c r="EX213">
        <v>3.6774052794402837E-2</v>
      </c>
      <c r="EY213">
        <v>3.6182892754169742E-2</v>
      </c>
      <c r="EZ213">
        <v>4.4302467096741696E-2</v>
      </c>
      <c r="FA213">
        <v>3.7198521443647034E-2</v>
      </c>
      <c r="FB213">
        <v>4.4686325189806073E-2</v>
      </c>
      <c r="FC213">
        <v>5.1235166674387628E-2</v>
      </c>
      <c r="FD213">
        <v>5.9632075653137613E-2</v>
      </c>
      <c r="FE213">
        <v>5.4606371245035805E-2</v>
      </c>
      <c r="FF213">
        <v>5.6477032393838188E-2</v>
      </c>
      <c r="FG213">
        <v>0.1325606468672047</v>
      </c>
      <c r="FH213">
        <v>0.10547890583680314</v>
      </c>
      <c r="FI213">
        <v>5.3742598213092053E-2</v>
      </c>
      <c r="FJ213">
        <v>3.5547564951044018E-2</v>
      </c>
      <c r="FK213">
        <v>5.2918655199109592E-2</v>
      </c>
      <c r="FL213">
        <v>4.3237609753069145E-2</v>
      </c>
      <c r="FM213">
        <v>2.5639742319457707E-2</v>
      </c>
      <c r="FN213">
        <v>4.2347998252856185E-2</v>
      </c>
      <c r="FO213">
        <v>3.9756540617792505E-2</v>
      </c>
      <c r="FP213">
        <v>6.4680180481363078E-2</v>
      </c>
      <c r="FQ213">
        <v>5.2643428148421011E-2</v>
      </c>
      <c r="FR213">
        <v>6.5530562899505554E-2</v>
      </c>
    </row>
    <row r="214" spans="1:174" x14ac:dyDescent="0.35">
      <c r="A214">
        <v>705</v>
      </c>
      <c r="B214">
        <v>0.20968413350000001</v>
      </c>
      <c r="C214">
        <v>0.26773470640000002</v>
      </c>
      <c r="D214">
        <v>0.18661181630000001</v>
      </c>
      <c r="E214">
        <v>0.18498753009999999</v>
      </c>
      <c r="F214">
        <v>0.18865978720000001</v>
      </c>
      <c r="G214">
        <v>0.16033551099999999</v>
      </c>
      <c r="H214">
        <v>0.14971384409999999</v>
      </c>
      <c r="I214">
        <v>0.23717375099999999</v>
      </c>
      <c r="J214">
        <v>0.25856411460000001</v>
      </c>
      <c r="K214">
        <v>0.13529449700000001</v>
      </c>
      <c r="L214">
        <v>0.1430438906</v>
      </c>
      <c r="M214">
        <v>0.144959107</v>
      </c>
      <c r="N214">
        <v>0.13708844780000001</v>
      </c>
      <c r="O214">
        <v>0.1198277026</v>
      </c>
      <c r="P214">
        <v>0.22743493319999999</v>
      </c>
      <c r="Q214">
        <v>0.35973602529999998</v>
      </c>
      <c r="R214">
        <v>0.27027481790000002</v>
      </c>
      <c r="S214">
        <v>0.24436232450000001</v>
      </c>
      <c r="T214">
        <v>0.21168580649999999</v>
      </c>
      <c r="U214">
        <v>0.22951249779999999</v>
      </c>
      <c r="V214">
        <v>0.210172683</v>
      </c>
      <c r="W214">
        <v>0.23902735110000001</v>
      </c>
      <c r="X214">
        <v>0.27711522579999998</v>
      </c>
      <c r="Y214">
        <v>0.30103057620000001</v>
      </c>
      <c r="Z214">
        <v>0.32174140210000002</v>
      </c>
      <c r="AB214">
        <v>448.46635028392916</v>
      </c>
      <c r="AC214">
        <v>0.11528070466206682</v>
      </c>
      <c r="AD214">
        <v>0.1058642562480769</v>
      </c>
      <c r="AE214">
        <v>0.12197230459777844</v>
      </c>
      <c r="AF214">
        <v>9.1459997218145017E-2</v>
      </c>
      <c r="AG214">
        <v>8.7094719958001957E-2</v>
      </c>
      <c r="AH214">
        <v>0.14055519326049604</v>
      </c>
      <c r="AI214">
        <v>9.3999717347131972E-2</v>
      </c>
      <c r="AJ214">
        <v>0.1301809295765782</v>
      </c>
      <c r="AK214">
        <v>0.10052893772973019</v>
      </c>
      <c r="AL214">
        <v>0.12068584138330254</v>
      </c>
      <c r="AM214">
        <v>9.7082765330567089E-2</v>
      </c>
      <c r="AN214">
        <v>0.12596761905296069</v>
      </c>
      <c r="AO214">
        <v>9.5960985508799154E-2</v>
      </c>
      <c r="AP214">
        <v>0.10626992014783745</v>
      </c>
      <c r="AQ214">
        <v>0.12824045507219112</v>
      </c>
      <c r="AR214">
        <v>9.0459216152912067E-2</v>
      </c>
      <c r="AS214">
        <v>8.0827478462650121E-2</v>
      </c>
      <c r="AT214">
        <v>0.13755233127059799</v>
      </c>
      <c r="AU214">
        <v>9.9515512103242623E-2</v>
      </c>
      <c r="AV214">
        <v>0.14227576370049821</v>
      </c>
      <c r="AW214">
        <v>8.5389303575584288E-2</v>
      </c>
      <c r="AX214">
        <v>0.11626477910514446</v>
      </c>
      <c r="AY214">
        <v>0.10819740280313581</v>
      </c>
      <c r="AZ214">
        <v>0.11708280157782026</v>
      </c>
      <c r="BA214">
        <v>0.10842248700085434</v>
      </c>
      <c r="BB214">
        <v>0.10132280714425396</v>
      </c>
      <c r="BC214">
        <v>0.12798773498683941</v>
      </c>
      <c r="BD214">
        <v>0.10982670832469235</v>
      </c>
      <c r="BE214">
        <v>0.11662403956408507</v>
      </c>
      <c r="BF214">
        <v>0.14164202925487712</v>
      </c>
      <c r="BG214">
        <v>9.9762614851412454E-2</v>
      </c>
      <c r="BH214">
        <v>0.11608553324511549</v>
      </c>
      <c r="BI214">
        <v>8.6122944370096433E-2</v>
      </c>
      <c r="BJ214">
        <v>0.11828869650022852</v>
      </c>
      <c r="BK214">
        <v>0.10227902739557224</v>
      </c>
      <c r="BL214">
        <v>0.13846070856098699</v>
      </c>
      <c r="BN214">
        <v>0.88185170934636081</v>
      </c>
      <c r="BO214">
        <v>0.28132058513812574</v>
      </c>
      <c r="BP214">
        <v>7.8152913574971589E-2</v>
      </c>
      <c r="BQ214">
        <v>7.2790161883990234E-2</v>
      </c>
      <c r="BR214">
        <v>7.4855006141129221E-2</v>
      </c>
      <c r="BS214">
        <v>6.5335568463058352E-2</v>
      </c>
      <c r="BT214">
        <v>6.0075572628104736E-2</v>
      </c>
      <c r="BU214">
        <v>4.9385333668861546E-2</v>
      </c>
      <c r="BV214">
        <v>7.7586871340932451E-2</v>
      </c>
      <c r="BW214">
        <v>7.7655137662738072E-2</v>
      </c>
      <c r="BX214">
        <v>6.8324826935315927E-2</v>
      </c>
      <c r="BY214">
        <v>0.12868480609173666</v>
      </c>
      <c r="BZ214">
        <v>1.0484472667768048</v>
      </c>
      <c r="CA214">
        <v>0.28762323940383172</v>
      </c>
      <c r="CB214">
        <v>9.7076667586356705E-2</v>
      </c>
      <c r="CC214">
        <v>0.10959095419409597</v>
      </c>
      <c r="CD214">
        <v>0.11484902188608705</v>
      </c>
      <c r="CE214">
        <v>8.0241684286755058E-2</v>
      </c>
      <c r="CF214">
        <v>6.624567840801826E-2</v>
      </c>
      <c r="CG214">
        <v>6.6260482789153405E-2</v>
      </c>
      <c r="CH214">
        <v>7.4161529092911169E-2</v>
      </c>
      <c r="CI214">
        <v>0.11284154750180957</v>
      </c>
      <c r="CJ214">
        <v>0.10126982397549536</v>
      </c>
      <c r="CK214">
        <v>0.1161893337475273</v>
      </c>
      <c r="CL214">
        <v>0.45925011953460387</v>
      </c>
      <c r="CM214">
        <v>0.14652048299803</v>
      </c>
      <c r="CN214">
        <v>0.13951937909173442</v>
      </c>
      <c r="CO214">
        <v>0.16308697959122861</v>
      </c>
      <c r="CP214">
        <v>0.15135520803121133</v>
      </c>
      <c r="CQ214">
        <v>0.13959605044955889</v>
      </c>
      <c r="CR214">
        <v>0.14240707330329164</v>
      </c>
      <c r="CS214">
        <v>0.12756026951010313</v>
      </c>
      <c r="CT214">
        <v>0.15324415743947795</v>
      </c>
      <c r="CU214">
        <v>0.14690680328250311</v>
      </c>
      <c r="CV214">
        <v>0.14632234543272274</v>
      </c>
      <c r="CW214">
        <v>0.16667119472014041</v>
      </c>
      <c r="CY214">
        <v>0.26696892378109743</v>
      </c>
      <c r="CZ214">
        <v>0.22037757309278375</v>
      </c>
      <c r="DA214">
        <v>0.15631716078720143</v>
      </c>
      <c r="DB214">
        <v>0.162241882383899</v>
      </c>
      <c r="DC214">
        <v>0.16721720802917642</v>
      </c>
      <c r="DD214">
        <v>0.15529992671862897</v>
      </c>
      <c r="DE214">
        <v>0.15023459862575839</v>
      </c>
      <c r="DF214">
        <v>0.1731334704932726</v>
      </c>
      <c r="DG214">
        <v>0.17160771156192764</v>
      </c>
      <c r="DH214">
        <v>0.1696306123474805</v>
      </c>
      <c r="DI214">
        <v>0.18032747844649791</v>
      </c>
      <c r="DJ214">
        <v>0.17327280625698066</v>
      </c>
      <c r="DK214">
        <v>0.26875098786874546</v>
      </c>
      <c r="DL214">
        <v>0.21665117940563788</v>
      </c>
      <c r="DM214">
        <v>0.16393485714842557</v>
      </c>
      <c r="DN214">
        <v>0.14775447743483047</v>
      </c>
      <c r="DO214">
        <v>0.16454876991901785</v>
      </c>
      <c r="DP214">
        <v>0.15153174179599907</v>
      </c>
      <c r="DQ214">
        <v>0.15773169328565689</v>
      </c>
      <c r="DR214">
        <v>0.14513253031458684</v>
      </c>
      <c r="DS214">
        <v>0.16401425543982429</v>
      </c>
      <c r="DT214">
        <v>0.1652579527125608</v>
      </c>
      <c r="DU214">
        <v>0.18733257793489386</v>
      </c>
      <c r="DV214">
        <v>0.18588786461069887</v>
      </c>
      <c r="DW214">
        <v>0.25392526153021577</v>
      </c>
      <c r="DX214">
        <v>0.21663258830757878</v>
      </c>
      <c r="DY214">
        <v>0.15583243015010831</v>
      </c>
      <c r="DZ214">
        <v>0.15141915705968872</v>
      </c>
      <c r="EA214">
        <v>0.16663359967135413</v>
      </c>
      <c r="EB214">
        <v>0.14274471942540182</v>
      </c>
      <c r="EC214">
        <v>0.14392662204371989</v>
      </c>
      <c r="ED214">
        <v>0.14710697178347887</v>
      </c>
      <c r="EE214">
        <v>0.16140811494364637</v>
      </c>
      <c r="EF214">
        <v>0.17171304625905032</v>
      </c>
      <c r="EG214">
        <v>0.16710118352311462</v>
      </c>
      <c r="EH214">
        <v>0.1808768285666531</v>
      </c>
      <c r="EI214">
        <v>0.13014100653378552</v>
      </c>
      <c r="EJ214">
        <v>0.1150491050768017</v>
      </c>
      <c r="EK214">
        <v>3.6366634098983774E-2</v>
      </c>
      <c r="EL214">
        <v>4.9376026132473147E-2</v>
      </c>
      <c r="EM214">
        <v>5.0256805073407448E-2</v>
      </c>
      <c r="EN214">
        <v>6.6472339014406828E-2</v>
      </c>
      <c r="EO214">
        <v>4.5567152329298914E-2</v>
      </c>
      <c r="EP214">
        <v>4.9683246209866735E-2</v>
      </c>
      <c r="EQ214">
        <v>4.9557619180094339E-2</v>
      </c>
      <c r="ER214">
        <v>7.2528261655066983E-2</v>
      </c>
      <c r="ES214">
        <v>5.6332700581580089E-2</v>
      </c>
      <c r="ET214">
        <v>5.6581754641015003E-2</v>
      </c>
      <c r="EU214">
        <v>0.12682071354463806</v>
      </c>
      <c r="EV214">
        <v>0.10957306810173388</v>
      </c>
      <c r="EW214">
        <v>5.727958167432582E-2</v>
      </c>
      <c r="EX214">
        <v>3.7339155960103169E-2</v>
      </c>
      <c r="EY214">
        <v>3.6560999860910659E-2</v>
      </c>
      <c r="EZ214">
        <v>4.4549891447357347E-2</v>
      </c>
      <c r="FA214">
        <v>3.7398933838645725E-2</v>
      </c>
      <c r="FB214">
        <v>4.5043342203806853E-2</v>
      </c>
      <c r="FC214">
        <v>5.1564253549841864E-2</v>
      </c>
      <c r="FD214">
        <v>5.9838803782110588E-2</v>
      </c>
      <c r="FE214">
        <v>5.4721119404166421E-2</v>
      </c>
      <c r="FF214">
        <v>5.6758177462063283E-2</v>
      </c>
      <c r="FG214">
        <v>0.13262186695648481</v>
      </c>
      <c r="FH214">
        <v>0.10563574469934491</v>
      </c>
      <c r="FI214">
        <v>5.4005936760922593E-2</v>
      </c>
      <c r="FJ214">
        <v>3.5994083830981738E-2</v>
      </c>
      <c r="FK214">
        <v>5.3140460778773047E-2</v>
      </c>
      <c r="FL214">
        <v>4.3419067355578773E-2</v>
      </c>
      <c r="FM214">
        <v>2.5774217998709187E-2</v>
      </c>
      <c r="FN214">
        <v>4.2707025894979843E-2</v>
      </c>
      <c r="FO214">
        <v>4.0138650382421925E-2</v>
      </c>
      <c r="FP214">
        <v>6.4972340023405184E-2</v>
      </c>
      <c r="FQ214">
        <v>5.2722643357050271E-2</v>
      </c>
      <c r="FR214">
        <v>6.574597834550229E-2</v>
      </c>
    </row>
    <row r="215" spans="1:174" x14ac:dyDescent="0.35">
      <c r="A215">
        <v>704</v>
      </c>
      <c r="B215">
        <v>0.2085102797</v>
      </c>
      <c r="C215">
        <v>0.26687526700000003</v>
      </c>
      <c r="D215">
        <v>0.18787406379999999</v>
      </c>
      <c r="E215">
        <v>0.1862787753</v>
      </c>
      <c r="F215">
        <v>0.18968772889999999</v>
      </c>
      <c r="G215">
        <v>0.16121773419999999</v>
      </c>
      <c r="H215">
        <v>0.15100465709999999</v>
      </c>
      <c r="I215">
        <v>0.23622135820000001</v>
      </c>
      <c r="J215">
        <v>0.25815036889999998</v>
      </c>
      <c r="K215">
        <v>0.13633482159999999</v>
      </c>
      <c r="L215">
        <v>0.14404514430000001</v>
      </c>
      <c r="M215">
        <v>0.14602391419999999</v>
      </c>
      <c r="N215">
        <v>0.1381223053</v>
      </c>
      <c r="O215">
        <v>0.1206248179</v>
      </c>
      <c r="P215">
        <v>0.22523862119999999</v>
      </c>
      <c r="Q215">
        <v>0.36058390140000002</v>
      </c>
      <c r="R215">
        <v>0.2721058428</v>
      </c>
      <c r="S215">
        <v>0.24595221880000001</v>
      </c>
      <c r="T215">
        <v>0.21333365139999999</v>
      </c>
      <c r="U215">
        <v>0.22959123549999999</v>
      </c>
      <c r="V215">
        <v>0.20995363589999999</v>
      </c>
      <c r="W215">
        <v>0.23852592710000001</v>
      </c>
      <c r="X215">
        <v>0.27658915519999999</v>
      </c>
      <c r="Y215">
        <v>0.3004548252</v>
      </c>
      <c r="Z215">
        <v>0.32152011990000001</v>
      </c>
      <c r="AB215">
        <v>449.05359378283242</v>
      </c>
      <c r="AC215">
        <v>0.11541908641292441</v>
      </c>
      <c r="AD215">
        <v>0.10576967108420253</v>
      </c>
      <c r="AE215">
        <v>0.12236532580830668</v>
      </c>
      <c r="AF215">
        <v>9.1698382191544497E-2</v>
      </c>
      <c r="AG215">
        <v>8.6932996811950936E-2</v>
      </c>
      <c r="AH215">
        <v>0.14057702738042191</v>
      </c>
      <c r="AI215">
        <v>9.4129740114912777E-2</v>
      </c>
      <c r="AJ215">
        <v>0.13050438419642962</v>
      </c>
      <c r="AK215">
        <v>0.10089260334255766</v>
      </c>
      <c r="AL215">
        <v>0.12111287156521111</v>
      </c>
      <c r="AM215">
        <v>9.7686989890470102E-2</v>
      </c>
      <c r="AN215">
        <v>0.12632579594841856</v>
      </c>
      <c r="AO215">
        <v>9.6128116784302872E-2</v>
      </c>
      <c r="AP215">
        <v>0.10617663500889349</v>
      </c>
      <c r="AQ215">
        <v>0.12848230322725993</v>
      </c>
      <c r="AR215">
        <v>9.0661588270177493E-2</v>
      </c>
      <c r="AS215">
        <v>8.0771839168423981E-2</v>
      </c>
      <c r="AT215">
        <v>0.13765302845167976</v>
      </c>
      <c r="AU215">
        <v>9.9826351411357608E-2</v>
      </c>
      <c r="AV215">
        <v>0.14269207146943266</v>
      </c>
      <c r="AW215">
        <v>8.5783313333277877E-2</v>
      </c>
      <c r="AX215">
        <v>0.11665445284129256</v>
      </c>
      <c r="AY215">
        <v>0.10873735608883559</v>
      </c>
      <c r="AZ215">
        <v>0.11735354885713077</v>
      </c>
      <c r="BA215">
        <v>0.10866674470667148</v>
      </c>
      <c r="BB215">
        <v>0.1010761589938337</v>
      </c>
      <c r="BC215">
        <v>0.12810511825146115</v>
      </c>
      <c r="BD215">
        <v>0.11018331224777517</v>
      </c>
      <c r="BE215">
        <v>0.11674114895445828</v>
      </c>
      <c r="BF215">
        <v>0.14160848848543914</v>
      </c>
      <c r="BG215">
        <v>0.10000976662870012</v>
      </c>
      <c r="BH215">
        <v>0.11626907261842034</v>
      </c>
      <c r="BI215">
        <v>8.644657046225164E-2</v>
      </c>
      <c r="BJ215">
        <v>0.11870231042561917</v>
      </c>
      <c r="BK215">
        <v>0.10309057707175298</v>
      </c>
      <c r="BL215">
        <v>0.13869822482771912</v>
      </c>
      <c r="BN215">
        <v>0.88051665010194702</v>
      </c>
      <c r="BO215">
        <v>0.28077951033677329</v>
      </c>
      <c r="BP215">
        <v>7.8298302977877904E-2</v>
      </c>
      <c r="BQ215">
        <v>7.2956678800166319E-2</v>
      </c>
      <c r="BR215">
        <v>7.4838080931481393E-2</v>
      </c>
      <c r="BS215">
        <v>6.5468711658275655E-2</v>
      </c>
      <c r="BT215">
        <v>6.0342674702368503E-2</v>
      </c>
      <c r="BU215">
        <v>4.9641490017988558E-2</v>
      </c>
      <c r="BV215">
        <v>7.8042050257026777E-2</v>
      </c>
      <c r="BW215">
        <v>7.7792181167251867E-2</v>
      </c>
      <c r="BX215">
        <v>6.8775819906969349E-2</v>
      </c>
      <c r="BY215">
        <v>0.12909577958150259</v>
      </c>
      <c r="BZ215">
        <v>1.0475937787022018</v>
      </c>
      <c r="CA215">
        <v>0.28723708938756359</v>
      </c>
      <c r="CB215">
        <v>9.7271920982076418E-2</v>
      </c>
      <c r="CC215">
        <v>0.10979305866991909</v>
      </c>
      <c r="CD215">
        <v>0.11498560835938357</v>
      </c>
      <c r="CE215">
        <v>8.0426881591110097E-2</v>
      </c>
      <c r="CF215">
        <v>6.6395774758870207E-2</v>
      </c>
      <c r="CG215">
        <v>6.6550236693827605E-2</v>
      </c>
      <c r="CH215">
        <v>7.4694260967817741E-2</v>
      </c>
      <c r="CI215">
        <v>0.11335340666441095</v>
      </c>
      <c r="CJ215">
        <v>0.10208258141361364</v>
      </c>
      <c r="CK215">
        <v>0.11675224411820008</v>
      </c>
      <c r="CL215">
        <v>0.46033112060712272</v>
      </c>
      <c r="CM215">
        <v>0.14691233002256981</v>
      </c>
      <c r="CN215">
        <v>0.14049695361123216</v>
      </c>
      <c r="CO215">
        <v>0.16432743604678079</v>
      </c>
      <c r="CP215">
        <v>0.15254489290308079</v>
      </c>
      <c r="CQ215">
        <v>0.14096064229190794</v>
      </c>
      <c r="CR215">
        <v>0.14396948953375821</v>
      </c>
      <c r="CS215">
        <v>0.12897924729831362</v>
      </c>
      <c r="CT215">
        <v>0.15480263618179257</v>
      </c>
      <c r="CU215">
        <v>0.14819319644346302</v>
      </c>
      <c r="CV215">
        <v>0.14810438065804177</v>
      </c>
      <c r="CW215">
        <v>0.16834255724991926</v>
      </c>
      <c r="CY215">
        <v>0.26755042986454308</v>
      </c>
      <c r="CZ215">
        <v>0.22110018395575273</v>
      </c>
      <c r="DA215">
        <v>0.1574612857175485</v>
      </c>
      <c r="DB215">
        <v>0.16336307490018581</v>
      </c>
      <c r="DC215">
        <v>0.16841956013666476</v>
      </c>
      <c r="DD215">
        <v>0.15622821338796286</v>
      </c>
      <c r="DE215">
        <v>0.15130101286617936</v>
      </c>
      <c r="DF215">
        <v>0.17429969586762017</v>
      </c>
      <c r="DG215">
        <v>0.17272280210243959</v>
      </c>
      <c r="DH215">
        <v>0.17064837156781418</v>
      </c>
      <c r="DI215">
        <v>0.18139728506275851</v>
      </c>
      <c r="DJ215">
        <v>0.17454164658671328</v>
      </c>
      <c r="DK215">
        <v>0.26929843515788177</v>
      </c>
      <c r="DL215">
        <v>0.21751780710648028</v>
      </c>
      <c r="DM215">
        <v>0.1652149140187644</v>
      </c>
      <c r="DN215">
        <v>0.14884448047351159</v>
      </c>
      <c r="DO215">
        <v>0.16579465024318896</v>
      </c>
      <c r="DP215">
        <v>0.1523526102498203</v>
      </c>
      <c r="DQ215">
        <v>0.15881314649549291</v>
      </c>
      <c r="DR215">
        <v>0.14621041690710335</v>
      </c>
      <c r="DS215">
        <v>0.16514404700401489</v>
      </c>
      <c r="DT215">
        <v>0.16622082041269839</v>
      </c>
      <c r="DU215">
        <v>0.18815167877687081</v>
      </c>
      <c r="DV215">
        <v>0.1871122279967653</v>
      </c>
      <c r="DW215">
        <v>0.25440712697901807</v>
      </c>
      <c r="DX215">
        <v>0.21735883088478586</v>
      </c>
      <c r="DY215">
        <v>0.15704507995927797</v>
      </c>
      <c r="DZ215">
        <v>0.15255843151856777</v>
      </c>
      <c r="EA215">
        <v>0.16781605486537124</v>
      </c>
      <c r="EB215">
        <v>0.14366736055279297</v>
      </c>
      <c r="EC215">
        <v>0.14506285354480436</v>
      </c>
      <c r="ED215">
        <v>0.14805235247246526</v>
      </c>
      <c r="EE215">
        <v>0.16250610455041922</v>
      </c>
      <c r="EF215">
        <v>0.1726843101990902</v>
      </c>
      <c r="EG215">
        <v>0.16811752174235847</v>
      </c>
      <c r="EH215">
        <v>0.18213038233187004</v>
      </c>
      <c r="EI215">
        <v>0.1301894627720486</v>
      </c>
      <c r="EJ215">
        <v>0.11522019396683301</v>
      </c>
      <c r="EK215">
        <v>3.6844447893492546E-2</v>
      </c>
      <c r="EL215">
        <v>4.9716048094544982E-2</v>
      </c>
      <c r="EM215">
        <v>5.0434962151090786E-2</v>
      </c>
      <c r="EN215">
        <v>6.6596822099635619E-2</v>
      </c>
      <c r="EO215">
        <v>4.5680490441079434E-2</v>
      </c>
      <c r="EP215">
        <v>5.0008119821110995E-2</v>
      </c>
      <c r="EQ215">
        <v>4.9830211985796284E-2</v>
      </c>
      <c r="ER215">
        <v>7.2664155261964472E-2</v>
      </c>
      <c r="ES215">
        <v>5.644143226754593E-2</v>
      </c>
      <c r="ET215">
        <v>5.6789304217387489E-2</v>
      </c>
      <c r="EU215">
        <v>0.12679972129126521</v>
      </c>
      <c r="EV215">
        <v>0.10962419764143125</v>
      </c>
      <c r="EW215">
        <v>5.7658818031971613E-2</v>
      </c>
      <c r="EX215">
        <v>3.7674608194869189E-2</v>
      </c>
      <c r="EY215">
        <v>3.6929284988743781E-2</v>
      </c>
      <c r="EZ215">
        <v>4.4722462343415967E-2</v>
      </c>
      <c r="FA215">
        <v>3.7682164305896888E-2</v>
      </c>
      <c r="FB215">
        <v>4.5323901715548051E-2</v>
      </c>
      <c r="FC215">
        <v>5.1780764322983626E-2</v>
      </c>
      <c r="FD215">
        <v>5.996249511631653E-2</v>
      </c>
      <c r="FE215">
        <v>5.4845792387754666E-2</v>
      </c>
      <c r="FF215">
        <v>5.6968456000680345E-2</v>
      </c>
      <c r="FG215">
        <v>0.13256254122570707</v>
      </c>
      <c r="FH215">
        <v>0.10577742503791752</v>
      </c>
      <c r="FI215">
        <v>5.4471447441139763E-2</v>
      </c>
      <c r="FJ215">
        <v>3.6284784122798737E-2</v>
      </c>
      <c r="FK215">
        <v>5.3433679065207997E-2</v>
      </c>
      <c r="FL215">
        <v>4.3454252076063342E-2</v>
      </c>
      <c r="FM215">
        <v>2.586597699938685E-2</v>
      </c>
      <c r="FN215">
        <v>4.313670238875391E-2</v>
      </c>
      <c r="FO215">
        <v>4.0461375158078745E-2</v>
      </c>
      <c r="FP215">
        <v>6.5081281265106275E-2</v>
      </c>
      <c r="FQ215">
        <v>5.2854748417447694E-2</v>
      </c>
      <c r="FR215">
        <v>6.5955860241147815E-2</v>
      </c>
    </row>
    <row r="216" spans="1:174" x14ac:dyDescent="0.35">
      <c r="A216">
        <v>703</v>
      </c>
      <c r="B216">
        <v>0.20724913480000001</v>
      </c>
      <c r="C216">
        <v>0.26598295570000002</v>
      </c>
      <c r="D216">
        <v>0.18918241559999999</v>
      </c>
      <c r="E216">
        <v>0.18780976529999999</v>
      </c>
      <c r="F216">
        <v>0.19077670569999999</v>
      </c>
      <c r="G216">
        <v>0.1627303511</v>
      </c>
      <c r="H216">
        <v>0.1521135569</v>
      </c>
      <c r="I216">
        <v>0.2351514697</v>
      </c>
      <c r="J216">
        <v>0.25727236269999998</v>
      </c>
      <c r="K216">
        <v>0.1370703429</v>
      </c>
      <c r="L216">
        <v>0.1452661455</v>
      </c>
      <c r="M216">
        <v>0.14729534089999999</v>
      </c>
      <c r="N216">
        <v>0.13939341899999999</v>
      </c>
      <c r="O216">
        <v>0.1213107407</v>
      </c>
      <c r="P216">
        <v>0.22422096129999999</v>
      </c>
      <c r="Q216">
        <v>0.36147096750000002</v>
      </c>
      <c r="R216">
        <v>0.27400428059999998</v>
      </c>
      <c r="S216">
        <v>0.24794866139999999</v>
      </c>
      <c r="T216">
        <v>0.21501907710000001</v>
      </c>
      <c r="U216">
        <v>0.22910857200000001</v>
      </c>
      <c r="V216">
        <v>0.20964227620000001</v>
      </c>
      <c r="W216">
        <v>0.23759111760000001</v>
      </c>
      <c r="X216">
        <v>0.27613276240000001</v>
      </c>
      <c r="Y216">
        <v>0.29941782360000002</v>
      </c>
      <c r="Z216">
        <v>0.32071632150000001</v>
      </c>
      <c r="AB216">
        <v>449.64080313408903</v>
      </c>
      <c r="AC216">
        <v>0.11572994155099388</v>
      </c>
      <c r="AD216">
        <v>0.10573430252459022</v>
      </c>
      <c r="AE216">
        <v>0.12281706716684707</v>
      </c>
      <c r="AF216">
        <v>9.1927101964281624E-2</v>
      </c>
      <c r="AG216">
        <v>8.6781282676838323E-2</v>
      </c>
      <c r="AH216">
        <v>0.14065457746866397</v>
      </c>
      <c r="AI216">
        <v>9.4057197581382701E-2</v>
      </c>
      <c r="AJ216">
        <v>0.13073396466945428</v>
      </c>
      <c r="AK216">
        <v>0.10125079605003863</v>
      </c>
      <c r="AL216">
        <v>0.12153426287350495</v>
      </c>
      <c r="AM216">
        <v>9.8026907890221643E-2</v>
      </c>
      <c r="AN216">
        <v>0.12668149291217456</v>
      </c>
      <c r="AO216">
        <v>9.6417266160968795E-2</v>
      </c>
      <c r="AP216">
        <v>0.10641339991599377</v>
      </c>
      <c r="AQ216">
        <v>0.12897022797158142</v>
      </c>
      <c r="AR216">
        <v>9.0773947984782152E-2</v>
      </c>
      <c r="AS216">
        <v>8.0588388885665135E-2</v>
      </c>
      <c r="AT216">
        <v>0.13789074811033428</v>
      </c>
      <c r="AU216">
        <v>9.9795219339853691E-2</v>
      </c>
      <c r="AV216">
        <v>0.1429651546148345</v>
      </c>
      <c r="AW216">
        <v>8.6168121245788043E-2</v>
      </c>
      <c r="AX216">
        <v>0.11713500778186429</v>
      </c>
      <c r="AY216">
        <v>0.10906398913356728</v>
      </c>
      <c r="AZ216">
        <v>0.11752093280050756</v>
      </c>
      <c r="BA216">
        <v>0.10897251703554385</v>
      </c>
      <c r="BB216">
        <v>0.10098681273755357</v>
      </c>
      <c r="BC216">
        <v>0.12836434482961914</v>
      </c>
      <c r="BD216">
        <v>0.11054287625827222</v>
      </c>
      <c r="BE216">
        <v>0.11700123473509824</v>
      </c>
      <c r="BF216">
        <v>0.14157497891971213</v>
      </c>
      <c r="BG216">
        <v>9.986815607914834E-2</v>
      </c>
      <c r="BH216">
        <v>0.11622632562077473</v>
      </c>
      <c r="BI216">
        <v>8.6759072738024565E-2</v>
      </c>
      <c r="BJ216">
        <v>0.11906153724276483</v>
      </c>
      <c r="BK216">
        <v>0.10351967591133561</v>
      </c>
      <c r="BL216">
        <v>0.13905046661047535</v>
      </c>
      <c r="BN216">
        <v>0.8794319134978511</v>
      </c>
      <c r="BO216">
        <v>0.28043649538604931</v>
      </c>
      <c r="BP216">
        <v>7.8604263493773821E-2</v>
      </c>
      <c r="BQ216">
        <v>7.3298947856494004E-2</v>
      </c>
      <c r="BR216">
        <v>7.4971066725860708E-2</v>
      </c>
      <c r="BS216">
        <v>6.5766731254736657E-2</v>
      </c>
      <c r="BT216">
        <v>6.0806896653049461E-2</v>
      </c>
      <c r="BU216">
        <v>5.0128833543237099E-2</v>
      </c>
      <c r="BV216">
        <v>7.8354901757998904E-2</v>
      </c>
      <c r="BW216">
        <v>7.7993329403850314E-2</v>
      </c>
      <c r="BX216">
        <v>6.9237380880802959E-2</v>
      </c>
      <c r="BY216">
        <v>0.12972343732554914</v>
      </c>
      <c r="BZ216">
        <v>1.046187127001593</v>
      </c>
      <c r="CA216">
        <v>0.28683526662387016</v>
      </c>
      <c r="CB216">
        <v>9.7677584061046402E-2</v>
      </c>
      <c r="CC216">
        <v>0.10997861830620692</v>
      </c>
      <c r="CD216">
        <v>0.11524831495508922</v>
      </c>
      <c r="CE216">
        <v>8.0804461589038729E-2</v>
      </c>
      <c r="CF216">
        <v>6.6771745586592837E-2</v>
      </c>
      <c r="CG216">
        <v>6.7037384564682653E-2</v>
      </c>
      <c r="CH216">
        <v>7.523243059070657E-2</v>
      </c>
      <c r="CI216">
        <v>0.11373681264684797</v>
      </c>
      <c r="CJ216">
        <v>0.10280972189435048</v>
      </c>
      <c r="CK216">
        <v>0.11752003295614752</v>
      </c>
      <c r="CL216">
        <v>0.46124015625333192</v>
      </c>
      <c r="CM216">
        <v>0.14741100770027174</v>
      </c>
      <c r="CN216">
        <v>0.14170248251762699</v>
      </c>
      <c r="CO216">
        <v>0.16570595805911945</v>
      </c>
      <c r="CP216">
        <v>0.15375057280411195</v>
      </c>
      <c r="CQ216">
        <v>0.14242599618027732</v>
      </c>
      <c r="CR216">
        <v>0.14570031108768605</v>
      </c>
      <c r="CS216">
        <v>0.13042701033113699</v>
      </c>
      <c r="CT216">
        <v>0.15624397071586893</v>
      </c>
      <c r="CU216">
        <v>0.14939695687279331</v>
      </c>
      <c r="CV216">
        <v>0.14985310864618601</v>
      </c>
      <c r="CW216">
        <v>0.17006465455456032</v>
      </c>
      <c r="CY216">
        <v>0.2680920214518116</v>
      </c>
      <c r="CZ216">
        <v>0.22182293725923266</v>
      </c>
      <c r="DA216">
        <v>0.15868584169102842</v>
      </c>
      <c r="DB216">
        <v>0.16451815380569598</v>
      </c>
      <c r="DC216">
        <v>0.16937861263525233</v>
      </c>
      <c r="DD216">
        <v>0.15729881973893506</v>
      </c>
      <c r="DE216">
        <v>0.15250289805325359</v>
      </c>
      <c r="DF216">
        <v>0.17535283226695694</v>
      </c>
      <c r="DG216">
        <v>0.17381599554045213</v>
      </c>
      <c r="DH216">
        <v>0.17182757976307531</v>
      </c>
      <c r="DI216">
        <v>0.18257340464362282</v>
      </c>
      <c r="DJ216">
        <v>0.17594841977572334</v>
      </c>
      <c r="DK216">
        <v>0.2699007676297947</v>
      </c>
      <c r="DL216">
        <v>0.2184182837435388</v>
      </c>
      <c r="DM216">
        <v>0.16651476235543497</v>
      </c>
      <c r="DN216">
        <v>0.15000056247156593</v>
      </c>
      <c r="DO216">
        <v>0.16687327103001473</v>
      </c>
      <c r="DP216">
        <v>0.15332903393326205</v>
      </c>
      <c r="DQ216">
        <v>0.15991424902475587</v>
      </c>
      <c r="DR216">
        <v>0.14703379244345913</v>
      </c>
      <c r="DS216">
        <v>0.16616403049586348</v>
      </c>
      <c r="DT216">
        <v>0.16731878057682539</v>
      </c>
      <c r="DU216">
        <v>0.18918151174837194</v>
      </c>
      <c r="DV216">
        <v>0.18848753672064195</v>
      </c>
      <c r="DW216">
        <v>0.25508845606078706</v>
      </c>
      <c r="DX216">
        <v>0.21810232776681907</v>
      </c>
      <c r="DY216">
        <v>0.15833525723326497</v>
      </c>
      <c r="DZ216">
        <v>0.15376238836359341</v>
      </c>
      <c r="EA216">
        <v>0.16886017078042373</v>
      </c>
      <c r="EB216">
        <v>0.14474065119391835</v>
      </c>
      <c r="EC216">
        <v>0.14628540237075582</v>
      </c>
      <c r="ED216">
        <v>0.14891353024221746</v>
      </c>
      <c r="EE216">
        <v>0.16353158675526197</v>
      </c>
      <c r="EF216">
        <v>0.17382818674073069</v>
      </c>
      <c r="EG216">
        <v>0.16918771332206653</v>
      </c>
      <c r="EH216">
        <v>0.18346612355173231</v>
      </c>
      <c r="EI216">
        <v>0.1303767210060571</v>
      </c>
      <c r="EJ216">
        <v>0.11538622353703948</v>
      </c>
      <c r="EK216">
        <v>3.7492368842651995E-2</v>
      </c>
      <c r="EL216">
        <v>5.0061925642531792E-2</v>
      </c>
      <c r="EM216">
        <v>5.0559969507913222E-2</v>
      </c>
      <c r="EN216">
        <v>6.6772550684970275E-2</v>
      </c>
      <c r="EO216">
        <v>4.5866222555922848E-2</v>
      </c>
      <c r="EP216">
        <v>5.0269030560847548E-2</v>
      </c>
      <c r="EQ216">
        <v>4.9984424233517344E-2</v>
      </c>
      <c r="ER216">
        <v>7.2931748971483662E-2</v>
      </c>
      <c r="ES216">
        <v>5.6633297534835966E-2</v>
      </c>
      <c r="ET216">
        <v>5.7355327597617155E-2</v>
      </c>
      <c r="EU216">
        <v>0.12696196682424712</v>
      </c>
      <c r="EV216">
        <v>0.10978474663459419</v>
      </c>
      <c r="EW216">
        <v>5.8144400749061916E-2</v>
      </c>
      <c r="EX216">
        <v>3.8146432789222792E-2</v>
      </c>
      <c r="EY216">
        <v>3.7163630448555994E-2</v>
      </c>
      <c r="EZ216">
        <v>4.4875849444107108E-2</v>
      </c>
      <c r="FA216">
        <v>3.7981991404227908E-2</v>
      </c>
      <c r="FB216">
        <v>4.5568214550612197E-2</v>
      </c>
      <c r="FC216">
        <v>5.1821382398917336E-2</v>
      </c>
      <c r="FD216">
        <v>6.024504916993343E-2</v>
      </c>
      <c r="FE216">
        <v>5.5110584042023243E-2</v>
      </c>
      <c r="FF216">
        <v>5.7322063288306101E-2</v>
      </c>
      <c r="FG216">
        <v>0.13272122710745732</v>
      </c>
      <c r="FH216">
        <v>0.10601534783387076</v>
      </c>
      <c r="FI216">
        <v>5.4962538788782989E-2</v>
      </c>
      <c r="FJ216">
        <v>3.6612823856264035E-2</v>
      </c>
      <c r="FK216">
        <v>5.3608255174648005E-2</v>
      </c>
      <c r="FL216">
        <v>4.3550642385022965E-2</v>
      </c>
      <c r="FM216">
        <v>2.6056339304705731E-2</v>
      </c>
      <c r="FN216">
        <v>4.3405120573110023E-2</v>
      </c>
      <c r="FO216">
        <v>4.0591951880569188E-2</v>
      </c>
      <c r="FP216">
        <v>6.5301702129656136E-2</v>
      </c>
      <c r="FQ216">
        <v>5.3053104994107349E-2</v>
      </c>
      <c r="FR216">
        <v>6.6355689190852843E-2</v>
      </c>
    </row>
    <row r="217" spans="1:174" x14ac:dyDescent="0.35">
      <c r="A217">
        <v>702</v>
      </c>
      <c r="B217">
        <v>0.20601378379999999</v>
      </c>
      <c r="C217">
        <v>0.26441812520000002</v>
      </c>
      <c r="D217">
        <v>0.19022640590000001</v>
      </c>
      <c r="E217">
        <v>0.18880833690000001</v>
      </c>
      <c r="F217">
        <v>0.19229544700000001</v>
      </c>
      <c r="G217">
        <v>0.16378729049999999</v>
      </c>
      <c r="H217">
        <v>0.1531937867</v>
      </c>
      <c r="I217">
        <v>0.2340611219</v>
      </c>
      <c r="J217">
        <v>0.2562151849</v>
      </c>
      <c r="K217">
        <v>0.13817666470000001</v>
      </c>
      <c r="L217">
        <v>0.1461272985</v>
      </c>
      <c r="M217">
        <v>0.1479079127</v>
      </c>
      <c r="N217">
        <v>0.1400074214</v>
      </c>
      <c r="O217">
        <v>0.1223915517</v>
      </c>
      <c r="P217">
        <v>0.222826466</v>
      </c>
      <c r="Q217">
        <v>0.36173629759999998</v>
      </c>
      <c r="R217">
        <v>0.27534833549999999</v>
      </c>
      <c r="S217">
        <v>0.24972848589999999</v>
      </c>
      <c r="T217">
        <v>0.21654963490000001</v>
      </c>
      <c r="U217">
        <v>0.2283661216</v>
      </c>
      <c r="V217">
        <v>0.2088933587</v>
      </c>
      <c r="W217">
        <v>0.23636743430000001</v>
      </c>
      <c r="X217">
        <v>0.27520734070000002</v>
      </c>
      <c r="Y217">
        <v>0.29897394779999997</v>
      </c>
      <c r="Z217">
        <v>0.31916376950000003</v>
      </c>
      <c r="AB217">
        <v>450.22797832668761</v>
      </c>
      <c r="AC217">
        <v>0.115617209931901</v>
      </c>
      <c r="AD217">
        <v>0.10587271619662042</v>
      </c>
      <c r="AE217">
        <v>0.12314533854799645</v>
      </c>
      <c r="AF217">
        <v>9.2226933783915124E-2</v>
      </c>
      <c r="AG217">
        <v>8.6682593193993296E-2</v>
      </c>
      <c r="AH217">
        <v>0.14097602359076697</v>
      </c>
      <c r="AI217">
        <v>9.4173255729047209E-2</v>
      </c>
      <c r="AJ217">
        <v>0.13102147936934497</v>
      </c>
      <c r="AK217">
        <v>0.10131594884463016</v>
      </c>
      <c r="AL217">
        <v>0.12177889833830546</v>
      </c>
      <c r="AM217">
        <v>9.8089758737617536E-2</v>
      </c>
      <c r="AN217">
        <v>0.12703851593882706</v>
      </c>
      <c r="AO217">
        <v>9.6408929910434094E-2</v>
      </c>
      <c r="AP217">
        <v>0.10669464131983772</v>
      </c>
      <c r="AQ217">
        <v>0.12915173460374918</v>
      </c>
      <c r="AR217">
        <v>9.1226203812847809E-2</v>
      </c>
      <c r="AS217">
        <v>8.0411578178896326E-2</v>
      </c>
      <c r="AT217">
        <v>0.13809259865400514</v>
      </c>
      <c r="AU217">
        <v>9.9931870233200923E-2</v>
      </c>
      <c r="AV217">
        <v>0.14313762393939061</v>
      </c>
      <c r="AW217">
        <v>8.6231223815722971E-2</v>
      </c>
      <c r="AX217">
        <v>0.11746029797635719</v>
      </c>
      <c r="AY217">
        <v>0.1091675331974319</v>
      </c>
      <c r="AZ217">
        <v>0.11775536306321104</v>
      </c>
      <c r="BA217">
        <v>0.10916306679236569</v>
      </c>
      <c r="BB217">
        <v>0.10120300791781928</v>
      </c>
      <c r="BC217">
        <v>0.12838013137739104</v>
      </c>
      <c r="BD217">
        <v>0.11098826939555059</v>
      </c>
      <c r="BE217">
        <v>0.11724590714444839</v>
      </c>
      <c r="BF217">
        <v>0.14161021414634548</v>
      </c>
      <c r="BG217">
        <v>9.9841370210662153E-2</v>
      </c>
      <c r="BH217">
        <v>0.11625400563267527</v>
      </c>
      <c r="BI217">
        <v>8.6786075645660044E-2</v>
      </c>
      <c r="BJ217">
        <v>0.11931460487498621</v>
      </c>
      <c r="BK217">
        <v>0.10351072921894756</v>
      </c>
      <c r="BL217">
        <v>0.13952562843857136</v>
      </c>
      <c r="BN217">
        <v>0.87826582653611118</v>
      </c>
      <c r="BO217">
        <v>0.28002601855027226</v>
      </c>
      <c r="BP217">
        <v>7.8752282121753253E-2</v>
      </c>
      <c r="BQ217">
        <v>7.3564675280562944E-2</v>
      </c>
      <c r="BR217">
        <v>7.5178481686399901E-2</v>
      </c>
      <c r="BS217">
        <v>6.6346808919463734E-2</v>
      </c>
      <c r="BT217">
        <v>6.1314796112172928E-2</v>
      </c>
      <c r="BU217">
        <v>5.0834805952980726E-2</v>
      </c>
      <c r="BV217">
        <v>7.8795066272117728E-2</v>
      </c>
      <c r="BW217">
        <v>7.8183792123923054E-2</v>
      </c>
      <c r="BX217">
        <v>6.9593378194364577E-2</v>
      </c>
      <c r="BY217">
        <v>0.13016729686526116</v>
      </c>
      <c r="BZ217">
        <v>1.0449874336112583</v>
      </c>
      <c r="CA217">
        <v>0.28634151672390395</v>
      </c>
      <c r="CB217">
        <v>9.7780262127351705E-2</v>
      </c>
      <c r="CC217">
        <v>0.11003467377801449</v>
      </c>
      <c r="CD217">
        <v>0.11553180906038245</v>
      </c>
      <c r="CE217">
        <v>8.1355703215375941E-2</v>
      </c>
      <c r="CF217">
        <v>6.7354473143968946E-2</v>
      </c>
      <c r="CG217">
        <v>6.7800448089323881E-2</v>
      </c>
      <c r="CH217">
        <v>7.5833747638382423E-2</v>
      </c>
      <c r="CI217">
        <v>0.11413957349958616</v>
      </c>
      <c r="CJ217">
        <v>0.10344599478208842</v>
      </c>
      <c r="CK217">
        <v>0.11810448314876719</v>
      </c>
      <c r="CL217">
        <v>0.46222549903368687</v>
      </c>
      <c r="CM217">
        <v>0.1478003167185481</v>
      </c>
      <c r="CN217">
        <v>0.14266098251196896</v>
      </c>
      <c r="CO217">
        <v>0.16685936813060989</v>
      </c>
      <c r="CP217">
        <v>0.15484539718572626</v>
      </c>
      <c r="CQ217">
        <v>0.14411049261978634</v>
      </c>
      <c r="CR217">
        <v>0.14756316519886245</v>
      </c>
      <c r="CS217">
        <v>0.13198003073034084</v>
      </c>
      <c r="CT217">
        <v>0.15774855569937526</v>
      </c>
      <c r="CU217">
        <v>0.15078387679413074</v>
      </c>
      <c r="CV217">
        <v>0.15161188989637134</v>
      </c>
      <c r="CW217">
        <v>0.17162362198008918</v>
      </c>
      <c r="CY217">
        <v>0.26867231391681096</v>
      </c>
      <c r="CZ217">
        <v>0.22252279782794615</v>
      </c>
      <c r="DA217">
        <v>0.15995150087742988</v>
      </c>
      <c r="DB217">
        <v>0.16573128103853332</v>
      </c>
      <c r="DC217">
        <v>0.17043144118322731</v>
      </c>
      <c r="DD217">
        <v>0.15848911018303666</v>
      </c>
      <c r="DE217">
        <v>0.15364359673697772</v>
      </c>
      <c r="DF217">
        <v>0.17666628029381148</v>
      </c>
      <c r="DG217">
        <v>0.17491205353018011</v>
      </c>
      <c r="DH217">
        <v>0.17306543205993025</v>
      </c>
      <c r="DI217">
        <v>0.18368035629182849</v>
      </c>
      <c r="DJ217">
        <v>0.17731384351815313</v>
      </c>
      <c r="DK217">
        <v>0.27076027238807743</v>
      </c>
      <c r="DL217">
        <v>0.21933065613345443</v>
      </c>
      <c r="DM217">
        <v>0.16782450608077548</v>
      </c>
      <c r="DN217">
        <v>0.15114910597261833</v>
      </c>
      <c r="DO217">
        <v>0.16808526568535023</v>
      </c>
      <c r="DP217">
        <v>0.15435019322249308</v>
      </c>
      <c r="DQ217">
        <v>0.1609687699775057</v>
      </c>
      <c r="DR217">
        <v>0.14811238843259314</v>
      </c>
      <c r="DS217">
        <v>0.16727139302167557</v>
      </c>
      <c r="DT217">
        <v>0.16854694886773067</v>
      </c>
      <c r="DU217">
        <v>0.19047788412010491</v>
      </c>
      <c r="DV217">
        <v>0.18980121026613123</v>
      </c>
      <c r="DW217">
        <v>0.2556784707732298</v>
      </c>
      <c r="DX217">
        <v>0.21885660913936386</v>
      </c>
      <c r="DY217">
        <v>0.15956948926387396</v>
      </c>
      <c r="DZ217">
        <v>0.15496560328756251</v>
      </c>
      <c r="EA217">
        <v>0.17004677324766873</v>
      </c>
      <c r="EB217">
        <v>0.14586031035794747</v>
      </c>
      <c r="EC217">
        <v>0.14736490527971324</v>
      </c>
      <c r="ED217">
        <v>0.14999683000215705</v>
      </c>
      <c r="EE217">
        <v>0.16461252122359993</v>
      </c>
      <c r="EF217">
        <v>0.17506307496391191</v>
      </c>
      <c r="EG217">
        <v>0.17038172239612914</v>
      </c>
      <c r="EH217">
        <v>0.18481308074010885</v>
      </c>
      <c r="EI217">
        <v>0.13055620377551316</v>
      </c>
      <c r="EJ217">
        <v>0.11549820323819603</v>
      </c>
      <c r="EK217">
        <v>3.8086081978112613E-2</v>
      </c>
      <c r="EL217">
        <v>5.0455707454117593E-2</v>
      </c>
      <c r="EM217">
        <v>5.0883816472630371E-2</v>
      </c>
      <c r="EN217">
        <v>6.6907534709923597E-2</v>
      </c>
      <c r="EO217">
        <v>4.5902613904048165E-2</v>
      </c>
      <c r="EP217">
        <v>5.0725937578344718E-2</v>
      </c>
      <c r="EQ217">
        <v>5.0304077383496217E-2</v>
      </c>
      <c r="ER217">
        <v>7.3332151603851869E-2</v>
      </c>
      <c r="ES217">
        <v>5.6896479861682087E-2</v>
      </c>
      <c r="ET217">
        <v>5.7816637264147708E-2</v>
      </c>
      <c r="EU217">
        <v>0.12707900700001379</v>
      </c>
      <c r="EV217">
        <v>0.10995535263556655</v>
      </c>
      <c r="EW217">
        <v>5.861616583842242E-2</v>
      </c>
      <c r="EX217">
        <v>3.866354129499535E-2</v>
      </c>
      <c r="EY217">
        <v>3.7508297770789574E-2</v>
      </c>
      <c r="EZ217">
        <v>4.5054132342598474E-2</v>
      </c>
      <c r="FA217">
        <v>3.81188423305521E-2</v>
      </c>
      <c r="FB217">
        <v>4.5994663420060741E-2</v>
      </c>
      <c r="FC217">
        <v>5.2069945735480801E-2</v>
      </c>
      <c r="FD217">
        <v>6.0597846570499422E-2</v>
      </c>
      <c r="FE217">
        <v>5.5443418535371165E-2</v>
      </c>
      <c r="FF217">
        <v>5.7580261255225952E-2</v>
      </c>
      <c r="FG217">
        <v>0.13284137014764433</v>
      </c>
      <c r="FH217">
        <v>0.10622635061651674</v>
      </c>
      <c r="FI217">
        <v>5.5386344450806861E-2</v>
      </c>
      <c r="FJ217">
        <v>3.6984737725491747E-2</v>
      </c>
      <c r="FK217">
        <v>5.3884887666714114E-2</v>
      </c>
      <c r="FL217">
        <v>4.3621431691354649E-2</v>
      </c>
      <c r="FM217">
        <v>2.6104487775181578E-2</v>
      </c>
      <c r="FN217">
        <v>4.3756983025445804E-2</v>
      </c>
      <c r="FO217">
        <v>4.0767402345262854E-2</v>
      </c>
      <c r="FP217">
        <v>6.5623390815619201E-2</v>
      </c>
      <c r="FQ217">
        <v>5.3223154921005933E-2</v>
      </c>
      <c r="FR217">
        <v>6.6723899303848075E-2</v>
      </c>
    </row>
    <row r="218" spans="1:174" x14ac:dyDescent="0.35">
      <c r="A218">
        <v>701</v>
      </c>
      <c r="B218">
        <v>0.20473928750000001</v>
      </c>
      <c r="C218">
        <v>0.26348447800000002</v>
      </c>
      <c r="D218">
        <v>0.1912819892</v>
      </c>
      <c r="E218">
        <v>0.19042100009999999</v>
      </c>
      <c r="F218">
        <v>0.19371104240000001</v>
      </c>
      <c r="G218">
        <v>0.16535550360000001</v>
      </c>
      <c r="H218">
        <v>0.15415690839999999</v>
      </c>
      <c r="I218">
        <v>0.2328911424</v>
      </c>
      <c r="J218">
        <v>0.25549852849999999</v>
      </c>
      <c r="K218">
        <v>0.13893274959999999</v>
      </c>
      <c r="L218">
        <v>0.14737121759999999</v>
      </c>
      <c r="M218">
        <v>0.14889201520000001</v>
      </c>
      <c r="N218">
        <v>0.14148624239999999</v>
      </c>
      <c r="O218">
        <v>0.1233252138</v>
      </c>
      <c r="P218">
        <v>0.22143769260000001</v>
      </c>
      <c r="Q218">
        <v>0.36338835949999998</v>
      </c>
      <c r="R218">
        <v>0.27709817889999999</v>
      </c>
      <c r="S218">
        <v>0.25127804279999999</v>
      </c>
      <c r="T218">
        <v>0.21787397559999999</v>
      </c>
      <c r="U218">
        <v>0.2280586064</v>
      </c>
      <c r="V218">
        <v>0.20853663980000001</v>
      </c>
      <c r="W218">
        <v>0.23561431469999999</v>
      </c>
      <c r="X218">
        <v>0.27424579859999998</v>
      </c>
      <c r="Y218">
        <v>0.2977492511</v>
      </c>
      <c r="Z218">
        <v>0.31863540410000002</v>
      </c>
      <c r="AB218">
        <v>450.81511934961674</v>
      </c>
      <c r="AC218">
        <v>0.11564101150308148</v>
      </c>
      <c r="AD218">
        <v>0.10649188913044816</v>
      </c>
      <c r="AE218">
        <v>0.12351540249692869</v>
      </c>
      <c r="AF218">
        <v>9.2212355398669288E-2</v>
      </c>
      <c r="AG218">
        <v>8.6956272261435125E-2</v>
      </c>
      <c r="AH218">
        <v>0.14133054732321718</v>
      </c>
      <c r="AI218">
        <v>9.4362366378656318E-2</v>
      </c>
      <c r="AJ218">
        <v>0.13141928010790338</v>
      </c>
      <c r="AK218">
        <v>0.10144274674458201</v>
      </c>
      <c r="AL218">
        <v>0.12204882542281234</v>
      </c>
      <c r="AM218">
        <v>9.8061219961872212E-2</v>
      </c>
      <c r="AN218">
        <v>0.12730227475881498</v>
      </c>
      <c r="AO218">
        <v>9.6419630414503826E-2</v>
      </c>
      <c r="AP218">
        <v>0.10730925686455085</v>
      </c>
      <c r="AQ218">
        <v>0.12949934385394105</v>
      </c>
      <c r="AR218">
        <v>9.144383421365225E-2</v>
      </c>
      <c r="AS218">
        <v>8.0598734757024337E-2</v>
      </c>
      <c r="AT218">
        <v>0.13841061131104729</v>
      </c>
      <c r="AU218">
        <v>0.10012410535576761</v>
      </c>
      <c r="AV218">
        <v>0.14344478728967477</v>
      </c>
      <c r="AW218">
        <v>8.6229983592090678E-2</v>
      </c>
      <c r="AX218">
        <v>0.1179146063586012</v>
      </c>
      <c r="AY218">
        <v>0.10919182559438424</v>
      </c>
      <c r="AZ218">
        <v>0.11804336928430954</v>
      </c>
      <c r="BA218">
        <v>0.10946340426755401</v>
      </c>
      <c r="BB218">
        <v>0.10179564254221343</v>
      </c>
      <c r="BC218">
        <v>0.12845166825695423</v>
      </c>
      <c r="BD218">
        <v>0.11106544393505159</v>
      </c>
      <c r="BE218">
        <v>0.11749708522622289</v>
      </c>
      <c r="BF218">
        <v>0.14167952944362078</v>
      </c>
      <c r="BG218">
        <v>9.9917695763373643E-2</v>
      </c>
      <c r="BH218">
        <v>0.11644120577612585</v>
      </c>
      <c r="BI218">
        <v>8.6851633303491604E-2</v>
      </c>
      <c r="BJ218">
        <v>0.11972091508692187</v>
      </c>
      <c r="BK218">
        <v>0.10360309736993571</v>
      </c>
      <c r="BL218">
        <v>0.13983026449458469</v>
      </c>
      <c r="BN218">
        <v>0.87697564447691168</v>
      </c>
      <c r="BO218">
        <v>0.27950588907085033</v>
      </c>
      <c r="BP218">
        <v>7.8873226844219782E-2</v>
      </c>
      <c r="BQ218">
        <v>7.3842031792051302E-2</v>
      </c>
      <c r="BR218">
        <v>7.5479348456054585E-2</v>
      </c>
      <c r="BS218">
        <v>6.6876581643573726E-2</v>
      </c>
      <c r="BT218">
        <v>6.1889460966075019E-2</v>
      </c>
      <c r="BU218">
        <v>5.1412241177763884E-2</v>
      </c>
      <c r="BV218">
        <v>7.9216707297338054E-2</v>
      </c>
      <c r="BW218">
        <v>7.8620748614132999E-2</v>
      </c>
      <c r="BX218">
        <v>7.0133933173167531E-2</v>
      </c>
      <c r="BY218">
        <v>0.13081189719581768</v>
      </c>
      <c r="BZ218">
        <v>1.0437854870671093</v>
      </c>
      <c r="CA218">
        <v>0.28593482875169118</v>
      </c>
      <c r="CB218">
        <v>9.7862789670204134E-2</v>
      </c>
      <c r="CC218">
        <v>0.11026455356662643</v>
      </c>
      <c r="CD218">
        <v>0.11578268197332187</v>
      </c>
      <c r="CE218">
        <v>8.1863719142073563E-2</v>
      </c>
      <c r="CF218">
        <v>6.7742763825829569E-2</v>
      </c>
      <c r="CG218">
        <v>6.8416912823950585E-2</v>
      </c>
      <c r="CH218">
        <v>7.6306549094348003E-2</v>
      </c>
      <c r="CI218">
        <v>0.11470976236214479</v>
      </c>
      <c r="CJ218">
        <v>0.10419924867265506</v>
      </c>
      <c r="CK218">
        <v>0.11890746901615321</v>
      </c>
      <c r="CL218">
        <v>0.46311354671935495</v>
      </c>
      <c r="CM218">
        <v>0.14824645492211269</v>
      </c>
      <c r="CN218">
        <v>0.14369196127102613</v>
      </c>
      <c r="CO218">
        <v>0.16798864405053227</v>
      </c>
      <c r="CP218">
        <v>0.1562123156812493</v>
      </c>
      <c r="CQ218">
        <v>0.1457205630232962</v>
      </c>
      <c r="CR218">
        <v>0.1493269066902351</v>
      </c>
      <c r="CS218">
        <v>0.13354619023491707</v>
      </c>
      <c r="CT218">
        <v>0.15921357695883695</v>
      </c>
      <c r="CU218">
        <v>0.15238526157909049</v>
      </c>
      <c r="CV218">
        <v>0.15343858126633622</v>
      </c>
      <c r="CW218">
        <v>0.17341242158488221</v>
      </c>
      <c r="CY218">
        <v>0.26959107376316471</v>
      </c>
      <c r="CZ218">
        <v>0.22319800937795359</v>
      </c>
      <c r="DA218">
        <v>0.16111731900686671</v>
      </c>
      <c r="DB218">
        <v>0.16693168272371534</v>
      </c>
      <c r="DC218">
        <v>0.17150257526805035</v>
      </c>
      <c r="DD218">
        <v>0.1597379745026995</v>
      </c>
      <c r="DE218">
        <v>0.15481507538743239</v>
      </c>
      <c r="DF218">
        <v>0.17786041616530346</v>
      </c>
      <c r="DG218">
        <v>0.17618304905195914</v>
      </c>
      <c r="DH218">
        <v>0.17428999036689991</v>
      </c>
      <c r="DI218">
        <v>0.18475104169218914</v>
      </c>
      <c r="DJ218">
        <v>0.17865847925135178</v>
      </c>
      <c r="DK218">
        <v>0.27192053101860786</v>
      </c>
      <c r="DL218">
        <v>0.22018354548868538</v>
      </c>
      <c r="DM218">
        <v>0.16904203048285327</v>
      </c>
      <c r="DN218">
        <v>0.15225371001897478</v>
      </c>
      <c r="DO218">
        <v>0.1692630790821312</v>
      </c>
      <c r="DP218">
        <v>0.15543529888697313</v>
      </c>
      <c r="DQ218">
        <v>0.16207264278715219</v>
      </c>
      <c r="DR218">
        <v>0.14925618417235698</v>
      </c>
      <c r="DS218">
        <v>0.16861027736401754</v>
      </c>
      <c r="DT218">
        <v>0.16980082025883092</v>
      </c>
      <c r="DU218">
        <v>0.19185536873274239</v>
      </c>
      <c r="DV218">
        <v>0.19104456776822407</v>
      </c>
      <c r="DW218">
        <v>0.25653123944939271</v>
      </c>
      <c r="DX218">
        <v>0.21957509835543407</v>
      </c>
      <c r="DY218">
        <v>0.16077498887676972</v>
      </c>
      <c r="DZ218">
        <v>0.15601528284330404</v>
      </c>
      <c r="EA218">
        <v>0.17120930824310387</v>
      </c>
      <c r="EB218">
        <v>0.14699783527254226</v>
      </c>
      <c r="EC218">
        <v>0.14849673188331267</v>
      </c>
      <c r="ED218">
        <v>0.1510429551040644</v>
      </c>
      <c r="EE218">
        <v>0.16595376720746174</v>
      </c>
      <c r="EF218">
        <v>0.17626316126104785</v>
      </c>
      <c r="EG218">
        <v>0.17158277024507856</v>
      </c>
      <c r="EH218">
        <v>0.1861246151304283</v>
      </c>
      <c r="EI218">
        <v>0.13079425591946262</v>
      </c>
      <c r="EJ218">
        <v>0.11551920446002831</v>
      </c>
      <c r="EK218">
        <v>3.8475507143815237E-2</v>
      </c>
      <c r="EL218">
        <v>5.0807858418628365E-2</v>
      </c>
      <c r="EM218">
        <v>5.1107923516094562E-2</v>
      </c>
      <c r="EN218">
        <v>6.7128927332161067E-2</v>
      </c>
      <c r="EO218">
        <v>4.6063137097352998E-2</v>
      </c>
      <c r="EP218">
        <v>5.0949817210436066E-2</v>
      </c>
      <c r="EQ218">
        <v>5.0694902688494047E-2</v>
      </c>
      <c r="ER218">
        <v>7.3629384991912253E-2</v>
      </c>
      <c r="ES218">
        <v>5.7071162933685644E-2</v>
      </c>
      <c r="ET218">
        <v>5.8227052759032415E-2</v>
      </c>
      <c r="EU218">
        <v>0.12727052497757341</v>
      </c>
      <c r="EV218">
        <v>0.11004459869668148</v>
      </c>
      <c r="EW218">
        <v>5.8987367416657575E-2</v>
      </c>
      <c r="EX218">
        <v>3.9045943246187556E-2</v>
      </c>
      <c r="EY218">
        <v>3.770727019367856E-2</v>
      </c>
      <c r="EZ218">
        <v>4.5343740998078676E-2</v>
      </c>
      <c r="FA218">
        <v>3.8279684645034937E-2</v>
      </c>
      <c r="FB218">
        <v>4.6347693887853023E-2</v>
      </c>
      <c r="FC218">
        <v>5.2475964213631279E-2</v>
      </c>
      <c r="FD218">
        <v>6.0807090183027525E-2</v>
      </c>
      <c r="FE218">
        <v>5.5730079297171171E-2</v>
      </c>
      <c r="FF218">
        <v>5.7953705370858331E-2</v>
      </c>
      <c r="FG218">
        <v>0.13306149051345781</v>
      </c>
      <c r="FH218">
        <v>0.10639735076361828</v>
      </c>
      <c r="FI218">
        <v>5.5709153802388292E-2</v>
      </c>
      <c r="FJ218">
        <v>3.7336653146872824E-2</v>
      </c>
      <c r="FK218">
        <v>5.4048108686604819E-2</v>
      </c>
      <c r="FL218">
        <v>4.3800376359815402E-2</v>
      </c>
      <c r="FM218">
        <v>2.6294977844843609E-2</v>
      </c>
      <c r="FN218">
        <v>4.4041408604186379E-2</v>
      </c>
      <c r="FO218">
        <v>4.1118130284951787E-2</v>
      </c>
      <c r="FP218">
        <v>6.5798856896591151E-2</v>
      </c>
      <c r="FQ218">
        <v>5.3354217334162575E-2</v>
      </c>
      <c r="FR218">
        <v>6.711510810780294E-2</v>
      </c>
    </row>
    <row r="219" spans="1:174" x14ac:dyDescent="0.35">
      <c r="A219">
        <v>700</v>
      </c>
      <c r="B219">
        <v>0.20308783650000001</v>
      </c>
      <c r="C219">
        <v>0.26215946670000001</v>
      </c>
      <c r="D219">
        <v>0.19282157720000001</v>
      </c>
      <c r="E219">
        <v>0.19170057770000001</v>
      </c>
      <c r="F219">
        <v>0.195071727</v>
      </c>
      <c r="G219">
        <v>0.1668727696</v>
      </c>
      <c r="H219">
        <v>0.15581603350000001</v>
      </c>
      <c r="I219">
        <v>0.23160375650000001</v>
      </c>
      <c r="J219">
        <v>0.25478273629999998</v>
      </c>
      <c r="K219">
        <v>0.1401918828</v>
      </c>
      <c r="L219">
        <v>0.14839150009999999</v>
      </c>
      <c r="M219">
        <v>0.14949417109999999</v>
      </c>
      <c r="N219">
        <v>0.14275100830000001</v>
      </c>
      <c r="O219">
        <v>0.124116376</v>
      </c>
      <c r="P219">
        <v>0.21985697749999999</v>
      </c>
      <c r="Q219">
        <v>0.36431476470000002</v>
      </c>
      <c r="R219">
        <v>0.27882909769999997</v>
      </c>
      <c r="S219">
        <v>0.25314483049999997</v>
      </c>
      <c r="T219">
        <v>0.2196588367</v>
      </c>
      <c r="U219">
        <v>0.227723062</v>
      </c>
      <c r="V219">
        <v>0.2084702849</v>
      </c>
      <c r="W219">
        <v>0.23514772950000001</v>
      </c>
      <c r="X219">
        <v>0.27339389920000001</v>
      </c>
      <c r="Y219">
        <v>0.29749944810000001</v>
      </c>
      <c r="Z219">
        <v>0.31807312370000002</v>
      </c>
      <c r="AB219">
        <v>451.40222619186517</v>
      </c>
      <c r="AC219">
        <v>0.11596202438609325</v>
      </c>
      <c r="AD219">
        <v>0.10700263638105603</v>
      </c>
      <c r="AE219">
        <v>0.12382275533202616</v>
      </c>
      <c r="AF219">
        <v>9.2257298246838329E-2</v>
      </c>
      <c r="AG219">
        <v>8.7350404435003415E-2</v>
      </c>
      <c r="AH219">
        <v>0.14166258031675288</v>
      </c>
      <c r="AI219">
        <v>9.4475115166279072E-2</v>
      </c>
      <c r="AJ219">
        <v>0.13168323670988671</v>
      </c>
      <c r="AK219">
        <v>0.10169169132601601</v>
      </c>
      <c r="AL219">
        <v>0.12235535501644244</v>
      </c>
      <c r="AM219">
        <v>9.8146431408015891E-2</v>
      </c>
      <c r="AN219">
        <v>0.12753775786207669</v>
      </c>
      <c r="AO219">
        <v>9.6683166732556239E-2</v>
      </c>
      <c r="AP219">
        <v>0.10771632448083465</v>
      </c>
      <c r="AQ219">
        <v>0.12976598574742867</v>
      </c>
      <c r="AR219">
        <v>9.1542818572316914E-2</v>
      </c>
      <c r="AS219">
        <v>8.1143759789441536E-2</v>
      </c>
      <c r="AT219">
        <v>0.13870776366170104</v>
      </c>
      <c r="AU219">
        <v>0.10027006368898871</v>
      </c>
      <c r="AV219">
        <v>0.1437099513513887</v>
      </c>
      <c r="AW219">
        <v>8.6322118421128163E-2</v>
      </c>
      <c r="AX219">
        <v>0.11819515980550517</v>
      </c>
      <c r="AY219">
        <v>0.10947020998088917</v>
      </c>
      <c r="AZ219">
        <v>0.11835415385463842</v>
      </c>
      <c r="BA219">
        <v>0.10979327244413638</v>
      </c>
      <c r="BB219">
        <v>0.10214221890385682</v>
      </c>
      <c r="BC219">
        <v>0.12850466487368015</v>
      </c>
      <c r="BD219">
        <v>0.11121231428250769</v>
      </c>
      <c r="BE219">
        <v>0.11812002610838299</v>
      </c>
      <c r="BF219">
        <v>0.14175699105193545</v>
      </c>
      <c r="BG219">
        <v>9.9879318970466605E-2</v>
      </c>
      <c r="BH219">
        <v>0.11670466138068587</v>
      </c>
      <c r="BI219">
        <v>8.6958883782787141E-2</v>
      </c>
      <c r="BJ219">
        <v>0.11997649103226686</v>
      </c>
      <c r="BK219">
        <v>0.10389775242407737</v>
      </c>
      <c r="BL219">
        <v>0.1400211312999555</v>
      </c>
      <c r="BN219">
        <v>0.87568228976905982</v>
      </c>
      <c r="BO219">
        <v>0.27922403126882483</v>
      </c>
      <c r="BP219">
        <v>7.9288560751293757E-2</v>
      </c>
      <c r="BQ219">
        <v>7.4201314655264972E-2</v>
      </c>
      <c r="BR219">
        <v>7.5954267934061404E-2</v>
      </c>
      <c r="BS219">
        <v>6.7174083304869278E-2</v>
      </c>
      <c r="BT219">
        <v>6.2262371881969786E-2</v>
      </c>
      <c r="BU219">
        <v>5.1935071730023097E-2</v>
      </c>
      <c r="BV219">
        <v>7.9565330335303511E-2</v>
      </c>
      <c r="BW219">
        <v>7.8955229067308869E-2</v>
      </c>
      <c r="BX219">
        <v>7.0593312071929176E-2</v>
      </c>
      <c r="BY219">
        <v>0.13140382233706444</v>
      </c>
      <c r="BZ219">
        <v>1.0427667839300794</v>
      </c>
      <c r="CA219">
        <v>0.28579713823791569</v>
      </c>
      <c r="CB219">
        <v>9.8188801949554677E-2</v>
      </c>
      <c r="CC219">
        <v>0.11081196522059612</v>
      </c>
      <c r="CD219">
        <v>0.11619980891583516</v>
      </c>
      <c r="CE219">
        <v>8.2236993862466495E-2</v>
      </c>
      <c r="CF219">
        <v>6.8062098953585184E-2</v>
      </c>
      <c r="CG219">
        <v>6.8928425489625439E-2</v>
      </c>
      <c r="CH219">
        <v>7.6792156886773641E-2</v>
      </c>
      <c r="CI219">
        <v>0.11527519179628921</v>
      </c>
      <c r="CJ219">
        <v>0.10483706183062559</v>
      </c>
      <c r="CK219">
        <v>0.11965342901412473</v>
      </c>
      <c r="CL219">
        <v>0.46421340254345378</v>
      </c>
      <c r="CM219">
        <v>0.1488677206843608</v>
      </c>
      <c r="CN219">
        <v>0.1449302257017156</v>
      </c>
      <c r="CO219">
        <v>0.16943444711615455</v>
      </c>
      <c r="CP219">
        <v>0.15788388250811267</v>
      </c>
      <c r="CQ219">
        <v>0.14715074755811133</v>
      </c>
      <c r="CR219">
        <v>0.15088506551524591</v>
      </c>
      <c r="CS219">
        <v>0.13500670987848601</v>
      </c>
      <c r="CT219">
        <v>0.16084638156438319</v>
      </c>
      <c r="CU219">
        <v>0.1540845686497998</v>
      </c>
      <c r="CV219">
        <v>0.15512229964733612</v>
      </c>
      <c r="CW219">
        <v>0.1750830589977882</v>
      </c>
      <c r="CY219">
        <v>0.27049255830596136</v>
      </c>
      <c r="CZ219">
        <v>0.223795090484294</v>
      </c>
      <c r="DA219">
        <v>0.16227160796230855</v>
      </c>
      <c r="DB219">
        <v>0.16818547433022352</v>
      </c>
      <c r="DC219">
        <v>0.17257243262915289</v>
      </c>
      <c r="DD219">
        <v>0.16108102802262322</v>
      </c>
      <c r="DE219">
        <v>0.15604235267377659</v>
      </c>
      <c r="DF219">
        <v>0.17873461327537538</v>
      </c>
      <c r="DG219">
        <v>0.17739539216261518</v>
      </c>
      <c r="DH219">
        <v>0.17552468086531323</v>
      </c>
      <c r="DI219">
        <v>0.18604171862362834</v>
      </c>
      <c r="DJ219">
        <v>0.18006764993862723</v>
      </c>
      <c r="DK219">
        <v>0.27310015504733692</v>
      </c>
      <c r="DL219">
        <v>0.22084786127789649</v>
      </c>
      <c r="DM219">
        <v>0.1702034940046542</v>
      </c>
      <c r="DN219">
        <v>0.15340997145845264</v>
      </c>
      <c r="DO219">
        <v>0.17042484466205285</v>
      </c>
      <c r="DP219">
        <v>0.15669373420252422</v>
      </c>
      <c r="DQ219">
        <v>0.16323668847429776</v>
      </c>
      <c r="DR219">
        <v>0.15019108870620676</v>
      </c>
      <c r="DS219">
        <v>0.16982920490595546</v>
      </c>
      <c r="DT219">
        <v>0.1709958666621913</v>
      </c>
      <c r="DU219">
        <v>0.1933252679413322</v>
      </c>
      <c r="DV219">
        <v>0.19239466556762291</v>
      </c>
      <c r="DW219">
        <v>0.25752063542414988</v>
      </c>
      <c r="DX219">
        <v>0.22021904767755535</v>
      </c>
      <c r="DY219">
        <v>0.16213355185532283</v>
      </c>
      <c r="DZ219">
        <v>0.15720367542744865</v>
      </c>
      <c r="EA219">
        <v>0.17233515964994878</v>
      </c>
      <c r="EB219">
        <v>0.14828111123387883</v>
      </c>
      <c r="EC219">
        <v>0.14966079905298643</v>
      </c>
      <c r="ED219">
        <v>0.15181200415773369</v>
      </c>
      <c r="EE219">
        <v>0.1671164489896661</v>
      </c>
      <c r="EF219">
        <v>0.17745983008575819</v>
      </c>
      <c r="EG219">
        <v>0.17299074377012605</v>
      </c>
      <c r="EH219">
        <v>0.18752667597108255</v>
      </c>
      <c r="EI219">
        <v>0.13091737239459381</v>
      </c>
      <c r="EJ219">
        <v>0.11543223069154715</v>
      </c>
      <c r="EK219">
        <v>3.8874668691722569E-2</v>
      </c>
      <c r="EL219">
        <v>5.1308786445759993E-2</v>
      </c>
      <c r="EM219">
        <v>5.1344652966105887E-2</v>
      </c>
      <c r="EN219">
        <v>6.7516696784309035E-2</v>
      </c>
      <c r="EO219">
        <v>4.6339964083967962E-2</v>
      </c>
      <c r="EP219">
        <v>5.0857963887083857E-2</v>
      </c>
      <c r="EQ219">
        <v>5.0989324213151756E-2</v>
      </c>
      <c r="ER219">
        <v>7.3961232564237755E-2</v>
      </c>
      <c r="ES219">
        <v>5.7329503827441682E-2</v>
      </c>
      <c r="ET219">
        <v>5.8848125826043152E-2</v>
      </c>
      <c r="EU219">
        <v>0.12742717536847009</v>
      </c>
      <c r="EV219">
        <v>0.11004555980379407</v>
      </c>
      <c r="EW219">
        <v>5.9308137524054713E-2</v>
      </c>
      <c r="EX219">
        <v>3.9550512415707222E-2</v>
      </c>
      <c r="EY219">
        <v>3.7959603250807925E-2</v>
      </c>
      <c r="EZ219">
        <v>4.5759930897299496E-2</v>
      </c>
      <c r="FA219">
        <v>3.8549181279643005E-2</v>
      </c>
      <c r="FB219">
        <v>4.6440147402048694E-2</v>
      </c>
      <c r="FC219">
        <v>5.2850669924625421E-2</v>
      </c>
      <c r="FD219">
        <v>6.1122101868699201E-2</v>
      </c>
      <c r="FE219">
        <v>5.6056435286471758E-2</v>
      </c>
      <c r="FF219">
        <v>5.8547516868129965E-2</v>
      </c>
      <c r="FG219">
        <v>0.1332307095114432</v>
      </c>
      <c r="FH219">
        <v>0.1064565702147699</v>
      </c>
      <c r="FI219">
        <v>5.6166262741874952E-2</v>
      </c>
      <c r="FJ219">
        <v>3.7895543757211624E-2</v>
      </c>
      <c r="FK219">
        <v>5.4303629333990827E-2</v>
      </c>
      <c r="FL219">
        <v>4.4176879690266666E-2</v>
      </c>
      <c r="FM219">
        <v>2.6491330973133203E-2</v>
      </c>
      <c r="FN219">
        <v>4.3974346359328606E-2</v>
      </c>
      <c r="FO219">
        <v>4.1491376200792303E-2</v>
      </c>
      <c r="FP219">
        <v>6.6026598837249206E-2</v>
      </c>
      <c r="FQ219">
        <v>5.3607526619597647E-2</v>
      </c>
      <c r="FR219">
        <v>6.7739759649936282E-2</v>
      </c>
    </row>
    <row r="220" spans="1:174" x14ac:dyDescent="0.35">
      <c r="A220">
        <v>699</v>
      </c>
      <c r="B220">
        <v>0.2024709284</v>
      </c>
      <c r="C220">
        <v>0.26105284690000002</v>
      </c>
      <c r="D220">
        <v>0.19388997550000001</v>
      </c>
      <c r="E220">
        <v>0.19295702870000001</v>
      </c>
      <c r="F220">
        <v>0.19604703779999999</v>
      </c>
      <c r="G220">
        <v>0.1683932692</v>
      </c>
      <c r="H220">
        <v>0.15708155930000001</v>
      </c>
      <c r="I220">
        <v>0.23077507320000001</v>
      </c>
      <c r="J220">
        <v>0.2539303899</v>
      </c>
      <c r="K220">
        <v>0.14105509220000001</v>
      </c>
      <c r="L220">
        <v>0.14949505029999999</v>
      </c>
      <c r="M220">
        <v>0.15113024410000001</v>
      </c>
      <c r="N220">
        <v>0.14372923970000001</v>
      </c>
      <c r="O220">
        <v>0.12564779819999999</v>
      </c>
      <c r="P220">
        <v>0.21839028599999999</v>
      </c>
      <c r="Q220">
        <v>0.3651463687</v>
      </c>
      <c r="R220">
        <v>0.28028070929999999</v>
      </c>
      <c r="S220">
        <v>0.25470760460000003</v>
      </c>
      <c r="T220">
        <v>0.22152230140000001</v>
      </c>
      <c r="U220">
        <v>0.2273064256</v>
      </c>
      <c r="V220">
        <v>0.20812295380000001</v>
      </c>
      <c r="W220">
        <v>0.2343557775</v>
      </c>
      <c r="X220">
        <v>0.27299824360000002</v>
      </c>
      <c r="Y220">
        <v>0.29613628980000001</v>
      </c>
      <c r="Z220">
        <v>0.31755575539999997</v>
      </c>
      <c r="AB220">
        <v>451.98929884242148</v>
      </c>
      <c r="AC220">
        <v>0.11656919504260999</v>
      </c>
      <c r="AD220">
        <v>0.10750655008907221</v>
      </c>
      <c r="AE220">
        <v>0.12427498608605814</v>
      </c>
      <c r="AF220">
        <v>9.2502334318944515E-2</v>
      </c>
      <c r="AG220">
        <v>8.7543071433886954E-2</v>
      </c>
      <c r="AH220">
        <v>0.14215634718636661</v>
      </c>
      <c r="AI220">
        <v>9.4604057609381342E-2</v>
      </c>
      <c r="AJ220">
        <v>0.13206561039396722</v>
      </c>
      <c r="AK220">
        <v>0.10207200851428014</v>
      </c>
      <c r="AL220">
        <v>0.12263856643380079</v>
      </c>
      <c r="AM220">
        <v>9.8305475735745856E-2</v>
      </c>
      <c r="AN220">
        <v>0.12805574937650346</v>
      </c>
      <c r="AO220">
        <v>9.7075422394080263E-2</v>
      </c>
      <c r="AP220">
        <v>0.10824204872907478</v>
      </c>
      <c r="AQ220">
        <v>0.13008245495972401</v>
      </c>
      <c r="AR220">
        <v>9.1858598113625081E-2</v>
      </c>
      <c r="AS220">
        <v>8.1427562179577542E-2</v>
      </c>
      <c r="AT220">
        <v>0.13915762697140283</v>
      </c>
      <c r="AU220">
        <v>0.10063128954952537</v>
      </c>
      <c r="AV220">
        <v>0.14415826399227791</v>
      </c>
      <c r="AW220">
        <v>8.6641541431922722E-2</v>
      </c>
      <c r="AX220">
        <v>0.11845581914814882</v>
      </c>
      <c r="AY220">
        <v>0.10967051589749645</v>
      </c>
      <c r="AZ220">
        <v>0.11879330129892149</v>
      </c>
      <c r="BA220">
        <v>0.11024832607250633</v>
      </c>
      <c r="BB220">
        <v>0.10248123287822973</v>
      </c>
      <c r="BC220">
        <v>0.12896547064564878</v>
      </c>
      <c r="BD220">
        <v>0.11157783423462349</v>
      </c>
      <c r="BE220">
        <v>0.1186784360184389</v>
      </c>
      <c r="BF220">
        <v>0.14204191316065556</v>
      </c>
      <c r="BG220">
        <v>9.995673209000551E-2</v>
      </c>
      <c r="BH220">
        <v>0.11718449949837474</v>
      </c>
      <c r="BI220">
        <v>8.7214342705097078E-2</v>
      </c>
      <c r="BJ220">
        <v>0.12031688524920339</v>
      </c>
      <c r="BK220">
        <v>0.10421168020705472</v>
      </c>
      <c r="BL220">
        <v>0.14045603525960598</v>
      </c>
      <c r="BN220">
        <v>0.87446936875840731</v>
      </c>
      <c r="BO220">
        <v>0.27898554961373595</v>
      </c>
      <c r="BP220">
        <v>7.9685701604490691E-2</v>
      </c>
      <c r="BQ220">
        <v>7.4483699789167371E-2</v>
      </c>
      <c r="BR220">
        <v>7.6303698291779021E-2</v>
      </c>
      <c r="BS220">
        <v>6.7479712628756724E-2</v>
      </c>
      <c r="BT220">
        <v>6.2734774028729637E-2</v>
      </c>
      <c r="BU220">
        <v>5.2602449185272293E-2</v>
      </c>
      <c r="BV220">
        <v>7.987265112050769E-2</v>
      </c>
      <c r="BW220">
        <v>7.9324931612420199E-2</v>
      </c>
      <c r="BX220">
        <v>7.0948906946379939E-2</v>
      </c>
      <c r="BY220">
        <v>0.13198949896334655</v>
      </c>
      <c r="BZ220">
        <v>1.0415984861425123</v>
      </c>
      <c r="CA220">
        <v>0.28564299632769807</v>
      </c>
      <c r="CB220">
        <v>9.8529523391902893E-2</v>
      </c>
      <c r="CC220">
        <v>0.11132271948350278</v>
      </c>
      <c r="CD220">
        <v>0.11679067762472954</v>
      </c>
      <c r="CE220">
        <v>8.2671953846158899E-2</v>
      </c>
      <c r="CF220">
        <v>6.858609504100556E-2</v>
      </c>
      <c r="CG220">
        <v>6.942841211334172E-2</v>
      </c>
      <c r="CH220">
        <v>7.7299774245350061E-2</v>
      </c>
      <c r="CI220">
        <v>0.11591163387483472</v>
      </c>
      <c r="CJ220">
        <v>0.10548879058497027</v>
      </c>
      <c r="CK220">
        <v>0.12047103163630263</v>
      </c>
      <c r="CL220">
        <v>0.46533094432139122</v>
      </c>
      <c r="CM220">
        <v>0.14950820886355834</v>
      </c>
      <c r="CN220">
        <v>0.14609502785795547</v>
      </c>
      <c r="CO220">
        <v>0.17100901530735826</v>
      </c>
      <c r="CP220">
        <v>0.15958805827509823</v>
      </c>
      <c r="CQ220">
        <v>0.14864667938461407</v>
      </c>
      <c r="CR220">
        <v>0.15235293133433289</v>
      </c>
      <c r="CS220">
        <v>0.13653088785886572</v>
      </c>
      <c r="CT220">
        <v>0.16264923472573561</v>
      </c>
      <c r="CU220">
        <v>0.15595111959025126</v>
      </c>
      <c r="CV220">
        <v>0.15691022430261597</v>
      </c>
      <c r="CW220">
        <v>0.17671362339520699</v>
      </c>
      <c r="CY220">
        <v>0.271472989438378</v>
      </c>
      <c r="CZ220">
        <v>0.22435979578733517</v>
      </c>
      <c r="DA220">
        <v>0.16330001183474679</v>
      </c>
      <c r="DB220">
        <v>0.16951142749313416</v>
      </c>
      <c r="DC220">
        <v>0.17375873897362054</v>
      </c>
      <c r="DD220">
        <v>0.1624657629143037</v>
      </c>
      <c r="DE220">
        <v>0.15723452894599554</v>
      </c>
      <c r="DF220">
        <v>0.17977721237615971</v>
      </c>
      <c r="DG220">
        <v>0.17868989712066455</v>
      </c>
      <c r="DH220">
        <v>0.17665774019082081</v>
      </c>
      <c r="DI220">
        <v>0.18747218365069379</v>
      </c>
      <c r="DJ220">
        <v>0.18149869679650685</v>
      </c>
      <c r="DK220">
        <v>0.27417124984714991</v>
      </c>
      <c r="DL220">
        <v>0.22142324887729947</v>
      </c>
      <c r="DM220">
        <v>0.17118293401975559</v>
      </c>
      <c r="DN220">
        <v>0.15477712462222212</v>
      </c>
      <c r="DO220">
        <v>0.17157620020679071</v>
      </c>
      <c r="DP220">
        <v>0.15796022770306115</v>
      </c>
      <c r="DQ220">
        <v>0.16428539089831687</v>
      </c>
      <c r="DR220">
        <v>0.15115620065053398</v>
      </c>
      <c r="DS220">
        <v>0.1710477413747597</v>
      </c>
      <c r="DT220">
        <v>0.17212280644374733</v>
      </c>
      <c r="DU220">
        <v>0.19484106250849717</v>
      </c>
      <c r="DV220">
        <v>0.19380489302753898</v>
      </c>
      <c r="DW220">
        <v>0.25835671612713806</v>
      </c>
      <c r="DX220">
        <v>0.22072848828045658</v>
      </c>
      <c r="DY220">
        <v>0.16320066246700107</v>
      </c>
      <c r="DZ220">
        <v>0.15863553493767835</v>
      </c>
      <c r="EA220">
        <v>0.17351328307974451</v>
      </c>
      <c r="EB220">
        <v>0.1495232021704401</v>
      </c>
      <c r="EC220">
        <v>0.1507101054557797</v>
      </c>
      <c r="ED220">
        <v>0.15286987353334966</v>
      </c>
      <c r="EE220">
        <v>0.16830416908419929</v>
      </c>
      <c r="EF220">
        <v>0.17856772967207954</v>
      </c>
      <c r="EG220">
        <v>0.17442566517392935</v>
      </c>
      <c r="EH220">
        <v>0.18894904264348836</v>
      </c>
      <c r="EI220">
        <v>0.13113671092369042</v>
      </c>
      <c r="EJ220">
        <v>0.11528759421450775</v>
      </c>
      <c r="EK220">
        <v>3.9004285741845612E-2</v>
      </c>
      <c r="EL220">
        <v>5.2000995978397864E-2</v>
      </c>
      <c r="EM220">
        <v>5.1663161247938433E-2</v>
      </c>
      <c r="EN220">
        <v>6.7840835283787149E-2</v>
      </c>
      <c r="EO220">
        <v>4.6549467918470637E-2</v>
      </c>
      <c r="EP220">
        <v>5.0957475816930706E-2</v>
      </c>
      <c r="EQ220">
        <v>5.1411940130869159E-2</v>
      </c>
      <c r="ER220">
        <v>7.4189872645600563E-2</v>
      </c>
      <c r="ES220">
        <v>5.7743081782340305E-2</v>
      </c>
      <c r="ET220">
        <v>5.9459447063793976E-2</v>
      </c>
      <c r="EU220">
        <v>0.12762467303696845</v>
      </c>
      <c r="EV220">
        <v>0.10993808606893134</v>
      </c>
      <c r="EW220">
        <v>5.9551054278953408E-2</v>
      </c>
      <c r="EX220">
        <v>4.0349577627278782E-2</v>
      </c>
      <c r="EY220">
        <v>3.8178467444065327E-2</v>
      </c>
      <c r="EZ220">
        <v>4.618950809796013E-2</v>
      </c>
      <c r="FA220">
        <v>3.8661640877502873E-2</v>
      </c>
      <c r="FB220">
        <v>4.6761852660245282E-2</v>
      </c>
      <c r="FC220">
        <v>5.322002215002828E-2</v>
      </c>
      <c r="FD220">
        <v>6.1428885897017067E-2</v>
      </c>
      <c r="FE220">
        <v>5.647756807865302E-2</v>
      </c>
      <c r="FF220">
        <v>5.9101541089240303E-2</v>
      </c>
      <c r="FG220">
        <v>0.13350536053817014</v>
      </c>
      <c r="FH220">
        <v>0.10635085685605349</v>
      </c>
      <c r="FI220">
        <v>5.6429363237636671E-2</v>
      </c>
      <c r="FJ220">
        <v>3.8719055983018391E-2</v>
      </c>
      <c r="FK220">
        <v>5.4704706066535019E-2</v>
      </c>
      <c r="FL220">
        <v>4.4569713535103347E-2</v>
      </c>
      <c r="FM220">
        <v>2.6595826236125927E-2</v>
      </c>
      <c r="FN220">
        <v>4.4119113408398525E-2</v>
      </c>
      <c r="FO220">
        <v>4.1813254967199266E-2</v>
      </c>
      <c r="FP220">
        <v>6.6300205219630398E-2</v>
      </c>
      <c r="FQ220">
        <v>5.3972870028604326E-2</v>
      </c>
      <c r="FR220">
        <v>6.8332798874206929E-2</v>
      </c>
    </row>
    <row r="221" spans="1:174" x14ac:dyDescent="0.35">
      <c r="A221">
        <v>698</v>
      </c>
      <c r="B221">
        <v>0.2010818124</v>
      </c>
      <c r="C221">
        <v>0.25977626440000001</v>
      </c>
      <c r="D221">
        <v>0.1948829889</v>
      </c>
      <c r="E221">
        <v>0.19360423090000001</v>
      </c>
      <c r="F221">
        <v>0.19750337300000001</v>
      </c>
      <c r="G221">
        <v>0.16974863409999999</v>
      </c>
      <c r="H221">
        <v>0.15866988900000001</v>
      </c>
      <c r="I221">
        <v>0.22990299759999999</v>
      </c>
      <c r="J221">
        <v>0.25317505000000001</v>
      </c>
      <c r="K221">
        <v>0.14199593660000001</v>
      </c>
      <c r="L221">
        <v>0.15013363960000001</v>
      </c>
      <c r="M221">
        <v>0.15200403330000001</v>
      </c>
      <c r="N221">
        <v>0.14510095119999999</v>
      </c>
      <c r="O221">
        <v>0.12645123899999999</v>
      </c>
      <c r="P221">
        <v>0.21647748350000001</v>
      </c>
      <c r="Q221">
        <v>0.36608120799999999</v>
      </c>
      <c r="R221">
        <v>0.28209647539999999</v>
      </c>
      <c r="S221">
        <v>0.2564435303</v>
      </c>
      <c r="T221">
        <v>0.22355161609999999</v>
      </c>
      <c r="U221">
        <v>0.22675925490000001</v>
      </c>
      <c r="V221">
        <v>0.2076009959</v>
      </c>
      <c r="W221">
        <v>0.2340124398</v>
      </c>
      <c r="X221">
        <v>0.2716401517</v>
      </c>
      <c r="Y221">
        <v>0.2955572903</v>
      </c>
      <c r="Z221">
        <v>0.31655880809999998</v>
      </c>
      <c r="AB221">
        <v>452.5763372902743</v>
      </c>
      <c r="AC221">
        <v>0.11683346935091327</v>
      </c>
      <c r="AD221">
        <v>0.10794114719483261</v>
      </c>
      <c r="AE221">
        <v>0.1247292448715627</v>
      </c>
      <c r="AF221">
        <v>9.2841959619543085E-2</v>
      </c>
      <c r="AG221">
        <v>8.7918332883710731E-2</v>
      </c>
      <c r="AH221">
        <v>0.14267828788698872</v>
      </c>
      <c r="AI221">
        <v>9.465465909888085E-2</v>
      </c>
      <c r="AJ221">
        <v>0.13230994778200955</v>
      </c>
      <c r="AK221">
        <v>0.10253597354891468</v>
      </c>
      <c r="AL221">
        <v>0.12288641345784077</v>
      </c>
      <c r="AM221">
        <v>9.87589854839373E-2</v>
      </c>
      <c r="AN221">
        <v>0.12819660021905097</v>
      </c>
      <c r="AO221">
        <v>9.7144762236834978E-2</v>
      </c>
      <c r="AP221">
        <v>0.10848571115762022</v>
      </c>
      <c r="AQ221">
        <v>0.13019997858300134</v>
      </c>
      <c r="AR221">
        <v>9.2261105797307494E-2</v>
      </c>
      <c r="AS221">
        <v>8.1652247726174895E-2</v>
      </c>
      <c r="AT221">
        <v>0.1397646738329425</v>
      </c>
      <c r="AU221">
        <v>0.10088136380407969</v>
      </c>
      <c r="AV221">
        <v>0.14438680792331807</v>
      </c>
      <c r="AW221">
        <v>8.7047346005014375E-2</v>
      </c>
      <c r="AX221">
        <v>0.11878624413775789</v>
      </c>
      <c r="AY221">
        <v>0.11008932675184728</v>
      </c>
      <c r="AZ221">
        <v>0.11911128737854924</v>
      </c>
      <c r="BA221">
        <v>0.11031844246033895</v>
      </c>
      <c r="BB221">
        <v>0.10274076384263479</v>
      </c>
      <c r="BC221">
        <v>0.12931810116570894</v>
      </c>
      <c r="BD221">
        <v>0.11208330873108621</v>
      </c>
      <c r="BE221">
        <v>0.11919240194340046</v>
      </c>
      <c r="BF221">
        <v>0.14244274744078195</v>
      </c>
      <c r="BG221">
        <v>0.10022082241314331</v>
      </c>
      <c r="BH221">
        <v>0.11731077842212791</v>
      </c>
      <c r="BI221">
        <v>8.749842217570615E-2</v>
      </c>
      <c r="BJ221">
        <v>0.12072662365214507</v>
      </c>
      <c r="BK221">
        <v>0.10471771410471921</v>
      </c>
      <c r="BL221">
        <v>0.14070385331477064</v>
      </c>
      <c r="BN221">
        <v>0.873307626436582</v>
      </c>
      <c r="BO221">
        <v>0.27888817546487871</v>
      </c>
      <c r="BP221">
        <v>8.0175634423444483E-2</v>
      </c>
      <c r="BQ221">
        <v>7.4873105013910687E-2</v>
      </c>
      <c r="BR221">
        <v>7.6889505588240897E-2</v>
      </c>
      <c r="BS221">
        <v>6.7901965688212731E-2</v>
      </c>
      <c r="BT221">
        <v>6.3448125612066905E-2</v>
      </c>
      <c r="BU221">
        <v>5.3253170034701862E-2</v>
      </c>
      <c r="BV221">
        <v>8.0180018309550655E-2</v>
      </c>
      <c r="BW221">
        <v>7.9491666609574574E-2</v>
      </c>
      <c r="BX221">
        <v>7.1349524919089038E-2</v>
      </c>
      <c r="BY221">
        <v>0.13231408934646091</v>
      </c>
      <c r="BZ221">
        <v>1.0404553975995889</v>
      </c>
      <c r="CA221">
        <v>0.28548993066495693</v>
      </c>
      <c r="CB221">
        <v>9.8885119425173085E-2</v>
      </c>
      <c r="CC221">
        <v>0.11196067162826596</v>
      </c>
      <c r="CD221">
        <v>0.11730208470348018</v>
      </c>
      <c r="CE221">
        <v>8.3330134001931164E-2</v>
      </c>
      <c r="CF221">
        <v>6.9411215410177668E-2</v>
      </c>
      <c r="CG221">
        <v>7.0102255145295764E-2</v>
      </c>
      <c r="CH221">
        <v>7.7799963565681432E-2</v>
      </c>
      <c r="CI221">
        <v>0.11639816387151718</v>
      </c>
      <c r="CJ221">
        <v>0.10610440788059051</v>
      </c>
      <c r="CK221">
        <v>0.12107686303214435</v>
      </c>
      <c r="CL221">
        <v>0.46640557067611976</v>
      </c>
      <c r="CM221">
        <v>0.1502969761681596</v>
      </c>
      <c r="CN221">
        <v>0.1473554453246339</v>
      </c>
      <c r="CO221">
        <v>0.17260877617713249</v>
      </c>
      <c r="CP221">
        <v>0.16142460325489463</v>
      </c>
      <c r="CQ221">
        <v>0.15048507575407888</v>
      </c>
      <c r="CR221">
        <v>0.15408768083597374</v>
      </c>
      <c r="CS221">
        <v>0.13826655939613472</v>
      </c>
      <c r="CT221">
        <v>0.16430048900862862</v>
      </c>
      <c r="CU221">
        <v>0.1576143934566466</v>
      </c>
      <c r="CV221">
        <v>0.15867825556611631</v>
      </c>
      <c r="CW221">
        <v>0.17814476601138693</v>
      </c>
      <c r="CY221">
        <v>0.27239805766848002</v>
      </c>
      <c r="CZ221">
        <v>0.22490709759488059</v>
      </c>
      <c r="DA221">
        <v>0.16443135259637928</v>
      </c>
      <c r="DB221">
        <v>0.17053830512788373</v>
      </c>
      <c r="DC221">
        <v>0.17500512109700844</v>
      </c>
      <c r="DD221">
        <v>0.16363774054897459</v>
      </c>
      <c r="DE221">
        <v>0.15855887666782603</v>
      </c>
      <c r="DF221">
        <v>0.18068359922867633</v>
      </c>
      <c r="DG221">
        <v>0.1800036136765458</v>
      </c>
      <c r="DH221">
        <v>0.17785115139283542</v>
      </c>
      <c r="DI221">
        <v>0.18876921911832217</v>
      </c>
      <c r="DJ221">
        <v>0.18308916121947566</v>
      </c>
      <c r="DK221">
        <v>0.27499253980402238</v>
      </c>
      <c r="DL221">
        <v>0.22212627457297512</v>
      </c>
      <c r="DM221">
        <v>0.1723297062943121</v>
      </c>
      <c r="DN221">
        <v>0.15584744477301068</v>
      </c>
      <c r="DO221">
        <v>0.17281959834021138</v>
      </c>
      <c r="DP221">
        <v>0.15910810383673182</v>
      </c>
      <c r="DQ221">
        <v>0.16541722238561082</v>
      </c>
      <c r="DR221">
        <v>0.15223692059953103</v>
      </c>
      <c r="DS221">
        <v>0.17221043880576856</v>
      </c>
      <c r="DT221">
        <v>0.17328396962607814</v>
      </c>
      <c r="DU221">
        <v>0.19611459026099731</v>
      </c>
      <c r="DV221">
        <v>0.19539052881068256</v>
      </c>
      <c r="DW221">
        <v>0.25918404669212958</v>
      </c>
      <c r="DX221">
        <v>0.2214181634763831</v>
      </c>
      <c r="DY221">
        <v>0.16429766496377449</v>
      </c>
      <c r="DZ221">
        <v>0.15971743226518317</v>
      </c>
      <c r="EA221">
        <v>0.17478312867751905</v>
      </c>
      <c r="EB221">
        <v>0.15062813231429223</v>
      </c>
      <c r="EC221">
        <v>0.15184988605540425</v>
      </c>
      <c r="ED221">
        <v>0.15384214868673315</v>
      </c>
      <c r="EE221">
        <v>0.16942601460498841</v>
      </c>
      <c r="EF221">
        <v>0.1797318599421098</v>
      </c>
      <c r="EG221">
        <v>0.17575974864577096</v>
      </c>
      <c r="EH221">
        <v>0.19053379247585797</v>
      </c>
      <c r="EI221">
        <v>0.13121535937413958</v>
      </c>
      <c r="EJ221">
        <v>0.11523820430928171</v>
      </c>
      <c r="EK221">
        <v>3.9221705638756585E-2</v>
      </c>
      <c r="EL221">
        <v>5.2305559567828855E-2</v>
      </c>
      <c r="EM221">
        <v>5.2026777380496166E-2</v>
      </c>
      <c r="EN221">
        <v>6.8054297136275727E-2</v>
      </c>
      <c r="EO221">
        <v>4.6753338741727976E-2</v>
      </c>
      <c r="EP221">
        <v>5.1144314751422074E-2</v>
      </c>
      <c r="EQ221">
        <v>5.1779233811490556E-2</v>
      </c>
      <c r="ER221">
        <v>7.4501357856134223E-2</v>
      </c>
      <c r="ES221">
        <v>5.8024433582805672E-2</v>
      </c>
      <c r="ET221">
        <v>5.999502860563264E-2</v>
      </c>
      <c r="EU221">
        <v>0.12766651172980295</v>
      </c>
      <c r="EV221">
        <v>0.10993521170014288</v>
      </c>
      <c r="EW221">
        <v>5.9956235602929328E-2</v>
      </c>
      <c r="EX221">
        <v>4.0728040664655393E-2</v>
      </c>
      <c r="EY221">
        <v>3.8403813233126534E-2</v>
      </c>
      <c r="EZ221">
        <v>4.6502369781261238E-2</v>
      </c>
      <c r="FA221">
        <v>3.885744234698215E-2</v>
      </c>
      <c r="FB221">
        <v>4.7045078746238499E-2</v>
      </c>
      <c r="FC221">
        <v>5.356751703036066E-2</v>
      </c>
      <c r="FD221">
        <v>6.1786913855266835E-2</v>
      </c>
      <c r="FE221">
        <v>5.6711503279998278E-2</v>
      </c>
      <c r="FF221">
        <v>5.9562160902836982E-2</v>
      </c>
      <c r="FG221">
        <v>0.1336193377997161</v>
      </c>
      <c r="FH221">
        <v>0.10637435611686424</v>
      </c>
      <c r="FI221">
        <v>5.6679112869513847E-2</v>
      </c>
      <c r="FJ221">
        <v>3.9200670358295851E-2</v>
      </c>
      <c r="FK221">
        <v>5.500389333115855E-2</v>
      </c>
      <c r="FL221">
        <v>4.4852928776017771E-2</v>
      </c>
      <c r="FM221">
        <v>2.6879477097359755E-2</v>
      </c>
      <c r="FN221">
        <v>4.4354509567501969E-2</v>
      </c>
      <c r="FO221">
        <v>4.2125824296163634E-2</v>
      </c>
      <c r="FP221">
        <v>6.6663807656552554E-2</v>
      </c>
      <c r="FQ221">
        <v>5.4212652143120307E-2</v>
      </c>
      <c r="FR221">
        <v>6.8833382566126644E-2</v>
      </c>
    </row>
    <row r="222" spans="1:174" x14ac:dyDescent="0.35">
      <c r="A222">
        <v>697</v>
      </c>
      <c r="B222">
        <v>0.20035961269999999</v>
      </c>
      <c r="C222">
        <v>0.25845980639999999</v>
      </c>
      <c r="D222">
        <v>0.1952961832</v>
      </c>
      <c r="E222">
        <v>0.19555489719999999</v>
      </c>
      <c r="F222">
        <v>0.19901020820000001</v>
      </c>
      <c r="G222">
        <v>0.17072229089999999</v>
      </c>
      <c r="H222">
        <v>0.16038005050000001</v>
      </c>
      <c r="I222">
        <v>0.22921386360000001</v>
      </c>
      <c r="J222">
        <v>0.25238665939999999</v>
      </c>
      <c r="K222">
        <v>0.14269733430000001</v>
      </c>
      <c r="L222">
        <v>0.15139184889999999</v>
      </c>
      <c r="M222">
        <v>0.15305781360000001</v>
      </c>
      <c r="N222">
        <v>0.14626336100000001</v>
      </c>
      <c r="O222">
        <v>0.1272213459</v>
      </c>
      <c r="P222">
        <v>0.21489673849999999</v>
      </c>
      <c r="Q222">
        <v>0.36711898450000002</v>
      </c>
      <c r="R222">
        <v>0.28401559589999997</v>
      </c>
      <c r="S222">
        <v>0.25832879539999998</v>
      </c>
      <c r="T222">
        <v>0.22485281530000001</v>
      </c>
      <c r="U222">
        <v>0.22620576619999999</v>
      </c>
      <c r="V222">
        <v>0.20734405519999999</v>
      </c>
      <c r="W222">
        <v>0.23288804290000001</v>
      </c>
      <c r="X222">
        <v>0.2708919346</v>
      </c>
      <c r="Y222">
        <v>0.29476064439999999</v>
      </c>
      <c r="Z222">
        <v>0.31627836819999999</v>
      </c>
      <c r="AB222">
        <v>453.16334152441232</v>
      </c>
      <c r="AC222">
        <v>0.11709579044036611</v>
      </c>
      <c r="AD222">
        <v>0.108109111152885</v>
      </c>
      <c r="AE222">
        <v>0.1250908338975377</v>
      </c>
      <c r="AF222">
        <v>9.2662673529388007E-2</v>
      </c>
      <c r="AG222">
        <v>8.8328435744203196E-2</v>
      </c>
      <c r="AH222">
        <v>0.1430117169454046</v>
      </c>
      <c r="AI222">
        <v>9.464035935973597E-2</v>
      </c>
      <c r="AJ222">
        <v>0.13275231176434032</v>
      </c>
      <c r="AK222">
        <v>0.10303440074322018</v>
      </c>
      <c r="AL222">
        <v>0.12321370968947205</v>
      </c>
      <c r="AM222">
        <v>9.9295746891241654E-2</v>
      </c>
      <c r="AN222">
        <v>0.12837171854846618</v>
      </c>
      <c r="AO222">
        <v>9.7315246068552991E-2</v>
      </c>
      <c r="AP222">
        <v>0.10865514881502764</v>
      </c>
      <c r="AQ222">
        <v>0.13032902685077791</v>
      </c>
      <c r="AR222">
        <v>9.2176086903667534E-2</v>
      </c>
      <c r="AS222">
        <v>8.2060613831768353E-2</v>
      </c>
      <c r="AT222">
        <v>0.14033165499389394</v>
      </c>
      <c r="AU222">
        <v>0.10076472957909817</v>
      </c>
      <c r="AV222">
        <v>0.14476710084459124</v>
      </c>
      <c r="AW222">
        <v>8.7534886958712158E-2</v>
      </c>
      <c r="AX222">
        <v>0.11918875836574451</v>
      </c>
      <c r="AY222">
        <v>0.11058031995598708</v>
      </c>
      <c r="AZ222">
        <v>0.11950024966681573</v>
      </c>
      <c r="BA222">
        <v>0.11052413340978973</v>
      </c>
      <c r="BB222">
        <v>0.10289328221472327</v>
      </c>
      <c r="BC222">
        <v>0.12966991725389146</v>
      </c>
      <c r="BD222">
        <v>0.11201546245498703</v>
      </c>
      <c r="BE222">
        <v>0.11970959841390136</v>
      </c>
      <c r="BF222">
        <v>0.14286089855266251</v>
      </c>
      <c r="BG222">
        <v>0.1002019351835297</v>
      </c>
      <c r="BH222">
        <v>0.1175815126820592</v>
      </c>
      <c r="BI222">
        <v>8.7861986905949194E-2</v>
      </c>
      <c r="BJ222">
        <v>0.12102342675803847</v>
      </c>
      <c r="BK222">
        <v>0.10510770596650802</v>
      </c>
      <c r="BL222">
        <v>0.14089437106576452</v>
      </c>
      <c r="BN222">
        <v>0.87206567446988825</v>
      </c>
      <c r="BO222">
        <v>0.27901990108321567</v>
      </c>
      <c r="BP222">
        <v>8.0758710604088152E-2</v>
      </c>
      <c r="BQ222">
        <v>7.5437384697328011E-2</v>
      </c>
      <c r="BR222">
        <v>7.7844274086003848E-2</v>
      </c>
      <c r="BS222">
        <v>6.8368129072518879E-2</v>
      </c>
      <c r="BT222">
        <v>6.4145880765991939E-2</v>
      </c>
      <c r="BU222">
        <v>5.3699490296401413E-2</v>
      </c>
      <c r="BV222">
        <v>8.0566311861261689E-2</v>
      </c>
      <c r="BW222">
        <v>7.9644755879721502E-2</v>
      </c>
      <c r="BX222">
        <v>7.166619223772544E-2</v>
      </c>
      <c r="BY222">
        <v>0.13292087198654901</v>
      </c>
      <c r="BZ222">
        <v>1.0392934805233234</v>
      </c>
      <c r="CA222">
        <v>0.2854529442445799</v>
      </c>
      <c r="CB222">
        <v>9.9520209015575858E-2</v>
      </c>
      <c r="CC222">
        <v>0.11261636411888337</v>
      </c>
      <c r="CD222">
        <v>0.11804604225092241</v>
      </c>
      <c r="CE222">
        <v>8.3895966239901906E-2</v>
      </c>
      <c r="CF222">
        <v>7.0094400326342995E-2</v>
      </c>
      <c r="CG222">
        <v>7.0778759278186248E-2</v>
      </c>
      <c r="CH222">
        <v>7.8539951463876448E-2</v>
      </c>
      <c r="CI222">
        <v>0.11692592292069993</v>
      </c>
      <c r="CJ222">
        <v>0.10656368952139686</v>
      </c>
      <c r="CK222">
        <v>0.12178960699408685</v>
      </c>
      <c r="CL222">
        <v>0.46748441888958581</v>
      </c>
      <c r="CM222">
        <v>0.15125784493504274</v>
      </c>
      <c r="CN222">
        <v>0.14882711895855597</v>
      </c>
      <c r="CO222">
        <v>0.17429703921159856</v>
      </c>
      <c r="CP222">
        <v>0.16331010937661114</v>
      </c>
      <c r="CQ222">
        <v>0.15226207935788877</v>
      </c>
      <c r="CR222">
        <v>0.15570547829544307</v>
      </c>
      <c r="CS222">
        <v>0.14005727105529384</v>
      </c>
      <c r="CT222">
        <v>0.16598866345607263</v>
      </c>
      <c r="CU222">
        <v>0.15920669974312365</v>
      </c>
      <c r="CV222">
        <v>0.16027193581577248</v>
      </c>
      <c r="CW222">
        <v>0.1797619884658625</v>
      </c>
      <c r="CY222">
        <v>0.27320211263623367</v>
      </c>
      <c r="CZ222">
        <v>0.22550702482250953</v>
      </c>
      <c r="DA222">
        <v>0.16560399683785718</v>
      </c>
      <c r="DB222">
        <v>0.17163131509478743</v>
      </c>
      <c r="DC222">
        <v>0.17622827704436358</v>
      </c>
      <c r="DD222">
        <v>0.16483840951309139</v>
      </c>
      <c r="DE222">
        <v>0.15999153453894407</v>
      </c>
      <c r="DF222">
        <v>0.18173391033223846</v>
      </c>
      <c r="DG222">
        <v>0.18124444479753787</v>
      </c>
      <c r="DH222">
        <v>0.17917362396687267</v>
      </c>
      <c r="DI222">
        <v>0.19001808810750845</v>
      </c>
      <c r="DJ222">
        <v>0.18463898681169399</v>
      </c>
      <c r="DK222">
        <v>0.27564721985339091</v>
      </c>
      <c r="DL222">
        <v>0.22277048645402583</v>
      </c>
      <c r="DM222">
        <v>0.17362658969021683</v>
      </c>
      <c r="DN222">
        <v>0.15686128345764885</v>
      </c>
      <c r="DO222">
        <v>0.17399884110800917</v>
      </c>
      <c r="DP222">
        <v>0.16039282781835432</v>
      </c>
      <c r="DQ222">
        <v>0.16672743533286413</v>
      </c>
      <c r="DR222">
        <v>0.15345793919703615</v>
      </c>
      <c r="DS222">
        <v>0.17333512591078901</v>
      </c>
      <c r="DT222">
        <v>0.17452577982237644</v>
      </c>
      <c r="DU222">
        <v>0.19751119311262144</v>
      </c>
      <c r="DV222">
        <v>0.19685583934242903</v>
      </c>
      <c r="DW222">
        <v>0.2599739313875799</v>
      </c>
      <c r="DX222">
        <v>0.22217868513769173</v>
      </c>
      <c r="DY222">
        <v>0.1654886793078153</v>
      </c>
      <c r="DZ222">
        <v>0.16067413658369548</v>
      </c>
      <c r="EA222">
        <v>0.17599073732780801</v>
      </c>
      <c r="EB222">
        <v>0.1518709984599885</v>
      </c>
      <c r="EC222">
        <v>0.15320906248480351</v>
      </c>
      <c r="ED222">
        <v>0.15484748107862722</v>
      </c>
      <c r="EE222">
        <v>0.17052101536386258</v>
      </c>
      <c r="EF222">
        <v>0.18101489539769097</v>
      </c>
      <c r="EG222">
        <v>0.17723126084704183</v>
      </c>
      <c r="EH222">
        <v>0.19207796656635653</v>
      </c>
      <c r="EI222">
        <v>0.13121510216601001</v>
      </c>
      <c r="EJ222">
        <v>0.11524889016559994</v>
      </c>
      <c r="EK222">
        <v>3.9505567080908716E-2</v>
      </c>
      <c r="EL222">
        <v>5.2591029748624833E-2</v>
      </c>
      <c r="EM222">
        <v>5.2310396528508211E-2</v>
      </c>
      <c r="EN222">
        <v>6.8493263459224477E-2</v>
      </c>
      <c r="EO222">
        <v>4.703886815457247E-2</v>
      </c>
      <c r="EP222">
        <v>5.1650453599232149E-2</v>
      </c>
      <c r="EQ222">
        <v>5.1941229614893655E-2</v>
      </c>
      <c r="ER222">
        <v>7.4859801294765618E-2</v>
      </c>
      <c r="ES222">
        <v>5.8536065440292558E-2</v>
      </c>
      <c r="ET222">
        <v>6.0415222347312718E-2</v>
      </c>
      <c r="EU222">
        <v>0.12768618863861225</v>
      </c>
      <c r="EV222">
        <v>0.10999294139239882</v>
      </c>
      <c r="EW222">
        <v>6.0354362452105105E-2</v>
      </c>
      <c r="EX222">
        <v>4.0906531607401278E-2</v>
      </c>
      <c r="EY222">
        <v>3.8528366725122297E-2</v>
      </c>
      <c r="EZ222">
        <v>4.6946029000366631E-2</v>
      </c>
      <c r="FA222">
        <v>3.9235329130671029E-2</v>
      </c>
      <c r="FB222">
        <v>4.7402642896874403E-2</v>
      </c>
      <c r="FC222">
        <v>5.373460192984527E-2</v>
      </c>
      <c r="FD222">
        <v>6.2200845293125161E-2</v>
      </c>
      <c r="FE222">
        <v>5.715102369624022E-2</v>
      </c>
      <c r="FF222">
        <v>5.9904150504965538E-2</v>
      </c>
      <c r="FG222">
        <v>0.13366916477908344</v>
      </c>
      <c r="FH222">
        <v>0.10645591544982126</v>
      </c>
      <c r="FI222">
        <v>5.6903378815671493E-2</v>
      </c>
      <c r="FJ222">
        <v>3.9456134769867902E-2</v>
      </c>
      <c r="FK222">
        <v>5.5261540073755354E-2</v>
      </c>
      <c r="FL222">
        <v>4.540033560721099E-2</v>
      </c>
      <c r="FM222">
        <v>2.7195477765574547E-2</v>
      </c>
      <c r="FN222">
        <v>4.476648784220804E-2</v>
      </c>
      <c r="FO222">
        <v>4.224746281083392E-2</v>
      </c>
      <c r="FP222">
        <v>6.711608115805294E-2</v>
      </c>
      <c r="FQ222">
        <v>5.4635586730845974E-2</v>
      </c>
      <c r="FR222">
        <v>6.9141210118639551E-2</v>
      </c>
    </row>
    <row r="223" spans="1:174" x14ac:dyDescent="0.35">
      <c r="A223">
        <v>696</v>
      </c>
      <c r="B223">
        <v>0.198577106</v>
      </c>
      <c r="C223">
        <v>0.25790882110000002</v>
      </c>
      <c r="D223">
        <v>0.19677609209999999</v>
      </c>
      <c r="E223">
        <v>0.1965235323</v>
      </c>
      <c r="F223">
        <v>0.20001246040000001</v>
      </c>
      <c r="G223">
        <v>0.17219889159999999</v>
      </c>
      <c r="H223">
        <v>0.16124905649999999</v>
      </c>
      <c r="I223">
        <v>0.2282806486</v>
      </c>
      <c r="J223">
        <v>0.25173181300000003</v>
      </c>
      <c r="K223">
        <v>0.14347065989999999</v>
      </c>
      <c r="L223">
        <v>0.15172971790000001</v>
      </c>
      <c r="M223">
        <v>0.1542152762</v>
      </c>
      <c r="N223">
        <v>0.14736801390000001</v>
      </c>
      <c r="O223">
        <v>0.1284466833</v>
      </c>
      <c r="P223">
        <v>0.21397632359999999</v>
      </c>
      <c r="Q223">
        <v>0.36750155690000003</v>
      </c>
      <c r="R223">
        <v>0.28531980509999999</v>
      </c>
      <c r="S223">
        <v>0.2605080307</v>
      </c>
      <c r="T223">
        <v>0.22661538419999999</v>
      </c>
      <c r="U223">
        <v>0.22593353690000001</v>
      </c>
      <c r="V223">
        <v>0.2070388943</v>
      </c>
      <c r="W223">
        <v>0.23236691949999999</v>
      </c>
      <c r="X223">
        <v>0.26990035179999999</v>
      </c>
      <c r="Y223">
        <v>0.29412358999999999</v>
      </c>
      <c r="Z223">
        <v>0.31525251269999999</v>
      </c>
      <c r="AB223">
        <v>453.75031153382417</v>
      </c>
      <c r="AC223">
        <v>0.11728590284219931</v>
      </c>
      <c r="AD223">
        <v>0.10839384623664793</v>
      </c>
      <c r="AE223">
        <v>0.12546449734651724</v>
      </c>
      <c r="AF223">
        <v>9.2708452534259231E-2</v>
      </c>
      <c r="AG223">
        <v>8.8726873365615605E-2</v>
      </c>
      <c r="AH223">
        <v>0.14329287459525433</v>
      </c>
      <c r="AI223">
        <v>9.4558676763012495E-2</v>
      </c>
      <c r="AJ223">
        <v>0.13318888603180296</v>
      </c>
      <c r="AK223">
        <v>0.10318408559058358</v>
      </c>
      <c r="AL223">
        <v>0.12335315176797226</v>
      </c>
      <c r="AM223">
        <v>9.9658633534983651E-2</v>
      </c>
      <c r="AN223">
        <v>0.12880721570056231</v>
      </c>
      <c r="AO223">
        <v>9.7465399123932053E-2</v>
      </c>
      <c r="AP223">
        <v>0.10906338989401564</v>
      </c>
      <c r="AQ223">
        <v>0.13075074248427024</v>
      </c>
      <c r="AR223">
        <v>9.2304185245261156E-2</v>
      </c>
      <c r="AS223">
        <v>8.236924245783353E-2</v>
      </c>
      <c r="AT223">
        <v>0.140879461442488</v>
      </c>
      <c r="AU223">
        <v>0.10043098383230344</v>
      </c>
      <c r="AV223">
        <v>0.14513747776356523</v>
      </c>
      <c r="AW223">
        <v>8.7595593404897643E-2</v>
      </c>
      <c r="AX223">
        <v>0.11936957039822239</v>
      </c>
      <c r="AY223">
        <v>0.11086796323672835</v>
      </c>
      <c r="AZ223">
        <v>0.12010991849845018</v>
      </c>
      <c r="BA223">
        <v>0.11071911854274058</v>
      </c>
      <c r="BB223">
        <v>0.10312050022698384</v>
      </c>
      <c r="BC223">
        <v>0.13012238633385567</v>
      </c>
      <c r="BD223">
        <v>0.11200723496097917</v>
      </c>
      <c r="BE223">
        <v>0.12016137892066328</v>
      </c>
      <c r="BF223">
        <v>0.14325598236192555</v>
      </c>
      <c r="BG223">
        <v>9.9888210083470666E-2</v>
      </c>
      <c r="BH223">
        <v>0.11791793835577775</v>
      </c>
      <c r="BI223">
        <v>8.7922667303230687E-2</v>
      </c>
      <c r="BJ223">
        <v>0.1211488697231836</v>
      </c>
      <c r="BK223">
        <v>0.10519541538450468</v>
      </c>
      <c r="BL223">
        <v>0.1413622260596441</v>
      </c>
      <c r="BN223">
        <v>0.87097181978872029</v>
      </c>
      <c r="BO223">
        <v>0.27895040781364233</v>
      </c>
      <c r="BP223">
        <v>8.1186972418625478E-2</v>
      </c>
      <c r="BQ223">
        <v>7.5798981762178877E-2</v>
      </c>
      <c r="BR223">
        <v>7.8396302292429651E-2</v>
      </c>
      <c r="BS223">
        <v>6.8681291850684265E-2</v>
      </c>
      <c r="BT223">
        <v>6.4575214300437916E-2</v>
      </c>
      <c r="BU223">
        <v>5.4173642469476237E-2</v>
      </c>
      <c r="BV223">
        <v>8.1118273184619782E-2</v>
      </c>
      <c r="BW223">
        <v>8.0024275868787589E-2</v>
      </c>
      <c r="BX223">
        <v>7.2212041009764028E-2</v>
      </c>
      <c r="BY223">
        <v>0.13343668557362445</v>
      </c>
      <c r="BZ223">
        <v>1.0381140479048652</v>
      </c>
      <c r="CA223">
        <v>0.28535526783869242</v>
      </c>
      <c r="CB223">
        <v>0.10031542840765399</v>
      </c>
      <c r="CC223">
        <v>0.11319861147064451</v>
      </c>
      <c r="CD223">
        <v>0.11857350308127738</v>
      </c>
      <c r="CE223">
        <v>8.447607948053279E-2</v>
      </c>
      <c r="CF223">
        <v>7.0769296233802334E-2</v>
      </c>
      <c r="CG223">
        <v>7.1420455759497861E-2</v>
      </c>
      <c r="CH223">
        <v>7.9317917102204219E-2</v>
      </c>
      <c r="CI223">
        <v>0.1176556667336692</v>
      </c>
      <c r="CJ223">
        <v>0.10714690559246469</v>
      </c>
      <c r="CK223">
        <v>0.12234994478701523</v>
      </c>
      <c r="CL223">
        <v>0.46873121225151643</v>
      </c>
      <c r="CM223">
        <v>0.15198583541841942</v>
      </c>
      <c r="CN223">
        <v>0.15010708108896229</v>
      </c>
      <c r="CO223">
        <v>0.17581173018390259</v>
      </c>
      <c r="CP223">
        <v>0.16507474367530928</v>
      </c>
      <c r="CQ223">
        <v>0.15378832871411197</v>
      </c>
      <c r="CR223">
        <v>0.15733245805905452</v>
      </c>
      <c r="CS223">
        <v>0.14180700736196963</v>
      </c>
      <c r="CT223">
        <v>0.16778153173223456</v>
      </c>
      <c r="CU223">
        <v>0.16101741511996581</v>
      </c>
      <c r="CV223">
        <v>0.1619641720842375</v>
      </c>
      <c r="CW223">
        <v>0.18131000439044057</v>
      </c>
      <c r="CY223">
        <v>0.27386839429365178</v>
      </c>
      <c r="CZ223">
        <v>0.22606926313388806</v>
      </c>
      <c r="DA223">
        <v>0.1669010122207561</v>
      </c>
      <c r="DB223">
        <v>0.17261747470128536</v>
      </c>
      <c r="DC223">
        <v>0.17734331341988699</v>
      </c>
      <c r="DD223">
        <v>0.16605564918284377</v>
      </c>
      <c r="DE223">
        <v>0.16129488146736415</v>
      </c>
      <c r="DF223">
        <v>0.18294567389931723</v>
      </c>
      <c r="DG223">
        <v>0.18230369135558966</v>
      </c>
      <c r="DH223">
        <v>0.18038935697148667</v>
      </c>
      <c r="DI223">
        <v>0.19135351842289941</v>
      </c>
      <c r="DJ223">
        <v>0.18611263702809616</v>
      </c>
      <c r="DK223">
        <v>0.27651978381938636</v>
      </c>
      <c r="DL223">
        <v>0.22318015814942926</v>
      </c>
      <c r="DM223">
        <v>0.17501395089360461</v>
      </c>
      <c r="DN223">
        <v>0.15786487933455184</v>
      </c>
      <c r="DO223">
        <v>0.1751431514624715</v>
      </c>
      <c r="DP223">
        <v>0.16173104591644075</v>
      </c>
      <c r="DQ223">
        <v>0.16799625593038345</v>
      </c>
      <c r="DR223">
        <v>0.15454387235298209</v>
      </c>
      <c r="DS223">
        <v>0.17438221209472318</v>
      </c>
      <c r="DT223">
        <v>0.17571202427467963</v>
      </c>
      <c r="DU223">
        <v>0.19895003012447537</v>
      </c>
      <c r="DV223">
        <v>0.19829524376687629</v>
      </c>
      <c r="DW223">
        <v>0.26082746085029318</v>
      </c>
      <c r="DX223">
        <v>0.22283848842045972</v>
      </c>
      <c r="DY223">
        <v>0.16671287861082854</v>
      </c>
      <c r="DZ223">
        <v>0.16167115326083023</v>
      </c>
      <c r="EA223">
        <v>0.17715517283118554</v>
      </c>
      <c r="EB223">
        <v>0.15310360535755299</v>
      </c>
      <c r="EC223">
        <v>0.15449590175546815</v>
      </c>
      <c r="ED223">
        <v>0.15613624439759413</v>
      </c>
      <c r="EE223">
        <v>0.17156777716231472</v>
      </c>
      <c r="EF223">
        <v>0.18217552372705978</v>
      </c>
      <c r="EG223">
        <v>0.17876266902331192</v>
      </c>
      <c r="EH223">
        <v>0.19368141083314638</v>
      </c>
      <c r="EI223">
        <v>0.13110681995937465</v>
      </c>
      <c r="EJ223">
        <v>0.11514029653641814</v>
      </c>
      <c r="EK223">
        <v>3.9795162491717495E-2</v>
      </c>
      <c r="EL223">
        <v>5.2811255866802749E-2</v>
      </c>
      <c r="EM223">
        <v>5.2282014441933262E-2</v>
      </c>
      <c r="EN223">
        <v>6.8774694676395506E-2</v>
      </c>
      <c r="EO223">
        <v>4.7274638084435806E-2</v>
      </c>
      <c r="EP223">
        <v>5.2100426549058422E-2</v>
      </c>
      <c r="EQ223">
        <v>5.2026025613591403E-2</v>
      </c>
      <c r="ER223">
        <v>7.5279290396863707E-2</v>
      </c>
      <c r="ES223">
        <v>5.9118505262702896E-2</v>
      </c>
      <c r="ET223">
        <v>6.0994529909340837E-2</v>
      </c>
      <c r="EU223">
        <v>0.12762827751407763</v>
      </c>
      <c r="EV223">
        <v>0.10987861640979196</v>
      </c>
      <c r="EW223">
        <v>6.0798416969825936E-2</v>
      </c>
      <c r="EX223">
        <v>4.1019673217992589E-2</v>
      </c>
      <c r="EY223">
        <v>3.8480003240797166E-2</v>
      </c>
      <c r="EZ223">
        <v>4.7275362616430366E-2</v>
      </c>
      <c r="FA223">
        <v>3.95231587075522E-2</v>
      </c>
      <c r="FB223">
        <v>4.786299226461279E-2</v>
      </c>
      <c r="FC223">
        <v>5.3799074814450093E-2</v>
      </c>
      <c r="FD223">
        <v>6.2587337888151809E-2</v>
      </c>
      <c r="FE223">
        <v>5.7722675151341815E-2</v>
      </c>
      <c r="FF223">
        <v>6.0424505817675632E-2</v>
      </c>
      <c r="FG223">
        <v>0.13360519838417936</v>
      </c>
      <c r="FH223">
        <v>0.10637470267406537</v>
      </c>
      <c r="FI223">
        <v>5.7234918660947307E-2</v>
      </c>
      <c r="FJ223">
        <v>3.9627180981008502E-2</v>
      </c>
      <c r="FK223">
        <v>5.5274312611587662E-2</v>
      </c>
      <c r="FL223">
        <v>4.5787700179735082E-2</v>
      </c>
      <c r="FM223">
        <v>2.7398249471218283E-2</v>
      </c>
      <c r="FN223">
        <v>4.5102204033519222E-2</v>
      </c>
      <c r="FO223">
        <v>4.2241740762853405E-2</v>
      </c>
      <c r="FP223">
        <v>6.7517613661954037E-2</v>
      </c>
      <c r="FQ223">
        <v>5.5135056899667703E-2</v>
      </c>
      <c r="FR223">
        <v>6.9722386317887325E-2</v>
      </c>
    </row>
    <row r="224" spans="1:174" x14ac:dyDescent="0.35">
      <c r="A224">
        <v>695</v>
      </c>
      <c r="B224">
        <v>0.19756317139999999</v>
      </c>
      <c r="C224">
        <v>0.25694641470000001</v>
      </c>
      <c r="D224">
        <v>0.1983303428</v>
      </c>
      <c r="E224">
        <v>0.1977197826</v>
      </c>
      <c r="F224">
        <v>0.20169617240000001</v>
      </c>
      <c r="G224">
        <v>0.17346079649999999</v>
      </c>
      <c r="H224">
        <v>0.16297191380000001</v>
      </c>
      <c r="I224">
        <v>0.22715760770000001</v>
      </c>
      <c r="J224">
        <v>0.25065824390000002</v>
      </c>
      <c r="K224">
        <v>0.14527045190000001</v>
      </c>
      <c r="L224">
        <v>0.1531936824</v>
      </c>
      <c r="M224">
        <v>0.15508849920000001</v>
      </c>
      <c r="N224">
        <v>0.1482370049</v>
      </c>
      <c r="O224">
        <v>0.12976597249999999</v>
      </c>
      <c r="P224">
        <v>0.21211746340000001</v>
      </c>
      <c r="Q224">
        <v>0.36825060840000001</v>
      </c>
      <c r="R224">
        <v>0.28767743709999999</v>
      </c>
      <c r="S224">
        <v>0.26157549019999998</v>
      </c>
      <c r="T224">
        <v>0.2286257297</v>
      </c>
      <c r="U224">
        <v>0.22622838619999999</v>
      </c>
      <c r="V224">
        <v>0.20721818510000001</v>
      </c>
      <c r="W224">
        <v>0.2319476902</v>
      </c>
      <c r="X224">
        <v>0.2689813673</v>
      </c>
      <c r="Y224">
        <v>0.29352512959999999</v>
      </c>
      <c r="Z224">
        <v>0.31447529790000001</v>
      </c>
      <c r="AB224">
        <v>454.3372473074985</v>
      </c>
      <c r="AC224">
        <v>0.11763282066466052</v>
      </c>
      <c r="AD224">
        <v>0.10881547149387934</v>
      </c>
      <c r="AE224">
        <v>0.12587940916562337</v>
      </c>
      <c r="AF224">
        <v>9.2896237835614473E-2</v>
      </c>
      <c r="AG224">
        <v>8.9233958179209788E-2</v>
      </c>
      <c r="AH224">
        <v>0.14369193030309824</v>
      </c>
      <c r="AI224">
        <v>9.4999616762723671E-2</v>
      </c>
      <c r="AJ224">
        <v>0.13373149330924081</v>
      </c>
      <c r="AK224">
        <v>0.10350391452160997</v>
      </c>
      <c r="AL224">
        <v>0.1237448261646802</v>
      </c>
      <c r="AM224">
        <v>9.9740913406530726E-2</v>
      </c>
      <c r="AN224">
        <v>0.12902618509733307</v>
      </c>
      <c r="AO224">
        <v>9.7657278359547101E-2</v>
      </c>
      <c r="AP224">
        <v>0.10913825789876254</v>
      </c>
      <c r="AQ224">
        <v>0.13126077656802637</v>
      </c>
      <c r="AR224">
        <v>9.2372071580418103E-2</v>
      </c>
      <c r="AS224">
        <v>8.2840090843168138E-2</v>
      </c>
      <c r="AT224">
        <v>0.14132871814480796</v>
      </c>
      <c r="AU224">
        <v>0.10072156385888581</v>
      </c>
      <c r="AV224">
        <v>0.14553247722398824</v>
      </c>
      <c r="AW224">
        <v>8.7758508115689832E-2</v>
      </c>
      <c r="AX224">
        <v>0.11993873877298364</v>
      </c>
      <c r="AY224">
        <v>0.11093114537985885</v>
      </c>
      <c r="AZ224">
        <v>0.12062973574543844</v>
      </c>
      <c r="BA224">
        <v>0.11108049251701044</v>
      </c>
      <c r="BB224">
        <v>0.10319301582242915</v>
      </c>
      <c r="BC224">
        <v>0.13069356785476349</v>
      </c>
      <c r="BD224">
        <v>0.1122062243770626</v>
      </c>
      <c r="BE224">
        <v>0.12069202824998133</v>
      </c>
      <c r="BF224">
        <v>0.14365755648967435</v>
      </c>
      <c r="BG224">
        <v>0.10016848313514069</v>
      </c>
      <c r="BH224">
        <v>0.11826672506498888</v>
      </c>
      <c r="BI224">
        <v>8.8187209219490886E-2</v>
      </c>
      <c r="BJ224">
        <v>0.12154927717322236</v>
      </c>
      <c r="BK224">
        <v>0.10508829591259346</v>
      </c>
      <c r="BL224">
        <v>0.14169899725744386</v>
      </c>
      <c r="BN224">
        <v>0.86972267644410239</v>
      </c>
      <c r="BO224">
        <v>0.27888688023014346</v>
      </c>
      <c r="BP224">
        <v>8.1562684226726079E-2</v>
      </c>
      <c r="BQ224">
        <v>7.6207804279152802E-2</v>
      </c>
      <c r="BR224">
        <v>7.8976832536554964E-2</v>
      </c>
      <c r="BS224">
        <v>6.9101305723499803E-2</v>
      </c>
      <c r="BT224">
        <v>6.5138836915439702E-2</v>
      </c>
      <c r="BU224">
        <v>5.4689847118756275E-2</v>
      </c>
      <c r="BV224">
        <v>8.1457309007542583E-2</v>
      </c>
      <c r="BW224">
        <v>8.036466455218931E-2</v>
      </c>
      <c r="BX224">
        <v>7.259729049256608E-2</v>
      </c>
      <c r="BY224">
        <v>0.13403039409503717</v>
      </c>
      <c r="BZ224">
        <v>1.0374086118590886</v>
      </c>
      <c r="CA224">
        <v>0.28536795777883589</v>
      </c>
      <c r="CB224">
        <v>0.10090319583405945</v>
      </c>
      <c r="CC224">
        <v>0.11381467737895475</v>
      </c>
      <c r="CD224">
        <v>0.11919429702159716</v>
      </c>
      <c r="CE224">
        <v>8.5221085914120004E-2</v>
      </c>
      <c r="CF224">
        <v>7.1587622906161816E-2</v>
      </c>
      <c r="CG224">
        <v>7.2073302819164978E-2</v>
      </c>
      <c r="CH224">
        <v>7.9815721577247173E-2</v>
      </c>
      <c r="CI224">
        <v>0.11827155075982287</v>
      </c>
      <c r="CJ224">
        <v>0.10758656884107939</v>
      </c>
      <c r="CK224">
        <v>0.12302285445690581</v>
      </c>
      <c r="CL224">
        <v>0.46999030784346485</v>
      </c>
      <c r="CM224">
        <v>0.15276442114037975</v>
      </c>
      <c r="CN224">
        <v>0.15133366906640941</v>
      </c>
      <c r="CO224">
        <v>0.17735642734863544</v>
      </c>
      <c r="CP224">
        <v>0.16688788905821608</v>
      </c>
      <c r="CQ224">
        <v>0.15562629635165745</v>
      </c>
      <c r="CR224">
        <v>0.15911507011352072</v>
      </c>
      <c r="CS224">
        <v>0.14359798743766189</v>
      </c>
      <c r="CT224">
        <v>0.16937787324107145</v>
      </c>
      <c r="CU224">
        <v>0.16274271275421781</v>
      </c>
      <c r="CV224">
        <v>0.16341910064487641</v>
      </c>
      <c r="CW224">
        <v>0.18297629509484764</v>
      </c>
      <c r="CY224">
        <v>0.27470160219809175</v>
      </c>
      <c r="CZ224">
        <v>0.22667293628699572</v>
      </c>
      <c r="DA224">
        <v>0.16804311173667352</v>
      </c>
      <c r="DB224">
        <v>0.17374143925407906</v>
      </c>
      <c r="DC224">
        <v>0.17852635490759008</v>
      </c>
      <c r="DD224">
        <v>0.16745355470684017</v>
      </c>
      <c r="DE224">
        <v>0.16260195504365366</v>
      </c>
      <c r="DF224">
        <v>0.1842180869415922</v>
      </c>
      <c r="DG224">
        <v>0.18339758015500554</v>
      </c>
      <c r="DH224">
        <v>0.18189585816755621</v>
      </c>
      <c r="DI224">
        <v>0.19273614589725174</v>
      </c>
      <c r="DJ224">
        <v>0.18762355173766007</v>
      </c>
      <c r="DK224">
        <v>0.2774254649061037</v>
      </c>
      <c r="DL224">
        <v>0.22370144240467421</v>
      </c>
      <c r="DM224">
        <v>0.17617630727795694</v>
      </c>
      <c r="DN224">
        <v>0.15908248539790579</v>
      </c>
      <c r="DO224">
        <v>0.17633210165614818</v>
      </c>
      <c r="DP224">
        <v>0.16324191830788165</v>
      </c>
      <c r="DQ224">
        <v>0.16921401732081343</v>
      </c>
      <c r="DR224">
        <v>0.15569836973080281</v>
      </c>
      <c r="DS224">
        <v>0.17549272619700595</v>
      </c>
      <c r="DT224">
        <v>0.177169341430573</v>
      </c>
      <c r="DU224">
        <v>0.20035219970492571</v>
      </c>
      <c r="DV224">
        <v>0.1997998217007485</v>
      </c>
      <c r="DW224">
        <v>0.26176579690989249</v>
      </c>
      <c r="DX224">
        <v>0.22359182037056743</v>
      </c>
      <c r="DY224">
        <v>0.16778499944976988</v>
      </c>
      <c r="DZ224">
        <v>0.1627807040655771</v>
      </c>
      <c r="EA224">
        <v>0.17841226151563022</v>
      </c>
      <c r="EB224">
        <v>0.15446796317515865</v>
      </c>
      <c r="EC224">
        <v>0.15571855468037452</v>
      </c>
      <c r="ED224">
        <v>0.15758505495755643</v>
      </c>
      <c r="EE224">
        <v>0.17263219091053991</v>
      </c>
      <c r="EF224">
        <v>0.18363005905261229</v>
      </c>
      <c r="EG224">
        <v>0.18012406752817064</v>
      </c>
      <c r="EH224">
        <v>0.19524257930821973</v>
      </c>
      <c r="EI224">
        <v>0.13106286141745743</v>
      </c>
      <c r="EJ224">
        <v>0.11504805879443286</v>
      </c>
      <c r="EK224">
        <v>3.9835253644678936E-2</v>
      </c>
      <c r="EL224">
        <v>5.3185408501289895E-2</v>
      </c>
      <c r="EM224">
        <v>5.2619582902724255E-2</v>
      </c>
      <c r="EN224">
        <v>6.9235528619896333E-2</v>
      </c>
      <c r="EO224">
        <v>4.7585518080976379E-2</v>
      </c>
      <c r="EP224">
        <v>5.2541473276910125E-2</v>
      </c>
      <c r="EQ224">
        <v>5.2263313196215203E-2</v>
      </c>
      <c r="ER224">
        <v>7.5946603486474737E-2</v>
      </c>
      <c r="ES224">
        <v>5.9582154681519145E-2</v>
      </c>
      <c r="ET224">
        <v>6.1526518251427131E-2</v>
      </c>
      <c r="EU224">
        <v>0.12760254419017839</v>
      </c>
      <c r="EV224">
        <v>0.10981725342391309</v>
      </c>
      <c r="EW224">
        <v>6.0903643703796966E-2</v>
      </c>
      <c r="EX224">
        <v>4.134203685534947E-2</v>
      </c>
      <c r="EY224">
        <v>3.8776263708253364E-2</v>
      </c>
      <c r="EZ224">
        <v>4.7706056781652142E-2</v>
      </c>
      <c r="FA224">
        <v>3.9664394187952715E-2</v>
      </c>
      <c r="FB224">
        <v>4.8275166679360201E-2</v>
      </c>
      <c r="FC224">
        <v>5.4058191955864032E-2</v>
      </c>
      <c r="FD224">
        <v>6.320145478515922E-2</v>
      </c>
      <c r="FE224">
        <v>5.8195247985989816E-2</v>
      </c>
      <c r="FF224">
        <v>6.101806042474265E-2</v>
      </c>
      <c r="FG224">
        <v>0.13359726542262987</v>
      </c>
      <c r="FH224">
        <v>0.10631338043291229</v>
      </c>
      <c r="FI224">
        <v>5.7235298210500843E-2</v>
      </c>
      <c r="FJ224">
        <v>3.9961956477612755E-2</v>
      </c>
      <c r="FK224">
        <v>5.5559021187307323E-2</v>
      </c>
      <c r="FL224">
        <v>4.6297956783133087E-2</v>
      </c>
      <c r="FM224">
        <v>2.7697706107903411E-2</v>
      </c>
      <c r="FN224">
        <v>4.5319447287004357E-2</v>
      </c>
      <c r="FO224">
        <v>4.2444632048710899E-2</v>
      </c>
      <c r="FP224">
        <v>6.8198165300734789E-2</v>
      </c>
      <c r="FQ224">
        <v>5.5568469690581136E-2</v>
      </c>
      <c r="FR224">
        <v>7.0383296128333689E-2</v>
      </c>
    </row>
    <row r="225" spans="1:174" x14ac:dyDescent="0.35">
      <c r="A225">
        <v>694</v>
      </c>
      <c r="B225">
        <v>0.19646121559999999</v>
      </c>
      <c r="C225">
        <v>0.25623527169999999</v>
      </c>
      <c r="D225">
        <v>0.19914841650000001</v>
      </c>
      <c r="E225">
        <v>0.19928535820000001</v>
      </c>
      <c r="F225">
        <v>0.20327579979999999</v>
      </c>
      <c r="G225">
        <v>0.1750694662</v>
      </c>
      <c r="H225">
        <v>0.16467909510000001</v>
      </c>
      <c r="I225">
        <v>0.2262084633</v>
      </c>
      <c r="J225">
        <v>0.2505879104</v>
      </c>
      <c r="K225">
        <v>0.14560890200000001</v>
      </c>
      <c r="L225">
        <v>0.15441521999999999</v>
      </c>
      <c r="M225">
        <v>0.15667347609999999</v>
      </c>
      <c r="N225">
        <v>0.1496242136</v>
      </c>
      <c r="O225">
        <v>0.1310321093</v>
      </c>
      <c r="P225">
        <v>0.2105031312</v>
      </c>
      <c r="Q225">
        <v>0.36933723089999998</v>
      </c>
      <c r="R225">
        <v>0.28877788780000002</v>
      </c>
      <c r="S225">
        <v>0.26326820249999999</v>
      </c>
      <c r="T225">
        <v>0.2302746326</v>
      </c>
      <c r="U225">
        <v>0.2256326079</v>
      </c>
      <c r="V225">
        <v>0.20669387280000001</v>
      </c>
      <c r="W225">
        <v>0.2311975211</v>
      </c>
      <c r="X225">
        <v>0.26826560500000002</v>
      </c>
      <c r="Y225">
        <v>0.29257029289999997</v>
      </c>
      <c r="Z225">
        <v>0.3143464923</v>
      </c>
      <c r="AB225">
        <v>454.92414883442387</v>
      </c>
      <c r="AC225">
        <v>0.11792765708698789</v>
      </c>
      <c r="AD225">
        <v>0.10930454541580648</v>
      </c>
      <c r="AE225">
        <v>0.12620297171779324</v>
      </c>
      <c r="AF225">
        <v>9.3108905816143797E-2</v>
      </c>
      <c r="AG225">
        <v>8.9484574212645718E-2</v>
      </c>
      <c r="AH225">
        <v>0.14416201919323307</v>
      </c>
      <c r="AI225">
        <v>9.5609991156529517E-2</v>
      </c>
      <c r="AJ225">
        <v>0.1343100979402633</v>
      </c>
      <c r="AK225">
        <v>0.10357412087884989</v>
      </c>
      <c r="AL225">
        <v>0.12373572052471384</v>
      </c>
      <c r="AM225">
        <v>9.9838844044895805E-2</v>
      </c>
      <c r="AN225">
        <v>0.12934245064228464</v>
      </c>
      <c r="AO225">
        <v>9.7800038646350937E-2</v>
      </c>
      <c r="AP225">
        <v>0.10903972974519729</v>
      </c>
      <c r="AQ225">
        <v>0.13176348846226213</v>
      </c>
      <c r="AR225">
        <v>9.2506822515639325E-2</v>
      </c>
      <c r="AS225">
        <v>8.3275454026601262E-2</v>
      </c>
      <c r="AT225">
        <v>0.14185074355340249</v>
      </c>
      <c r="AU225">
        <v>0.10122526475226892</v>
      </c>
      <c r="AV225">
        <v>0.14600449585093503</v>
      </c>
      <c r="AW225">
        <v>8.7639278375148275E-2</v>
      </c>
      <c r="AX225">
        <v>0.12007309187731879</v>
      </c>
      <c r="AY225">
        <v>0.11091296502584687</v>
      </c>
      <c r="AZ225">
        <v>0.12119818900474658</v>
      </c>
      <c r="BA225">
        <v>0.111502540417728</v>
      </c>
      <c r="BB225">
        <v>0.10333243817651652</v>
      </c>
      <c r="BC225">
        <v>0.13126965569240673</v>
      </c>
      <c r="BD225">
        <v>0.11257807506797327</v>
      </c>
      <c r="BE225">
        <v>0.12111569394801119</v>
      </c>
      <c r="BF225">
        <v>0.14418051447412733</v>
      </c>
      <c r="BG225">
        <v>0.10069496876186958</v>
      </c>
      <c r="BH225">
        <v>0.11875360016163004</v>
      </c>
      <c r="BI225">
        <v>8.8119157284717059E-2</v>
      </c>
      <c r="BJ225">
        <v>0.12152685413856025</v>
      </c>
      <c r="BK225">
        <v>0.10514455857358188</v>
      </c>
      <c r="BL225">
        <v>0.14195267631095448</v>
      </c>
      <c r="BN225">
        <v>0.86862421030855208</v>
      </c>
      <c r="BO225">
        <v>0.2785784795632435</v>
      </c>
      <c r="BP225">
        <v>8.1792519393406579E-2</v>
      </c>
      <c r="BQ225">
        <v>7.6391005825420008E-2</v>
      </c>
      <c r="BR225">
        <v>7.9286367839689065E-2</v>
      </c>
      <c r="BS225">
        <v>6.9415939555767969E-2</v>
      </c>
      <c r="BT225">
        <v>6.5793972023540162E-2</v>
      </c>
      <c r="BU225">
        <v>5.5186221451743817E-2</v>
      </c>
      <c r="BV225">
        <v>8.1789355171956971E-2</v>
      </c>
      <c r="BW225">
        <v>8.0892333793411889E-2</v>
      </c>
      <c r="BX225">
        <v>7.2812842184897655E-2</v>
      </c>
      <c r="BY225">
        <v>0.1345446619681922</v>
      </c>
      <c r="BZ225">
        <v>1.0368478833006702</v>
      </c>
      <c r="CA225">
        <v>0.28540174531871099</v>
      </c>
      <c r="CB225">
        <v>0.10121434674647599</v>
      </c>
      <c r="CC225">
        <v>0.11416412524070062</v>
      </c>
      <c r="CD225">
        <v>0.11968577384887782</v>
      </c>
      <c r="CE225">
        <v>8.5823128658841993E-2</v>
      </c>
      <c r="CF225">
        <v>7.2409050987178147E-2</v>
      </c>
      <c r="CG225">
        <v>7.2682381271976515E-2</v>
      </c>
      <c r="CH225">
        <v>8.030995783143953E-2</v>
      </c>
      <c r="CI225">
        <v>0.11905167485767024</v>
      </c>
      <c r="CJ225">
        <v>0.10793477921125007</v>
      </c>
      <c r="CK225">
        <v>0.12367536612141301</v>
      </c>
      <c r="CL225">
        <v>0.47158592137652389</v>
      </c>
      <c r="CM225">
        <v>0.15336723076770617</v>
      </c>
      <c r="CN225">
        <v>0.15244331308452305</v>
      </c>
      <c r="CO225">
        <v>0.17898984982506486</v>
      </c>
      <c r="CP225">
        <v>0.16856196228591225</v>
      </c>
      <c r="CQ225">
        <v>0.15745831692101767</v>
      </c>
      <c r="CR225">
        <v>0.16096601906071142</v>
      </c>
      <c r="CS225">
        <v>0.14547439753685931</v>
      </c>
      <c r="CT225">
        <v>0.17110072152966696</v>
      </c>
      <c r="CU225">
        <v>0.16443320291100463</v>
      </c>
      <c r="CV225">
        <v>0.16474865683397194</v>
      </c>
      <c r="CW225">
        <v>0.1847465405627346</v>
      </c>
      <c r="CY225">
        <v>0.27544335208726556</v>
      </c>
      <c r="CZ225">
        <v>0.22739500517757699</v>
      </c>
      <c r="DA225">
        <v>0.16923909572562923</v>
      </c>
      <c r="DB225">
        <v>0.17465703270855465</v>
      </c>
      <c r="DC225">
        <v>0.17992010868319919</v>
      </c>
      <c r="DD225">
        <v>0.16878522829115211</v>
      </c>
      <c r="DE225">
        <v>0.16394885321309316</v>
      </c>
      <c r="DF225">
        <v>0.18553940538477071</v>
      </c>
      <c r="DG225">
        <v>0.18477722421668608</v>
      </c>
      <c r="DH225">
        <v>0.18337827580971086</v>
      </c>
      <c r="DI225">
        <v>0.19430600466964112</v>
      </c>
      <c r="DJ225">
        <v>0.1890539237894078</v>
      </c>
      <c r="DK225">
        <v>0.27810694706211786</v>
      </c>
      <c r="DL225">
        <v>0.22438422546613851</v>
      </c>
      <c r="DM225">
        <v>0.17733862486123297</v>
      </c>
      <c r="DN225">
        <v>0.16019418175224143</v>
      </c>
      <c r="DO225">
        <v>0.17768042784529775</v>
      </c>
      <c r="DP225">
        <v>0.16449338201279379</v>
      </c>
      <c r="DQ225">
        <v>0.17059100231158203</v>
      </c>
      <c r="DR225">
        <v>0.15697081520859926</v>
      </c>
      <c r="DS225">
        <v>0.1767499922904413</v>
      </c>
      <c r="DT225">
        <v>0.17869236294480206</v>
      </c>
      <c r="DU225">
        <v>0.20182402485265677</v>
      </c>
      <c r="DV225">
        <v>0.20125479200257407</v>
      </c>
      <c r="DW225">
        <v>0.26260248534120362</v>
      </c>
      <c r="DX225">
        <v>0.22444465138209813</v>
      </c>
      <c r="DY225">
        <v>0.16884637646626466</v>
      </c>
      <c r="DZ225">
        <v>0.16379194270426362</v>
      </c>
      <c r="EA225">
        <v>0.17980201597222245</v>
      </c>
      <c r="EB225">
        <v>0.15563782593332595</v>
      </c>
      <c r="EC225">
        <v>0.15707185072494606</v>
      </c>
      <c r="ED225">
        <v>0.15911398368677607</v>
      </c>
      <c r="EE225">
        <v>0.17382778681585312</v>
      </c>
      <c r="EF225">
        <v>0.18510155645707194</v>
      </c>
      <c r="EG225">
        <v>0.18152588015061788</v>
      </c>
      <c r="EH225">
        <v>0.19677483229050416</v>
      </c>
      <c r="EI225">
        <v>0.1309599431138779</v>
      </c>
      <c r="EJ225">
        <v>0.1149296267771016</v>
      </c>
      <c r="EK225">
        <v>3.9681561853577463E-2</v>
      </c>
      <c r="EL225">
        <v>5.3397364753623174E-2</v>
      </c>
      <c r="EM225">
        <v>5.3166467879168386E-2</v>
      </c>
      <c r="EN225">
        <v>6.9627264998843058E-2</v>
      </c>
      <c r="EO225">
        <v>4.7971094309633672E-2</v>
      </c>
      <c r="EP225">
        <v>5.3019042341262222E-2</v>
      </c>
      <c r="EQ225">
        <v>5.2758744535650118E-2</v>
      </c>
      <c r="ER225">
        <v>7.647592280602572E-2</v>
      </c>
      <c r="ES225">
        <v>5.9994963273692387E-2</v>
      </c>
      <c r="ET225">
        <v>6.1879958575841283E-2</v>
      </c>
      <c r="EU225">
        <v>0.12752975484426496</v>
      </c>
      <c r="EV225">
        <v>0.10978257268965715</v>
      </c>
      <c r="EW225">
        <v>6.0816977407365851E-2</v>
      </c>
      <c r="EX225">
        <v>4.1477399100779126E-2</v>
      </c>
      <c r="EY225">
        <v>3.9186243933259306E-2</v>
      </c>
      <c r="EZ225">
        <v>4.8081531720555945E-2</v>
      </c>
      <c r="FA225">
        <v>4.0080502780570439E-2</v>
      </c>
      <c r="FB225">
        <v>4.877433194701232E-2</v>
      </c>
      <c r="FC225">
        <v>5.46971487722284E-2</v>
      </c>
      <c r="FD225">
        <v>6.3803459380371838E-2</v>
      </c>
      <c r="FE225">
        <v>5.8642782240089265E-2</v>
      </c>
      <c r="FF225">
        <v>6.1427432934303784E-2</v>
      </c>
      <c r="FG225">
        <v>0.13354401050897372</v>
      </c>
      <c r="FH225">
        <v>0.10620136391961257</v>
      </c>
      <c r="FI225">
        <v>5.7246822562963734E-2</v>
      </c>
      <c r="FJ225">
        <v>4.0097169023984615E-2</v>
      </c>
      <c r="FK225">
        <v>5.6028709974555342E-2</v>
      </c>
      <c r="FL225">
        <v>4.6736767300924367E-2</v>
      </c>
      <c r="FM225">
        <v>2.8179409041368685E-2</v>
      </c>
      <c r="FN225">
        <v>4.5696375409726396E-2</v>
      </c>
      <c r="FO225">
        <v>4.3008873545730159E-2</v>
      </c>
      <c r="FP225">
        <v>6.879146262803873E-2</v>
      </c>
      <c r="FQ225">
        <v>5.5998381822469898E-2</v>
      </c>
      <c r="FR225">
        <v>7.0853954728518895E-2</v>
      </c>
    </row>
    <row r="226" spans="1:174" x14ac:dyDescent="0.35">
      <c r="A226">
        <v>693</v>
      </c>
      <c r="B226">
        <v>0.19523611660000001</v>
      </c>
      <c r="C226">
        <v>0.25487157700000002</v>
      </c>
      <c r="D226">
        <v>0.2000591457</v>
      </c>
      <c r="E226">
        <v>0.20028635859999999</v>
      </c>
      <c r="F226">
        <v>0.20482333</v>
      </c>
      <c r="G226">
        <v>0.17616476119999999</v>
      </c>
      <c r="H226">
        <v>0.16549916570000001</v>
      </c>
      <c r="I226">
        <v>0.22569602729999999</v>
      </c>
      <c r="J226">
        <v>0.24952410159999999</v>
      </c>
      <c r="K226">
        <v>0.1463738829</v>
      </c>
      <c r="L226">
        <v>0.1554007828</v>
      </c>
      <c r="M226">
        <v>0.1577577889</v>
      </c>
      <c r="N226">
        <v>0.1511527449</v>
      </c>
      <c r="O226">
        <v>0.1324522048</v>
      </c>
      <c r="P226">
        <v>0.2095034868</v>
      </c>
      <c r="Q226">
        <v>0.3697941005</v>
      </c>
      <c r="R226">
        <v>0.29027023909999999</v>
      </c>
      <c r="S226">
        <v>0.26460564139999998</v>
      </c>
      <c r="T226">
        <v>0.23228272799999999</v>
      </c>
      <c r="U226">
        <v>0.2254562527</v>
      </c>
      <c r="V226">
        <v>0.20625774559999999</v>
      </c>
      <c r="W226">
        <v>0.23064173760000001</v>
      </c>
      <c r="X226">
        <v>0.26731318240000002</v>
      </c>
      <c r="Y226">
        <v>0.29167708749999999</v>
      </c>
      <c r="Z226">
        <v>0.31339764599999997</v>
      </c>
      <c r="AB226">
        <v>455.51101610358904</v>
      </c>
      <c r="AC226">
        <v>0.11854235181410681</v>
      </c>
      <c r="AD226">
        <v>0.10973654637597144</v>
      </c>
      <c r="AE226">
        <v>0.12647625311330471</v>
      </c>
      <c r="AF226">
        <v>9.3148882152993148E-2</v>
      </c>
      <c r="AG226">
        <v>8.9670659511725259E-2</v>
      </c>
      <c r="AH226">
        <v>0.14466449544312149</v>
      </c>
      <c r="AI226">
        <v>9.5965463001052603E-2</v>
      </c>
      <c r="AJ226">
        <v>0.13454272969187245</v>
      </c>
      <c r="AK226">
        <v>0.10372373155088309</v>
      </c>
      <c r="AL226">
        <v>0.12398574505952636</v>
      </c>
      <c r="AM226">
        <v>0.10005086622706379</v>
      </c>
      <c r="AN226">
        <v>0.12964617745651924</v>
      </c>
      <c r="AO226">
        <v>9.8182799314826472E-2</v>
      </c>
      <c r="AP226">
        <v>0.10902170079063428</v>
      </c>
      <c r="AQ226">
        <v>0.13203124523243309</v>
      </c>
      <c r="AR226">
        <v>9.2392695028315944E-2</v>
      </c>
      <c r="AS226">
        <v>8.3673403246801017E-2</v>
      </c>
      <c r="AT226">
        <v>0.14242827298900307</v>
      </c>
      <c r="AU226">
        <v>0.10157463254163203</v>
      </c>
      <c r="AV226">
        <v>0.14619337119318471</v>
      </c>
      <c r="AW226">
        <v>8.7692901452704822E-2</v>
      </c>
      <c r="AX226">
        <v>0.12026154605866897</v>
      </c>
      <c r="AY226">
        <v>0.1110248235730317</v>
      </c>
      <c r="AZ226">
        <v>0.12161888579658303</v>
      </c>
      <c r="BA226">
        <v>0.1118998642960474</v>
      </c>
      <c r="BB226">
        <v>0.10352962871401063</v>
      </c>
      <c r="BC226">
        <v>0.13177196271997757</v>
      </c>
      <c r="BD226">
        <v>0.11286292041169213</v>
      </c>
      <c r="BE226">
        <v>0.12155993306879982</v>
      </c>
      <c r="BF226">
        <v>0.14475612331685675</v>
      </c>
      <c r="BG226">
        <v>0.10103941805095835</v>
      </c>
      <c r="BH226">
        <v>0.11896086772257282</v>
      </c>
      <c r="BI226">
        <v>8.8106366856432E-2</v>
      </c>
      <c r="BJ226">
        <v>0.12159914628899973</v>
      </c>
      <c r="BK226">
        <v>0.10536855643515443</v>
      </c>
      <c r="BL226">
        <v>0.14211641064664862</v>
      </c>
      <c r="BN226">
        <v>0.86772848260469315</v>
      </c>
      <c r="BO226">
        <v>0.2782611015302115</v>
      </c>
      <c r="BP226">
        <v>8.2160079654517035E-2</v>
      </c>
      <c r="BQ226">
        <v>7.6545590228780033E-2</v>
      </c>
      <c r="BR226">
        <v>7.9627649049031829E-2</v>
      </c>
      <c r="BS226">
        <v>6.9644927614151766E-2</v>
      </c>
      <c r="BT226">
        <v>6.6385042505430841E-2</v>
      </c>
      <c r="BU226">
        <v>5.5692527233567539E-2</v>
      </c>
      <c r="BV226">
        <v>8.2206838330090112E-2</v>
      </c>
      <c r="BW226">
        <v>8.1706516885411667E-2</v>
      </c>
      <c r="BX226">
        <v>7.3155033460397798E-2</v>
      </c>
      <c r="BY226">
        <v>0.13517195430678586</v>
      </c>
      <c r="BZ226">
        <v>1.0363407736107337</v>
      </c>
      <c r="CA226">
        <v>0.28540146073265615</v>
      </c>
      <c r="CB226">
        <v>0.10173284777679267</v>
      </c>
      <c r="CC226">
        <v>0.11469255243394355</v>
      </c>
      <c r="CD226">
        <v>0.12002900207653854</v>
      </c>
      <c r="CE226">
        <v>8.6379957869759966E-2</v>
      </c>
      <c r="CF226">
        <v>7.3134806074310721E-2</v>
      </c>
      <c r="CG226">
        <v>7.3266777527328159E-2</v>
      </c>
      <c r="CH226">
        <v>8.0803758492264954E-2</v>
      </c>
      <c r="CI226">
        <v>0.12007446992132739</v>
      </c>
      <c r="CJ226">
        <v>0.10842277763954469</v>
      </c>
      <c r="CK226">
        <v>0.12442395093898399</v>
      </c>
      <c r="CL226">
        <v>0.47315579398389207</v>
      </c>
      <c r="CM226">
        <v>0.15402329062994302</v>
      </c>
      <c r="CN226">
        <v>0.15374570767100468</v>
      </c>
      <c r="CO226">
        <v>0.18058605823253046</v>
      </c>
      <c r="CP226">
        <v>0.17024129224595738</v>
      </c>
      <c r="CQ226">
        <v>0.15917507336196829</v>
      </c>
      <c r="CR226">
        <v>0.1626831110823197</v>
      </c>
      <c r="CS226">
        <v>0.14729677374030684</v>
      </c>
      <c r="CT226">
        <v>0.17297389633329113</v>
      </c>
      <c r="CU226">
        <v>0.16641934199547617</v>
      </c>
      <c r="CV226">
        <v>0.16610796897141455</v>
      </c>
      <c r="CW226">
        <v>0.18666981545658839</v>
      </c>
      <c r="CY226">
        <v>0.27605428356747835</v>
      </c>
      <c r="CZ226">
        <v>0.22803475259378236</v>
      </c>
      <c r="DA226">
        <v>0.17038720144121344</v>
      </c>
      <c r="DB226">
        <v>0.17567695375034736</v>
      </c>
      <c r="DC226">
        <v>0.18135614209331918</v>
      </c>
      <c r="DD226">
        <v>0.17001546500832071</v>
      </c>
      <c r="DE226">
        <v>0.16524177931640732</v>
      </c>
      <c r="DF226">
        <v>0.18675944259749627</v>
      </c>
      <c r="DG226">
        <v>0.18600885781174945</v>
      </c>
      <c r="DH226">
        <v>0.18476410427269568</v>
      </c>
      <c r="DI226">
        <v>0.19581673745900202</v>
      </c>
      <c r="DJ226">
        <v>0.19051127768671938</v>
      </c>
      <c r="DK226">
        <v>0.27875322642143213</v>
      </c>
      <c r="DL226">
        <v>0.22510135438352302</v>
      </c>
      <c r="DM226">
        <v>0.17844382065292377</v>
      </c>
      <c r="DN226">
        <v>0.16132608883936678</v>
      </c>
      <c r="DO226">
        <v>0.17907890319269901</v>
      </c>
      <c r="DP226">
        <v>0.16568214454900096</v>
      </c>
      <c r="DQ226">
        <v>0.17192465846484964</v>
      </c>
      <c r="DR226">
        <v>0.15822890124941313</v>
      </c>
      <c r="DS226">
        <v>0.17789586192277926</v>
      </c>
      <c r="DT226">
        <v>0.18013775624986461</v>
      </c>
      <c r="DU226">
        <v>0.20340962188441064</v>
      </c>
      <c r="DV226">
        <v>0.20275218667626133</v>
      </c>
      <c r="DW226">
        <v>0.26352252573097096</v>
      </c>
      <c r="DX226">
        <v>0.22518428149819089</v>
      </c>
      <c r="DY226">
        <v>0.16994040319817555</v>
      </c>
      <c r="DZ226">
        <v>0.16486987986632909</v>
      </c>
      <c r="EA226">
        <v>0.18125115004851619</v>
      </c>
      <c r="EB226">
        <v>0.15684628628695418</v>
      </c>
      <c r="EC226">
        <v>0.15836982841399858</v>
      </c>
      <c r="ED226">
        <v>0.16051348721978903</v>
      </c>
      <c r="EE226">
        <v>0.17498309232222925</v>
      </c>
      <c r="EF226">
        <v>0.18645888663694046</v>
      </c>
      <c r="EG226">
        <v>0.18303752369605372</v>
      </c>
      <c r="EH226">
        <v>0.19824780188996882</v>
      </c>
      <c r="EI226">
        <v>0.13086383043680433</v>
      </c>
      <c r="EJ226">
        <v>0.11489920162398286</v>
      </c>
      <c r="EK226">
        <v>3.9474844948118495E-2</v>
      </c>
      <c r="EL226">
        <v>5.3646830102397861E-2</v>
      </c>
      <c r="EM226">
        <v>5.3670669085106204E-2</v>
      </c>
      <c r="EN226">
        <v>6.9946735918227629E-2</v>
      </c>
      <c r="EO226">
        <v>4.8303067354545565E-2</v>
      </c>
      <c r="EP226">
        <v>5.3411716511435912E-2</v>
      </c>
      <c r="EQ226">
        <v>5.313936412807501E-2</v>
      </c>
      <c r="ER226">
        <v>7.6916118105624237E-2</v>
      </c>
      <c r="ES226">
        <v>6.049193638445291E-2</v>
      </c>
      <c r="ET226">
        <v>6.2493175505339414E-2</v>
      </c>
      <c r="EU226">
        <v>0.12751742294079044</v>
      </c>
      <c r="EV226">
        <v>0.10977127168816171</v>
      </c>
      <c r="EW226">
        <v>6.0750695530509963E-2</v>
      </c>
      <c r="EX226">
        <v>4.1742484576854685E-2</v>
      </c>
      <c r="EY226">
        <v>3.9677129259679603E-2</v>
      </c>
      <c r="EZ226">
        <v>4.8375886373361231E-2</v>
      </c>
      <c r="FA226">
        <v>4.0459519469778098E-2</v>
      </c>
      <c r="FB226">
        <v>4.9146002775273583E-2</v>
      </c>
      <c r="FC226">
        <v>5.5220827282338562E-2</v>
      </c>
      <c r="FD226">
        <v>6.4366350458696889E-2</v>
      </c>
      <c r="FE226">
        <v>5.9155985530515334E-2</v>
      </c>
      <c r="FF226">
        <v>6.2081601388404031E-2</v>
      </c>
      <c r="FG226">
        <v>0.13353450389228502</v>
      </c>
      <c r="FH226">
        <v>0.10611026868337105</v>
      </c>
      <c r="FI226">
        <v>5.7245003726103416E-2</v>
      </c>
      <c r="FJ226">
        <v>4.034978648205851E-2</v>
      </c>
      <c r="FK226">
        <v>5.6627157763407703E-2</v>
      </c>
      <c r="FL226">
        <v>4.7104726069468611E-2</v>
      </c>
      <c r="FM226">
        <v>2.8558592153076833E-2</v>
      </c>
      <c r="FN226">
        <v>4.6039747900991974E-2</v>
      </c>
      <c r="FO226">
        <v>4.3507501179723768E-2</v>
      </c>
      <c r="FP226">
        <v>6.9327361893295275E-2</v>
      </c>
      <c r="FQ226">
        <v>5.6582136835307453E-2</v>
      </c>
      <c r="FR226">
        <v>7.148731040989291E-2</v>
      </c>
    </row>
    <row r="227" spans="1:174" x14ac:dyDescent="0.35">
      <c r="A227">
        <v>692</v>
      </c>
      <c r="B227">
        <v>0.19416971499999999</v>
      </c>
      <c r="C227">
        <v>0.25390252470000002</v>
      </c>
      <c r="D227">
        <v>0.2017266154</v>
      </c>
      <c r="E227">
        <v>0.2017980814</v>
      </c>
      <c r="F227">
        <v>0.20647332069999999</v>
      </c>
      <c r="G227">
        <v>0.17775172</v>
      </c>
      <c r="H227">
        <v>0.1668835729</v>
      </c>
      <c r="I227">
        <v>0.22421957549999999</v>
      </c>
      <c r="J227">
        <v>0.2489574105</v>
      </c>
      <c r="K227">
        <v>0.14762213830000001</v>
      </c>
      <c r="L227">
        <v>0.1565853059</v>
      </c>
      <c r="M227">
        <v>0.1589105874</v>
      </c>
      <c r="N227">
        <v>0.15237230060000001</v>
      </c>
      <c r="O227">
        <v>0.1332523078</v>
      </c>
      <c r="P227">
        <v>0.20832982659999999</v>
      </c>
      <c r="Q227">
        <v>0.37104663249999997</v>
      </c>
      <c r="R227">
        <v>0.29199567440000002</v>
      </c>
      <c r="S227">
        <v>0.26655647160000001</v>
      </c>
      <c r="T227">
        <v>0.23392270509999999</v>
      </c>
      <c r="U227">
        <v>0.22528389099999999</v>
      </c>
      <c r="V227">
        <v>0.2057912797</v>
      </c>
      <c r="W227">
        <v>0.22946529090000001</v>
      </c>
      <c r="X227">
        <v>0.26693561669999999</v>
      </c>
      <c r="Y227">
        <v>0.29083842040000002</v>
      </c>
      <c r="Z227">
        <v>0.31275573369999998</v>
      </c>
      <c r="AB227">
        <v>456.09784910398258</v>
      </c>
      <c r="AC227">
        <v>0.11902833380583737</v>
      </c>
      <c r="AD227">
        <v>0.10970199517377466</v>
      </c>
      <c r="AE227">
        <v>0.12669359034269481</v>
      </c>
      <c r="AF227">
        <v>9.3388609687948529E-2</v>
      </c>
      <c r="AG227">
        <v>9.0105662318189894E-2</v>
      </c>
      <c r="AH227">
        <v>0.1449484173517511</v>
      </c>
      <c r="AI227">
        <v>9.6223500421741437E-2</v>
      </c>
      <c r="AJ227">
        <v>0.13486901485069261</v>
      </c>
      <c r="AK227">
        <v>0.10377177544007722</v>
      </c>
      <c r="AL227">
        <v>0.12435627466440505</v>
      </c>
      <c r="AM227">
        <v>0.10015806211033691</v>
      </c>
      <c r="AN227">
        <v>0.12990622527745802</v>
      </c>
      <c r="AO227">
        <v>9.8626544696884727E-2</v>
      </c>
      <c r="AP227">
        <v>0.10886375125334717</v>
      </c>
      <c r="AQ227">
        <v>0.13221886568099195</v>
      </c>
      <c r="AR227">
        <v>9.2448705634026462E-2</v>
      </c>
      <c r="AS227">
        <v>8.4112087701787977E-2</v>
      </c>
      <c r="AT227">
        <v>0.14275300044367037</v>
      </c>
      <c r="AU227">
        <v>0.10198412012462567</v>
      </c>
      <c r="AV227">
        <v>0.14630399343136322</v>
      </c>
      <c r="AW227">
        <v>8.7829883960842209E-2</v>
      </c>
      <c r="AX227">
        <v>0.12063184020525254</v>
      </c>
      <c r="AY227">
        <v>0.11131765152015118</v>
      </c>
      <c r="AZ227">
        <v>0.12188712906356651</v>
      </c>
      <c r="BA227">
        <v>0.11233977834994607</v>
      </c>
      <c r="BB227">
        <v>0.10355187675648095</v>
      </c>
      <c r="BC227">
        <v>0.13222283673658317</v>
      </c>
      <c r="BD227">
        <v>0.11332356091457155</v>
      </c>
      <c r="BE227">
        <v>0.12199558488188167</v>
      </c>
      <c r="BF227">
        <v>0.14535000490576241</v>
      </c>
      <c r="BG227">
        <v>0.10138975104679218</v>
      </c>
      <c r="BH227">
        <v>0.11917387743227638</v>
      </c>
      <c r="BI227">
        <v>8.8145933689070893E-2</v>
      </c>
      <c r="BJ227">
        <v>0.12181968061752098</v>
      </c>
      <c r="BK227">
        <v>0.1054513935570108</v>
      </c>
      <c r="BL227">
        <v>0.14229307088345766</v>
      </c>
      <c r="BN227">
        <v>0.86687974899610576</v>
      </c>
      <c r="BO227">
        <v>0.27807275878128002</v>
      </c>
      <c r="BP227">
        <v>8.2489427932592396E-2</v>
      </c>
      <c r="BQ227">
        <v>7.677010049083266E-2</v>
      </c>
      <c r="BR227">
        <v>8.0066436117502138E-2</v>
      </c>
      <c r="BS227">
        <v>7.00641399312293E-2</v>
      </c>
      <c r="BT227">
        <v>6.7097140436189806E-2</v>
      </c>
      <c r="BU227">
        <v>5.6309973886933561E-2</v>
      </c>
      <c r="BV227">
        <v>8.2466442118384845E-2</v>
      </c>
      <c r="BW227">
        <v>8.2257646303212917E-2</v>
      </c>
      <c r="BX227">
        <v>7.3374385589429977E-2</v>
      </c>
      <c r="BY227">
        <v>0.1354898072859968</v>
      </c>
      <c r="BZ227">
        <v>1.0358773735641913</v>
      </c>
      <c r="CA227">
        <v>0.28528758438806201</v>
      </c>
      <c r="CB227">
        <v>0.10233646755709672</v>
      </c>
      <c r="CC227">
        <v>0.11527268024013558</v>
      </c>
      <c r="CD227">
        <v>0.12054251646023222</v>
      </c>
      <c r="CE227">
        <v>8.7094192411944951E-2</v>
      </c>
      <c r="CF227">
        <v>7.407096086229123E-2</v>
      </c>
      <c r="CG227">
        <v>7.3930339392208388E-2</v>
      </c>
      <c r="CH227">
        <v>8.1199511434596527E-2</v>
      </c>
      <c r="CI227">
        <v>0.12081008304612231</v>
      </c>
      <c r="CJ227">
        <v>0.10883608325073764</v>
      </c>
      <c r="CK227">
        <v>0.12493805002174772</v>
      </c>
      <c r="CL227">
        <v>0.47476707842278987</v>
      </c>
      <c r="CM227">
        <v>0.15473335770910426</v>
      </c>
      <c r="CN227">
        <v>0.15499915043377052</v>
      </c>
      <c r="CO227">
        <v>0.18214706339953898</v>
      </c>
      <c r="CP227">
        <v>0.17187732644099735</v>
      </c>
      <c r="CQ227">
        <v>0.16099636429743594</v>
      </c>
      <c r="CR227">
        <v>0.16440696461828994</v>
      </c>
      <c r="CS227">
        <v>0.14925595713504797</v>
      </c>
      <c r="CT227">
        <v>0.17475204820152629</v>
      </c>
      <c r="CU227">
        <v>0.16825989548763215</v>
      </c>
      <c r="CV227">
        <v>0.16760770687141693</v>
      </c>
      <c r="CW227">
        <v>0.18826798628099756</v>
      </c>
      <c r="CY227">
        <v>0.27664294379959781</v>
      </c>
      <c r="CZ227">
        <v>0.22899132776200309</v>
      </c>
      <c r="DA227">
        <v>0.17155901872985349</v>
      </c>
      <c r="DB227">
        <v>0.17676040269030152</v>
      </c>
      <c r="DC227">
        <v>0.18274734506821022</v>
      </c>
      <c r="DD227">
        <v>0.17115093035441625</v>
      </c>
      <c r="DE227">
        <v>0.16651463357175222</v>
      </c>
      <c r="DF227">
        <v>0.18811361903919638</v>
      </c>
      <c r="DG227">
        <v>0.18721209771513866</v>
      </c>
      <c r="DH227">
        <v>0.1861425669498053</v>
      </c>
      <c r="DI227">
        <v>0.19726394303285424</v>
      </c>
      <c r="DJ227">
        <v>0.19193852828197108</v>
      </c>
      <c r="DK227">
        <v>0.27932314300436445</v>
      </c>
      <c r="DL227">
        <v>0.22596415773023532</v>
      </c>
      <c r="DM227">
        <v>0.17973810791345798</v>
      </c>
      <c r="DN227">
        <v>0.16250582871484617</v>
      </c>
      <c r="DO227">
        <v>0.18048808489594137</v>
      </c>
      <c r="DP227">
        <v>0.16684933658910606</v>
      </c>
      <c r="DQ227">
        <v>0.17319587080507198</v>
      </c>
      <c r="DR227">
        <v>0.15948790861028156</v>
      </c>
      <c r="DS227">
        <v>0.17897128444323421</v>
      </c>
      <c r="DT227">
        <v>0.18149935347181684</v>
      </c>
      <c r="DU227">
        <v>0.20483741811837136</v>
      </c>
      <c r="DV227">
        <v>0.20414332919000316</v>
      </c>
      <c r="DW227">
        <v>0.2642451656342622</v>
      </c>
      <c r="DX227">
        <v>0.22612524590171285</v>
      </c>
      <c r="DY227">
        <v>0.17103449556828584</v>
      </c>
      <c r="DZ227">
        <v>0.16612314140846784</v>
      </c>
      <c r="EA227">
        <v>0.18263949132698301</v>
      </c>
      <c r="EB227">
        <v>0.15798700486330355</v>
      </c>
      <c r="EC227">
        <v>0.15963920061306514</v>
      </c>
      <c r="ED227">
        <v>0.16206640409710554</v>
      </c>
      <c r="EE227">
        <v>0.17612041035184828</v>
      </c>
      <c r="EF227">
        <v>0.18775631500682763</v>
      </c>
      <c r="EG227">
        <v>0.18432421617600181</v>
      </c>
      <c r="EH227">
        <v>0.19969948874579999</v>
      </c>
      <c r="EI227">
        <v>0.13051935871216877</v>
      </c>
      <c r="EJ227">
        <v>0.1150638366290626</v>
      </c>
      <c r="EK227">
        <v>3.9506552918257762E-2</v>
      </c>
      <c r="EL227">
        <v>5.3939082519610673E-2</v>
      </c>
      <c r="EM227">
        <v>5.4160059150089174E-2</v>
      </c>
      <c r="EN227">
        <v>7.0275732850762329E-2</v>
      </c>
      <c r="EO227">
        <v>4.8668057430184701E-2</v>
      </c>
      <c r="EP227">
        <v>5.3962092631767732E-2</v>
      </c>
      <c r="EQ227">
        <v>5.35721664471209E-2</v>
      </c>
      <c r="ER227">
        <v>7.7466681233102394E-2</v>
      </c>
      <c r="ES227">
        <v>6.0919228724750703E-2</v>
      </c>
      <c r="ET227">
        <v>6.3194563769436288E-2</v>
      </c>
      <c r="EU227">
        <v>0.12718162448663384</v>
      </c>
      <c r="EV227">
        <v>0.10987139952597084</v>
      </c>
      <c r="EW227">
        <v>6.0975085201096547E-2</v>
      </c>
      <c r="EX227">
        <v>4.1992897458816097E-2</v>
      </c>
      <c r="EY227">
        <v>4.014514731153996E-2</v>
      </c>
      <c r="EZ227">
        <v>4.8591711066800734E-2</v>
      </c>
      <c r="FA227">
        <v>4.0915326082918188E-2</v>
      </c>
      <c r="FB227">
        <v>4.9601428812050714E-2</v>
      </c>
      <c r="FC227">
        <v>5.5653031853010376E-2</v>
      </c>
      <c r="FD227">
        <v>6.4917605299533859E-2</v>
      </c>
      <c r="FE227">
        <v>5.9452841531925191E-2</v>
      </c>
      <c r="FF227">
        <v>6.2730954399207867E-2</v>
      </c>
      <c r="FG227">
        <v>0.13318049146589006</v>
      </c>
      <c r="FH227">
        <v>0.10618608931847355</v>
      </c>
      <c r="FI227">
        <v>5.7363424221899294E-2</v>
      </c>
      <c r="FJ227">
        <v>4.0620671796044082E-2</v>
      </c>
      <c r="FK227">
        <v>5.7166218010884451E-2</v>
      </c>
      <c r="FL227">
        <v>4.7406949461749955E-2</v>
      </c>
      <c r="FM227">
        <v>2.8981457552590625E-2</v>
      </c>
      <c r="FN227">
        <v>4.6551421061857799E-2</v>
      </c>
      <c r="FO227">
        <v>4.3982752913302677E-2</v>
      </c>
      <c r="FP227">
        <v>6.9929986615717532E-2</v>
      </c>
      <c r="FQ227">
        <v>5.7056541566969252E-2</v>
      </c>
      <c r="FR227">
        <v>7.2195516594530842E-2</v>
      </c>
    </row>
    <row r="228" spans="1:174" x14ac:dyDescent="0.35">
      <c r="A228">
        <v>691</v>
      </c>
      <c r="B228">
        <v>0.1930299848</v>
      </c>
      <c r="C228">
        <v>0.25278812649999999</v>
      </c>
      <c r="D228">
        <v>0.2025028616</v>
      </c>
      <c r="E228">
        <v>0.203077808</v>
      </c>
      <c r="F228">
        <v>0.2077838182</v>
      </c>
      <c r="G228">
        <v>0.17890436949999999</v>
      </c>
      <c r="H228">
        <v>0.16829058529999999</v>
      </c>
      <c r="I228">
        <v>0.22334535420000001</v>
      </c>
      <c r="J228">
        <v>0.24838353690000001</v>
      </c>
      <c r="K228">
        <v>0.14832033219999999</v>
      </c>
      <c r="L228">
        <v>0.15772347149999999</v>
      </c>
      <c r="M228">
        <v>0.16046360139999999</v>
      </c>
      <c r="N228">
        <v>0.1532409787</v>
      </c>
      <c r="O228">
        <v>0.13436934349999999</v>
      </c>
      <c r="P228">
        <v>0.2066761255</v>
      </c>
      <c r="Q228">
        <v>0.37124550340000001</v>
      </c>
      <c r="R228">
        <v>0.29376047849999998</v>
      </c>
      <c r="S228">
        <v>0.2678237557</v>
      </c>
      <c r="T228">
        <v>0.23564414680000001</v>
      </c>
      <c r="U228">
        <v>0.22487136720000001</v>
      </c>
      <c r="V228">
        <v>0.20570984480000001</v>
      </c>
      <c r="W228">
        <v>0.2293816954</v>
      </c>
      <c r="X228">
        <v>0.26576814059999998</v>
      </c>
      <c r="Y228">
        <v>0.28994217509999998</v>
      </c>
      <c r="Z228">
        <v>0.31188648940000002</v>
      </c>
      <c r="AB228">
        <v>456.68464782459318</v>
      </c>
      <c r="AC228">
        <v>0.11910935656910625</v>
      </c>
      <c r="AD228">
        <v>0.10959235967994771</v>
      </c>
      <c r="AE228">
        <v>0.12698873417132509</v>
      </c>
      <c r="AF228">
        <v>9.3654741077971518E-2</v>
      </c>
      <c r="AG228">
        <v>9.0606331282701735E-2</v>
      </c>
      <c r="AH228">
        <v>0.14536309665073974</v>
      </c>
      <c r="AI228">
        <v>9.6502082615593551E-2</v>
      </c>
      <c r="AJ228">
        <v>0.13527218620422801</v>
      </c>
      <c r="AK228">
        <v>0.10399319225183377</v>
      </c>
      <c r="AL228">
        <v>0.12467181661036586</v>
      </c>
      <c r="AM228">
        <v>0.10039308769540638</v>
      </c>
      <c r="AN228">
        <v>0.13037000980857319</v>
      </c>
      <c r="AO228">
        <v>9.8642689115830129E-2</v>
      </c>
      <c r="AP228">
        <v>0.10863979327977714</v>
      </c>
      <c r="AQ228">
        <v>0.13290345054792935</v>
      </c>
      <c r="AR228">
        <v>9.2597324980363008E-2</v>
      </c>
      <c r="AS228">
        <v>8.4247247702893394E-2</v>
      </c>
      <c r="AT228">
        <v>0.14316329607680287</v>
      </c>
      <c r="AU228">
        <v>0.10245902354070664</v>
      </c>
      <c r="AV228">
        <v>0.14656486501164762</v>
      </c>
      <c r="AW228">
        <v>8.8073247315654232E-2</v>
      </c>
      <c r="AX228">
        <v>0.12104755218216955</v>
      </c>
      <c r="AY228">
        <v>0.11133676251507248</v>
      </c>
      <c r="AZ228">
        <v>0.12233340516476944</v>
      </c>
      <c r="BA228">
        <v>0.11243466401767514</v>
      </c>
      <c r="BB228">
        <v>0.10358838813938634</v>
      </c>
      <c r="BC228">
        <v>0.13285400616268769</v>
      </c>
      <c r="BD228">
        <v>0.11384269950288085</v>
      </c>
      <c r="BE228">
        <v>0.1221675082048873</v>
      </c>
      <c r="BF228">
        <v>0.14604612462731309</v>
      </c>
      <c r="BG228">
        <v>0.10180494514920828</v>
      </c>
      <c r="BH228">
        <v>0.11947053778694303</v>
      </c>
      <c r="BI228">
        <v>8.8402703152633336E-2</v>
      </c>
      <c r="BJ228">
        <v>0.12205970509948814</v>
      </c>
      <c r="BK228">
        <v>0.10549622376676113</v>
      </c>
      <c r="BL228">
        <v>0.14277510578636121</v>
      </c>
      <c r="BN228">
        <v>0.8661774708400618</v>
      </c>
      <c r="BO228">
        <v>0.27782042350785996</v>
      </c>
      <c r="BP228">
        <v>8.2812258496700555E-2</v>
      </c>
      <c r="BQ228">
        <v>7.706916904503576E-2</v>
      </c>
      <c r="BR228">
        <v>8.052909389077266E-2</v>
      </c>
      <c r="BS228">
        <v>7.0840854624426089E-2</v>
      </c>
      <c r="BT228">
        <v>6.7848140002589707E-2</v>
      </c>
      <c r="BU228">
        <v>5.7079048645191914E-2</v>
      </c>
      <c r="BV228">
        <v>8.2609865050524256E-2</v>
      </c>
      <c r="BW228">
        <v>8.2510838611353957E-2</v>
      </c>
      <c r="BX228">
        <v>7.3702297465548711E-2</v>
      </c>
      <c r="BY228">
        <v>0.13591484671314605</v>
      </c>
      <c r="BZ228">
        <v>1.0355723416329123</v>
      </c>
      <c r="CA228">
        <v>0.2850490911803375</v>
      </c>
      <c r="CB228">
        <v>0.10275537348223376</v>
      </c>
      <c r="CC228">
        <v>0.11576918079364105</v>
      </c>
      <c r="CD228">
        <v>0.12086634899034687</v>
      </c>
      <c r="CE228">
        <v>8.7883824400140767E-2</v>
      </c>
      <c r="CF228">
        <v>7.5078649375592374E-2</v>
      </c>
      <c r="CG228">
        <v>7.4713014521323576E-2</v>
      </c>
      <c r="CH228">
        <v>8.1561219795537043E-2</v>
      </c>
      <c r="CI228">
        <v>0.1211990696807909</v>
      </c>
      <c r="CJ228">
        <v>0.10944942802016792</v>
      </c>
      <c r="CK228">
        <v>0.12552727291209564</v>
      </c>
      <c r="CL228">
        <v>0.47631470571589563</v>
      </c>
      <c r="CM228">
        <v>0.15547113602814538</v>
      </c>
      <c r="CN228">
        <v>0.15614270893906479</v>
      </c>
      <c r="CO228">
        <v>0.18351634312631276</v>
      </c>
      <c r="CP228">
        <v>0.17334396646803421</v>
      </c>
      <c r="CQ228">
        <v>0.16310238112948314</v>
      </c>
      <c r="CR228">
        <v>0.16630661556299955</v>
      </c>
      <c r="CS228">
        <v>0.1513827933616339</v>
      </c>
      <c r="CT228">
        <v>0.17636444068490414</v>
      </c>
      <c r="CU228">
        <v>0.1697594432253062</v>
      </c>
      <c r="CV228">
        <v>0.16927783969201496</v>
      </c>
      <c r="CW228">
        <v>0.18994948147922802</v>
      </c>
      <c r="CY228">
        <v>0.27731390473903489</v>
      </c>
      <c r="CZ228">
        <v>0.23001035120109051</v>
      </c>
      <c r="DA228">
        <v>0.1727105074144521</v>
      </c>
      <c r="DB228">
        <v>0.17801167163857154</v>
      </c>
      <c r="DC228">
        <v>0.1840401426221577</v>
      </c>
      <c r="DD228">
        <v>0.17233845616125221</v>
      </c>
      <c r="DE228">
        <v>0.16766456523771206</v>
      </c>
      <c r="DF228">
        <v>0.18960136456585022</v>
      </c>
      <c r="DG228">
        <v>0.1885785741883006</v>
      </c>
      <c r="DH228">
        <v>0.18756870525715716</v>
      </c>
      <c r="DI228">
        <v>0.19852656649769426</v>
      </c>
      <c r="DJ228">
        <v>0.19334252159525014</v>
      </c>
      <c r="DK228">
        <v>0.27980844930121113</v>
      </c>
      <c r="DL228">
        <v>0.22690832398699332</v>
      </c>
      <c r="DM228">
        <v>0.18108138670401749</v>
      </c>
      <c r="DN228">
        <v>0.16376775294910956</v>
      </c>
      <c r="DO228">
        <v>0.18186151651910182</v>
      </c>
      <c r="DP228">
        <v>0.16802776973931091</v>
      </c>
      <c r="DQ228">
        <v>0.17445236869886294</v>
      </c>
      <c r="DR228">
        <v>0.16093846195030251</v>
      </c>
      <c r="DS228">
        <v>0.18020721599652217</v>
      </c>
      <c r="DT228">
        <v>0.18286103630442982</v>
      </c>
      <c r="DU228">
        <v>0.20604932188125435</v>
      </c>
      <c r="DV228">
        <v>0.2054803777467791</v>
      </c>
      <c r="DW228">
        <v>0.26484949328690333</v>
      </c>
      <c r="DX228">
        <v>0.22713808779965547</v>
      </c>
      <c r="DY228">
        <v>0.1722203012780075</v>
      </c>
      <c r="DZ228">
        <v>0.16745635882071166</v>
      </c>
      <c r="EA228">
        <v>0.18395903282084333</v>
      </c>
      <c r="EB228">
        <v>0.1590880640529613</v>
      </c>
      <c r="EC228">
        <v>0.16088844147676262</v>
      </c>
      <c r="ED228">
        <v>0.16376325629292041</v>
      </c>
      <c r="EE228">
        <v>0.17744463766336629</v>
      </c>
      <c r="EF228">
        <v>0.18905426321567229</v>
      </c>
      <c r="EG228">
        <v>0.18542213782937106</v>
      </c>
      <c r="EH228">
        <v>0.20111511638188881</v>
      </c>
      <c r="EI228">
        <v>0.1302406258108573</v>
      </c>
      <c r="EJ228">
        <v>0.11528377451701714</v>
      </c>
      <c r="EK228">
        <v>3.9726208513478106E-2</v>
      </c>
      <c r="EL228">
        <v>5.4317201341267982E-2</v>
      </c>
      <c r="EM228">
        <v>5.4677137388842396E-2</v>
      </c>
      <c r="EN228">
        <v>7.0665949540341458E-2</v>
      </c>
      <c r="EO228">
        <v>4.9037208680144148E-2</v>
      </c>
      <c r="EP228">
        <v>5.4608341150007345E-2</v>
      </c>
      <c r="EQ228">
        <v>5.4232699178819919E-2</v>
      </c>
      <c r="ER228">
        <v>7.7886603857153514E-2</v>
      </c>
      <c r="ES228">
        <v>6.1290958957726467E-2</v>
      </c>
      <c r="ET228">
        <v>6.3600593254911783E-2</v>
      </c>
      <c r="EU228">
        <v>0.12684733540929977</v>
      </c>
      <c r="EV228">
        <v>0.11003570420349403</v>
      </c>
      <c r="EW228">
        <v>6.143332394024948E-2</v>
      </c>
      <c r="EX228">
        <v>4.2362766345412688E-2</v>
      </c>
      <c r="EY228">
        <v>4.05348073294656E-2</v>
      </c>
      <c r="EZ228">
        <v>4.8891685143558967E-2</v>
      </c>
      <c r="FA228">
        <v>4.1264727479332811E-2</v>
      </c>
      <c r="FB228">
        <v>5.0121562609052504E-2</v>
      </c>
      <c r="FC228">
        <v>5.6218894743561496E-2</v>
      </c>
      <c r="FD228">
        <v>6.5279930220522475E-2</v>
      </c>
      <c r="FE228">
        <v>5.9807673282598832E-2</v>
      </c>
      <c r="FF228">
        <v>6.3131303758529281E-2</v>
      </c>
      <c r="FG228">
        <v>0.132890109324899</v>
      </c>
      <c r="FH228">
        <v>0.10627649416479915</v>
      </c>
      <c r="FI228">
        <v>5.7582018576993944E-2</v>
      </c>
      <c r="FJ228">
        <v>4.0911243452508128E-2</v>
      </c>
      <c r="FK228">
        <v>5.7724356855118654E-2</v>
      </c>
      <c r="FL228">
        <v>4.7811023374949121E-2</v>
      </c>
      <c r="FM228">
        <v>2.9414743031123666E-2</v>
      </c>
      <c r="FN228">
        <v>4.7331968629773638E-2</v>
      </c>
      <c r="FO228">
        <v>4.4539330408675623E-2</v>
      </c>
      <c r="FP228">
        <v>7.037651786386119E-2</v>
      </c>
      <c r="FQ228">
        <v>5.73895906540558E-2</v>
      </c>
      <c r="FR228">
        <v>7.2576077410353573E-2</v>
      </c>
    </row>
    <row r="229" spans="1:174" x14ac:dyDescent="0.35">
      <c r="A229">
        <v>690</v>
      </c>
      <c r="B229">
        <v>0.1918729693</v>
      </c>
      <c r="C229">
        <v>0.25170362000000002</v>
      </c>
      <c r="D229">
        <v>0.20298744739999999</v>
      </c>
      <c r="E229">
        <v>0.2041218877</v>
      </c>
      <c r="F229">
        <v>0.20874464509999999</v>
      </c>
      <c r="G229">
        <v>0.18004430830000001</v>
      </c>
      <c r="H229">
        <v>0.1695737541</v>
      </c>
      <c r="I229">
        <v>0.22235937419999999</v>
      </c>
      <c r="J229">
        <v>0.2469945103</v>
      </c>
      <c r="K229">
        <v>0.14894850549999999</v>
      </c>
      <c r="L229">
        <v>0.15854027870000001</v>
      </c>
      <c r="M229">
        <v>0.1611407399</v>
      </c>
      <c r="N229">
        <v>0.15445573630000001</v>
      </c>
      <c r="O229">
        <v>0.13559432330000001</v>
      </c>
      <c r="P229">
        <v>0.20551691950000001</v>
      </c>
      <c r="Q229">
        <v>0.37228554489999999</v>
      </c>
      <c r="R229">
        <v>0.29530230159999998</v>
      </c>
      <c r="S229">
        <v>0.2702743709</v>
      </c>
      <c r="T229">
        <v>0.23745441440000001</v>
      </c>
      <c r="U229">
        <v>0.22432248290000001</v>
      </c>
      <c r="V229">
        <v>0.20525664090000001</v>
      </c>
      <c r="W229">
        <v>0.2284046263</v>
      </c>
      <c r="X229">
        <v>0.2652416527</v>
      </c>
      <c r="Y229">
        <v>0.28929057720000001</v>
      </c>
      <c r="Z229">
        <v>0.31105932590000002</v>
      </c>
      <c r="AB229">
        <v>457.27141225440943</v>
      </c>
      <c r="AC229">
        <v>0.11911805693088778</v>
      </c>
      <c r="AD229">
        <v>0.10962913988641618</v>
      </c>
      <c r="AE229">
        <v>0.12731736764210458</v>
      </c>
      <c r="AF229">
        <v>9.4047924006568681E-2</v>
      </c>
      <c r="AG229">
        <v>9.1217380557803263E-2</v>
      </c>
      <c r="AH229">
        <v>0.14558518978069204</v>
      </c>
      <c r="AI229">
        <v>9.6967648881743695E-2</v>
      </c>
      <c r="AJ229">
        <v>0.13565313216230765</v>
      </c>
      <c r="AK229">
        <v>0.10416303557650333</v>
      </c>
      <c r="AL229">
        <v>0.12499464578557395</v>
      </c>
      <c r="AM229">
        <v>0.10063662560460937</v>
      </c>
      <c r="AN229">
        <v>0.13059316800863641</v>
      </c>
      <c r="AO229">
        <v>9.8478513641273788E-2</v>
      </c>
      <c r="AP229">
        <v>0.10850818020541363</v>
      </c>
      <c r="AQ229">
        <v>0.1335076711428306</v>
      </c>
      <c r="AR229">
        <v>9.284845958753743E-2</v>
      </c>
      <c r="AS229">
        <v>8.4585632729606869E-2</v>
      </c>
      <c r="AT229">
        <v>0.14351324883850186</v>
      </c>
      <c r="AU229">
        <v>0.10263565680871164</v>
      </c>
      <c r="AV229">
        <v>0.14682336779451935</v>
      </c>
      <c r="AW229">
        <v>8.8177989892719036E-2</v>
      </c>
      <c r="AX229">
        <v>0.12151682088295677</v>
      </c>
      <c r="AY229">
        <v>0.11149307552451042</v>
      </c>
      <c r="AZ229">
        <v>0.12274930540999177</v>
      </c>
      <c r="BA229">
        <v>0.11244077697496141</v>
      </c>
      <c r="BB229">
        <v>0.10372056385883008</v>
      </c>
      <c r="BC229">
        <v>0.13328736138099295</v>
      </c>
      <c r="BD229">
        <v>0.11426269331184943</v>
      </c>
      <c r="BE229">
        <v>0.12248031824781558</v>
      </c>
      <c r="BF229">
        <v>0.1464458501106177</v>
      </c>
      <c r="BG229">
        <v>0.10205722117136003</v>
      </c>
      <c r="BH229">
        <v>0.11962198245713133</v>
      </c>
      <c r="BI229">
        <v>8.8633636335541097E-2</v>
      </c>
      <c r="BJ229">
        <v>0.12222946864722782</v>
      </c>
      <c r="BK229">
        <v>0.10564282575401773</v>
      </c>
      <c r="BL229">
        <v>0.1431115533432587</v>
      </c>
      <c r="BN229">
        <v>0.86531785247979665</v>
      </c>
      <c r="BO229">
        <v>0.27748973626587203</v>
      </c>
      <c r="BP229">
        <v>8.2953289684654125E-2</v>
      </c>
      <c r="BQ229">
        <v>7.7345248316208703E-2</v>
      </c>
      <c r="BR229">
        <v>8.0979851438808551E-2</v>
      </c>
      <c r="BS229">
        <v>7.151541290777258E-2</v>
      </c>
      <c r="BT229">
        <v>6.8312254729392785E-2</v>
      </c>
      <c r="BU229">
        <v>5.7625540833673154E-2</v>
      </c>
      <c r="BV229">
        <v>8.2700117287178757E-2</v>
      </c>
      <c r="BW229">
        <v>8.2888292839507494E-2</v>
      </c>
      <c r="BX229">
        <v>7.3919780321173606E-2</v>
      </c>
      <c r="BY229">
        <v>0.13623914481683919</v>
      </c>
      <c r="BZ229">
        <v>1.0351084721441339</v>
      </c>
      <c r="CA229">
        <v>0.28482368929205049</v>
      </c>
      <c r="CB229">
        <v>0.1030493906218571</v>
      </c>
      <c r="CC229">
        <v>0.11623758933073208</v>
      </c>
      <c r="CD229">
        <v>0.1210169197973882</v>
      </c>
      <c r="CE229">
        <v>8.851725566909284E-2</v>
      </c>
      <c r="CF229">
        <v>7.5866386425704854E-2</v>
      </c>
      <c r="CG229">
        <v>7.5539541970321394E-2</v>
      </c>
      <c r="CH229">
        <v>8.183710607946347E-2</v>
      </c>
      <c r="CI229">
        <v>0.1216688369288307</v>
      </c>
      <c r="CJ229">
        <v>0.10990664444842925</v>
      </c>
      <c r="CK229">
        <v>0.12607904391519767</v>
      </c>
      <c r="CL229">
        <v>0.47781619669127573</v>
      </c>
      <c r="CM229">
        <v>0.15611229794361847</v>
      </c>
      <c r="CN229">
        <v>0.15730788890381064</v>
      </c>
      <c r="CO229">
        <v>0.18496091991067373</v>
      </c>
      <c r="CP229">
        <v>0.17466338488160221</v>
      </c>
      <c r="CQ229">
        <v>0.16501225103366871</v>
      </c>
      <c r="CR229">
        <v>0.16827560776646125</v>
      </c>
      <c r="CS229">
        <v>0.15329889288263024</v>
      </c>
      <c r="CT229">
        <v>0.17784813761417534</v>
      </c>
      <c r="CU229">
        <v>0.17130606908651733</v>
      </c>
      <c r="CV229">
        <v>0.17067199944840186</v>
      </c>
      <c r="CW229">
        <v>0.19160251799274766</v>
      </c>
      <c r="CY229">
        <v>0.27778194190165661</v>
      </c>
      <c r="CZ229">
        <v>0.23087134329124048</v>
      </c>
      <c r="DA229">
        <v>0.17398501772631172</v>
      </c>
      <c r="DB229">
        <v>0.17935579157357745</v>
      </c>
      <c r="DC229">
        <v>0.18531574533692155</v>
      </c>
      <c r="DD229">
        <v>0.17341367641673464</v>
      </c>
      <c r="DE229">
        <v>0.16892494742006126</v>
      </c>
      <c r="DF229">
        <v>0.19107564287597198</v>
      </c>
      <c r="DG229">
        <v>0.18990927504286498</v>
      </c>
      <c r="DH229">
        <v>0.18915625319084065</v>
      </c>
      <c r="DI229">
        <v>0.19970950806874135</v>
      </c>
      <c r="DJ229">
        <v>0.1947661469686929</v>
      </c>
      <c r="DK229">
        <v>0.28037439785977902</v>
      </c>
      <c r="DL229">
        <v>0.2279042822242438</v>
      </c>
      <c r="DM229">
        <v>0.18247237115833367</v>
      </c>
      <c r="DN229">
        <v>0.16498252290039567</v>
      </c>
      <c r="DO229">
        <v>0.18322966428687801</v>
      </c>
      <c r="DP229">
        <v>0.16913722092958014</v>
      </c>
      <c r="DQ229">
        <v>0.1758821847721925</v>
      </c>
      <c r="DR229">
        <v>0.16251772707965986</v>
      </c>
      <c r="DS229">
        <v>0.18151153784909868</v>
      </c>
      <c r="DT229">
        <v>0.18438543969313737</v>
      </c>
      <c r="DU229">
        <v>0.20738496287331637</v>
      </c>
      <c r="DV229">
        <v>0.20689251630866556</v>
      </c>
      <c r="DW229">
        <v>0.26559011792355636</v>
      </c>
      <c r="DX229">
        <v>0.22812353120116549</v>
      </c>
      <c r="DY229">
        <v>0.17343909366970764</v>
      </c>
      <c r="DZ229">
        <v>0.16863960307625731</v>
      </c>
      <c r="EA229">
        <v>0.18527721900683333</v>
      </c>
      <c r="EB229">
        <v>0.16020470969170261</v>
      </c>
      <c r="EC229">
        <v>0.16230850768927843</v>
      </c>
      <c r="ED229">
        <v>0.16523553305467639</v>
      </c>
      <c r="EE229">
        <v>0.17879898872930619</v>
      </c>
      <c r="EF229">
        <v>0.19051064289658207</v>
      </c>
      <c r="EG229">
        <v>0.18673139351552015</v>
      </c>
      <c r="EH229">
        <v>0.2026111000184336</v>
      </c>
      <c r="EI229">
        <v>0.12996166224756042</v>
      </c>
      <c r="EJ229">
        <v>0.11548140880076911</v>
      </c>
      <c r="EK229">
        <v>4.0103721884135968E-2</v>
      </c>
      <c r="EL229">
        <v>5.4693719848779486E-2</v>
      </c>
      <c r="EM229">
        <v>5.5100450497032605E-2</v>
      </c>
      <c r="EN229">
        <v>7.0949651688910403E-2</v>
      </c>
      <c r="EO229">
        <v>4.9446459420467444E-2</v>
      </c>
      <c r="EP229">
        <v>5.5235603148220527E-2</v>
      </c>
      <c r="EQ229">
        <v>5.4746101550909074E-2</v>
      </c>
      <c r="ER229">
        <v>7.828584450294096E-2</v>
      </c>
      <c r="ES229">
        <v>6.1697946625369454E-2</v>
      </c>
      <c r="ET229">
        <v>6.4048227692868734E-2</v>
      </c>
      <c r="EU229">
        <v>0.12662769010350783</v>
      </c>
      <c r="EV229">
        <v>0.1102394476568911</v>
      </c>
      <c r="EW229">
        <v>6.1640171253402869E-2</v>
      </c>
      <c r="EX229">
        <v>4.2620694713704159E-2</v>
      </c>
      <c r="EY229">
        <v>4.0887078300617469E-2</v>
      </c>
      <c r="EZ229">
        <v>4.9049848477783674E-2</v>
      </c>
      <c r="FA229">
        <v>4.1758400626273201E-2</v>
      </c>
      <c r="FB229">
        <v>5.0641674860233923E-2</v>
      </c>
      <c r="FC229">
        <v>5.6759952128914097E-2</v>
      </c>
      <c r="FD229">
        <v>6.5631804785201073E-2</v>
      </c>
      <c r="FE229">
        <v>6.0206569217311191E-2</v>
      </c>
      <c r="FF229">
        <v>6.3610490471251668E-2</v>
      </c>
      <c r="FG229">
        <v>0.13263980026226077</v>
      </c>
      <c r="FH229">
        <v>0.10647462887944818</v>
      </c>
      <c r="FI229">
        <v>5.782585160813826E-2</v>
      </c>
      <c r="FJ229">
        <v>4.1180441587944691E-2</v>
      </c>
      <c r="FK229">
        <v>5.8129658165679145E-2</v>
      </c>
      <c r="FL229">
        <v>4.8042726073480958E-2</v>
      </c>
      <c r="FM229">
        <v>2.9931691740504775E-2</v>
      </c>
      <c r="FN229">
        <v>4.8008850774034988E-2</v>
      </c>
      <c r="FO229">
        <v>4.5027046021981015E-2</v>
      </c>
      <c r="FP229">
        <v>7.0800685780013334E-2</v>
      </c>
      <c r="FQ229">
        <v>5.7803975630933604E-2</v>
      </c>
      <c r="FR229">
        <v>7.2956244975928217E-2</v>
      </c>
    </row>
    <row r="230" spans="1:174" x14ac:dyDescent="0.35">
      <c r="A230">
        <v>689</v>
      </c>
      <c r="B230">
        <v>0.19039189819999999</v>
      </c>
      <c r="C230">
        <v>0.25023776289999999</v>
      </c>
      <c r="D230">
        <v>0.20421504970000001</v>
      </c>
      <c r="E230">
        <v>0.2057517022</v>
      </c>
      <c r="F230">
        <v>0.21054793890000001</v>
      </c>
      <c r="G230">
        <v>0.18165987729999999</v>
      </c>
      <c r="H230">
        <v>0.17059311269999999</v>
      </c>
      <c r="I230">
        <v>0.22135782239999999</v>
      </c>
      <c r="J230">
        <v>0.2460673451</v>
      </c>
      <c r="K230">
        <v>0.1498804688</v>
      </c>
      <c r="L230">
        <v>0.1595449746</v>
      </c>
      <c r="M230">
        <v>0.1624252051</v>
      </c>
      <c r="N230">
        <v>0.15595361590000001</v>
      </c>
      <c r="O230">
        <v>0.13678391279999999</v>
      </c>
      <c r="P230">
        <v>0.20434936879999999</v>
      </c>
      <c r="Q230">
        <v>0.3726951778</v>
      </c>
      <c r="R230">
        <v>0.29649302360000002</v>
      </c>
      <c r="S230">
        <v>0.27170991900000002</v>
      </c>
      <c r="T230">
        <v>0.23934157189999999</v>
      </c>
      <c r="U230">
        <v>0.22397333380000001</v>
      </c>
      <c r="V230">
        <v>0.20496477190000001</v>
      </c>
      <c r="W230">
        <v>0.22789378460000001</v>
      </c>
      <c r="X230">
        <v>0.26396551730000001</v>
      </c>
      <c r="Y230">
        <v>0.2883865833</v>
      </c>
      <c r="Z230">
        <v>0.31002768870000003</v>
      </c>
      <c r="AB230">
        <v>457.85814238242</v>
      </c>
      <c r="AC230">
        <v>0.11944939995328781</v>
      </c>
      <c r="AD230">
        <v>0.10990328638159398</v>
      </c>
      <c r="AE230">
        <v>0.12773554411950955</v>
      </c>
      <c r="AF230">
        <v>9.4457094188017579E-2</v>
      </c>
      <c r="AG230">
        <v>9.141527465668059E-2</v>
      </c>
      <c r="AH230">
        <v>0.14573044985313341</v>
      </c>
      <c r="AI230">
        <v>9.7359757330019628E-2</v>
      </c>
      <c r="AJ230">
        <v>0.13631615594259194</v>
      </c>
      <c r="AK230">
        <v>0.10423888797695788</v>
      </c>
      <c r="AL230">
        <v>0.12529358149097541</v>
      </c>
      <c r="AM230">
        <v>0.10068081328579735</v>
      </c>
      <c r="AN230">
        <v>0.13094770817062251</v>
      </c>
      <c r="AO230">
        <v>9.8612726960852673E-2</v>
      </c>
      <c r="AP230">
        <v>0.10873949414768545</v>
      </c>
      <c r="AQ230">
        <v>0.13407395118821988</v>
      </c>
      <c r="AR230">
        <v>9.3141416093191723E-2</v>
      </c>
      <c r="AS230">
        <v>8.4825114999107359E-2</v>
      </c>
      <c r="AT230">
        <v>0.1436940913660876</v>
      </c>
      <c r="AU230">
        <v>0.1027720753929638</v>
      </c>
      <c r="AV230">
        <v>0.14737914504032842</v>
      </c>
      <c r="AW230">
        <v>8.8344416081559018E-2</v>
      </c>
      <c r="AX230">
        <v>0.12179919952891458</v>
      </c>
      <c r="AY230">
        <v>0.11154809322561568</v>
      </c>
      <c r="AZ230">
        <v>0.12317446790390275</v>
      </c>
      <c r="BA230">
        <v>0.11280326558022792</v>
      </c>
      <c r="BB230">
        <v>0.1040194669149524</v>
      </c>
      <c r="BC230">
        <v>0.13374391611411829</v>
      </c>
      <c r="BD230">
        <v>0.11453796933967798</v>
      </c>
      <c r="BE230">
        <v>0.12254023775869265</v>
      </c>
      <c r="BF230">
        <v>0.14678113945138521</v>
      </c>
      <c r="BG230">
        <v>0.10220872703729549</v>
      </c>
      <c r="BH230">
        <v>0.12007376564679807</v>
      </c>
      <c r="BI230">
        <v>8.8721816146190541E-2</v>
      </c>
      <c r="BJ230">
        <v>0.12238450739519929</v>
      </c>
      <c r="BK230">
        <v>0.10553959238168487</v>
      </c>
      <c r="BL230">
        <v>0.14367153074635033</v>
      </c>
      <c r="BN230">
        <v>0.8644037587096971</v>
      </c>
      <c r="BO230">
        <v>0.2767759569778715</v>
      </c>
      <c r="BP230">
        <v>8.2993191581571354E-2</v>
      </c>
      <c r="BQ230">
        <v>7.7541387432357806E-2</v>
      </c>
      <c r="BR230">
        <v>8.104024462583484E-2</v>
      </c>
      <c r="BS230">
        <v>7.1945219813708772E-2</v>
      </c>
      <c r="BT230">
        <v>6.8582412489610084E-2</v>
      </c>
      <c r="BU230">
        <v>5.797637886575125E-2</v>
      </c>
      <c r="BV230">
        <v>8.2972600082975051E-2</v>
      </c>
      <c r="BW230">
        <v>8.3416489711247432E-2</v>
      </c>
      <c r="BX230">
        <v>7.4012355807002314E-2</v>
      </c>
      <c r="BY230">
        <v>0.13668595303572764</v>
      </c>
      <c r="BZ230">
        <v>1.0345652040215298</v>
      </c>
      <c r="CA230">
        <v>0.28446340814717308</v>
      </c>
      <c r="CB230">
        <v>0.10330119556345449</v>
      </c>
      <c r="CC230">
        <v>0.11653373909789747</v>
      </c>
      <c r="CD230">
        <v>0.12109420385474955</v>
      </c>
      <c r="CE230">
        <v>8.9037512433736213E-2</v>
      </c>
      <c r="CF230">
        <v>7.6366210680916105E-2</v>
      </c>
      <c r="CG230">
        <v>7.6146839690353699E-2</v>
      </c>
      <c r="CH230">
        <v>8.2267866095729433E-2</v>
      </c>
      <c r="CI230">
        <v>0.12240652980500892</v>
      </c>
      <c r="CJ230">
        <v>0.11029163757040961</v>
      </c>
      <c r="CK230">
        <v>0.12663069915683667</v>
      </c>
      <c r="CL230">
        <v>0.47924182629808115</v>
      </c>
      <c r="CM230">
        <v>0.15657779243158837</v>
      </c>
      <c r="CN230">
        <v>0.15836335218348918</v>
      </c>
      <c r="CO230">
        <v>0.18643082744183939</v>
      </c>
      <c r="CP230">
        <v>0.17582304919333266</v>
      </c>
      <c r="CQ230">
        <v>0.16646207851319031</v>
      </c>
      <c r="CR230">
        <v>0.16978316034443236</v>
      </c>
      <c r="CS230">
        <v>0.15489510081106811</v>
      </c>
      <c r="CT230">
        <v>0.17948704765834511</v>
      </c>
      <c r="CU230">
        <v>0.1730097045688207</v>
      </c>
      <c r="CV230">
        <v>0.17209882198093851</v>
      </c>
      <c r="CW230">
        <v>0.19330180192988858</v>
      </c>
      <c r="CY230">
        <v>0.27834022592368751</v>
      </c>
      <c r="CZ230">
        <v>0.23175579505674712</v>
      </c>
      <c r="DA230">
        <v>0.17523846143081351</v>
      </c>
      <c r="DB230">
        <v>0.18079279308807183</v>
      </c>
      <c r="DC230">
        <v>0.18655820181370308</v>
      </c>
      <c r="DD230">
        <v>0.17471803431339117</v>
      </c>
      <c r="DE230">
        <v>0.17033619617145873</v>
      </c>
      <c r="DF230">
        <v>0.19261328318246571</v>
      </c>
      <c r="DG230">
        <v>0.19127737580863252</v>
      </c>
      <c r="DH230">
        <v>0.19069798833794163</v>
      </c>
      <c r="DI230">
        <v>0.20108044369440017</v>
      </c>
      <c r="DJ230">
        <v>0.19618739488103223</v>
      </c>
      <c r="DK230">
        <v>0.28108818633487942</v>
      </c>
      <c r="DL230">
        <v>0.2287741411085466</v>
      </c>
      <c r="DM230">
        <v>0.18384443773756329</v>
      </c>
      <c r="DN230">
        <v>0.16645898031979997</v>
      </c>
      <c r="DO230">
        <v>0.1845438106860281</v>
      </c>
      <c r="DP230">
        <v>0.17040511948482795</v>
      </c>
      <c r="DQ230">
        <v>0.177483966628664</v>
      </c>
      <c r="DR230">
        <v>0.16407931491845343</v>
      </c>
      <c r="DS230">
        <v>0.18293238290729222</v>
      </c>
      <c r="DT230">
        <v>0.18593260677557502</v>
      </c>
      <c r="DU230">
        <v>0.20897247060174287</v>
      </c>
      <c r="DV230">
        <v>0.20827013431013003</v>
      </c>
      <c r="DW230">
        <v>0.26632747016605324</v>
      </c>
      <c r="DX230">
        <v>0.22896433470306982</v>
      </c>
      <c r="DY230">
        <v>0.17458338413743807</v>
      </c>
      <c r="DZ230">
        <v>0.1700276237730371</v>
      </c>
      <c r="EA230">
        <v>0.18656735403541957</v>
      </c>
      <c r="EB230">
        <v>0.16146074904032381</v>
      </c>
      <c r="EC230">
        <v>0.16401699010525886</v>
      </c>
      <c r="ED230">
        <v>0.16672818879262061</v>
      </c>
      <c r="EE230">
        <v>0.18023692116994683</v>
      </c>
      <c r="EF230">
        <v>0.19199502582634301</v>
      </c>
      <c r="EG230">
        <v>0.18846860576264174</v>
      </c>
      <c r="EH230">
        <v>0.20407258863129304</v>
      </c>
      <c r="EI230">
        <v>0.12996551721905467</v>
      </c>
      <c r="EJ230">
        <v>0.11563273622497178</v>
      </c>
      <c r="EK230">
        <v>4.0485349371386439E-2</v>
      </c>
      <c r="EL230">
        <v>5.5356018500446996E-2</v>
      </c>
      <c r="EM230">
        <v>5.5343250517403228E-2</v>
      </c>
      <c r="EN230">
        <v>7.137605618630663E-2</v>
      </c>
      <c r="EO230">
        <v>5.0180640669566332E-2</v>
      </c>
      <c r="EP230">
        <v>5.5930052579120329E-2</v>
      </c>
      <c r="EQ230">
        <v>5.5319980491632906E-2</v>
      </c>
      <c r="ER230">
        <v>7.8762082388928956E-2</v>
      </c>
      <c r="ES230">
        <v>6.2346040261548281E-2</v>
      </c>
      <c r="ET230">
        <v>6.4526450148970724E-2</v>
      </c>
      <c r="EU230">
        <v>0.1267023650490853</v>
      </c>
      <c r="EV230">
        <v>0.11042830876082822</v>
      </c>
      <c r="EW230">
        <v>6.1764457016159555E-2</v>
      </c>
      <c r="EX230">
        <v>4.3091136468940729E-2</v>
      </c>
      <c r="EY230">
        <v>4.1057286045414206E-2</v>
      </c>
      <c r="EZ230">
        <v>4.9412122699380501E-2</v>
      </c>
      <c r="FA230">
        <v>4.2481402951206851E-2</v>
      </c>
      <c r="FB230">
        <v>5.1247359655743799E-2</v>
      </c>
      <c r="FC230">
        <v>5.7256880779298934E-2</v>
      </c>
      <c r="FD230">
        <v>6.6140898916430921E-2</v>
      </c>
      <c r="FE230">
        <v>6.0816475327996437E-2</v>
      </c>
      <c r="FF230">
        <v>6.4048563744407053E-2</v>
      </c>
      <c r="FG230">
        <v>0.13265254437557245</v>
      </c>
      <c r="FH230">
        <v>0.10654063006100704</v>
      </c>
      <c r="FI230">
        <v>5.8077900183589305E-2</v>
      </c>
      <c r="FJ230">
        <v>4.171737535689609E-2</v>
      </c>
      <c r="FK230">
        <v>5.8385185160880648E-2</v>
      </c>
      <c r="FL230">
        <v>4.8418358277146092E-2</v>
      </c>
      <c r="FM230">
        <v>3.0649681878857072E-2</v>
      </c>
      <c r="FN230">
        <v>4.875079568874198E-2</v>
      </c>
      <c r="FO230">
        <v>4.5512020264041893E-2</v>
      </c>
      <c r="FP230">
        <v>7.1264420515426322E-2</v>
      </c>
      <c r="FQ230">
        <v>5.8521236046523456E-2</v>
      </c>
      <c r="FR230">
        <v>7.3381456801792463E-2</v>
      </c>
    </row>
    <row r="231" spans="1:174" x14ac:dyDescent="0.35">
      <c r="A231">
        <v>688</v>
      </c>
      <c r="B231">
        <v>0.18958133460000001</v>
      </c>
      <c r="C231">
        <v>0.24925592539999999</v>
      </c>
      <c r="D231">
        <v>0.2051741779</v>
      </c>
      <c r="E231">
        <v>0.20693033929999999</v>
      </c>
      <c r="F231">
        <v>0.21159592269999999</v>
      </c>
      <c r="G231">
        <v>0.18335449700000001</v>
      </c>
      <c r="H231">
        <v>0.17235647139999999</v>
      </c>
      <c r="I231">
        <v>0.2206304818</v>
      </c>
      <c r="J231">
        <v>0.2454565018</v>
      </c>
      <c r="K231">
        <v>0.1510781497</v>
      </c>
      <c r="L231">
        <v>0.16091673079999999</v>
      </c>
      <c r="M231">
        <v>0.16336385910000001</v>
      </c>
      <c r="N231">
        <v>0.15694157780000001</v>
      </c>
      <c r="O231">
        <v>0.13775008920000001</v>
      </c>
      <c r="P231">
        <v>0.202780664</v>
      </c>
      <c r="Q231">
        <v>0.37358364459999999</v>
      </c>
      <c r="R231">
        <v>0.2980504632</v>
      </c>
      <c r="S231">
        <v>0.27296304700000001</v>
      </c>
      <c r="T231">
        <v>0.2411010116</v>
      </c>
      <c r="U231">
        <v>0.22316353019999999</v>
      </c>
      <c r="V231">
        <v>0.20469284060000001</v>
      </c>
      <c r="W231">
        <v>0.22686931490000001</v>
      </c>
      <c r="X231">
        <v>0.26319387560000002</v>
      </c>
      <c r="Y231">
        <v>0.28776443000000002</v>
      </c>
      <c r="Z231">
        <v>0.30932474139999999</v>
      </c>
      <c r="AB231">
        <v>458.44483819761354</v>
      </c>
      <c r="AC231">
        <v>0.11977527673013243</v>
      </c>
      <c r="AD231">
        <v>0.11002688593817994</v>
      </c>
      <c r="AE231">
        <v>0.12814968536479321</v>
      </c>
      <c r="AF231">
        <v>9.495781613430028E-2</v>
      </c>
      <c r="AG231">
        <v>9.1629111699164392E-2</v>
      </c>
      <c r="AH231">
        <v>0.14608989222923718</v>
      </c>
      <c r="AI231">
        <v>9.7713908591590432E-2</v>
      </c>
      <c r="AJ231">
        <v>0.1368045682963534</v>
      </c>
      <c r="AK231">
        <v>0.10429858721030133</v>
      </c>
      <c r="AL231">
        <v>0.12554914059665181</v>
      </c>
      <c r="AM231">
        <v>0.10061421204763107</v>
      </c>
      <c r="AN231">
        <v>0.13144833379210955</v>
      </c>
      <c r="AO231">
        <v>9.8861068095676699E-2</v>
      </c>
      <c r="AP231">
        <v>0.10881365977479233</v>
      </c>
      <c r="AQ231">
        <v>0.13461893887020837</v>
      </c>
      <c r="AR231">
        <v>9.3647302964359094E-2</v>
      </c>
      <c r="AS231">
        <v>8.512722358887366E-2</v>
      </c>
      <c r="AT231">
        <v>0.14387789352149033</v>
      </c>
      <c r="AU231">
        <v>0.10318415173202301</v>
      </c>
      <c r="AV231">
        <v>0.14799306195355896</v>
      </c>
      <c r="AW231">
        <v>8.8554292862526154E-2</v>
      </c>
      <c r="AX231">
        <v>0.12199709732233141</v>
      </c>
      <c r="AY231">
        <v>0.11147761509031498</v>
      </c>
      <c r="AZ231">
        <v>0.12351342760480064</v>
      </c>
      <c r="BA231">
        <v>0.11310784325199021</v>
      </c>
      <c r="BB231">
        <v>0.10415922613582571</v>
      </c>
      <c r="BC231">
        <v>0.1341057184149064</v>
      </c>
      <c r="BD231">
        <v>0.11510426794353003</v>
      </c>
      <c r="BE231">
        <v>0.12272004820574672</v>
      </c>
      <c r="BF231">
        <v>0.1471814838558155</v>
      </c>
      <c r="BG231">
        <v>0.10252487930573725</v>
      </c>
      <c r="BH231">
        <v>0.12054932130556036</v>
      </c>
      <c r="BI231">
        <v>8.8832769054043081E-2</v>
      </c>
      <c r="BJ231">
        <v>0.12257587286846805</v>
      </c>
      <c r="BK231">
        <v>0.10541797942736156</v>
      </c>
      <c r="BL231">
        <v>0.14419502499312201</v>
      </c>
      <c r="BN231">
        <v>0.86333229764359276</v>
      </c>
      <c r="BO231">
        <v>0.27618065749483522</v>
      </c>
      <c r="BP231">
        <v>8.3262653606406098E-2</v>
      </c>
      <c r="BQ231">
        <v>7.8035376209100629E-2</v>
      </c>
      <c r="BR231">
        <v>8.1090206047505289E-2</v>
      </c>
      <c r="BS231">
        <v>7.2412716426678805E-2</v>
      </c>
      <c r="BT231">
        <v>6.8901318751190668E-2</v>
      </c>
      <c r="BU231">
        <v>5.8515074718839093E-2</v>
      </c>
      <c r="BV231">
        <v>8.3048613893146536E-2</v>
      </c>
      <c r="BW231">
        <v>8.4055708599797718E-2</v>
      </c>
      <c r="BX231">
        <v>7.4427265539030146E-2</v>
      </c>
      <c r="BY231">
        <v>0.13721636924128841</v>
      </c>
      <c r="BZ231">
        <v>1.0341613096657585</v>
      </c>
      <c r="CA231">
        <v>0.28430316568699904</v>
      </c>
      <c r="CB231">
        <v>0.10356434108118766</v>
      </c>
      <c r="CC231">
        <v>0.11706788475783554</v>
      </c>
      <c r="CD231">
        <v>0.12145982933608686</v>
      </c>
      <c r="CE231">
        <v>8.959090530725021E-2</v>
      </c>
      <c r="CF231">
        <v>7.6831106032776139E-2</v>
      </c>
      <c r="CG231">
        <v>7.6721506067826295E-2</v>
      </c>
      <c r="CH231">
        <v>8.2442636055923141E-2</v>
      </c>
      <c r="CI231">
        <v>0.12311445951967154</v>
      </c>
      <c r="CJ231">
        <v>0.11097856221596143</v>
      </c>
      <c r="CK231">
        <v>0.1274062268671928</v>
      </c>
      <c r="CL231">
        <v>0.48068077730014541</v>
      </c>
      <c r="CM231">
        <v>0.15716831755566074</v>
      </c>
      <c r="CN231">
        <v>0.15952355900923559</v>
      </c>
      <c r="CO231">
        <v>0.18811558396080375</v>
      </c>
      <c r="CP231">
        <v>0.1773069277001301</v>
      </c>
      <c r="CQ231">
        <v>0.1681035058450229</v>
      </c>
      <c r="CR231">
        <v>0.17121524549309691</v>
      </c>
      <c r="CS231">
        <v>0.15648698338854505</v>
      </c>
      <c r="CT231">
        <v>0.18092976702010061</v>
      </c>
      <c r="CU231">
        <v>0.17490541919584118</v>
      </c>
      <c r="CV231">
        <v>0.1738557487240055</v>
      </c>
      <c r="CW231">
        <v>0.19515737786909121</v>
      </c>
      <c r="CY231">
        <v>0.2793456682025271</v>
      </c>
      <c r="CZ231">
        <v>0.23255776534081399</v>
      </c>
      <c r="DA231">
        <v>0.17656042754926213</v>
      </c>
      <c r="DB231">
        <v>0.18226997726915073</v>
      </c>
      <c r="DC231">
        <v>0.18780305214166976</v>
      </c>
      <c r="DD231">
        <v>0.1760899853603744</v>
      </c>
      <c r="DE231">
        <v>0.17159293292326627</v>
      </c>
      <c r="DF231">
        <v>0.19402102291705037</v>
      </c>
      <c r="DG231">
        <v>0.19284253902414242</v>
      </c>
      <c r="DH231">
        <v>0.1919982366601749</v>
      </c>
      <c r="DI231">
        <v>0.20249483602287865</v>
      </c>
      <c r="DJ231">
        <v>0.19759493313001028</v>
      </c>
      <c r="DK231">
        <v>0.28206596935511452</v>
      </c>
      <c r="DL231">
        <v>0.2295179564165635</v>
      </c>
      <c r="DM231">
        <v>0.18515389533627044</v>
      </c>
      <c r="DN231">
        <v>0.16803899643642334</v>
      </c>
      <c r="DO231">
        <v>0.18591783524061109</v>
      </c>
      <c r="DP231">
        <v>0.17169761235779069</v>
      </c>
      <c r="DQ231">
        <v>0.17895664100132522</v>
      </c>
      <c r="DR231">
        <v>0.16550610264244314</v>
      </c>
      <c r="DS231">
        <v>0.18457806101634577</v>
      </c>
      <c r="DT231">
        <v>0.18716594990266919</v>
      </c>
      <c r="DU231">
        <v>0.21039737141142534</v>
      </c>
      <c r="DV231">
        <v>0.20970158546486159</v>
      </c>
      <c r="DW231">
        <v>0.26730975624204534</v>
      </c>
      <c r="DX231">
        <v>0.22964814264824657</v>
      </c>
      <c r="DY231">
        <v>0.1757392358973956</v>
      </c>
      <c r="DZ231">
        <v>0.17162569883547954</v>
      </c>
      <c r="EA231">
        <v>0.18797485855881441</v>
      </c>
      <c r="EB231">
        <v>0.16282246894981176</v>
      </c>
      <c r="EC231">
        <v>0.16552417187019383</v>
      </c>
      <c r="ED231">
        <v>0.16826549380639946</v>
      </c>
      <c r="EE231">
        <v>0.18183432292564708</v>
      </c>
      <c r="EF231">
        <v>0.1933114227215656</v>
      </c>
      <c r="EG231">
        <v>0.19009052741383478</v>
      </c>
      <c r="EH231">
        <v>0.20552703924348018</v>
      </c>
      <c r="EI231">
        <v>0.1299714917895077</v>
      </c>
      <c r="EJ231">
        <v>0.11561201171836512</v>
      </c>
      <c r="EK231">
        <v>4.0888095641964571E-2</v>
      </c>
      <c r="EL231">
        <v>5.5987263958580696E-2</v>
      </c>
      <c r="EM231">
        <v>5.5734960451890733E-2</v>
      </c>
      <c r="EN231">
        <v>7.1795215831660417E-2</v>
      </c>
      <c r="EO231">
        <v>5.0872532277918173E-2</v>
      </c>
      <c r="EP231">
        <v>5.6370571340991958E-2</v>
      </c>
      <c r="EQ231">
        <v>5.5962101291124326E-2</v>
      </c>
      <c r="ER231">
        <v>7.9308515246149819E-2</v>
      </c>
      <c r="ES231">
        <v>6.2890152936410884E-2</v>
      </c>
      <c r="ET231">
        <v>6.5160100789574057E-2</v>
      </c>
      <c r="EU231">
        <v>0.12679203118669508</v>
      </c>
      <c r="EV231">
        <v>0.11043696698695721</v>
      </c>
      <c r="EW231">
        <v>6.2010090355974233E-2</v>
      </c>
      <c r="EX231">
        <v>4.3704922240681336E-2</v>
      </c>
      <c r="EY231">
        <v>4.1403238594673007E-2</v>
      </c>
      <c r="EZ231">
        <v>4.982502908754867E-2</v>
      </c>
      <c r="FA231">
        <v>4.3118238284919841E-2</v>
      </c>
      <c r="FB231">
        <v>5.1807855343649713E-2</v>
      </c>
      <c r="FC231">
        <v>5.7882514428663434E-2</v>
      </c>
      <c r="FD231">
        <v>6.6614268162855206E-2</v>
      </c>
      <c r="FE231">
        <v>6.1389448256590262E-2</v>
      </c>
      <c r="FF231">
        <v>6.4657437917338439E-2</v>
      </c>
      <c r="FG231">
        <v>0.13272984370238652</v>
      </c>
      <c r="FH231">
        <v>0.10638102362673224</v>
      </c>
      <c r="FI231">
        <v>5.8353217972397835E-2</v>
      </c>
      <c r="FJ231">
        <v>4.2452546729287118E-2</v>
      </c>
      <c r="FK231">
        <v>5.8693936690957231E-2</v>
      </c>
      <c r="FL231">
        <v>4.8762483455118778E-2</v>
      </c>
      <c r="FM231">
        <v>3.1355405498835524E-2</v>
      </c>
      <c r="FN231">
        <v>4.925455361260004E-2</v>
      </c>
      <c r="FO231">
        <v>4.6130119433140888E-2</v>
      </c>
      <c r="FP231">
        <v>7.1738227029879031E-2</v>
      </c>
      <c r="FQ231">
        <v>5.9139823668688661E-2</v>
      </c>
      <c r="FR231">
        <v>7.3972919290869965E-2</v>
      </c>
    </row>
    <row r="232" spans="1:174" x14ac:dyDescent="0.35">
      <c r="A232">
        <v>687</v>
      </c>
      <c r="B232">
        <v>0.1883589178</v>
      </c>
      <c r="C232">
        <v>0.2478598803</v>
      </c>
      <c r="D232">
        <v>0.20604535939999999</v>
      </c>
      <c r="E232">
        <v>0.2078441828</v>
      </c>
      <c r="F232">
        <v>0.2133115679</v>
      </c>
      <c r="G232">
        <v>0.18459415439999999</v>
      </c>
      <c r="H232">
        <v>0.1739688516</v>
      </c>
      <c r="I232">
        <v>0.219734177</v>
      </c>
      <c r="J232">
        <v>0.24441403149999999</v>
      </c>
      <c r="K232">
        <v>0.15158914030000001</v>
      </c>
      <c r="L232">
        <v>0.1614805758</v>
      </c>
      <c r="M232">
        <v>0.16437968610000001</v>
      </c>
      <c r="N232">
        <v>0.15847587590000001</v>
      </c>
      <c r="O232">
        <v>0.13902829589999999</v>
      </c>
      <c r="P232">
        <v>0.2016708851</v>
      </c>
      <c r="Q232">
        <v>0.37440747019999998</v>
      </c>
      <c r="R232">
        <v>0.29928651449999999</v>
      </c>
      <c r="S232">
        <v>0.27529740330000002</v>
      </c>
      <c r="T232">
        <v>0.24296292659999999</v>
      </c>
      <c r="U232">
        <v>0.22313842179999999</v>
      </c>
      <c r="V232">
        <v>0.204616785</v>
      </c>
      <c r="W232">
        <v>0.22605249290000001</v>
      </c>
      <c r="X232">
        <v>0.26245197650000002</v>
      </c>
      <c r="Y232">
        <v>0.2870202959</v>
      </c>
      <c r="Z232">
        <v>0.30887940530000002</v>
      </c>
      <c r="AB232">
        <v>459.03149968897867</v>
      </c>
      <c r="AC232">
        <v>0.1201084241070281</v>
      </c>
      <c r="AD232">
        <v>0.10989261829034884</v>
      </c>
      <c r="AE232">
        <v>0.12856821472060576</v>
      </c>
      <c r="AF232">
        <v>9.5118524560575582E-2</v>
      </c>
      <c r="AG232">
        <v>9.1999257188857653E-2</v>
      </c>
      <c r="AH232">
        <v>0.14665425772312285</v>
      </c>
      <c r="AI232">
        <v>9.8140508233710164E-2</v>
      </c>
      <c r="AJ232">
        <v>0.13716946227447352</v>
      </c>
      <c r="AK232">
        <v>0.10455918223497954</v>
      </c>
      <c r="AL232">
        <v>0.12601288425001395</v>
      </c>
      <c r="AM232">
        <v>0.1007771323060518</v>
      </c>
      <c r="AN232">
        <v>0.1317208011239627</v>
      </c>
      <c r="AO232">
        <v>9.9151129590534043E-2</v>
      </c>
      <c r="AP232">
        <v>0.10869925130111871</v>
      </c>
      <c r="AQ232">
        <v>0.13504344763869577</v>
      </c>
      <c r="AR232">
        <v>9.3922523292373786E-2</v>
      </c>
      <c r="AS232">
        <v>8.5317968032684599E-2</v>
      </c>
      <c r="AT232">
        <v>0.14418529806715072</v>
      </c>
      <c r="AU232">
        <v>0.10372327839840464</v>
      </c>
      <c r="AV232">
        <v>0.14849447687221642</v>
      </c>
      <c r="AW232">
        <v>8.8957394614797985E-2</v>
      </c>
      <c r="AX232">
        <v>0.12247288748702706</v>
      </c>
      <c r="AY232">
        <v>0.11175058667688906</v>
      </c>
      <c r="AZ232">
        <v>0.12362490721362931</v>
      </c>
      <c r="BA232">
        <v>0.11347377444936023</v>
      </c>
      <c r="BB232">
        <v>0.10416806525934569</v>
      </c>
      <c r="BC232">
        <v>0.13446664992750954</v>
      </c>
      <c r="BD232">
        <v>0.11557546543446819</v>
      </c>
      <c r="BE232">
        <v>0.12296228640947886</v>
      </c>
      <c r="BF232">
        <v>0.14767881984951051</v>
      </c>
      <c r="BG232">
        <v>0.10299350449322195</v>
      </c>
      <c r="BH232">
        <v>0.12099994439194407</v>
      </c>
      <c r="BI232">
        <v>8.91296630147798E-2</v>
      </c>
      <c r="BJ232">
        <v>0.12294947090914071</v>
      </c>
      <c r="BK232">
        <v>0.10571111865567566</v>
      </c>
      <c r="BL232">
        <v>0.1443472682628244</v>
      </c>
      <c r="BN232">
        <v>0.86218740567510987</v>
      </c>
      <c r="BO232">
        <v>0.27582033752373442</v>
      </c>
      <c r="BP232">
        <v>8.3778659008245646E-2</v>
      </c>
      <c r="BQ232">
        <v>7.8562269256781225E-2</v>
      </c>
      <c r="BR232">
        <v>8.1481804668604274E-2</v>
      </c>
      <c r="BS232">
        <v>7.2960016053872798E-2</v>
      </c>
      <c r="BT232">
        <v>6.9280467232309767E-2</v>
      </c>
      <c r="BU232">
        <v>5.8958195639357842E-2</v>
      </c>
      <c r="BV232">
        <v>8.3194868200259828E-2</v>
      </c>
      <c r="BW232">
        <v>8.434571794384281E-2</v>
      </c>
      <c r="BX232">
        <v>7.468251038818452E-2</v>
      </c>
      <c r="BY232">
        <v>0.13816126780499363</v>
      </c>
      <c r="BZ232">
        <v>1.0337751634223467</v>
      </c>
      <c r="CA232">
        <v>0.28427719108185284</v>
      </c>
      <c r="CB232">
        <v>0.10367395149699464</v>
      </c>
      <c r="CC232">
        <v>0.11765100716746231</v>
      </c>
      <c r="CD232">
        <v>0.12207679125508188</v>
      </c>
      <c r="CE232">
        <v>9.0116578855535687E-2</v>
      </c>
      <c r="CF232">
        <v>7.7127880775943777E-2</v>
      </c>
      <c r="CG232">
        <v>7.7202754322067677E-2</v>
      </c>
      <c r="CH232">
        <v>8.2832770033851061E-2</v>
      </c>
      <c r="CI232">
        <v>0.12346472973096444</v>
      </c>
      <c r="CJ232">
        <v>0.11158893382517646</v>
      </c>
      <c r="CK232">
        <v>0.12855467015930314</v>
      </c>
      <c r="CL232">
        <v>0.48192429855319469</v>
      </c>
      <c r="CM232">
        <v>0.15794647129149761</v>
      </c>
      <c r="CN232">
        <v>0.16078315984244171</v>
      </c>
      <c r="CO232">
        <v>0.18992922975624102</v>
      </c>
      <c r="CP232">
        <v>0.17895195991058557</v>
      </c>
      <c r="CQ232">
        <v>0.16991508166252692</v>
      </c>
      <c r="CR232">
        <v>0.17265249963005841</v>
      </c>
      <c r="CS232">
        <v>0.15804349061763293</v>
      </c>
      <c r="CT232">
        <v>0.18237409688691877</v>
      </c>
      <c r="CU232">
        <v>0.17643545729241922</v>
      </c>
      <c r="CV232">
        <v>0.17554374632111833</v>
      </c>
      <c r="CW232">
        <v>0.19740282656888114</v>
      </c>
      <c r="CY232">
        <v>0.28016939211892311</v>
      </c>
      <c r="CZ232">
        <v>0.23346273701421205</v>
      </c>
      <c r="DA232">
        <v>0.17775773258819152</v>
      </c>
      <c r="DB232">
        <v>0.18377365996685252</v>
      </c>
      <c r="DC232">
        <v>0.18915630063005867</v>
      </c>
      <c r="DD232">
        <v>0.17752852859092233</v>
      </c>
      <c r="DE232">
        <v>0.1729239971155872</v>
      </c>
      <c r="DF232">
        <v>0.19540824627444905</v>
      </c>
      <c r="DG232">
        <v>0.19464214260506349</v>
      </c>
      <c r="DH232">
        <v>0.19348924444011945</v>
      </c>
      <c r="DI232">
        <v>0.20410469685192198</v>
      </c>
      <c r="DJ232">
        <v>0.199160436158068</v>
      </c>
      <c r="DK232">
        <v>0.28286044854108605</v>
      </c>
      <c r="DL232">
        <v>0.23042418927428915</v>
      </c>
      <c r="DM232">
        <v>0.18649838723781453</v>
      </c>
      <c r="DN232">
        <v>0.16962707357172796</v>
      </c>
      <c r="DO232">
        <v>0.18738785641321085</v>
      </c>
      <c r="DP232">
        <v>0.1730717651604691</v>
      </c>
      <c r="DQ232">
        <v>0.18039593672757573</v>
      </c>
      <c r="DR232">
        <v>0.16695754674381588</v>
      </c>
      <c r="DS232">
        <v>0.18629743984165723</v>
      </c>
      <c r="DT232">
        <v>0.18857256113507589</v>
      </c>
      <c r="DU232">
        <v>0.21198553922503111</v>
      </c>
      <c r="DV232">
        <v>0.2113435905405554</v>
      </c>
      <c r="DW232">
        <v>0.26818247370312198</v>
      </c>
      <c r="DX232">
        <v>0.23045207685548813</v>
      </c>
      <c r="DY232">
        <v>0.17703699357599609</v>
      </c>
      <c r="DZ232">
        <v>0.17320366687632496</v>
      </c>
      <c r="EA232">
        <v>0.1893930330590638</v>
      </c>
      <c r="EB232">
        <v>0.16436935151337853</v>
      </c>
      <c r="EC232">
        <v>0.16699080177992678</v>
      </c>
      <c r="ED232">
        <v>0.16963683106107741</v>
      </c>
      <c r="EE232">
        <v>0.18348761377646911</v>
      </c>
      <c r="EF232">
        <v>0.19479527117474166</v>
      </c>
      <c r="EG232">
        <v>0.19180125639026407</v>
      </c>
      <c r="EH232">
        <v>0.20709453184054982</v>
      </c>
      <c r="EI232">
        <v>0.13002991965154789</v>
      </c>
      <c r="EJ232">
        <v>0.11562482871575668</v>
      </c>
      <c r="EK232">
        <v>4.1344214903550031E-2</v>
      </c>
      <c r="EL232">
        <v>5.6603996931242156E-2</v>
      </c>
      <c r="EM232">
        <v>5.6497321452074603E-2</v>
      </c>
      <c r="EN232">
        <v>7.2336858118840816E-2</v>
      </c>
      <c r="EO232">
        <v>5.1473467477901762E-2</v>
      </c>
      <c r="EP232">
        <v>5.6846377198192841E-2</v>
      </c>
      <c r="EQ232">
        <v>5.6638742660956969E-2</v>
      </c>
      <c r="ER232">
        <v>8.0013000037108192E-2</v>
      </c>
      <c r="ES232">
        <v>6.3594765170994133E-2</v>
      </c>
      <c r="ET232">
        <v>6.5840526251343665E-2</v>
      </c>
      <c r="EU232">
        <v>0.12684609345813683</v>
      </c>
      <c r="EV232">
        <v>0.11054292254514897</v>
      </c>
      <c r="EW232">
        <v>6.2358927344778853E-2</v>
      </c>
      <c r="EX232">
        <v>4.426596070088621E-2</v>
      </c>
      <c r="EY232">
        <v>4.1995382215285877E-2</v>
      </c>
      <c r="EZ232">
        <v>5.0319774428373563E-2</v>
      </c>
      <c r="FA232">
        <v>4.3783536146784707E-2</v>
      </c>
      <c r="FB232">
        <v>5.2217045179150927E-2</v>
      </c>
      <c r="FC232">
        <v>5.8627884926662904E-2</v>
      </c>
      <c r="FD232">
        <v>6.7202246828380371E-2</v>
      </c>
      <c r="FE232">
        <v>6.2094917717533803E-2</v>
      </c>
      <c r="FF232">
        <v>6.5160611526121195E-2</v>
      </c>
      <c r="FG232">
        <v>0.13275875920351762</v>
      </c>
      <c r="FH232">
        <v>0.10634131171621072</v>
      </c>
      <c r="FI232">
        <v>5.8769220946223506E-2</v>
      </c>
      <c r="FJ232">
        <v>4.3143534755785959E-2</v>
      </c>
      <c r="FK232">
        <v>5.9444450155932221E-2</v>
      </c>
      <c r="FL232">
        <v>4.9188270265347077E-2</v>
      </c>
      <c r="FM232">
        <v>3.2065092210622488E-2</v>
      </c>
      <c r="FN232">
        <v>4.9751908893162285E-2</v>
      </c>
      <c r="FO232">
        <v>4.675027773831985E-2</v>
      </c>
      <c r="FP232">
        <v>7.2378736046893558E-2</v>
      </c>
      <c r="FQ232">
        <v>5.9792055615023119E-2</v>
      </c>
      <c r="FR232">
        <v>7.4498362983920943E-2</v>
      </c>
    </row>
    <row r="233" spans="1:174" x14ac:dyDescent="0.35">
      <c r="A233">
        <v>686</v>
      </c>
      <c r="B233">
        <v>0.18762777750000001</v>
      </c>
      <c r="C233">
        <v>0.2471008599</v>
      </c>
      <c r="D233">
        <v>0.20711988210000001</v>
      </c>
      <c r="E233">
        <v>0.20926934480000001</v>
      </c>
      <c r="F233">
        <v>0.21469157929999999</v>
      </c>
      <c r="G233">
        <v>0.1857781261</v>
      </c>
      <c r="H233">
        <v>0.1749735177</v>
      </c>
      <c r="I233">
        <v>0.21828565</v>
      </c>
      <c r="J233">
        <v>0.2432956845</v>
      </c>
      <c r="K233">
        <v>0.15268395840000001</v>
      </c>
      <c r="L233">
        <v>0.16301953790000001</v>
      </c>
      <c r="M233">
        <v>0.16616167130000001</v>
      </c>
      <c r="N233">
        <v>0.1599023044</v>
      </c>
      <c r="O233">
        <v>0.14007821679999999</v>
      </c>
      <c r="P233">
        <v>0.19999551769999999</v>
      </c>
      <c r="Q233">
        <v>0.37495070699999999</v>
      </c>
      <c r="R233">
        <v>0.30150803920000002</v>
      </c>
      <c r="S233">
        <v>0.27623665330000002</v>
      </c>
      <c r="T233">
        <v>0.24474139510000001</v>
      </c>
      <c r="U233">
        <v>0.22311207650000001</v>
      </c>
      <c r="V233">
        <v>0.20395019650000001</v>
      </c>
      <c r="W233">
        <v>0.22587874529999999</v>
      </c>
      <c r="X233">
        <v>0.26138910650000002</v>
      </c>
      <c r="Y233">
        <v>0.28602203729999998</v>
      </c>
      <c r="Z233">
        <v>0.30816000700000001</v>
      </c>
      <c r="AB233">
        <v>459.61812684550409</v>
      </c>
      <c r="AC233">
        <v>0.12024336967283528</v>
      </c>
      <c r="AD233">
        <v>0.10967382230327578</v>
      </c>
      <c r="AE233">
        <v>0.12892397551012949</v>
      </c>
      <c r="AF233">
        <v>9.5263881423865285E-2</v>
      </c>
      <c r="AG233">
        <v>9.2423484631164093E-2</v>
      </c>
      <c r="AH233">
        <v>0.14725236789984586</v>
      </c>
      <c r="AI233">
        <v>9.8207849503861563E-2</v>
      </c>
      <c r="AJ233">
        <v>0.13753254069067497</v>
      </c>
      <c r="AK233">
        <v>0.10477249540279819</v>
      </c>
      <c r="AL233">
        <v>0.12615637630688661</v>
      </c>
      <c r="AM233">
        <v>0.10104032990720184</v>
      </c>
      <c r="AN233">
        <v>0.13214422106262796</v>
      </c>
      <c r="AO233">
        <v>9.9427617075016475E-2</v>
      </c>
      <c r="AP233">
        <v>0.10885910242564564</v>
      </c>
      <c r="AQ233">
        <v>0.13525854162845463</v>
      </c>
      <c r="AR233">
        <v>9.4342434780679246E-2</v>
      </c>
      <c r="AS233">
        <v>8.5599477174308422E-2</v>
      </c>
      <c r="AT233">
        <v>0.14447841806064074</v>
      </c>
      <c r="AU233">
        <v>0.10383159969467924</v>
      </c>
      <c r="AV233">
        <v>0.14890068089185446</v>
      </c>
      <c r="AW233">
        <v>8.9128771946022797E-2</v>
      </c>
      <c r="AX233">
        <v>0.12256503713236379</v>
      </c>
      <c r="AY233">
        <v>0.11203072854664486</v>
      </c>
      <c r="AZ233">
        <v>0.12395761616857826</v>
      </c>
      <c r="BA233">
        <v>0.11369562043076252</v>
      </c>
      <c r="BB233">
        <v>0.10436247356797863</v>
      </c>
      <c r="BC233">
        <v>0.13470731406646855</v>
      </c>
      <c r="BD233">
        <v>0.11590300408346435</v>
      </c>
      <c r="BE233">
        <v>0.12306689532786089</v>
      </c>
      <c r="BF233">
        <v>0.14822481072911398</v>
      </c>
      <c r="BG233">
        <v>0.10295268251850727</v>
      </c>
      <c r="BH233">
        <v>0.1212855380017378</v>
      </c>
      <c r="BI233">
        <v>8.9202316883726249E-2</v>
      </c>
      <c r="BJ233">
        <v>0.12320199884289548</v>
      </c>
      <c r="BK233">
        <v>0.10594843833249136</v>
      </c>
      <c r="BL233">
        <v>0.14477960555010397</v>
      </c>
      <c r="BN233">
        <v>0.86133506580898833</v>
      </c>
      <c r="BO233">
        <v>0.27524525183064302</v>
      </c>
      <c r="BP233">
        <v>8.4225693796230933E-2</v>
      </c>
      <c r="BQ233">
        <v>7.8876722270894567E-2</v>
      </c>
      <c r="BR233">
        <v>8.1673448896756318E-2</v>
      </c>
      <c r="BS233">
        <v>7.3562782693753506E-2</v>
      </c>
      <c r="BT233">
        <v>6.9569690061660694E-2</v>
      </c>
      <c r="BU233">
        <v>5.9336956689111271E-2</v>
      </c>
      <c r="BV233">
        <v>8.3564652088774199E-2</v>
      </c>
      <c r="BW233">
        <v>8.4904902838928209E-2</v>
      </c>
      <c r="BX233">
        <v>7.5156012694932092E-2</v>
      </c>
      <c r="BY233">
        <v>0.13899119218600028</v>
      </c>
      <c r="BZ233">
        <v>1.0333014712511206</v>
      </c>
      <c r="CA233">
        <v>0.28400170780630946</v>
      </c>
      <c r="CB233">
        <v>0.10384781824577256</v>
      </c>
      <c r="CC233">
        <v>0.11799926213320004</v>
      </c>
      <c r="CD233">
        <v>0.12241915127251116</v>
      </c>
      <c r="CE233">
        <v>9.0668193292478147E-2</v>
      </c>
      <c r="CF233">
        <v>7.7539357368336961E-2</v>
      </c>
      <c r="CG233">
        <v>7.7806073079276283E-2</v>
      </c>
      <c r="CH233">
        <v>8.3524396587206187E-2</v>
      </c>
      <c r="CI233">
        <v>0.12422505507992981</v>
      </c>
      <c r="CJ233">
        <v>0.11233199478110423</v>
      </c>
      <c r="CK233">
        <v>0.12959138900809949</v>
      </c>
      <c r="CL233">
        <v>0.48319594798750148</v>
      </c>
      <c r="CM233">
        <v>0.15856563523283237</v>
      </c>
      <c r="CN233">
        <v>0.1618343692051718</v>
      </c>
      <c r="CO233">
        <v>0.1914315555126323</v>
      </c>
      <c r="CP233">
        <v>0.18039247000287587</v>
      </c>
      <c r="CQ233">
        <v>0.17157616444681542</v>
      </c>
      <c r="CR233">
        <v>0.17414036809470182</v>
      </c>
      <c r="CS233">
        <v>0.15962667863052402</v>
      </c>
      <c r="CT233">
        <v>0.18399146220744561</v>
      </c>
      <c r="CU233">
        <v>0.17820526413016241</v>
      </c>
      <c r="CV233">
        <v>0.17736242797139642</v>
      </c>
      <c r="CW233">
        <v>0.19940313419022757</v>
      </c>
      <c r="CY233">
        <v>0.28096558218870926</v>
      </c>
      <c r="CZ233">
        <v>0.23428259221914011</v>
      </c>
      <c r="DA233">
        <v>0.17902904286063742</v>
      </c>
      <c r="DB233">
        <v>0.18502635717098773</v>
      </c>
      <c r="DC233">
        <v>0.19043104255057447</v>
      </c>
      <c r="DD233">
        <v>0.17882372824437542</v>
      </c>
      <c r="DE233">
        <v>0.17428372748543841</v>
      </c>
      <c r="DF233">
        <v>0.19679465572705229</v>
      </c>
      <c r="DG233">
        <v>0.19626597863246931</v>
      </c>
      <c r="DH233">
        <v>0.19483242250158253</v>
      </c>
      <c r="DI233">
        <v>0.20581439168131074</v>
      </c>
      <c r="DJ233">
        <v>0.20069110865837303</v>
      </c>
      <c r="DK233">
        <v>0.28364193606151061</v>
      </c>
      <c r="DL233">
        <v>0.23124973141706739</v>
      </c>
      <c r="DM233">
        <v>0.1878600639225588</v>
      </c>
      <c r="DN233">
        <v>0.17092559746412175</v>
      </c>
      <c r="DO233">
        <v>0.18872586662459137</v>
      </c>
      <c r="DP233">
        <v>0.17433992169766718</v>
      </c>
      <c r="DQ233">
        <v>0.1819638164946501</v>
      </c>
      <c r="DR233">
        <v>0.16850100247186339</v>
      </c>
      <c r="DS233">
        <v>0.18781682522524668</v>
      </c>
      <c r="DT233">
        <v>0.18995713322547994</v>
      </c>
      <c r="DU233">
        <v>0.21374635257112676</v>
      </c>
      <c r="DV233">
        <v>0.2128431358359843</v>
      </c>
      <c r="DW233">
        <v>0.26898521626980249</v>
      </c>
      <c r="DX233">
        <v>0.23130708243651618</v>
      </c>
      <c r="DY233">
        <v>0.17840556210687819</v>
      </c>
      <c r="DZ233">
        <v>0.17459749525599089</v>
      </c>
      <c r="EA233">
        <v>0.19063802033309432</v>
      </c>
      <c r="EB233">
        <v>0.16570483687869483</v>
      </c>
      <c r="EC233">
        <v>0.16846189518289795</v>
      </c>
      <c r="ED233">
        <v>0.17079336603642367</v>
      </c>
      <c r="EE233">
        <v>0.1849771875306285</v>
      </c>
      <c r="EF233">
        <v>0.19609093268038061</v>
      </c>
      <c r="EG233">
        <v>0.19365382792434843</v>
      </c>
      <c r="EH233">
        <v>0.20853702274177069</v>
      </c>
      <c r="EI233">
        <v>0.13006325479597328</v>
      </c>
      <c r="EJ233">
        <v>0.11575744967224852</v>
      </c>
      <c r="EK233">
        <v>4.1744657411875351E-2</v>
      </c>
      <c r="EL233">
        <v>5.70267305658584E-2</v>
      </c>
      <c r="EM233">
        <v>5.6957469733387028E-2</v>
      </c>
      <c r="EN233">
        <v>7.2724711947750556E-2</v>
      </c>
      <c r="EO233">
        <v>5.2081006676008887E-2</v>
      </c>
      <c r="EP233">
        <v>5.7248087938912784E-2</v>
      </c>
      <c r="EQ233">
        <v>5.7186726826331517E-2</v>
      </c>
      <c r="ER233">
        <v>8.0506866256686391E-2</v>
      </c>
      <c r="ES233">
        <v>6.4437302128213914E-2</v>
      </c>
      <c r="ET233">
        <v>6.646401201968806E-2</v>
      </c>
      <c r="EU233">
        <v>0.12693802679518834</v>
      </c>
      <c r="EV233">
        <v>0.11065846862763688</v>
      </c>
      <c r="EW233">
        <v>6.2972683297753407E-2</v>
      </c>
      <c r="EX233">
        <v>4.4615534894458395E-2</v>
      </c>
      <c r="EY233">
        <v>4.2446810695685018E-2</v>
      </c>
      <c r="EZ233">
        <v>5.0734587184687645E-2</v>
      </c>
      <c r="FA233">
        <v>4.4576812229522846E-2</v>
      </c>
      <c r="FB233">
        <v>5.2633010244179886E-2</v>
      </c>
      <c r="FC233">
        <v>5.9172778886331101E-2</v>
      </c>
      <c r="FD233">
        <v>6.7632988426824428E-2</v>
      </c>
      <c r="FE233">
        <v>6.2863760107111546E-2</v>
      </c>
      <c r="FF233">
        <v>6.5578770398763322E-2</v>
      </c>
      <c r="FG233">
        <v>0.13284879513840769</v>
      </c>
      <c r="FH233">
        <v>0.10634389522898875</v>
      </c>
      <c r="FI233">
        <v>5.9326659224048221E-2</v>
      </c>
      <c r="FJ233">
        <v>4.3536543167577282E-2</v>
      </c>
      <c r="FK233">
        <v>6.0015335916456726E-2</v>
      </c>
      <c r="FL233">
        <v>4.9526251711880985E-2</v>
      </c>
      <c r="FM233">
        <v>3.2687972934885422E-2</v>
      </c>
      <c r="FN233">
        <v>5.0305478819111231E-2</v>
      </c>
      <c r="FO233">
        <v>4.7251078070223294E-2</v>
      </c>
      <c r="FP233">
        <v>7.2850293601413693E-2</v>
      </c>
      <c r="FQ233">
        <v>6.0551989783267882E-2</v>
      </c>
      <c r="FR233">
        <v>7.4860891455129697E-2</v>
      </c>
    </row>
    <row r="234" spans="1:174" x14ac:dyDescent="0.35">
      <c r="A234">
        <v>685</v>
      </c>
      <c r="B234">
        <v>0.18613068760000001</v>
      </c>
      <c r="C234">
        <v>0.24595724050000001</v>
      </c>
      <c r="D234">
        <v>0.20841524</v>
      </c>
      <c r="E234">
        <v>0.21079614760000001</v>
      </c>
      <c r="F234">
        <v>0.21599154170000001</v>
      </c>
      <c r="G234">
        <v>0.1872163117</v>
      </c>
      <c r="H234">
        <v>0.17640607059999999</v>
      </c>
      <c r="I234">
        <v>0.21713683010000001</v>
      </c>
      <c r="J234">
        <v>0.24345467979999999</v>
      </c>
      <c r="K234">
        <v>0.15389601889999999</v>
      </c>
      <c r="L234">
        <v>0.16401620210000001</v>
      </c>
      <c r="M234">
        <v>0.16690509019999999</v>
      </c>
      <c r="N234">
        <v>0.1607778221</v>
      </c>
      <c r="O234">
        <v>0.1411474794</v>
      </c>
      <c r="P234">
        <v>0.19897246360000001</v>
      </c>
      <c r="Q234">
        <v>0.3754101098</v>
      </c>
      <c r="R234">
        <v>0.30281946059999998</v>
      </c>
      <c r="S234">
        <v>0.27785417439999999</v>
      </c>
      <c r="T234">
        <v>0.246344015</v>
      </c>
      <c r="U234">
        <v>0.22270770370000001</v>
      </c>
      <c r="V234">
        <v>0.2034248561</v>
      </c>
      <c r="W234">
        <v>0.225299105</v>
      </c>
      <c r="X234">
        <v>0.26034131649999998</v>
      </c>
      <c r="Y234">
        <v>0.2856937349</v>
      </c>
      <c r="Z234">
        <v>0.30713632699999999</v>
      </c>
      <c r="AB234">
        <v>460.20471965617838</v>
      </c>
      <c r="AC234">
        <v>0.12039011166975382</v>
      </c>
      <c r="AD234">
        <v>0.10949571174626192</v>
      </c>
      <c r="AE234">
        <v>0.12926519327196903</v>
      </c>
      <c r="AF234">
        <v>9.5319952871928446E-2</v>
      </c>
      <c r="AG234">
        <v>9.2980558745026656E-2</v>
      </c>
      <c r="AH234">
        <v>0.14761308197216452</v>
      </c>
      <c r="AI234">
        <v>9.8438667698642054E-2</v>
      </c>
      <c r="AJ234">
        <v>0.13780670395389946</v>
      </c>
      <c r="AK234">
        <v>0.10517214712431097</v>
      </c>
      <c r="AL234">
        <v>0.12661851748148875</v>
      </c>
      <c r="AM234">
        <v>0.10133061971317443</v>
      </c>
      <c r="AN234">
        <v>0.13253427144705929</v>
      </c>
      <c r="AO234">
        <v>9.9740235446999892E-2</v>
      </c>
      <c r="AP234">
        <v>0.10908048506896226</v>
      </c>
      <c r="AQ234">
        <v>0.13539624526918578</v>
      </c>
      <c r="AR234">
        <v>9.4705777459544144E-2</v>
      </c>
      <c r="AS234">
        <v>8.6071837533222825E-2</v>
      </c>
      <c r="AT234">
        <v>0.14466170283330435</v>
      </c>
      <c r="AU234">
        <v>0.10409087849539148</v>
      </c>
      <c r="AV234">
        <v>0.14917717879978148</v>
      </c>
      <c r="AW234">
        <v>8.9570351574098719E-2</v>
      </c>
      <c r="AX234">
        <v>0.12294329494364693</v>
      </c>
      <c r="AY234">
        <v>0.11243431819684423</v>
      </c>
      <c r="AZ234">
        <v>0.1240456392164945</v>
      </c>
      <c r="BA234">
        <v>0.11374503924055555</v>
      </c>
      <c r="BB234">
        <v>0.10452020207306861</v>
      </c>
      <c r="BC234">
        <v>0.13491852689798367</v>
      </c>
      <c r="BD234">
        <v>0.11601752629426107</v>
      </c>
      <c r="BE234">
        <v>0.12339536910251864</v>
      </c>
      <c r="BF234">
        <v>0.14865222695652597</v>
      </c>
      <c r="BG234">
        <v>0.10314694119380786</v>
      </c>
      <c r="BH234">
        <v>0.12164698259267266</v>
      </c>
      <c r="BI234">
        <v>8.956443689387919E-2</v>
      </c>
      <c r="BJ234">
        <v>0.1237931988460737</v>
      </c>
      <c r="BK234">
        <v>0.10612558226224147</v>
      </c>
      <c r="BL234">
        <v>0.14507841389916795</v>
      </c>
      <c r="BN234">
        <v>0.86042388696476468</v>
      </c>
      <c r="BO234">
        <v>0.27479397775788456</v>
      </c>
      <c r="BP234">
        <v>8.453117455864094E-2</v>
      </c>
      <c r="BQ234">
        <v>7.9321252296781219E-2</v>
      </c>
      <c r="BR234">
        <v>8.1937924264707751E-2</v>
      </c>
      <c r="BS234">
        <v>7.4250933367663821E-2</v>
      </c>
      <c r="BT234">
        <v>6.9805578688971803E-2</v>
      </c>
      <c r="BU234">
        <v>5.9655620781857412E-2</v>
      </c>
      <c r="BV234">
        <v>8.3838189391341744E-2</v>
      </c>
      <c r="BW234">
        <v>8.5262596982043401E-2</v>
      </c>
      <c r="BX234">
        <v>7.5725123748628359E-2</v>
      </c>
      <c r="BY234">
        <v>0.13970866366646245</v>
      </c>
      <c r="BZ234">
        <v>1.0329526006391898</v>
      </c>
      <c r="CA234">
        <v>0.283692704632584</v>
      </c>
      <c r="CB234">
        <v>0.1041261638310236</v>
      </c>
      <c r="CC234">
        <v>0.11841173937386025</v>
      </c>
      <c r="CD234">
        <v>0.12279862697598394</v>
      </c>
      <c r="CE234">
        <v>9.1287988232254452E-2</v>
      </c>
      <c r="CF234">
        <v>7.8155990668515904E-2</v>
      </c>
      <c r="CG234">
        <v>7.8391659825826396E-2</v>
      </c>
      <c r="CH234">
        <v>8.3986924533802146E-2</v>
      </c>
      <c r="CI234">
        <v>0.12495700207597944</v>
      </c>
      <c r="CJ234">
        <v>0.11310325817161042</v>
      </c>
      <c r="CK234">
        <v>0.13047699752691991</v>
      </c>
      <c r="CL234">
        <v>0.4844053857197681</v>
      </c>
      <c r="CM234">
        <v>0.15920898094589003</v>
      </c>
      <c r="CN234">
        <v>0.16276126449883621</v>
      </c>
      <c r="CO234">
        <v>0.19266722461702757</v>
      </c>
      <c r="CP234">
        <v>0.18182860083384758</v>
      </c>
      <c r="CQ234">
        <v>0.17330181607117265</v>
      </c>
      <c r="CR234">
        <v>0.1756273819122694</v>
      </c>
      <c r="CS234">
        <v>0.16137938755389894</v>
      </c>
      <c r="CT234">
        <v>0.18539435396158602</v>
      </c>
      <c r="CU234">
        <v>0.1799983995489311</v>
      </c>
      <c r="CV234">
        <v>0.17922958883344484</v>
      </c>
      <c r="CW234">
        <v>0.20109644055082232</v>
      </c>
      <c r="CY234">
        <v>0.28191570088277584</v>
      </c>
      <c r="CZ234">
        <v>0.23492054618188868</v>
      </c>
      <c r="DA234">
        <v>0.18034589770053119</v>
      </c>
      <c r="DB234">
        <v>0.18645603967848517</v>
      </c>
      <c r="DC234">
        <v>0.19159126067295737</v>
      </c>
      <c r="DD234">
        <v>0.18025385029685734</v>
      </c>
      <c r="DE234">
        <v>0.17541734544992377</v>
      </c>
      <c r="DF234">
        <v>0.19806389847957698</v>
      </c>
      <c r="DG234">
        <v>0.197795014518613</v>
      </c>
      <c r="DH234">
        <v>0.1962104311279993</v>
      </c>
      <c r="DI234">
        <v>0.20735644536004505</v>
      </c>
      <c r="DJ234">
        <v>0.20224560190142726</v>
      </c>
      <c r="DK234">
        <v>0.28466376585795422</v>
      </c>
      <c r="DL234">
        <v>0.23181880891157067</v>
      </c>
      <c r="DM234">
        <v>0.18925807279125817</v>
      </c>
      <c r="DN234">
        <v>0.17218547773454229</v>
      </c>
      <c r="DO234">
        <v>0.18995747248605668</v>
      </c>
      <c r="DP234">
        <v>0.17577245417932161</v>
      </c>
      <c r="DQ234">
        <v>0.18331224010171462</v>
      </c>
      <c r="DR234">
        <v>0.16998383818548285</v>
      </c>
      <c r="DS234">
        <v>0.18925824528238522</v>
      </c>
      <c r="DT234">
        <v>0.19128358569500079</v>
      </c>
      <c r="DU234">
        <v>0.2153648648341363</v>
      </c>
      <c r="DV234">
        <v>0.21430894230941885</v>
      </c>
      <c r="DW234">
        <v>0.26981758041456205</v>
      </c>
      <c r="DX234">
        <v>0.2319953505809311</v>
      </c>
      <c r="DY234">
        <v>0.17987841134229973</v>
      </c>
      <c r="DZ234">
        <v>0.17594098212575737</v>
      </c>
      <c r="EA234">
        <v>0.19180584794575728</v>
      </c>
      <c r="EB234">
        <v>0.16718155945920252</v>
      </c>
      <c r="EC234">
        <v>0.16977349043899198</v>
      </c>
      <c r="ED234">
        <v>0.1718749065522045</v>
      </c>
      <c r="EE234">
        <v>0.18641923673071939</v>
      </c>
      <c r="EF234">
        <v>0.19734162711544381</v>
      </c>
      <c r="EG234">
        <v>0.19532074193249921</v>
      </c>
      <c r="EH234">
        <v>0.20998559215988508</v>
      </c>
      <c r="EI234">
        <v>0.13005733202086669</v>
      </c>
      <c r="EJ234">
        <v>0.11576476889383834</v>
      </c>
      <c r="EK234">
        <v>4.2383245013503892E-2</v>
      </c>
      <c r="EL234">
        <v>5.7569577469763163E-2</v>
      </c>
      <c r="EM234">
        <v>5.7151390483729442E-2</v>
      </c>
      <c r="EN234">
        <v>7.3177208442805744E-2</v>
      </c>
      <c r="EO234">
        <v>5.2477776650998613E-2</v>
      </c>
      <c r="EP234">
        <v>5.7503442878240371E-2</v>
      </c>
      <c r="EQ234">
        <v>5.7732118733531464E-2</v>
      </c>
      <c r="ER234">
        <v>8.0945446325762449E-2</v>
      </c>
      <c r="ES234">
        <v>6.5235821517843059E-2</v>
      </c>
      <c r="ET234">
        <v>6.7400008859280366E-2</v>
      </c>
      <c r="EU234">
        <v>0.1269682255065937</v>
      </c>
      <c r="EV234">
        <v>0.11064309689638339</v>
      </c>
      <c r="EW234">
        <v>6.3663954325426916E-2</v>
      </c>
      <c r="EX234">
        <v>4.4992160920607219E-2</v>
      </c>
      <c r="EY234">
        <v>4.2762718603638478E-2</v>
      </c>
      <c r="EZ234">
        <v>5.1204432996863752E-2</v>
      </c>
      <c r="FA234">
        <v>4.5118291324043311E-2</v>
      </c>
      <c r="FB234">
        <v>5.2979050456592423E-2</v>
      </c>
      <c r="FC234">
        <v>5.9619172388977584E-2</v>
      </c>
      <c r="FD234">
        <v>6.7954836583760031E-2</v>
      </c>
      <c r="FE234">
        <v>6.354739559909342E-2</v>
      </c>
      <c r="FF234">
        <v>6.6484548142406397E-2</v>
      </c>
      <c r="FG234">
        <v>0.13288306257847296</v>
      </c>
      <c r="FH234">
        <v>0.10620463679425383</v>
      </c>
      <c r="FI234">
        <v>5.9982534500798809E-2</v>
      </c>
      <c r="FJ234">
        <v>4.4023477983569821E-2</v>
      </c>
      <c r="FK234">
        <v>6.0315804632223004E-2</v>
      </c>
      <c r="FL234">
        <v>4.9885572054806697E-2</v>
      </c>
      <c r="FM234">
        <v>3.3088954943632405E-2</v>
      </c>
      <c r="FN234">
        <v>5.0701990006038145E-2</v>
      </c>
      <c r="FO234">
        <v>4.7639856251364583E-2</v>
      </c>
      <c r="FP234">
        <v>7.3247213640936018E-2</v>
      </c>
      <c r="FQ234">
        <v>6.1212918008496778E-2</v>
      </c>
      <c r="FR234">
        <v>7.5637840103699519E-2</v>
      </c>
    </row>
    <row r="235" spans="1:174" x14ac:dyDescent="0.35">
      <c r="A235">
        <v>684</v>
      </c>
      <c r="B235">
        <v>0.18519049879999999</v>
      </c>
      <c r="C235">
        <v>0.2451580018</v>
      </c>
      <c r="D235">
        <v>0.20900517699999999</v>
      </c>
      <c r="E235">
        <v>0.21184451879999999</v>
      </c>
      <c r="F235">
        <v>0.21714997289999999</v>
      </c>
      <c r="G235">
        <v>0.18846698109999999</v>
      </c>
      <c r="H235">
        <v>0.17760190370000001</v>
      </c>
      <c r="I235">
        <v>0.2164476961</v>
      </c>
      <c r="J235">
        <v>0.24227985739999999</v>
      </c>
      <c r="K235">
        <v>0.15424130859999999</v>
      </c>
      <c r="L235">
        <v>0.16488440330000001</v>
      </c>
      <c r="M235">
        <v>0.167766735</v>
      </c>
      <c r="N235">
        <v>0.16163994370000001</v>
      </c>
      <c r="O235">
        <v>0.1422112733</v>
      </c>
      <c r="P235">
        <v>0.19756016139999999</v>
      </c>
      <c r="Q235">
        <v>0.375613749</v>
      </c>
      <c r="R235">
        <v>0.30449247359999998</v>
      </c>
      <c r="S235">
        <v>0.27937820549999998</v>
      </c>
      <c r="T235">
        <v>0.2481713891</v>
      </c>
      <c r="U235">
        <v>0.2227015644</v>
      </c>
      <c r="V235">
        <v>0.20385213199999999</v>
      </c>
      <c r="W235">
        <v>0.22465701399999999</v>
      </c>
      <c r="X235">
        <v>0.26006600260000001</v>
      </c>
      <c r="Y235">
        <v>0.28471586110000002</v>
      </c>
      <c r="Z235">
        <v>0.30614286660000001</v>
      </c>
      <c r="AB235">
        <v>460.79127810999017</v>
      </c>
      <c r="AC235">
        <v>0.12036148468242398</v>
      </c>
      <c r="AD235">
        <v>0.10939087091424413</v>
      </c>
      <c r="AE235">
        <v>0.12974726192496672</v>
      </c>
      <c r="AF235">
        <v>9.5513122081518118E-2</v>
      </c>
      <c r="AG235">
        <v>9.3617056756306619E-2</v>
      </c>
      <c r="AH235">
        <v>0.14769125676623854</v>
      </c>
      <c r="AI235">
        <v>9.8686488154583266E-2</v>
      </c>
      <c r="AJ235">
        <v>0.13832180285562337</v>
      </c>
      <c r="AK235">
        <v>0.1055484935637641</v>
      </c>
      <c r="AL235">
        <v>0.12696161023410024</v>
      </c>
      <c r="AM235">
        <v>0.10160046680470843</v>
      </c>
      <c r="AN235">
        <v>0.13285264562262983</v>
      </c>
      <c r="AO235">
        <v>9.9988831892727614E-2</v>
      </c>
      <c r="AP235">
        <v>0.10933627810100487</v>
      </c>
      <c r="AQ235">
        <v>0.13593439066021815</v>
      </c>
      <c r="AR235">
        <v>9.511851857386211E-2</v>
      </c>
      <c r="AS235">
        <v>8.657316680164015E-2</v>
      </c>
      <c r="AT235">
        <v>0.14471548414242807</v>
      </c>
      <c r="AU235">
        <v>0.10425746234337524</v>
      </c>
      <c r="AV235">
        <v>0.14974442019346026</v>
      </c>
      <c r="AW235">
        <v>8.9993147714852881E-2</v>
      </c>
      <c r="AX235">
        <v>0.12338932054085362</v>
      </c>
      <c r="AY235">
        <v>0.11268083524477018</v>
      </c>
      <c r="AZ235">
        <v>0.12425322084144136</v>
      </c>
      <c r="BA235">
        <v>0.11396063176319407</v>
      </c>
      <c r="BB235">
        <v>0.10461184781747609</v>
      </c>
      <c r="BC235">
        <v>0.13538897031795941</v>
      </c>
      <c r="BD235">
        <v>0.11608893636765118</v>
      </c>
      <c r="BE235">
        <v>0.12380945543793412</v>
      </c>
      <c r="BF235">
        <v>0.14879843063132181</v>
      </c>
      <c r="BG235">
        <v>0.10337723737679667</v>
      </c>
      <c r="BH235">
        <v>0.1223028853388537</v>
      </c>
      <c r="BI235">
        <v>8.9981683456022046E-2</v>
      </c>
      <c r="BJ235">
        <v>0.12452167786710409</v>
      </c>
      <c r="BK235">
        <v>0.10617801644416323</v>
      </c>
      <c r="BL235">
        <v>0.14547085970971493</v>
      </c>
      <c r="BN235">
        <v>0.85945420289861252</v>
      </c>
      <c r="BO235">
        <v>0.27421136937760787</v>
      </c>
      <c r="BP235">
        <v>8.4863040811819598E-2</v>
      </c>
      <c r="BQ235">
        <v>7.9651679423400096E-2</v>
      </c>
      <c r="BR235">
        <v>8.2088138925575302E-2</v>
      </c>
      <c r="BS235">
        <v>7.4578176664079093E-2</v>
      </c>
      <c r="BT235">
        <v>6.9872863273973226E-2</v>
      </c>
      <c r="BU235">
        <v>5.9709777150265812E-2</v>
      </c>
      <c r="BV235">
        <v>8.4029365155271166E-2</v>
      </c>
      <c r="BW235">
        <v>8.546810077868211E-2</v>
      </c>
      <c r="BX235">
        <v>7.6301796577001951E-2</v>
      </c>
      <c r="BY235">
        <v>0.14043798659030624</v>
      </c>
      <c r="BZ235">
        <v>1.0327029727777475</v>
      </c>
      <c r="CA235">
        <v>0.28340205616095776</v>
      </c>
      <c r="CB235">
        <v>0.1042039783511173</v>
      </c>
      <c r="CC235">
        <v>0.11861045688098359</v>
      </c>
      <c r="CD235">
        <v>0.12314815959896706</v>
      </c>
      <c r="CE235">
        <v>9.1700923156424113E-2</v>
      </c>
      <c r="CF235">
        <v>7.8615778069489176E-2</v>
      </c>
      <c r="CG235">
        <v>7.8756412960221608E-2</v>
      </c>
      <c r="CH235">
        <v>8.4389521350206803E-2</v>
      </c>
      <c r="CI235">
        <v>0.12543431204716551</v>
      </c>
      <c r="CJ235">
        <v>0.11401951455015626</v>
      </c>
      <c r="CK235">
        <v>0.13139288958031986</v>
      </c>
      <c r="CL235">
        <v>0.48559551312172883</v>
      </c>
      <c r="CM235">
        <v>0.15969997581821566</v>
      </c>
      <c r="CN235">
        <v>0.16362521351064757</v>
      </c>
      <c r="CO235">
        <v>0.19401785858328538</v>
      </c>
      <c r="CP235">
        <v>0.18325813097271634</v>
      </c>
      <c r="CQ235">
        <v>0.17489264345967739</v>
      </c>
      <c r="CR235">
        <v>0.17676285025342631</v>
      </c>
      <c r="CS235">
        <v>0.16293340928587935</v>
      </c>
      <c r="CT235">
        <v>0.18678644106010989</v>
      </c>
      <c r="CU235">
        <v>0.18161426290886909</v>
      </c>
      <c r="CV235">
        <v>0.18136496722117451</v>
      </c>
      <c r="CW235">
        <v>0.20283011098875856</v>
      </c>
      <c r="CY235">
        <v>0.28284438201814693</v>
      </c>
      <c r="CZ235">
        <v>0.23570940457342993</v>
      </c>
      <c r="DA235">
        <v>0.18168031123393683</v>
      </c>
      <c r="DB235">
        <v>0.18787748903370177</v>
      </c>
      <c r="DC235">
        <v>0.19287115753034717</v>
      </c>
      <c r="DD235">
        <v>0.18173762725660755</v>
      </c>
      <c r="DE235">
        <v>0.17660555943721268</v>
      </c>
      <c r="DF235">
        <v>0.19926746907478107</v>
      </c>
      <c r="DG235">
        <v>0.1992673078641696</v>
      </c>
      <c r="DH235">
        <v>0.19755095307678794</v>
      </c>
      <c r="DI235">
        <v>0.20891731399033237</v>
      </c>
      <c r="DJ235">
        <v>0.20368827992825395</v>
      </c>
      <c r="DK235">
        <v>0.28562543364056125</v>
      </c>
      <c r="DL235">
        <v>0.23248489167637132</v>
      </c>
      <c r="DM235">
        <v>0.19058656740282168</v>
      </c>
      <c r="DN235">
        <v>0.1736339651493429</v>
      </c>
      <c r="DO235">
        <v>0.19126641531026237</v>
      </c>
      <c r="DP235">
        <v>0.17730707031600909</v>
      </c>
      <c r="DQ235">
        <v>0.18459003705287558</v>
      </c>
      <c r="DR235">
        <v>0.17121742449657823</v>
      </c>
      <c r="DS235">
        <v>0.19065297336942322</v>
      </c>
      <c r="DT235">
        <v>0.19260250133888268</v>
      </c>
      <c r="DU235">
        <v>0.21673410189724926</v>
      </c>
      <c r="DV235">
        <v>0.21570586555097507</v>
      </c>
      <c r="DW235">
        <v>0.2705976314440684</v>
      </c>
      <c r="DX235">
        <v>0.23283483754419976</v>
      </c>
      <c r="DY235">
        <v>0.18128989345150806</v>
      </c>
      <c r="DZ235">
        <v>0.17727359431906051</v>
      </c>
      <c r="EA235">
        <v>0.19303695087301026</v>
      </c>
      <c r="EB235">
        <v>0.16871850670060143</v>
      </c>
      <c r="EC235">
        <v>0.17101688389997952</v>
      </c>
      <c r="ED235">
        <v>0.17299344054905549</v>
      </c>
      <c r="EE235">
        <v>0.18777071472091308</v>
      </c>
      <c r="EF235">
        <v>0.19868309100172343</v>
      </c>
      <c r="EG235">
        <v>0.19687428328121934</v>
      </c>
      <c r="EH235">
        <v>0.21134442410051321</v>
      </c>
      <c r="EI235">
        <v>0.13009707403973012</v>
      </c>
      <c r="EJ235">
        <v>0.11581019100072874</v>
      </c>
      <c r="EK235">
        <v>4.3173790375253915E-2</v>
      </c>
      <c r="EL235">
        <v>5.8104857620487796E-2</v>
      </c>
      <c r="EM235">
        <v>5.7565332457840894E-2</v>
      </c>
      <c r="EN235">
        <v>7.3805415989233542E-2</v>
      </c>
      <c r="EO235">
        <v>5.2911989014296397E-2</v>
      </c>
      <c r="EP235">
        <v>5.7685254096734639E-2</v>
      </c>
      <c r="EQ235">
        <v>5.8172990368795724E-2</v>
      </c>
      <c r="ER235">
        <v>8.1401091939632172E-2</v>
      </c>
      <c r="ES235">
        <v>6.5937853330642518E-2</v>
      </c>
      <c r="ET235">
        <v>6.8032607253678226E-2</v>
      </c>
      <c r="EU235">
        <v>0.12698600001253602</v>
      </c>
      <c r="EV235">
        <v>0.11072781971778574</v>
      </c>
      <c r="EW235">
        <v>6.4316820718310491E-2</v>
      </c>
      <c r="EX235">
        <v>4.5452196306185501E-2</v>
      </c>
      <c r="EY235">
        <v>4.3165200727118498E-2</v>
      </c>
      <c r="EZ235">
        <v>5.176456934176648E-2</v>
      </c>
      <c r="FA235">
        <v>4.5555567733855114E-2</v>
      </c>
      <c r="FB235">
        <v>5.3322546458693887E-2</v>
      </c>
      <c r="FC235">
        <v>5.9955157775702393E-2</v>
      </c>
      <c r="FD235">
        <v>6.8350615496662326E-2</v>
      </c>
      <c r="FE235">
        <v>6.4164638905365931E-2</v>
      </c>
      <c r="FF235">
        <v>6.7084222532938081E-2</v>
      </c>
      <c r="FG235">
        <v>0.13286976573615666</v>
      </c>
      <c r="FH235">
        <v>0.10608614746603372</v>
      </c>
      <c r="FI235">
        <v>6.0641477007305336E-2</v>
      </c>
      <c r="FJ235">
        <v>4.4515488282614049E-2</v>
      </c>
      <c r="FK235">
        <v>6.0688824204886478E-2</v>
      </c>
      <c r="FL235">
        <v>5.0365505300801298E-2</v>
      </c>
      <c r="FM235">
        <v>3.3527359745295089E-2</v>
      </c>
      <c r="FN235">
        <v>5.1085709305410308E-2</v>
      </c>
      <c r="FO235">
        <v>4.8028526274901985E-2</v>
      </c>
      <c r="FP235">
        <v>7.3664004744195752E-2</v>
      </c>
      <c r="FQ235">
        <v>6.1778069641405982E-2</v>
      </c>
      <c r="FR235">
        <v>7.6206752063098959E-2</v>
      </c>
    </row>
    <row r="236" spans="1:174" x14ac:dyDescent="0.35">
      <c r="A236">
        <v>683</v>
      </c>
      <c r="B236">
        <v>0.1840102971</v>
      </c>
      <c r="C236">
        <v>0.24370105559999999</v>
      </c>
      <c r="D236">
        <v>0.21036306020000001</v>
      </c>
      <c r="E236">
        <v>0.21354134380000001</v>
      </c>
      <c r="F236">
        <v>0.21842434999999999</v>
      </c>
      <c r="G236">
        <v>0.18963609640000001</v>
      </c>
      <c r="H236">
        <v>0.17905196549999999</v>
      </c>
      <c r="I236">
        <v>0.21578319369999999</v>
      </c>
      <c r="J236">
        <v>0.24152866009999999</v>
      </c>
      <c r="K236">
        <v>0.1553766429</v>
      </c>
      <c r="L236">
        <v>0.1659960449</v>
      </c>
      <c r="M236">
        <v>0.16904959080000001</v>
      </c>
      <c r="N236">
        <v>0.1630519778</v>
      </c>
      <c r="O236">
        <v>0.14325819910000001</v>
      </c>
      <c r="P236">
        <v>0.19661918279999999</v>
      </c>
      <c r="Q236">
        <v>0.37648591399999998</v>
      </c>
      <c r="R236">
        <v>0.30600386860000001</v>
      </c>
      <c r="S236">
        <v>0.2810629308</v>
      </c>
      <c r="T236">
        <v>0.2498223484</v>
      </c>
      <c r="U236">
        <v>0.2222560197</v>
      </c>
      <c r="V236">
        <v>0.2032960653</v>
      </c>
      <c r="W236">
        <v>0.22392971810000001</v>
      </c>
      <c r="X236">
        <v>0.25894120339999999</v>
      </c>
      <c r="Y236">
        <v>0.28351256250000001</v>
      </c>
      <c r="Z236">
        <v>0.30592823029999999</v>
      </c>
      <c r="AB236">
        <v>461.37780219592815</v>
      </c>
      <c r="AC236">
        <v>0.12038099975056761</v>
      </c>
      <c r="AD236">
        <v>0.10937946497907095</v>
      </c>
      <c r="AE236">
        <v>0.13029495040310662</v>
      </c>
      <c r="AF236">
        <v>9.5830574534089843E-2</v>
      </c>
      <c r="AG236">
        <v>9.3963522939219293E-2</v>
      </c>
      <c r="AH236">
        <v>0.14813292839486486</v>
      </c>
      <c r="AI236">
        <v>9.9006389989489241E-2</v>
      </c>
      <c r="AJ236">
        <v>0.13869333410908952</v>
      </c>
      <c r="AK236">
        <v>0.10603003974669629</v>
      </c>
      <c r="AL236">
        <v>0.12719768843353579</v>
      </c>
      <c r="AM236">
        <v>0.10196617836012231</v>
      </c>
      <c r="AN236">
        <v>0.13329218625888303</v>
      </c>
      <c r="AO236">
        <v>0.10018137292980046</v>
      </c>
      <c r="AP236">
        <v>0.1093535406191721</v>
      </c>
      <c r="AQ236">
        <v>0.13658918406902154</v>
      </c>
      <c r="AR236">
        <v>9.5548456841260995E-2</v>
      </c>
      <c r="AS236">
        <v>8.6992767578258079E-2</v>
      </c>
      <c r="AT236">
        <v>0.14515875407864126</v>
      </c>
      <c r="AU236">
        <v>0.10436945472926064</v>
      </c>
      <c r="AV236">
        <v>0.1504003913070539</v>
      </c>
      <c r="AW236">
        <v>9.0489747189010247E-2</v>
      </c>
      <c r="AX236">
        <v>0.12364172431138241</v>
      </c>
      <c r="AY236">
        <v>0.11295010372452112</v>
      </c>
      <c r="AZ236">
        <v>0.12474178220966715</v>
      </c>
      <c r="BA236">
        <v>0.11380907261208088</v>
      </c>
      <c r="BB236">
        <v>0.10459737084477708</v>
      </c>
      <c r="BC236">
        <v>0.13595495475502953</v>
      </c>
      <c r="BD236">
        <v>0.11623838482194614</v>
      </c>
      <c r="BE236">
        <v>0.12412381165709527</v>
      </c>
      <c r="BF236">
        <v>0.14893217767791392</v>
      </c>
      <c r="BG236">
        <v>0.10364431074903373</v>
      </c>
      <c r="BH236">
        <v>0.12293091849762583</v>
      </c>
      <c r="BI236">
        <v>9.0522610446223464E-2</v>
      </c>
      <c r="BJ236">
        <v>0.12489160998917276</v>
      </c>
      <c r="BK236">
        <v>0.10652150878456999</v>
      </c>
      <c r="BL236">
        <v>0.14595227603364519</v>
      </c>
      <c r="BN236">
        <v>0.85841127887855218</v>
      </c>
      <c r="BO236">
        <v>0.2737793723846132</v>
      </c>
      <c r="BP236">
        <v>8.5543531281682725E-2</v>
      </c>
      <c r="BQ236">
        <v>8.0249630633554239E-2</v>
      </c>
      <c r="BR236">
        <v>8.2527725787520254E-2</v>
      </c>
      <c r="BS236">
        <v>7.4908590337499331E-2</v>
      </c>
      <c r="BT236">
        <v>7.0022397224008284E-2</v>
      </c>
      <c r="BU236">
        <v>5.9975490872540532E-2</v>
      </c>
      <c r="BV236">
        <v>8.4343964225126147E-2</v>
      </c>
      <c r="BW236">
        <v>8.5589423461563119E-2</v>
      </c>
      <c r="BX236">
        <v>7.6984036044753901E-2</v>
      </c>
      <c r="BY236">
        <v>0.141381459785412</v>
      </c>
      <c r="BZ236">
        <v>1.0323778891816142</v>
      </c>
      <c r="CA236">
        <v>0.28351670370234028</v>
      </c>
      <c r="CB236">
        <v>0.10445066041781167</v>
      </c>
      <c r="CC236">
        <v>0.11903661934466958</v>
      </c>
      <c r="CD236">
        <v>0.12354884640409222</v>
      </c>
      <c r="CE236">
        <v>9.2056829761353959E-2</v>
      </c>
      <c r="CF236">
        <v>7.8915842995987293E-2</v>
      </c>
      <c r="CG236">
        <v>7.906010705609777E-2</v>
      </c>
      <c r="CH236">
        <v>8.4997140118844197E-2</v>
      </c>
      <c r="CI236">
        <v>0.12584953652813802</v>
      </c>
      <c r="CJ236">
        <v>0.11501716149523285</v>
      </c>
      <c r="CK236">
        <v>0.13240093836869726</v>
      </c>
      <c r="CL236">
        <v>0.4869148795283641</v>
      </c>
      <c r="CM236">
        <v>0.16042772927167084</v>
      </c>
      <c r="CN236">
        <v>0.16482912861902385</v>
      </c>
      <c r="CO236">
        <v>0.19560718216773421</v>
      </c>
      <c r="CP236">
        <v>0.18495740972761718</v>
      </c>
      <c r="CQ236">
        <v>0.17639951333569728</v>
      </c>
      <c r="CR236">
        <v>0.17795318651613729</v>
      </c>
      <c r="CS236">
        <v>0.16448605987539258</v>
      </c>
      <c r="CT236">
        <v>0.18831079168510198</v>
      </c>
      <c r="CU236">
        <v>0.18300984805635262</v>
      </c>
      <c r="CV236">
        <v>0.18344470221462728</v>
      </c>
      <c r="CW236">
        <v>0.20466005840435444</v>
      </c>
      <c r="CY236">
        <v>0.28368272786498011</v>
      </c>
      <c r="CZ236">
        <v>0.23626118280587077</v>
      </c>
      <c r="DA236">
        <v>0.18308221135893821</v>
      </c>
      <c r="DB236">
        <v>0.18920094243290328</v>
      </c>
      <c r="DC236">
        <v>0.19412492315758409</v>
      </c>
      <c r="DD236">
        <v>0.18319491805239282</v>
      </c>
      <c r="DE236">
        <v>0.17784961151732812</v>
      </c>
      <c r="DF236">
        <v>0.20050926149688658</v>
      </c>
      <c r="DG236">
        <v>0.20057503140618735</v>
      </c>
      <c r="DH236">
        <v>0.19898894582540555</v>
      </c>
      <c r="DI236">
        <v>0.21046158251642183</v>
      </c>
      <c r="DJ236">
        <v>0.20521253153637806</v>
      </c>
      <c r="DK236">
        <v>0.28641760005295452</v>
      </c>
      <c r="DL236">
        <v>0.23314279339823324</v>
      </c>
      <c r="DM236">
        <v>0.19188741168151133</v>
      </c>
      <c r="DN236">
        <v>0.17500212717616687</v>
      </c>
      <c r="DO236">
        <v>0.19254040079475648</v>
      </c>
      <c r="DP236">
        <v>0.17884333630497937</v>
      </c>
      <c r="DQ236">
        <v>0.1858505470787713</v>
      </c>
      <c r="DR236">
        <v>0.17259453658578361</v>
      </c>
      <c r="DS236">
        <v>0.19194326358420372</v>
      </c>
      <c r="DT236">
        <v>0.19402633445300485</v>
      </c>
      <c r="DU236">
        <v>0.21807506118088349</v>
      </c>
      <c r="DV236">
        <v>0.21727172500196129</v>
      </c>
      <c r="DW236">
        <v>0.27135365583339216</v>
      </c>
      <c r="DX236">
        <v>0.23361649718922697</v>
      </c>
      <c r="DY236">
        <v>0.18283896534999369</v>
      </c>
      <c r="DZ236">
        <v>0.17848939365313893</v>
      </c>
      <c r="EA236">
        <v>0.19428017807093434</v>
      </c>
      <c r="EB236">
        <v>0.17043334992875861</v>
      </c>
      <c r="EC236">
        <v>0.17226797703110225</v>
      </c>
      <c r="ED236">
        <v>0.17398968074717644</v>
      </c>
      <c r="EE236">
        <v>0.18904419306972858</v>
      </c>
      <c r="EF236">
        <v>0.20023057004026659</v>
      </c>
      <c r="EG236">
        <v>0.19848314153020727</v>
      </c>
      <c r="EH236">
        <v>0.2128076054208802</v>
      </c>
      <c r="EI236">
        <v>0.13050888014203235</v>
      </c>
      <c r="EJ236">
        <v>0.11578772024605449</v>
      </c>
      <c r="EK236">
        <v>4.3929240286073361E-2</v>
      </c>
      <c r="EL236">
        <v>5.8497231639150923E-2</v>
      </c>
      <c r="EM236">
        <v>5.7851111724995033E-2</v>
      </c>
      <c r="EN236">
        <v>7.4484187718427838E-2</v>
      </c>
      <c r="EO236">
        <v>5.3267477874173665E-2</v>
      </c>
      <c r="EP236">
        <v>5.7937664298601241E-2</v>
      </c>
      <c r="EQ236">
        <v>5.8464521146240823E-2</v>
      </c>
      <c r="ER236">
        <v>8.179823787618308E-2</v>
      </c>
      <c r="ES236">
        <v>6.6743447354087201E-2</v>
      </c>
      <c r="ET236">
        <v>6.8496661565155673E-2</v>
      </c>
      <c r="EU236">
        <v>0.12731035999355175</v>
      </c>
      <c r="EV236">
        <v>0.1107687073104326</v>
      </c>
      <c r="EW236">
        <v>6.5009190685667073E-2</v>
      </c>
      <c r="EX236">
        <v>4.5785487450226987E-2</v>
      </c>
      <c r="EY236">
        <v>4.341050544391753E-2</v>
      </c>
      <c r="EZ236">
        <v>5.2460408329123624E-2</v>
      </c>
      <c r="FA236">
        <v>4.5938172304356241E-2</v>
      </c>
      <c r="FB236">
        <v>5.368102782855854E-2</v>
      </c>
      <c r="FC236">
        <v>6.0221642792639758E-2</v>
      </c>
      <c r="FD236">
        <v>6.8717925277084049E-2</v>
      </c>
      <c r="FE236">
        <v>6.499899226004982E-2</v>
      </c>
      <c r="FF236">
        <v>6.7422453500571675E-2</v>
      </c>
      <c r="FG236">
        <v>0.13322853022636796</v>
      </c>
      <c r="FH236">
        <v>0.10592874735928011</v>
      </c>
      <c r="FI236">
        <v>6.13321931225407E-2</v>
      </c>
      <c r="FJ236">
        <v>4.4814650554397407E-2</v>
      </c>
      <c r="FK236">
        <v>6.0979996846032551E-2</v>
      </c>
      <c r="FL236">
        <v>5.0996524245859966E-2</v>
      </c>
      <c r="FM236">
        <v>3.3901977188446737E-2</v>
      </c>
      <c r="FN236">
        <v>5.1415778447794415E-2</v>
      </c>
      <c r="FO236">
        <v>4.8335924054057906E-2</v>
      </c>
      <c r="FP236">
        <v>7.4047986104128244E-2</v>
      </c>
      <c r="FQ236">
        <v>6.2547968905845977E-2</v>
      </c>
      <c r="FR236">
        <v>7.655687265632681E-2</v>
      </c>
    </row>
    <row r="237" spans="1:174" x14ac:dyDescent="0.35">
      <c r="A237">
        <v>682</v>
      </c>
      <c r="B237">
        <v>0.18265852329999999</v>
      </c>
      <c r="C237">
        <v>0.243002519</v>
      </c>
      <c r="D237">
        <v>0.2112737298</v>
      </c>
      <c r="E237">
        <v>0.2140387446</v>
      </c>
      <c r="F237">
        <v>0.22031171620000001</v>
      </c>
      <c r="G237">
        <v>0.1915031224</v>
      </c>
      <c r="H237">
        <v>0.18055643139999999</v>
      </c>
      <c r="I237">
        <v>0.21458363529999999</v>
      </c>
      <c r="J237">
        <v>0.24048335849999999</v>
      </c>
      <c r="K237">
        <v>0.15594758089999999</v>
      </c>
      <c r="L237">
        <v>0.16670253870000001</v>
      </c>
      <c r="M237">
        <v>0.1702215523</v>
      </c>
      <c r="N237">
        <v>0.1645557731</v>
      </c>
      <c r="O237">
        <v>0.14486069979999999</v>
      </c>
      <c r="P237">
        <v>0.1951084733</v>
      </c>
      <c r="Q237">
        <v>0.37730532880000001</v>
      </c>
      <c r="R237">
        <v>0.3076245487</v>
      </c>
      <c r="S237">
        <v>0.28264260289999998</v>
      </c>
      <c r="T237">
        <v>0.2517125905</v>
      </c>
      <c r="U237">
        <v>0.22210586069999999</v>
      </c>
      <c r="V237">
        <v>0.20290933550000001</v>
      </c>
      <c r="W237">
        <v>0.22312475740000001</v>
      </c>
      <c r="X237">
        <v>0.25831845399999998</v>
      </c>
      <c r="Y237">
        <v>0.28260356190000002</v>
      </c>
      <c r="Z237">
        <v>0.30444806810000002</v>
      </c>
      <c r="AB237">
        <v>461.96429190298096</v>
      </c>
      <c r="AC237">
        <v>0.12069044931093724</v>
      </c>
      <c r="AD237">
        <v>0.10962557430876718</v>
      </c>
      <c r="AE237">
        <v>0.13085922934372229</v>
      </c>
      <c r="AF237">
        <v>9.6092081598065343E-2</v>
      </c>
      <c r="AG237">
        <v>9.4214210798475473E-2</v>
      </c>
      <c r="AH237">
        <v>0.14852673522867202</v>
      </c>
      <c r="AI237">
        <v>9.9251141893234321E-2</v>
      </c>
      <c r="AJ237">
        <v>0.13884305396498181</v>
      </c>
      <c r="AK237">
        <v>0.10656292971709</v>
      </c>
      <c r="AL237">
        <v>0.12757914370179826</v>
      </c>
      <c r="AM237">
        <v>0.10208885105390354</v>
      </c>
      <c r="AN237">
        <v>0.13355842301491275</v>
      </c>
      <c r="AO237">
        <v>0.10061622381980626</v>
      </c>
      <c r="AP237">
        <v>0.10963484217790513</v>
      </c>
      <c r="AQ237">
        <v>0.13689339742835155</v>
      </c>
      <c r="AR237">
        <v>9.581660962183694E-2</v>
      </c>
      <c r="AS237">
        <v>8.7349200465641014E-2</v>
      </c>
      <c r="AT237">
        <v>0.1457254067153162</v>
      </c>
      <c r="AU237">
        <v>0.10442497124814866</v>
      </c>
      <c r="AV237">
        <v>0.15068134090555815</v>
      </c>
      <c r="AW237">
        <v>9.1056875741154467E-2</v>
      </c>
      <c r="AX237">
        <v>0.12401355522886251</v>
      </c>
      <c r="AY237">
        <v>0.1131733737225452</v>
      </c>
      <c r="AZ237">
        <v>0.12519730207073884</v>
      </c>
      <c r="BA237">
        <v>0.11377397271741485</v>
      </c>
      <c r="BB237">
        <v>0.10483826440812377</v>
      </c>
      <c r="BC237">
        <v>0.1364031276279061</v>
      </c>
      <c r="BD237">
        <v>0.11621393859736832</v>
      </c>
      <c r="BE237">
        <v>0.12444949861951211</v>
      </c>
      <c r="BF237">
        <v>0.14914122858814155</v>
      </c>
      <c r="BG237">
        <v>0.10397269567133131</v>
      </c>
      <c r="BH237">
        <v>0.12322904733045945</v>
      </c>
      <c r="BI237">
        <v>9.1128672834673324E-2</v>
      </c>
      <c r="BJ237">
        <v>0.12519331898271541</v>
      </c>
      <c r="BK237">
        <v>0.10663826912676962</v>
      </c>
      <c r="BL237">
        <v>0.14622142298024005</v>
      </c>
      <c r="BN237">
        <v>0.85729149623776391</v>
      </c>
      <c r="BO237">
        <v>0.27337734629268062</v>
      </c>
      <c r="BP237">
        <v>8.6020823149932063E-2</v>
      </c>
      <c r="BQ237">
        <v>8.0810447743266914E-2</v>
      </c>
      <c r="BR237">
        <v>8.2969053010101435E-2</v>
      </c>
      <c r="BS237">
        <v>7.5261496394048236E-2</v>
      </c>
      <c r="BT237">
        <v>7.03496858516173E-2</v>
      </c>
      <c r="BU237">
        <v>6.0166436872215297E-2</v>
      </c>
      <c r="BV237">
        <v>8.4739916320275749E-2</v>
      </c>
      <c r="BW237">
        <v>8.5984419890024033E-2</v>
      </c>
      <c r="BX237">
        <v>7.760938481002122E-2</v>
      </c>
      <c r="BY237">
        <v>0.14222820251620061</v>
      </c>
      <c r="BZ237">
        <v>1.0318363092106031</v>
      </c>
      <c r="CA237">
        <v>0.28372021741764775</v>
      </c>
      <c r="CB237">
        <v>0.10470740107925255</v>
      </c>
      <c r="CC237">
        <v>0.11964083653996344</v>
      </c>
      <c r="CD237">
        <v>0.12414520849996449</v>
      </c>
      <c r="CE237">
        <v>9.2554938516284255E-2</v>
      </c>
      <c r="CF237">
        <v>7.9277966931779034E-2</v>
      </c>
      <c r="CG237">
        <v>7.9565695031079381E-2</v>
      </c>
      <c r="CH237">
        <v>8.5578713420946334E-2</v>
      </c>
      <c r="CI237">
        <v>0.12650740811985856</v>
      </c>
      <c r="CJ237">
        <v>0.11584117440661756</v>
      </c>
      <c r="CK237">
        <v>0.13335877416865891</v>
      </c>
      <c r="CL237">
        <v>0.48807537853007987</v>
      </c>
      <c r="CM237">
        <v>0.16105866637234104</v>
      </c>
      <c r="CN237">
        <v>0.16610296642141145</v>
      </c>
      <c r="CO237">
        <v>0.19713803336653427</v>
      </c>
      <c r="CP237">
        <v>0.18675233929195548</v>
      </c>
      <c r="CQ237">
        <v>0.17796043656678595</v>
      </c>
      <c r="CR237">
        <v>0.17942157367430417</v>
      </c>
      <c r="CS237">
        <v>0.16600553812910326</v>
      </c>
      <c r="CT237">
        <v>0.18983246232822631</v>
      </c>
      <c r="CU237">
        <v>0.18464444511512307</v>
      </c>
      <c r="CV237">
        <v>0.18531017484398379</v>
      </c>
      <c r="CW237">
        <v>0.20644650911801873</v>
      </c>
      <c r="CY237">
        <v>0.28461912111670085</v>
      </c>
      <c r="CZ237">
        <v>0.23684573407219334</v>
      </c>
      <c r="DA237">
        <v>0.1844787814605818</v>
      </c>
      <c r="DB237">
        <v>0.19046776306032412</v>
      </c>
      <c r="DC237">
        <v>0.19535489924476282</v>
      </c>
      <c r="DD237">
        <v>0.18463377020345445</v>
      </c>
      <c r="DE237">
        <v>0.1794391909016918</v>
      </c>
      <c r="DF237">
        <v>0.20186962718014273</v>
      </c>
      <c r="DG237">
        <v>0.20196278099245046</v>
      </c>
      <c r="DH237">
        <v>0.20031635730158251</v>
      </c>
      <c r="DI237">
        <v>0.21207377034664385</v>
      </c>
      <c r="DJ237">
        <v>0.20683305273554956</v>
      </c>
      <c r="DK237">
        <v>0.28731028339584153</v>
      </c>
      <c r="DL237">
        <v>0.23383495160324377</v>
      </c>
      <c r="DM237">
        <v>0.19324257216686738</v>
      </c>
      <c r="DN237">
        <v>0.17636523974961271</v>
      </c>
      <c r="DO237">
        <v>0.19374266957687292</v>
      </c>
      <c r="DP237">
        <v>0.180316620946502</v>
      </c>
      <c r="DQ237">
        <v>0.18739051715847013</v>
      </c>
      <c r="DR237">
        <v>0.17394141492163204</v>
      </c>
      <c r="DS237">
        <v>0.19318984761851388</v>
      </c>
      <c r="DT237">
        <v>0.19541800743410467</v>
      </c>
      <c r="DU237">
        <v>0.21967096573921624</v>
      </c>
      <c r="DV237">
        <v>0.21894286779181441</v>
      </c>
      <c r="DW237">
        <v>0.27220645740384303</v>
      </c>
      <c r="DX237">
        <v>0.23438835018647036</v>
      </c>
      <c r="DY237">
        <v>0.18433721195034566</v>
      </c>
      <c r="DZ237">
        <v>0.17970819346635653</v>
      </c>
      <c r="EA237">
        <v>0.19552978836154178</v>
      </c>
      <c r="EB237">
        <v>0.172193008125304</v>
      </c>
      <c r="EC237">
        <v>0.1738174306816008</v>
      </c>
      <c r="ED237">
        <v>0.1750562411454068</v>
      </c>
      <c r="EE237">
        <v>0.19034320148841008</v>
      </c>
      <c r="EF237">
        <v>0.20168471306211719</v>
      </c>
      <c r="EG237">
        <v>0.20024233690813739</v>
      </c>
      <c r="EH237">
        <v>0.21433812603209898</v>
      </c>
      <c r="EI237">
        <v>0.13072198510048427</v>
      </c>
      <c r="EJ237">
        <v>0.11580508310760342</v>
      </c>
      <c r="EK237">
        <v>4.4699350709826335E-2</v>
      </c>
      <c r="EL237">
        <v>5.8900198173118361E-2</v>
      </c>
      <c r="EM237">
        <v>5.8063289441414034E-2</v>
      </c>
      <c r="EN237">
        <v>7.5223393483787204E-2</v>
      </c>
      <c r="EO237">
        <v>5.3896365415725941E-2</v>
      </c>
      <c r="EP237">
        <v>5.8364628421746764E-2</v>
      </c>
      <c r="EQ237">
        <v>5.8779222042151906E-2</v>
      </c>
      <c r="ER237">
        <v>8.2099006301419267E-2</v>
      </c>
      <c r="ES237">
        <v>6.7628005160398366E-2</v>
      </c>
      <c r="ET237">
        <v>6.9172484370523743E-2</v>
      </c>
      <c r="EU237">
        <v>0.12750689678624721</v>
      </c>
      <c r="EV237">
        <v>0.11081208650054541</v>
      </c>
      <c r="EW237">
        <v>6.5471183050615805E-2</v>
      </c>
      <c r="EX237">
        <v>4.60334648448497E-2</v>
      </c>
      <c r="EY237">
        <v>4.3618866530735545E-2</v>
      </c>
      <c r="EZ237">
        <v>5.3192462319704988E-2</v>
      </c>
      <c r="FA237">
        <v>4.6569889693789238E-2</v>
      </c>
      <c r="FB237">
        <v>5.4169366300746327E-2</v>
      </c>
      <c r="FC237">
        <v>6.0562155573922555E-2</v>
      </c>
      <c r="FD237">
        <v>6.9005935615759115E-2</v>
      </c>
      <c r="FE237">
        <v>6.5869329070642774E-2</v>
      </c>
      <c r="FF237">
        <v>6.8033475712856992E-2</v>
      </c>
      <c r="FG237">
        <v>0.13344204534887499</v>
      </c>
      <c r="FH237">
        <v>0.1059102359714278</v>
      </c>
      <c r="FI237">
        <v>6.1865236549110802E-2</v>
      </c>
      <c r="FJ237">
        <v>4.5158978694491959E-2</v>
      </c>
      <c r="FK237">
        <v>6.1120986672414009E-2</v>
      </c>
      <c r="FL237">
        <v>5.1626976682447284E-2</v>
      </c>
      <c r="FM237">
        <v>3.4536543601889652E-2</v>
      </c>
      <c r="FN237">
        <v>5.1728554539459501E-2</v>
      </c>
      <c r="FO237">
        <v>4.8699252815159751E-2</v>
      </c>
      <c r="FP237">
        <v>7.4315913367789033E-2</v>
      </c>
      <c r="FQ237">
        <v>6.3416937556008801E-2</v>
      </c>
      <c r="FR237">
        <v>7.7187274952129542E-2</v>
      </c>
    </row>
    <row r="238" spans="1:174" x14ac:dyDescent="0.35">
      <c r="A238">
        <v>681</v>
      </c>
      <c r="B238">
        <v>0.1815243661</v>
      </c>
      <c r="C238">
        <v>0.24202837050000001</v>
      </c>
      <c r="D238">
        <v>0.21227797870000001</v>
      </c>
      <c r="E238">
        <v>0.2154276222</v>
      </c>
      <c r="F238">
        <v>0.22149337829999999</v>
      </c>
      <c r="G238">
        <v>0.19271154700000001</v>
      </c>
      <c r="H238">
        <v>0.18209682399999999</v>
      </c>
      <c r="I238">
        <v>0.2135530263</v>
      </c>
      <c r="J238">
        <v>0.23964571949999999</v>
      </c>
      <c r="K238">
        <v>0.15754827860000001</v>
      </c>
      <c r="L238">
        <v>0.1678952128</v>
      </c>
      <c r="M238">
        <v>0.17118445039999999</v>
      </c>
      <c r="N238">
        <v>0.16521528360000001</v>
      </c>
      <c r="O238">
        <v>0.14592392739999999</v>
      </c>
      <c r="P238">
        <v>0.1944637001</v>
      </c>
      <c r="Q238">
        <v>0.37756499650000003</v>
      </c>
      <c r="R238">
        <v>0.30911329389999997</v>
      </c>
      <c r="S238">
        <v>0.2844462693</v>
      </c>
      <c r="T238">
        <v>0.2534895539</v>
      </c>
      <c r="U238">
        <v>0.22197960319999999</v>
      </c>
      <c r="V238">
        <v>0.2028995156</v>
      </c>
      <c r="W238">
        <v>0.22257500890000001</v>
      </c>
      <c r="X238">
        <v>0.2574400604</v>
      </c>
      <c r="Y238">
        <v>0.28177988529999998</v>
      </c>
      <c r="Z238">
        <v>0.30386900900000002</v>
      </c>
      <c r="AB238">
        <v>462.55074722013728</v>
      </c>
      <c r="AC238">
        <v>0.12113102043558617</v>
      </c>
      <c r="AD238">
        <v>0.10979286424184809</v>
      </c>
      <c r="AE238">
        <v>0.13127888441345659</v>
      </c>
      <c r="AF238">
        <v>9.6106817348078688E-2</v>
      </c>
      <c r="AG238">
        <v>9.4669977837649202E-2</v>
      </c>
      <c r="AH238">
        <v>0.14906785966394454</v>
      </c>
      <c r="AI238">
        <v>9.9343575276742688E-2</v>
      </c>
      <c r="AJ238">
        <v>0.1390575455650134</v>
      </c>
      <c r="AK238">
        <v>0.10705898700076813</v>
      </c>
      <c r="AL238">
        <v>0.12792121228214709</v>
      </c>
      <c r="AM238">
        <v>0.10227023339971965</v>
      </c>
      <c r="AN238">
        <v>0.13401893575548132</v>
      </c>
      <c r="AO238">
        <v>0.10116611864330144</v>
      </c>
      <c r="AP238">
        <v>0.10970906840191132</v>
      </c>
      <c r="AQ238">
        <v>0.13731761913768203</v>
      </c>
      <c r="AR238">
        <v>9.5847566397976813E-2</v>
      </c>
      <c r="AS238">
        <v>8.779683075203859E-2</v>
      </c>
      <c r="AT238">
        <v>0.14627641555610718</v>
      </c>
      <c r="AU238">
        <v>0.104461899545273</v>
      </c>
      <c r="AV238">
        <v>0.15087775885031376</v>
      </c>
      <c r="AW238">
        <v>9.1611254871815442E-2</v>
      </c>
      <c r="AX238">
        <v>0.12436648225254683</v>
      </c>
      <c r="AY238">
        <v>0.11324341383691235</v>
      </c>
      <c r="AZ238">
        <v>0.12565685187727421</v>
      </c>
      <c r="BA238">
        <v>0.11395229515184221</v>
      </c>
      <c r="BB238">
        <v>0.10489581952564436</v>
      </c>
      <c r="BC238">
        <v>0.13684202565932838</v>
      </c>
      <c r="BD238">
        <v>0.11615665827929912</v>
      </c>
      <c r="BE238">
        <v>0.1250127571853584</v>
      </c>
      <c r="BF238">
        <v>0.14961325075613713</v>
      </c>
      <c r="BG238">
        <v>0.10417858662382118</v>
      </c>
      <c r="BH238">
        <v>0.12347857115402072</v>
      </c>
      <c r="BI238">
        <v>9.1597468514537053E-2</v>
      </c>
      <c r="BJ238">
        <v>0.1254964080682108</v>
      </c>
      <c r="BK238">
        <v>0.10675271107440419</v>
      </c>
      <c r="BL238">
        <v>0.14671115450954705</v>
      </c>
      <c r="BN238">
        <v>0.85643399170857615</v>
      </c>
      <c r="BO238">
        <v>0.27304409974152871</v>
      </c>
      <c r="BP238">
        <v>8.6544667435885653E-2</v>
      </c>
      <c r="BQ238">
        <v>8.1413731656240343E-2</v>
      </c>
      <c r="BR238">
        <v>8.3453869969361216E-2</v>
      </c>
      <c r="BS238">
        <v>7.5886450524507751E-2</v>
      </c>
      <c r="BT238">
        <v>7.0767442335271158E-2</v>
      </c>
      <c r="BU238">
        <v>6.0430300662013582E-2</v>
      </c>
      <c r="BV238">
        <v>8.5038123857255787E-2</v>
      </c>
      <c r="BW238">
        <v>8.6497447048569237E-2</v>
      </c>
      <c r="BX238">
        <v>7.8257599668997396E-2</v>
      </c>
      <c r="BY238">
        <v>0.14309953190188537</v>
      </c>
      <c r="BZ238">
        <v>1.0312118462893534</v>
      </c>
      <c r="CA238">
        <v>0.28386969885272179</v>
      </c>
      <c r="CB238">
        <v>0.10514654742955029</v>
      </c>
      <c r="CC238">
        <v>0.12018481825700515</v>
      </c>
      <c r="CD238">
        <v>0.12470479152522143</v>
      </c>
      <c r="CE238">
        <v>9.3262140626265672E-2</v>
      </c>
      <c r="CF238">
        <v>7.9668539514885631E-2</v>
      </c>
      <c r="CG238">
        <v>8.0183164452447997E-2</v>
      </c>
      <c r="CH238">
        <v>8.6097556539264944E-2</v>
      </c>
      <c r="CI238">
        <v>0.12730854255238153</v>
      </c>
      <c r="CJ238">
        <v>0.11665382436231102</v>
      </c>
      <c r="CK238">
        <v>0.13427112508607197</v>
      </c>
      <c r="CL238">
        <v>0.48922689262211527</v>
      </c>
      <c r="CM238">
        <v>0.16166612475860098</v>
      </c>
      <c r="CN238">
        <v>0.16739241676014935</v>
      </c>
      <c r="CO238">
        <v>0.19862747105512399</v>
      </c>
      <c r="CP238">
        <v>0.18855215928080243</v>
      </c>
      <c r="CQ238">
        <v>0.17958063251281767</v>
      </c>
      <c r="CR238">
        <v>0.18073854283965549</v>
      </c>
      <c r="CS238">
        <v>0.16765546769232714</v>
      </c>
      <c r="CT238">
        <v>0.19127794961338199</v>
      </c>
      <c r="CU238">
        <v>0.18639867483472244</v>
      </c>
      <c r="CV238">
        <v>0.18721622017531209</v>
      </c>
      <c r="CW238">
        <v>0.20829249869790459</v>
      </c>
      <c r="CY238">
        <v>0.28556894272512429</v>
      </c>
      <c r="CZ238">
        <v>0.2374657422037309</v>
      </c>
      <c r="DA238">
        <v>0.18583848325243235</v>
      </c>
      <c r="DB238">
        <v>0.1917653977403298</v>
      </c>
      <c r="DC238">
        <v>0.19658635355553225</v>
      </c>
      <c r="DD238">
        <v>0.18580972633006487</v>
      </c>
      <c r="DE238">
        <v>0.18089767470688747</v>
      </c>
      <c r="DF238">
        <v>0.203283011526668</v>
      </c>
      <c r="DG238">
        <v>0.20342877019372538</v>
      </c>
      <c r="DH238">
        <v>0.20170414855806834</v>
      </c>
      <c r="DI238">
        <v>0.21365472762268339</v>
      </c>
      <c r="DJ238">
        <v>0.20850122989973577</v>
      </c>
      <c r="DK238">
        <v>0.28819525240807714</v>
      </c>
      <c r="DL238">
        <v>0.23442080733709461</v>
      </c>
      <c r="DM238">
        <v>0.19456872485665735</v>
      </c>
      <c r="DN238">
        <v>0.17776816386135685</v>
      </c>
      <c r="DO238">
        <v>0.19494715654218425</v>
      </c>
      <c r="DP238">
        <v>0.18164940222460565</v>
      </c>
      <c r="DQ238">
        <v>0.1886686550782401</v>
      </c>
      <c r="DR238">
        <v>0.1752780682150562</v>
      </c>
      <c r="DS238">
        <v>0.19456060374033315</v>
      </c>
      <c r="DT238">
        <v>0.19685394744486251</v>
      </c>
      <c r="DU238">
        <v>0.22100814915060887</v>
      </c>
      <c r="DV238">
        <v>0.22060025224553265</v>
      </c>
      <c r="DW238">
        <v>0.27299000146241775</v>
      </c>
      <c r="DX238">
        <v>0.23521956900747459</v>
      </c>
      <c r="DY238">
        <v>0.1858058808446364</v>
      </c>
      <c r="DZ238">
        <v>0.18105498593561795</v>
      </c>
      <c r="EA238">
        <v>0.19678283653992834</v>
      </c>
      <c r="EB238">
        <v>0.1736293078697109</v>
      </c>
      <c r="EC238">
        <v>0.17520097027565479</v>
      </c>
      <c r="ED238">
        <v>0.17635750347192408</v>
      </c>
      <c r="EE238">
        <v>0.19165120043804953</v>
      </c>
      <c r="EF238">
        <v>0.20316732887819741</v>
      </c>
      <c r="EG238">
        <v>0.20182337151407664</v>
      </c>
      <c r="EH238">
        <v>0.21589499038830781</v>
      </c>
      <c r="EI238">
        <v>0.13080804054544728</v>
      </c>
      <c r="EJ238">
        <v>0.11576565589875243</v>
      </c>
      <c r="EK238">
        <v>4.5315693413251389E-2</v>
      </c>
      <c r="EL238">
        <v>5.9304450298239206E-2</v>
      </c>
      <c r="EM238">
        <v>5.8287957227573822E-2</v>
      </c>
      <c r="EN238">
        <v>7.5841156156669864E-2</v>
      </c>
      <c r="EO238">
        <v>5.438082527869012E-2</v>
      </c>
      <c r="EP238">
        <v>5.8917030535883853E-2</v>
      </c>
      <c r="EQ238">
        <v>5.9156672066928227E-2</v>
      </c>
      <c r="ER238">
        <v>8.2599949822326477E-2</v>
      </c>
      <c r="ES238">
        <v>6.8448986818235122E-2</v>
      </c>
      <c r="ET238">
        <v>6.9801191423991174E-2</v>
      </c>
      <c r="EU238">
        <v>0.1275311419860739</v>
      </c>
      <c r="EV238">
        <v>0.11071926231264832</v>
      </c>
      <c r="EW238">
        <v>6.5976232508374061E-2</v>
      </c>
      <c r="EX238">
        <v>4.6365300004738236E-2</v>
      </c>
      <c r="EY238">
        <v>4.3712484901880511E-2</v>
      </c>
      <c r="EZ238">
        <v>5.3774451992990191E-2</v>
      </c>
      <c r="FA238">
        <v>4.7083587073891708E-2</v>
      </c>
      <c r="FB238">
        <v>5.4741990217745042E-2</v>
      </c>
      <c r="FC238">
        <v>6.0963547901119179E-2</v>
      </c>
      <c r="FD238">
        <v>6.9491135988932209E-2</v>
      </c>
      <c r="FE238">
        <v>6.6623589806720646E-2</v>
      </c>
      <c r="FF238">
        <v>6.8632077051885607E-2</v>
      </c>
      <c r="FG238">
        <v>0.13352642498321415</v>
      </c>
      <c r="FH238">
        <v>0.10581855021055175</v>
      </c>
      <c r="FI238">
        <v>6.2332675824449325E-2</v>
      </c>
      <c r="FJ238">
        <v>4.5529367281607259E-2</v>
      </c>
      <c r="FK238">
        <v>6.1222257457821831E-2</v>
      </c>
      <c r="FL238">
        <v>5.2195450740957147E-2</v>
      </c>
      <c r="FM238">
        <v>3.5020275591725464E-2</v>
      </c>
      <c r="FN238">
        <v>5.2174612062884554E-2</v>
      </c>
      <c r="FO238">
        <v>4.9093093594465023E-2</v>
      </c>
      <c r="FP238">
        <v>7.4705456443887999E-2</v>
      </c>
      <c r="FQ238">
        <v>6.424181039765757E-2</v>
      </c>
      <c r="FR238">
        <v>7.7850721612124044E-2</v>
      </c>
    </row>
    <row r="239" spans="1:174" x14ac:dyDescent="0.35">
      <c r="A239">
        <v>680</v>
      </c>
      <c r="B239">
        <v>0.18017335239999999</v>
      </c>
      <c r="C239">
        <v>0.24052836</v>
      </c>
      <c r="D239">
        <v>0.21307109299999999</v>
      </c>
      <c r="E239">
        <v>0.21710993349999999</v>
      </c>
      <c r="F239">
        <v>0.22282651070000001</v>
      </c>
      <c r="G239">
        <v>0.19398270549999999</v>
      </c>
      <c r="H239">
        <v>0.1833281219</v>
      </c>
      <c r="I239">
        <v>0.21242587269999999</v>
      </c>
      <c r="J239">
        <v>0.238332659</v>
      </c>
      <c r="K239">
        <v>0.15788206460000001</v>
      </c>
      <c r="L239">
        <v>0.1689353287</v>
      </c>
      <c r="M239">
        <v>0.1722440422</v>
      </c>
      <c r="N239">
        <v>0.16642501949999999</v>
      </c>
      <c r="O239">
        <v>0.14698109030000001</v>
      </c>
      <c r="P239">
        <v>0.19271570439999999</v>
      </c>
      <c r="Q239">
        <v>0.37797862290000001</v>
      </c>
      <c r="R239">
        <v>0.310439676</v>
      </c>
      <c r="S239">
        <v>0.28616270420000001</v>
      </c>
      <c r="T239">
        <v>0.2552518547</v>
      </c>
      <c r="U239">
        <v>0.2213531286</v>
      </c>
      <c r="V239">
        <v>0.20266988869999999</v>
      </c>
      <c r="W239">
        <v>0.222087115</v>
      </c>
      <c r="X239">
        <v>0.256798625</v>
      </c>
      <c r="Y239">
        <v>0.28142639990000001</v>
      </c>
      <c r="Z239">
        <v>0.30314546819999999</v>
      </c>
      <c r="AB239">
        <v>463.13716813638564</v>
      </c>
      <c r="AC239">
        <v>0.12143909171646651</v>
      </c>
      <c r="AD239">
        <v>0.11001501221445682</v>
      </c>
      <c r="AE239">
        <v>0.1316149607696519</v>
      </c>
      <c r="AF239">
        <v>9.6210635316228393E-2</v>
      </c>
      <c r="AG239">
        <v>9.5154620563259393E-2</v>
      </c>
      <c r="AH239">
        <v>0.14958746946948431</v>
      </c>
      <c r="AI239">
        <v>9.9386560378120839E-2</v>
      </c>
      <c r="AJ239">
        <v>0.13954976358302734</v>
      </c>
      <c r="AK239">
        <v>0.10750537431125898</v>
      </c>
      <c r="AL239">
        <v>0.12822409429427528</v>
      </c>
      <c r="AM239">
        <v>0.1028272869940314</v>
      </c>
      <c r="AN239">
        <v>0.13444711677506774</v>
      </c>
      <c r="AO239">
        <v>0.10158377111480162</v>
      </c>
      <c r="AP239">
        <v>0.10987546765661173</v>
      </c>
      <c r="AQ239">
        <v>0.1376843479860973</v>
      </c>
      <c r="AR239">
        <v>9.5941086170851925E-2</v>
      </c>
      <c r="AS239">
        <v>8.8208931540601596E-2</v>
      </c>
      <c r="AT239">
        <v>0.14675707006573824</v>
      </c>
      <c r="AU239">
        <v>0.10439996547265115</v>
      </c>
      <c r="AV239">
        <v>0.1513297949106987</v>
      </c>
      <c r="AW239">
        <v>9.1867591711247268E-2</v>
      </c>
      <c r="AX239">
        <v>0.12483386141189824</v>
      </c>
      <c r="AY239">
        <v>0.11355582617869174</v>
      </c>
      <c r="AZ239">
        <v>0.12594142893062521</v>
      </c>
      <c r="BA239">
        <v>0.11407969136230084</v>
      </c>
      <c r="BB239">
        <v>0.10498268523898965</v>
      </c>
      <c r="BC239">
        <v>0.1372426987324607</v>
      </c>
      <c r="BD239">
        <v>0.11632052501488213</v>
      </c>
      <c r="BE239">
        <v>0.12562411971638479</v>
      </c>
      <c r="BF239">
        <v>0.15007128180873738</v>
      </c>
      <c r="BG239">
        <v>0.10423473317901222</v>
      </c>
      <c r="BH239">
        <v>0.12397413972992992</v>
      </c>
      <c r="BI239">
        <v>9.1945818565907153E-2</v>
      </c>
      <c r="BJ239">
        <v>0.12586411409783738</v>
      </c>
      <c r="BK239">
        <v>0.10715048458607447</v>
      </c>
      <c r="BL239">
        <v>0.14709793064970886</v>
      </c>
      <c r="BN239">
        <v>0.85548305417081361</v>
      </c>
      <c r="BO239">
        <v>0.27292097680180949</v>
      </c>
      <c r="BP239">
        <v>8.7033145503254028E-2</v>
      </c>
      <c r="BQ239">
        <v>8.1907907789585413E-2</v>
      </c>
      <c r="BR239">
        <v>8.3982894604359926E-2</v>
      </c>
      <c r="BS239">
        <v>7.6522479573539998E-2</v>
      </c>
      <c r="BT239">
        <v>7.1020415026622805E-2</v>
      </c>
      <c r="BU239">
        <v>6.0779276060283216E-2</v>
      </c>
      <c r="BV239">
        <v>8.5313726593793049E-2</v>
      </c>
      <c r="BW239">
        <v>8.6867567775264443E-2</v>
      </c>
      <c r="BX239">
        <v>7.9110585940233236E-2</v>
      </c>
      <c r="BY239">
        <v>0.14388719665299868</v>
      </c>
      <c r="BZ239">
        <v>1.0310209827634009</v>
      </c>
      <c r="CA239">
        <v>0.28387699046237297</v>
      </c>
      <c r="CB239">
        <v>0.10548019551717434</v>
      </c>
      <c r="CC239">
        <v>0.12058733747097702</v>
      </c>
      <c r="CD239">
        <v>0.12523543955120878</v>
      </c>
      <c r="CE239">
        <v>9.3768251756658455E-2</v>
      </c>
      <c r="CF239">
        <v>8.0118086863577895E-2</v>
      </c>
      <c r="CG239">
        <v>8.0635504909935748E-2</v>
      </c>
      <c r="CH239">
        <v>8.6738363020147938E-2</v>
      </c>
      <c r="CI239">
        <v>0.12795116657031791</v>
      </c>
      <c r="CJ239">
        <v>0.1176938828948281</v>
      </c>
      <c r="CK239">
        <v>0.13519928180270696</v>
      </c>
      <c r="CL239">
        <v>0.49054645230564886</v>
      </c>
      <c r="CM239">
        <v>0.16226310030719357</v>
      </c>
      <c r="CN239">
        <v>0.16856905952871776</v>
      </c>
      <c r="CO239">
        <v>0.2000448296292193</v>
      </c>
      <c r="CP239">
        <v>0.19018770012860706</v>
      </c>
      <c r="CQ239">
        <v>0.1811240630890531</v>
      </c>
      <c r="CR239">
        <v>0.182257597762324</v>
      </c>
      <c r="CS239">
        <v>0.16928938539162458</v>
      </c>
      <c r="CT239">
        <v>0.1927008325537394</v>
      </c>
      <c r="CU239">
        <v>0.18790869257014431</v>
      </c>
      <c r="CV239">
        <v>0.18925487782034475</v>
      </c>
      <c r="CW239">
        <v>0.21013081164682315</v>
      </c>
      <c r="CY239">
        <v>0.2864491966921035</v>
      </c>
      <c r="CZ239">
        <v>0.23842729658896525</v>
      </c>
      <c r="DA239">
        <v>0.18726594600570809</v>
      </c>
      <c r="DB239">
        <v>0.19300246306256671</v>
      </c>
      <c r="DC239">
        <v>0.19787237671282001</v>
      </c>
      <c r="DD239">
        <v>0.18708944834042626</v>
      </c>
      <c r="DE239">
        <v>0.18234342501192921</v>
      </c>
      <c r="DF239">
        <v>0.20457390622090096</v>
      </c>
      <c r="DG239">
        <v>0.20492183555310595</v>
      </c>
      <c r="DH239">
        <v>0.20320854762781365</v>
      </c>
      <c r="DI239">
        <v>0.21510737554418596</v>
      </c>
      <c r="DJ239">
        <v>0.21004884131997648</v>
      </c>
      <c r="DK239">
        <v>0.28902086530290655</v>
      </c>
      <c r="DL239">
        <v>0.23535076917430944</v>
      </c>
      <c r="DM239">
        <v>0.19612435366146572</v>
      </c>
      <c r="DN239">
        <v>0.17906087838122439</v>
      </c>
      <c r="DO239">
        <v>0.19615369695870832</v>
      </c>
      <c r="DP239">
        <v>0.18310227372692903</v>
      </c>
      <c r="DQ239">
        <v>0.18985358641392916</v>
      </c>
      <c r="DR239">
        <v>0.17641677354114885</v>
      </c>
      <c r="DS239">
        <v>0.19603672253012139</v>
      </c>
      <c r="DT239">
        <v>0.19837868703425002</v>
      </c>
      <c r="DU239">
        <v>0.22222949684365767</v>
      </c>
      <c r="DV239">
        <v>0.22209749833451037</v>
      </c>
      <c r="DW239">
        <v>0.27377461508757361</v>
      </c>
      <c r="DX239">
        <v>0.23636083054906765</v>
      </c>
      <c r="DY239">
        <v>0.18732670472679833</v>
      </c>
      <c r="DZ239">
        <v>0.1823271016041508</v>
      </c>
      <c r="EA239">
        <v>0.19803607413814658</v>
      </c>
      <c r="EB239">
        <v>0.17513557959547177</v>
      </c>
      <c r="EC239">
        <v>0.17638044579404469</v>
      </c>
      <c r="ED239">
        <v>0.17772767056662908</v>
      </c>
      <c r="EE239">
        <v>0.19303092522849069</v>
      </c>
      <c r="EF239">
        <v>0.20468046168885426</v>
      </c>
      <c r="EG239">
        <v>0.20311484366795807</v>
      </c>
      <c r="EH239">
        <v>0.21740974318403719</v>
      </c>
      <c r="EI239">
        <v>0.13092622142197768</v>
      </c>
      <c r="EJ239">
        <v>0.11607728895292392</v>
      </c>
      <c r="EK239">
        <v>4.5975178393432424E-2</v>
      </c>
      <c r="EL239">
        <v>5.9605973108891305E-2</v>
      </c>
      <c r="EM239">
        <v>5.8677302161872842E-2</v>
      </c>
      <c r="EN239">
        <v>7.6369733501788897E-2</v>
      </c>
      <c r="EO239">
        <v>5.4562168529608095E-2</v>
      </c>
      <c r="EP239">
        <v>5.9305617404739698E-2</v>
      </c>
      <c r="EQ239">
        <v>5.9539835297997862E-2</v>
      </c>
      <c r="ER239">
        <v>8.3161708667767134E-2</v>
      </c>
      <c r="ES239">
        <v>6.9024829845258234E-2</v>
      </c>
      <c r="ET239">
        <v>7.0087401302224711E-2</v>
      </c>
      <c r="EU239">
        <v>0.12761683191294096</v>
      </c>
      <c r="EV239">
        <v>0.11089904674042679</v>
      </c>
      <c r="EW239">
        <v>6.6689877508144257E-2</v>
      </c>
      <c r="EX239">
        <v>4.6603250004025973E-2</v>
      </c>
      <c r="EY239">
        <v>4.4030102013507717E-2</v>
      </c>
      <c r="EZ239">
        <v>5.4297983445252031E-2</v>
      </c>
      <c r="FA239">
        <v>4.7327148122800214E-2</v>
      </c>
      <c r="FB239">
        <v>5.5133668897185295E-2</v>
      </c>
      <c r="FC239">
        <v>6.1387521511110911E-2</v>
      </c>
      <c r="FD239">
        <v>6.9871515024801933E-2</v>
      </c>
      <c r="FE239">
        <v>6.7238197915067757E-2</v>
      </c>
      <c r="FF239">
        <v>6.9045303347585463E-2</v>
      </c>
      <c r="FG239">
        <v>0.13368036679556136</v>
      </c>
      <c r="FH239">
        <v>0.10613968982651083</v>
      </c>
      <c r="FI239">
        <v>6.2980364579696857E-2</v>
      </c>
      <c r="FJ239">
        <v>4.5747151609166377E-2</v>
      </c>
      <c r="FK239">
        <v>6.1538557911441562E-2</v>
      </c>
      <c r="FL239">
        <v>5.2773555130993181E-2</v>
      </c>
      <c r="FM239">
        <v>3.5180509729065598E-2</v>
      </c>
      <c r="FN239">
        <v>5.2519328747133324E-2</v>
      </c>
      <c r="FO239">
        <v>4.954153154501896E-2</v>
      </c>
      <c r="FP239">
        <v>7.5160765839412016E-2</v>
      </c>
      <c r="FQ239">
        <v>6.4818642296061685E-2</v>
      </c>
      <c r="FR239">
        <v>7.8267408183660292E-2</v>
      </c>
    </row>
    <row r="240" spans="1:174" x14ac:dyDescent="0.35">
      <c r="A240">
        <v>679</v>
      </c>
      <c r="B240">
        <v>0.17993593220000001</v>
      </c>
      <c r="C240">
        <v>0.2397419214</v>
      </c>
      <c r="D240">
        <v>0.2141029388</v>
      </c>
      <c r="E240">
        <v>0.21795722840000001</v>
      </c>
      <c r="F240">
        <v>0.2237610817</v>
      </c>
      <c r="G240">
        <v>0.19561740759999999</v>
      </c>
      <c r="H240">
        <v>0.18486115340000001</v>
      </c>
      <c r="I240">
        <v>0.21167312560000001</v>
      </c>
      <c r="J240">
        <v>0.2376246601</v>
      </c>
      <c r="K240">
        <v>0.15898594260000001</v>
      </c>
      <c r="L240">
        <v>0.1698394567</v>
      </c>
      <c r="M240">
        <v>0.1733051836</v>
      </c>
      <c r="N240">
        <v>0.16824117299999999</v>
      </c>
      <c r="O240">
        <v>0.1480563432</v>
      </c>
      <c r="P240">
        <v>0.191298157</v>
      </c>
      <c r="Q240">
        <v>0.37887504700000002</v>
      </c>
      <c r="R240">
        <v>0.3122157753</v>
      </c>
      <c r="S240">
        <v>0.28779408340000001</v>
      </c>
      <c r="T240">
        <v>0.25686633590000002</v>
      </c>
      <c r="U240">
        <v>0.22108684479999999</v>
      </c>
      <c r="V240">
        <v>0.2023461312</v>
      </c>
      <c r="W240">
        <v>0.22144781050000001</v>
      </c>
      <c r="X240">
        <v>0.25572127099999997</v>
      </c>
      <c r="Y240">
        <v>0.28058710689999999</v>
      </c>
      <c r="Z240">
        <v>0.3025245667</v>
      </c>
      <c r="AB240">
        <v>463.72355464071478</v>
      </c>
      <c r="AC240">
        <v>0.12176891125436685</v>
      </c>
      <c r="AD240">
        <v>0.11040565221293069</v>
      </c>
      <c r="AE240">
        <v>0.13193609473173182</v>
      </c>
      <c r="AF240">
        <v>9.622883726537923E-2</v>
      </c>
      <c r="AG240">
        <v>9.5436844653167541E-2</v>
      </c>
      <c r="AH240">
        <v>0.1500709970120426</v>
      </c>
      <c r="AI240">
        <v>9.957844157923805E-2</v>
      </c>
      <c r="AJ240">
        <v>0.14004706433908062</v>
      </c>
      <c r="AK240">
        <v>0.10792456901301253</v>
      </c>
      <c r="AL240">
        <v>0.12861299090570347</v>
      </c>
      <c r="AM240">
        <v>0.10355162198539677</v>
      </c>
      <c r="AN240">
        <v>0.13498043843666876</v>
      </c>
      <c r="AO240">
        <v>0.10195138607823793</v>
      </c>
      <c r="AP240">
        <v>0.11012937412390361</v>
      </c>
      <c r="AQ240">
        <v>0.13815363991062379</v>
      </c>
      <c r="AR240">
        <v>9.5772724491151248E-2</v>
      </c>
      <c r="AS240">
        <v>8.8266165562186388E-2</v>
      </c>
      <c r="AT240">
        <v>0.14717351356024325</v>
      </c>
      <c r="AU240">
        <v>0.10445506316688301</v>
      </c>
      <c r="AV240">
        <v>0.15168673207545821</v>
      </c>
      <c r="AW240">
        <v>9.1973097903199033E-2</v>
      </c>
      <c r="AX240">
        <v>0.12539419615667635</v>
      </c>
      <c r="AY240">
        <v>0.11405226949851351</v>
      </c>
      <c r="AZ240">
        <v>0.1263246777705323</v>
      </c>
      <c r="BA240">
        <v>0.11421573286850546</v>
      </c>
      <c r="BB240">
        <v>0.10511843530588408</v>
      </c>
      <c r="BC240">
        <v>0.1377546154692002</v>
      </c>
      <c r="BD240">
        <v>0.1163236838421443</v>
      </c>
      <c r="BE240">
        <v>0.12593289620953385</v>
      </c>
      <c r="BF240">
        <v>0.1504564728062516</v>
      </c>
      <c r="BG240">
        <v>0.10448481369815556</v>
      </c>
      <c r="BH240">
        <v>0.12424323304649827</v>
      </c>
      <c r="BI240">
        <v>9.2274261858806841E-2</v>
      </c>
      <c r="BJ240">
        <v>0.12614568322270428</v>
      </c>
      <c r="BK240">
        <v>0.10769796009246081</v>
      </c>
      <c r="BL240">
        <v>0.14758519507155121</v>
      </c>
      <c r="BN240">
        <v>0.85471124181857683</v>
      </c>
      <c r="BO240">
        <v>0.2726142996782463</v>
      </c>
      <c r="BP240">
        <v>8.7464333294051219E-2</v>
      </c>
      <c r="BQ240">
        <v>8.2205583274407898E-2</v>
      </c>
      <c r="BR240">
        <v>8.4490149721734895E-2</v>
      </c>
      <c r="BS240">
        <v>7.7138533027059669E-2</v>
      </c>
      <c r="BT240">
        <v>7.1350788921699271E-2</v>
      </c>
      <c r="BU240">
        <v>6.1371880570071681E-2</v>
      </c>
      <c r="BV240">
        <v>8.59285240547394E-2</v>
      </c>
      <c r="BW240">
        <v>8.7550426559983185E-2</v>
      </c>
      <c r="BX240">
        <v>7.9704078501604395E-2</v>
      </c>
      <c r="BY240">
        <v>0.14462236583241136</v>
      </c>
      <c r="BZ240">
        <v>1.0307343043680799</v>
      </c>
      <c r="CA240">
        <v>0.28373071463827426</v>
      </c>
      <c r="CB240">
        <v>0.10591610098406352</v>
      </c>
      <c r="CC240">
        <v>0.12099891971738135</v>
      </c>
      <c r="CD240">
        <v>0.12555874266004791</v>
      </c>
      <c r="CE240">
        <v>9.4302496412301984E-2</v>
      </c>
      <c r="CF240">
        <v>8.0551185767839276E-2</v>
      </c>
      <c r="CG240">
        <v>8.119598507950905E-2</v>
      </c>
      <c r="CH240">
        <v>8.7705555169283939E-2</v>
      </c>
      <c r="CI240">
        <v>0.12894273391825326</v>
      </c>
      <c r="CJ240">
        <v>0.11852374710673332</v>
      </c>
      <c r="CK240">
        <v>0.13601997215013947</v>
      </c>
      <c r="CL240">
        <v>0.49173126094853459</v>
      </c>
      <c r="CM240">
        <v>0.1627752159008308</v>
      </c>
      <c r="CN240">
        <v>0.16969332297333536</v>
      </c>
      <c r="CO240">
        <v>0.20137014985766269</v>
      </c>
      <c r="CP240">
        <v>0.19163444106222016</v>
      </c>
      <c r="CQ240">
        <v>0.1828145998998312</v>
      </c>
      <c r="CR240">
        <v>0.18419992553536638</v>
      </c>
      <c r="CS240">
        <v>0.17099009596101217</v>
      </c>
      <c r="CT240">
        <v>0.19447044207906147</v>
      </c>
      <c r="CU240">
        <v>0.18960739314780406</v>
      </c>
      <c r="CV240">
        <v>0.19111987865570149</v>
      </c>
      <c r="CW240">
        <v>0.21183631222875743</v>
      </c>
      <c r="CY240">
        <v>0.2870495892652753</v>
      </c>
      <c r="CZ240">
        <v>0.2393334028766603</v>
      </c>
      <c r="DA240">
        <v>0.18860018451755528</v>
      </c>
      <c r="DB240">
        <v>0.19408133939625224</v>
      </c>
      <c r="DC240">
        <v>0.1991429384106416</v>
      </c>
      <c r="DD240">
        <v>0.18863383595480884</v>
      </c>
      <c r="DE240">
        <v>0.1838714131026451</v>
      </c>
      <c r="DF240">
        <v>0.20589491812114039</v>
      </c>
      <c r="DG240">
        <v>0.20627825686201659</v>
      </c>
      <c r="DH240">
        <v>0.2047519689316174</v>
      </c>
      <c r="DI240">
        <v>0.21644400613567338</v>
      </c>
      <c r="DJ240">
        <v>0.21167350996030335</v>
      </c>
      <c r="DK240">
        <v>0.28960127730002527</v>
      </c>
      <c r="DL240">
        <v>0.23634494242450982</v>
      </c>
      <c r="DM240">
        <v>0.19761367678351616</v>
      </c>
      <c r="DN240">
        <v>0.18022920082650354</v>
      </c>
      <c r="DO240">
        <v>0.1974133846398643</v>
      </c>
      <c r="DP240">
        <v>0.18462843766751666</v>
      </c>
      <c r="DQ240">
        <v>0.19115595533512669</v>
      </c>
      <c r="DR240">
        <v>0.17738176129025285</v>
      </c>
      <c r="DS240">
        <v>0.19739276688865004</v>
      </c>
      <c r="DT240">
        <v>0.19996995238051196</v>
      </c>
      <c r="DU240">
        <v>0.22340010827089476</v>
      </c>
      <c r="DV240">
        <v>0.22370999755679025</v>
      </c>
      <c r="DW240">
        <v>0.27433834848468647</v>
      </c>
      <c r="DX240">
        <v>0.23748384362126501</v>
      </c>
      <c r="DY240">
        <v>0.18865055454882379</v>
      </c>
      <c r="DZ240">
        <v>0.18334643277943397</v>
      </c>
      <c r="EA240">
        <v>0.19927347062569042</v>
      </c>
      <c r="EB240">
        <v>0.17671549216031643</v>
      </c>
      <c r="EC240">
        <v>0.17770168528086092</v>
      </c>
      <c r="ED240">
        <v>0.17904963523767523</v>
      </c>
      <c r="EE240">
        <v>0.19437999891042976</v>
      </c>
      <c r="EF240">
        <v>0.20621452749582642</v>
      </c>
      <c r="EG240">
        <v>0.20431573602898717</v>
      </c>
      <c r="EH240">
        <v>0.21898315357702783</v>
      </c>
      <c r="EI240">
        <v>0.13112137019375927</v>
      </c>
      <c r="EJ240">
        <v>0.11636144469530794</v>
      </c>
      <c r="EK240">
        <v>4.6390013729170149E-2</v>
      </c>
      <c r="EL240">
        <v>5.9842967622508583E-2</v>
      </c>
      <c r="EM240">
        <v>5.9059880365387181E-2</v>
      </c>
      <c r="EN240">
        <v>7.7042410315684207E-2</v>
      </c>
      <c r="EO240">
        <v>5.4878694633418421E-2</v>
      </c>
      <c r="EP240">
        <v>5.9706752843039522E-2</v>
      </c>
      <c r="EQ240">
        <v>5.9996720420556704E-2</v>
      </c>
      <c r="ER240">
        <v>8.3691835799998268E-2</v>
      </c>
      <c r="ES240">
        <v>6.9342687463959135E-2</v>
      </c>
      <c r="ET240">
        <v>7.0561048191047804E-2</v>
      </c>
      <c r="EU240">
        <v>0.12775262811807675</v>
      </c>
      <c r="EV240">
        <v>0.1111353543762376</v>
      </c>
      <c r="EW240">
        <v>6.7193379524203067E-2</v>
      </c>
      <c r="EX240">
        <v>4.6689218659589776E-2</v>
      </c>
      <c r="EY240">
        <v>4.447984226676889E-2</v>
      </c>
      <c r="EZ240">
        <v>5.4949382170095658E-2</v>
      </c>
      <c r="FA240">
        <v>4.7589175977947408E-2</v>
      </c>
      <c r="FB240">
        <v>5.5382343552730202E-2</v>
      </c>
      <c r="FC240">
        <v>6.1698800804160021E-2</v>
      </c>
      <c r="FD240">
        <v>7.0326454012371184E-2</v>
      </c>
      <c r="FE240">
        <v>6.7488525621082276E-2</v>
      </c>
      <c r="FF240">
        <v>6.9521835414597721E-2</v>
      </c>
      <c r="FG240">
        <v>0.13384660372910551</v>
      </c>
      <c r="FH240">
        <v>0.10652652104978493</v>
      </c>
      <c r="FI240">
        <v>6.3543792765895543E-2</v>
      </c>
      <c r="FJ240">
        <v>4.5713750758615071E-2</v>
      </c>
      <c r="FK240">
        <v>6.2065777048936038E-2</v>
      </c>
      <c r="FL240">
        <v>5.3469733918712528E-2</v>
      </c>
      <c r="FM240">
        <v>3.5469430559167021E-2</v>
      </c>
      <c r="FN240">
        <v>5.2876468024889767E-2</v>
      </c>
      <c r="FO240">
        <v>4.9953649416572474E-2</v>
      </c>
      <c r="FP240">
        <v>7.5626171191852679E-2</v>
      </c>
      <c r="FQ240">
        <v>6.5081255121029469E-2</v>
      </c>
      <c r="FR240">
        <v>7.879420458045612E-2</v>
      </c>
    </row>
    <row r="241" spans="1:174" x14ac:dyDescent="0.35">
      <c r="A241">
        <v>678</v>
      </c>
      <c r="B241">
        <v>0.1787614673</v>
      </c>
      <c r="C241">
        <v>0.2387744188</v>
      </c>
      <c r="D241">
        <v>0.2157337517</v>
      </c>
      <c r="E241">
        <v>0.219152078</v>
      </c>
      <c r="F241">
        <v>0.22556489709999999</v>
      </c>
      <c r="G241">
        <v>0.19673562050000001</v>
      </c>
      <c r="H241">
        <v>0.18636401</v>
      </c>
      <c r="I241">
        <v>0.2103568465</v>
      </c>
      <c r="J241">
        <v>0.23695436119999999</v>
      </c>
      <c r="K241">
        <v>0.1601545513</v>
      </c>
      <c r="L241">
        <v>0.17109954359999999</v>
      </c>
      <c r="M241">
        <v>0.1747355163</v>
      </c>
      <c r="N241">
        <v>0.16875199969999999</v>
      </c>
      <c r="O241">
        <v>0.14933471379999999</v>
      </c>
      <c r="P241">
        <v>0.19081093369999999</v>
      </c>
      <c r="Q241">
        <v>0.379209727</v>
      </c>
      <c r="R241">
        <v>0.3133535683</v>
      </c>
      <c r="S241">
        <v>0.28958189490000003</v>
      </c>
      <c r="T241">
        <v>0.2585134208</v>
      </c>
      <c r="U241">
        <v>0.22110794480000001</v>
      </c>
      <c r="V241">
        <v>0.2022566348</v>
      </c>
      <c r="W241">
        <v>0.2204563618</v>
      </c>
      <c r="X241">
        <v>0.2549907267</v>
      </c>
      <c r="Y241">
        <v>0.27942052480000001</v>
      </c>
      <c r="Z241">
        <v>0.30162602659999999</v>
      </c>
      <c r="AB241">
        <v>464.30990672211328</v>
      </c>
      <c r="AC241">
        <v>0.12212413320179077</v>
      </c>
      <c r="AD241">
        <v>0.11091374450360636</v>
      </c>
      <c r="AE241">
        <v>0.13238098079562907</v>
      </c>
      <c r="AF241">
        <v>9.6415138731000119E-2</v>
      </c>
      <c r="AG241">
        <v>9.5620468889954346E-2</v>
      </c>
      <c r="AH241">
        <v>0.15054308808753794</v>
      </c>
      <c r="AI241">
        <v>9.9790458982618263E-2</v>
      </c>
      <c r="AJ241">
        <v>0.14043995729183756</v>
      </c>
      <c r="AK241">
        <v>0.10816828250014747</v>
      </c>
      <c r="AL241">
        <v>0.12896410294070973</v>
      </c>
      <c r="AM241">
        <v>0.10391847582306012</v>
      </c>
      <c r="AN241">
        <v>0.13565886542603983</v>
      </c>
      <c r="AO241">
        <v>0.10243820453635578</v>
      </c>
      <c r="AP241">
        <v>0.11035516732654048</v>
      </c>
      <c r="AQ241">
        <v>0.13851601527094498</v>
      </c>
      <c r="AR241">
        <v>9.5607876761363134E-2</v>
      </c>
      <c r="AS241">
        <v>8.8407748375316703E-2</v>
      </c>
      <c r="AT241">
        <v>0.14763992933446576</v>
      </c>
      <c r="AU241">
        <v>0.10465301108291701</v>
      </c>
      <c r="AV241">
        <v>0.15187002650954323</v>
      </c>
      <c r="AW241">
        <v>9.205170197698459E-2</v>
      </c>
      <c r="AX241">
        <v>0.1258172780150224</v>
      </c>
      <c r="AY241">
        <v>0.11415834001408152</v>
      </c>
      <c r="AZ241">
        <v>0.12671564108772967</v>
      </c>
      <c r="BA241">
        <v>0.11439657922199589</v>
      </c>
      <c r="BB241">
        <v>0.10523649253119266</v>
      </c>
      <c r="BC241">
        <v>0.13826655408260227</v>
      </c>
      <c r="BD241">
        <v>0.11642634455257195</v>
      </c>
      <c r="BE241">
        <v>0.12632261837849132</v>
      </c>
      <c r="BF241">
        <v>0.15074572718086901</v>
      </c>
      <c r="BG241">
        <v>0.10473575694115382</v>
      </c>
      <c r="BH241">
        <v>0.12435878470090808</v>
      </c>
      <c r="BI241">
        <v>9.2467099082313944E-2</v>
      </c>
      <c r="BJ241">
        <v>0.12637000384433483</v>
      </c>
      <c r="BK241">
        <v>0.10783445687672123</v>
      </c>
      <c r="BL241">
        <v>0.14802984272879241</v>
      </c>
      <c r="BN241">
        <v>0.85396107003897248</v>
      </c>
      <c r="BO241">
        <v>0.27227151082862699</v>
      </c>
      <c r="BP241">
        <v>8.7796256422578628E-2</v>
      </c>
      <c r="BQ241">
        <v>8.2776662885840235E-2</v>
      </c>
      <c r="BR241">
        <v>8.4878032113889862E-2</v>
      </c>
      <c r="BS241">
        <v>7.7675264561701138E-2</v>
      </c>
      <c r="BT241">
        <v>7.1922387058617337E-2</v>
      </c>
      <c r="BU241">
        <v>6.1943014748019033E-2</v>
      </c>
      <c r="BV241">
        <v>8.6504334768579869E-2</v>
      </c>
      <c r="BW241">
        <v>8.854805151236364E-2</v>
      </c>
      <c r="BX241">
        <v>8.0306014716263585E-2</v>
      </c>
      <c r="BY241">
        <v>0.14502739584851673</v>
      </c>
      <c r="BZ241">
        <v>1.0302622532486523</v>
      </c>
      <c r="CA241">
        <v>0.28358783004656674</v>
      </c>
      <c r="CB241">
        <v>0.10651094397033675</v>
      </c>
      <c r="CC241">
        <v>0.12151804022174921</v>
      </c>
      <c r="CD241">
        <v>0.12595259059863098</v>
      </c>
      <c r="CE241">
        <v>9.5000942357393051E-2</v>
      </c>
      <c r="CF241">
        <v>8.1194685045898884E-2</v>
      </c>
      <c r="CG241">
        <v>8.1974675835646313E-2</v>
      </c>
      <c r="CH241">
        <v>8.854018333946459E-2</v>
      </c>
      <c r="CI241">
        <v>0.13023924416015975</v>
      </c>
      <c r="CJ241">
        <v>0.11932455423576645</v>
      </c>
      <c r="CK241">
        <v>0.13653291054713351</v>
      </c>
      <c r="CL241">
        <v>0.49302147810944563</v>
      </c>
      <c r="CM241">
        <v>0.16335153237786998</v>
      </c>
      <c r="CN241">
        <v>0.17097571111198573</v>
      </c>
      <c r="CO241">
        <v>0.20265452529943562</v>
      </c>
      <c r="CP241">
        <v>0.19310385216719336</v>
      </c>
      <c r="CQ241">
        <v>0.18457055992158791</v>
      </c>
      <c r="CR241">
        <v>0.18634089768146864</v>
      </c>
      <c r="CS241">
        <v>0.1728556749038854</v>
      </c>
      <c r="CT241">
        <v>0.19627216910481887</v>
      </c>
      <c r="CU241">
        <v>0.19160590382684192</v>
      </c>
      <c r="CV241">
        <v>0.19289140378190711</v>
      </c>
      <c r="CW241">
        <v>0.21314295926152477</v>
      </c>
      <c r="CY241">
        <v>0.28788220524776342</v>
      </c>
      <c r="CZ241">
        <v>0.24020896525109134</v>
      </c>
      <c r="DA241">
        <v>0.18988981788507781</v>
      </c>
      <c r="DB241">
        <v>0.19523275969738796</v>
      </c>
      <c r="DC241">
        <v>0.20044874081384587</v>
      </c>
      <c r="DD241">
        <v>0.19006220225961035</v>
      </c>
      <c r="DE241">
        <v>0.18533387386375644</v>
      </c>
      <c r="DF241">
        <v>0.20720664659545368</v>
      </c>
      <c r="DG241">
        <v>0.20771478868536006</v>
      </c>
      <c r="DH241">
        <v>0.20621344548207968</v>
      </c>
      <c r="DI241">
        <v>0.2178656351704672</v>
      </c>
      <c r="DJ241">
        <v>0.21321282036255723</v>
      </c>
      <c r="DK241">
        <v>0.29039026679280638</v>
      </c>
      <c r="DL241">
        <v>0.23728653894260029</v>
      </c>
      <c r="DM241">
        <v>0.19887447520970716</v>
      </c>
      <c r="DN241">
        <v>0.18148059663983018</v>
      </c>
      <c r="DO241">
        <v>0.19875698113533641</v>
      </c>
      <c r="DP241">
        <v>0.18596662900913122</v>
      </c>
      <c r="DQ241">
        <v>0.19245794645215561</v>
      </c>
      <c r="DR241">
        <v>0.17850140951200638</v>
      </c>
      <c r="DS241">
        <v>0.19893618165531393</v>
      </c>
      <c r="DT241">
        <v>0.20149632080360613</v>
      </c>
      <c r="DU241">
        <v>0.22462883600615394</v>
      </c>
      <c r="DV241">
        <v>0.22518550912087326</v>
      </c>
      <c r="DW241">
        <v>0.27518338997735103</v>
      </c>
      <c r="DX241">
        <v>0.23845279565642405</v>
      </c>
      <c r="DY241">
        <v>0.1898436886013431</v>
      </c>
      <c r="DZ241">
        <v>0.18449894114267884</v>
      </c>
      <c r="EA241">
        <v>0.20061391059200623</v>
      </c>
      <c r="EB241">
        <v>0.17801610824575878</v>
      </c>
      <c r="EC241">
        <v>0.1791122196373105</v>
      </c>
      <c r="ED241">
        <v>0.18033242019291093</v>
      </c>
      <c r="EE241">
        <v>0.19583849544521309</v>
      </c>
      <c r="EF241">
        <v>0.20772849771064492</v>
      </c>
      <c r="EG241">
        <v>0.20551438838062885</v>
      </c>
      <c r="EH241">
        <v>0.22047012039989208</v>
      </c>
      <c r="EI241">
        <v>0.13128989591267065</v>
      </c>
      <c r="EJ241">
        <v>0.11665813283706949</v>
      </c>
      <c r="EK241">
        <v>4.6521281473931739E-2</v>
      </c>
      <c r="EL241">
        <v>6.0131013837782916E-2</v>
      </c>
      <c r="EM241">
        <v>5.9259631000858168E-2</v>
      </c>
      <c r="EN241">
        <v>7.7518167216729619E-2</v>
      </c>
      <c r="EO241">
        <v>5.5278612255133606E-2</v>
      </c>
      <c r="EP241">
        <v>6.011829314655074E-2</v>
      </c>
      <c r="EQ241">
        <v>6.0462871002015618E-2</v>
      </c>
      <c r="ER241">
        <v>8.4095311047651916E-2</v>
      </c>
      <c r="ES241">
        <v>6.9496609715146249E-2</v>
      </c>
      <c r="ET241">
        <v>7.1141590895031886E-2</v>
      </c>
      <c r="EU241">
        <v>0.12786747956164002</v>
      </c>
      <c r="EV241">
        <v>0.11133529768326832</v>
      </c>
      <c r="EW241">
        <v>6.7555364488974506E-2</v>
      </c>
      <c r="EX241">
        <v>4.6930868473094196E-2</v>
      </c>
      <c r="EY241">
        <v>4.4881694620981592E-2</v>
      </c>
      <c r="EZ241">
        <v>5.5408789193260352E-2</v>
      </c>
      <c r="FA241">
        <v>4.7888283389363892E-2</v>
      </c>
      <c r="FB241">
        <v>5.5681489775874456E-2</v>
      </c>
      <c r="FC241">
        <v>6.2098779171334308E-2</v>
      </c>
      <c r="FD241">
        <v>7.0721619848858483E-2</v>
      </c>
      <c r="FE241">
        <v>6.7598768769121367E-2</v>
      </c>
      <c r="FF241">
        <v>7.0179684737919537E-2</v>
      </c>
      <c r="FG241">
        <v>0.13402027206304556</v>
      </c>
      <c r="FH241">
        <v>0.10678849743465696</v>
      </c>
      <c r="FI241">
        <v>6.3803364791758563E-2</v>
      </c>
      <c r="FJ241">
        <v>4.577972565606641E-2</v>
      </c>
      <c r="FK241">
        <v>6.2259394040243422E-2</v>
      </c>
      <c r="FL241">
        <v>5.3929969672197785E-2</v>
      </c>
      <c r="FM241">
        <v>3.5829899049918498E-2</v>
      </c>
      <c r="FN241">
        <v>5.3284894055742653E-2</v>
      </c>
      <c r="FO241">
        <v>5.0489064265606801E-2</v>
      </c>
      <c r="FP241">
        <v>7.6081372380714732E-2</v>
      </c>
      <c r="FQ241">
        <v>6.521455852813382E-2</v>
      </c>
      <c r="FR241">
        <v>7.9422901935024395E-2</v>
      </c>
    </row>
    <row r="242" spans="1:174" x14ac:dyDescent="0.35">
      <c r="A242">
        <v>677</v>
      </c>
      <c r="B242">
        <v>0.17741873859999999</v>
      </c>
      <c r="C242">
        <v>0.23695927859999999</v>
      </c>
      <c r="D242">
        <v>0.21670304239999999</v>
      </c>
      <c r="E242">
        <v>0.21993193029999999</v>
      </c>
      <c r="F242">
        <v>0.2268589288</v>
      </c>
      <c r="G242">
        <v>0.19826589519999999</v>
      </c>
      <c r="H242">
        <v>0.18749190869999999</v>
      </c>
      <c r="I242">
        <v>0.20954886079999999</v>
      </c>
      <c r="J242">
        <v>0.23597347739999999</v>
      </c>
      <c r="K242">
        <v>0.1613319963</v>
      </c>
      <c r="L242">
        <v>0.17190653089999999</v>
      </c>
      <c r="M242">
        <v>0.17587669189999999</v>
      </c>
      <c r="N242">
        <v>0.17008191349999999</v>
      </c>
      <c r="O242">
        <v>0.15047667919999999</v>
      </c>
      <c r="P242">
        <v>0.18988625710000001</v>
      </c>
      <c r="Q242">
        <v>0.37913337349999998</v>
      </c>
      <c r="R242">
        <v>0.3149135113</v>
      </c>
      <c r="S242">
        <v>0.29147204760000001</v>
      </c>
      <c r="T242">
        <v>0.26086154579999998</v>
      </c>
      <c r="U242">
        <v>0.22045485679999999</v>
      </c>
      <c r="V242">
        <v>0.2017745078</v>
      </c>
      <c r="W242">
        <v>0.21990934009999999</v>
      </c>
      <c r="X242">
        <v>0.25370642539999999</v>
      </c>
      <c r="Y242">
        <v>0.2783875167</v>
      </c>
      <c r="Z242">
        <v>0.30075687169999998</v>
      </c>
      <c r="AB242">
        <v>464.89622436956984</v>
      </c>
      <c r="AC242">
        <v>0.1223178521100889</v>
      </c>
      <c r="AD242">
        <v>0.11129923536107048</v>
      </c>
      <c r="AE242">
        <v>0.13260984246235388</v>
      </c>
      <c r="AF242">
        <v>9.6667907229463002E-2</v>
      </c>
      <c r="AG242">
        <v>9.5814643339086694E-2</v>
      </c>
      <c r="AH242">
        <v>0.15082194410910763</v>
      </c>
      <c r="AI242">
        <v>0.10010365514295132</v>
      </c>
      <c r="AJ242">
        <v>0.14072399447637488</v>
      </c>
      <c r="AK242">
        <v>0.10825335595886978</v>
      </c>
      <c r="AL242">
        <v>0.12930186194136922</v>
      </c>
      <c r="AM242">
        <v>0.10442128277746511</v>
      </c>
      <c r="AN242">
        <v>0.13614929451148478</v>
      </c>
      <c r="AO242">
        <v>0.10273578402280181</v>
      </c>
      <c r="AP242">
        <v>0.11052507019296599</v>
      </c>
      <c r="AQ242">
        <v>0.13901790541408218</v>
      </c>
      <c r="AR242">
        <v>9.5694529315115087E-2</v>
      </c>
      <c r="AS242">
        <v>8.8642782164340156E-2</v>
      </c>
      <c r="AT242">
        <v>0.14805904572691375</v>
      </c>
      <c r="AU242">
        <v>0.10503641894058778</v>
      </c>
      <c r="AV242">
        <v>0.15219317663530482</v>
      </c>
      <c r="AW242">
        <v>9.2281250814157223E-2</v>
      </c>
      <c r="AX242">
        <v>0.12620928308062246</v>
      </c>
      <c r="AY242">
        <v>0.11439676259452498</v>
      </c>
      <c r="AZ242">
        <v>0.12694017078717812</v>
      </c>
      <c r="BA242">
        <v>0.11471801876266416</v>
      </c>
      <c r="BB242">
        <v>0.10534147305314362</v>
      </c>
      <c r="BC242">
        <v>0.13863214711256269</v>
      </c>
      <c r="BD242">
        <v>0.11668561421952177</v>
      </c>
      <c r="BE242">
        <v>0.12687131927319861</v>
      </c>
      <c r="BF242">
        <v>0.15088411984716738</v>
      </c>
      <c r="BG242">
        <v>0.10510266552047627</v>
      </c>
      <c r="BH242">
        <v>0.12474363394936575</v>
      </c>
      <c r="BI242">
        <v>9.2721467593106829E-2</v>
      </c>
      <c r="BJ242">
        <v>0.12653745641464564</v>
      </c>
      <c r="BK242">
        <v>0.10807895592063584</v>
      </c>
      <c r="BL242">
        <v>0.14810971632728268</v>
      </c>
      <c r="BN242">
        <v>0.85326628236912028</v>
      </c>
      <c r="BO242">
        <v>0.27205668860943766</v>
      </c>
      <c r="BP242">
        <v>8.8063375163219965E-2</v>
      </c>
      <c r="BQ242">
        <v>8.3422425552477905E-2</v>
      </c>
      <c r="BR242">
        <v>8.530841655441164E-2</v>
      </c>
      <c r="BS242">
        <v>7.8169323284377243E-2</v>
      </c>
      <c r="BT242">
        <v>7.2569850348869216E-2</v>
      </c>
      <c r="BU242">
        <v>6.2564122942693798E-2</v>
      </c>
      <c r="BV242">
        <v>8.6805754145187791E-2</v>
      </c>
      <c r="BW242">
        <v>8.9397130812967129E-2</v>
      </c>
      <c r="BX242">
        <v>8.0819758613611459E-2</v>
      </c>
      <c r="BY242">
        <v>0.14547980209419428</v>
      </c>
      <c r="BZ242">
        <v>1.029755297031935</v>
      </c>
      <c r="CA242">
        <v>0.28354993552479585</v>
      </c>
      <c r="CB242">
        <v>0.10732888419035577</v>
      </c>
      <c r="CC242">
        <v>0.12220663552089504</v>
      </c>
      <c r="CD242">
        <v>0.12659528257405278</v>
      </c>
      <c r="CE242">
        <v>9.5717368828203947E-2</v>
      </c>
      <c r="CF242">
        <v>8.1990298225477931E-2</v>
      </c>
      <c r="CG242">
        <v>8.2780817900687739E-2</v>
      </c>
      <c r="CH242">
        <v>8.8935509855509576E-2</v>
      </c>
      <c r="CI242">
        <v>0.1313159776432577</v>
      </c>
      <c r="CJ242">
        <v>0.12014097771939124</v>
      </c>
      <c r="CK242">
        <v>0.13701960908536467</v>
      </c>
      <c r="CL242">
        <v>0.49441108935775635</v>
      </c>
      <c r="CM242">
        <v>0.16392360146056653</v>
      </c>
      <c r="CN242">
        <v>0.17232981667539851</v>
      </c>
      <c r="CO242">
        <v>0.20421773390934872</v>
      </c>
      <c r="CP242">
        <v>0.19471873814799578</v>
      </c>
      <c r="CQ242">
        <v>0.18635411178917041</v>
      </c>
      <c r="CR242">
        <v>0.1882815330001727</v>
      </c>
      <c r="CS242">
        <v>0.17479341354514724</v>
      </c>
      <c r="CT242">
        <v>0.19770961009427732</v>
      </c>
      <c r="CU242">
        <v>0.19365974487172702</v>
      </c>
      <c r="CV242">
        <v>0.19462088328884525</v>
      </c>
      <c r="CW242">
        <v>0.21457420592722867</v>
      </c>
      <c r="CY242">
        <v>0.28871406904211178</v>
      </c>
      <c r="CZ242">
        <v>0.24109996732620431</v>
      </c>
      <c r="DA242">
        <v>0.19113064765485396</v>
      </c>
      <c r="DB242">
        <v>0.19649941714683888</v>
      </c>
      <c r="DC242">
        <v>0.20185984165236517</v>
      </c>
      <c r="DD242">
        <v>0.19142176853398465</v>
      </c>
      <c r="DE242">
        <v>0.18687162335755539</v>
      </c>
      <c r="DF242">
        <v>0.20846926575875102</v>
      </c>
      <c r="DG242">
        <v>0.20927282876289197</v>
      </c>
      <c r="DH242">
        <v>0.20789410397807506</v>
      </c>
      <c r="DI242">
        <v>0.21904511946192651</v>
      </c>
      <c r="DJ242">
        <v>0.21472937843465692</v>
      </c>
      <c r="DK242">
        <v>0.29123861492306874</v>
      </c>
      <c r="DL242">
        <v>0.23824432110138349</v>
      </c>
      <c r="DM242">
        <v>0.20007982512069966</v>
      </c>
      <c r="DN242">
        <v>0.18285230824354584</v>
      </c>
      <c r="DO242">
        <v>0.20017197282971746</v>
      </c>
      <c r="DP242">
        <v>0.18723790811684471</v>
      </c>
      <c r="DQ242">
        <v>0.19369139509490108</v>
      </c>
      <c r="DR242">
        <v>0.1796175729900169</v>
      </c>
      <c r="DS242">
        <v>0.20056058001305013</v>
      </c>
      <c r="DT242">
        <v>0.20316988340025285</v>
      </c>
      <c r="DU242">
        <v>0.22570961891826641</v>
      </c>
      <c r="DV242">
        <v>0.22660833349221471</v>
      </c>
      <c r="DW242">
        <v>0.27601713371286252</v>
      </c>
      <c r="DX242">
        <v>0.23929841498253296</v>
      </c>
      <c r="DY242">
        <v>0.19107101118637168</v>
      </c>
      <c r="DZ242">
        <v>0.18581358212965901</v>
      </c>
      <c r="EA242">
        <v>0.20205628424665742</v>
      </c>
      <c r="EB242">
        <v>0.17931592099963581</v>
      </c>
      <c r="EC242">
        <v>0.18056362194934894</v>
      </c>
      <c r="ED242">
        <v>0.18156503014643649</v>
      </c>
      <c r="EE242">
        <v>0.19742441250120757</v>
      </c>
      <c r="EF242">
        <v>0.20945503855987901</v>
      </c>
      <c r="EG242">
        <v>0.20652413136078987</v>
      </c>
      <c r="EH242">
        <v>0.22202175783903796</v>
      </c>
      <c r="EI242">
        <v>0.13138464994861451</v>
      </c>
      <c r="EJ242">
        <v>0.11687765588744961</v>
      </c>
      <c r="EK242">
        <v>4.667317646703948E-2</v>
      </c>
      <c r="EL242">
        <v>6.045941541433137E-2</v>
      </c>
      <c r="EM242">
        <v>5.962353812766083E-2</v>
      </c>
      <c r="EN242">
        <v>7.779763559599763E-2</v>
      </c>
      <c r="EO242">
        <v>5.5668938362631967E-2</v>
      </c>
      <c r="EP242">
        <v>6.0564195837257542E-2</v>
      </c>
      <c r="EQ242">
        <v>6.1036389509014681E-2</v>
      </c>
      <c r="ER242">
        <v>8.4727209731796482E-2</v>
      </c>
      <c r="ES242">
        <v>6.9540993113673982E-2</v>
      </c>
      <c r="ET242">
        <v>7.1867025764266776E-2</v>
      </c>
      <c r="EU242">
        <v>0.12791840158642248</v>
      </c>
      <c r="EV242">
        <v>0.11160455202428342</v>
      </c>
      <c r="EW242">
        <v>6.7840546651928277E-2</v>
      </c>
      <c r="EX242">
        <v>4.731234287130822E-2</v>
      </c>
      <c r="EY242">
        <v>4.5247472795161114E-2</v>
      </c>
      <c r="EZ242">
        <v>5.5718148621682347E-2</v>
      </c>
      <c r="FA242">
        <v>4.8163743611392848E-2</v>
      </c>
      <c r="FB242">
        <v>5.5938468048492333E-2</v>
      </c>
      <c r="FC242">
        <v>6.2716027492951854E-2</v>
      </c>
      <c r="FD242">
        <v>7.137038862696353E-2</v>
      </c>
      <c r="FE242">
        <v>6.7703756459615475E-2</v>
      </c>
      <c r="FF242">
        <v>7.1027953759529278E-2</v>
      </c>
      <c r="FG242">
        <v>0.13409991958936865</v>
      </c>
      <c r="FH242">
        <v>0.10703336990712678</v>
      </c>
      <c r="FI242">
        <v>6.398666296509925E-2</v>
      </c>
      <c r="FJ242">
        <v>4.6079867200494097E-2</v>
      </c>
      <c r="FK242">
        <v>6.2575159230940827E-2</v>
      </c>
      <c r="FL242">
        <v>5.4219066459046748E-2</v>
      </c>
      <c r="FM242">
        <v>3.6212168671970843E-2</v>
      </c>
      <c r="FN242">
        <v>5.3562808033193333E-2</v>
      </c>
      <c r="FO242">
        <v>5.1049271096745272E-2</v>
      </c>
      <c r="FP242">
        <v>7.6736861680383864E-2</v>
      </c>
      <c r="FQ242">
        <v>6.533129407296466E-2</v>
      </c>
      <c r="FR242">
        <v>8.014787033532407E-2</v>
      </c>
    </row>
    <row r="243" spans="1:174" x14ac:dyDescent="0.35">
      <c r="A243">
        <v>676</v>
      </c>
      <c r="B243">
        <v>0.17639550570000001</v>
      </c>
      <c r="C243">
        <v>0.23615014549999999</v>
      </c>
      <c r="D243">
        <v>0.21700198949999999</v>
      </c>
      <c r="E243">
        <v>0.2216093093</v>
      </c>
      <c r="F243">
        <v>0.22803252939999999</v>
      </c>
      <c r="G243">
        <v>0.19921126959999999</v>
      </c>
      <c r="H243">
        <v>0.18856555219999999</v>
      </c>
      <c r="I243">
        <v>0.20911271870000001</v>
      </c>
      <c r="J243">
        <v>0.2351448834</v>
      </c>
      <c r="K243">
        <v>0.16184870900000001</v>
      </c>
      <c r="L243">
        <v>0.17322663960000001</v>
      </c>
      <c r="M243">
        <v>0.17675031720000001</v>
      </c>
      <c r="N243">
        <v>0.1714128405</v>
      </c>
      <c r="O243">
        <v>0.15177080039999999</v>
      </c>
      <c r="P243">
        <v>0.18842282890000001</v>
      </c>
      <c r="Q243">
        <v>0.37940523030000001</v>
      </c>
      <c r="R243">
        <v>0.31662300230000001</v>
      </c>
      <c r="S243">
        <v>0.29246810080000002</v>
      </c>
      <c r="T243">
        <v>0.26231086250000002</v>
      </c>
      <c r="U243">
        <v>0.22005960350000001</v>
      </c>
      <c r="V243">
        <v>0.201241374</v>
      </c>
      <c r="W243">
        <v>0.21921755370000001</v>
      </c>
      <c r="X243">
        <v>0.25334739690000002</v>
      </c>
      <c r="Y243">
        <v>0.27765250209999998</v>
      </c>
      <c r="Z243">
        <v>0.30009973049999999</v>
      </c>
      <c r="AB243">
        <v>465.48250757207308</v>
      </c>
      <c r="AC243">
        <v>0.12236609351152671</v>
      </c>
      <c r="AD243">
        <v>0.11162621057472193</v>
      </c>
      <c r="AE243">
        <v>0.1327220123260725</v>
      </c>
      <c r="AF243">
        <v>9.712185030862075E-2</v>
      </c>
      <c r="AG243">
        <v>9.6024723495946304E-2</v>
      </c>
      <c r="AH243">
        <v>0.15122940358600878</v>
      </c>
      <c r="AI243">
        <v>9.9952318335272988E-2</v>
      </c>
      <c r="AJ243">
        <v>0.1410252191967272</v>
      </c>
      <c r="AK243">
        <v>0.10823448778295483</v>
      </c>
      <c r="AL243">
        <v>0.12940003388587726</v>
      </c>
      <c r="AM243">
        <v>0.10483207277114075</v>
      </c>
      <c r="AN243">
        <v>0.13668788354302444</v>
      </c>
      <c r="AO243">
        <v>0.10295584710159948</v>
      </c>
      <c r="AP243">
        <v>0.11070845857214724</v>
      </c>
      <c r="AQ243">
        <v>0.13920554490894732</v>
      </c>
      <c r="AR243">
        <v>9.5949329739106554E-2</v>
      </c>
      <c r="AS243">
        <v>8.8970884893511806E-2</v>
      </c>
      <c r="AT243">
        <v>0.14843397593894497</v>
      </c>
      <c r="AU243">
        <v>0.1051157231213241</v>
      </c>
      <c r="AV243">
        <v>0.15246639552985064</v>
      </c>
      <c r="AW243">
        <v>9.2318120409762894E-2</v>
      </c>
      <c r="AX243">
        <v>0.12650512797159782</v>
      </c>
      <c r="AY243">
        <v>0.11474112759738861</v>
      </c>
      <c r="AZ243">
        <v>0.12729710325152085</v>
      </c>
      <c r="BA243">
        <v>0.11509007169101351</v>
      </c>
      <c r="BB243">
        <v>0.10542423728828348</v>
      </c>
      <c r="BC243">
        <v>0.13892666561955419</v>
      </c>
      <c r="BD243">
        <v>0.11713772141013892</v>
      </c>
      <c r="BE243">
        <v>0.12743034708326817</v>
      </c>
      <c r="BF243">
        <v>0.15108986888456444</v>
      </c>
      <c r="BG243">
        <v>0.10515377295792928</v>
      </c>
      <c r="BH243">
        <v>0.12489741971963562</v>
      </c>
      <c r="BI243">
        <v>9.2828271434195336E-2</v>
      </c>
      <c r="BJ243">
        <v>0.12685586519638559</v>
      </c>
      <c r="BK243">
        <v>0.10839929637931862</v>
      </c>
      <c r="BL243">
        <v>0.14816687506297607</v>
      </c>
      <c r="BN243">
        <v>0.8525168822821354</v>
      </c>
      <c r="BO243">
        <v>0.27179055133246544</v>
      </c>
      <c r="BP243">
        <v>8.8523225992932011E-2</v>
      </c>
      <c r="BQ243">
        <v>8.4042044388123682E-2</v>
      </c>
      <c r="BR243">
        <v>8.5672144422159036E-2</v>
      </c>
      <c r="BS243">
        <v>7.8471556551175312E-2</v>
      </c>
      <c r="BT243">
        <v>7.3012724693468575E-2</v>
      </c>
      <c r="BU243">
        <v>6.2975392462547269E-2</v>
      </c>
      <c r="BV243">
        <v>8.7280373605603215E-2</v>
      </c>
      <c r="BW243">
        <v>9.0245289651707111E-2</v>
      </c>
      <c r="BX243">
        <v>8.1455384420355603E-2</v>
      </c>
      <c r="BY243">
        <v>0.14599834292041319</v>
      </c>
      <c r="BZ243">
        <v>1.0294533315710306</v>
      </c>
      <c r="CA243">
        <v>0.28357666637744461</v>
      </c>
      <c r="CB243">
        <v>0.10800399511442525</v>
      </c>
      <c r="CC243">
        <v>0.12305838858373384</v>
      </c>
      <c r="CD243">
        <v>0.12727892069153915</v>
      </c>
      <c r="CE243">
        <v>9.643351368141026E-2</v>
      </c>
      <c r="CF243">
        <v>8.2496367098395404E-2</v>
      </c>
      <c r="CG243">
        <v>8.3449983706107247E-2</v>
      </c>
      <c r="CH243">
        <v>8.9605278449634423E-2</v>
      </c>
      <c r="CI243">
        <v>0.13236536978262012</v>
      </c>
      <c r="CJ243">
        <v>0.12106217458465852</v>
      </c>
      <c r="CK243">
        <v>0.13769541246001815</v>
      </c>
      <c r="CL243">
        <v>0.49572446604408149</v>
      </c>
      <c r="CM243">
        <v>0.16456820941870856</v>
      </c>
      <c r="CN243">
        <v>0.17374025057730502</v>
      </c>
      <c r="CO243">
        <v>0.20583040167060418</v>
      </c>
      <c r="CP243">
        <v>0.19647975640694795</v>
      </c>
      <c r="CQ243">
        <v>0.18796979894465765</v>
      </c>
      <c r="CR243">
        <v>0.18978223828521315</v>
      </c>
      <c r="CS243">
        <v>0.17631849460006332</v>
      </c>
      <c r="CT243">
        <v>0.19930521731120782</v>
      </c>
      <c r="CU243">
        <v>0.19569031556855904</v>
      </c>
      <c r="CV243">
        <v>0.1964763841552146</v>
      </c>
      <c r="CW243">
        <v>0.21624816236177455</v>
      </c>
      <c r="CY243">
        <v>0.28948063588515793</v>
      </c>
      <c r="CZ243">
        <v>0.24222107263680395</v>
      </c>
      <c r="DA243">
        <v>0.19235998441026583</v>
      </c>
      <c r="DB243">
        <v>0.19776966766709991</v>
      </c>
      <c r="DC243">
        <v>0.20321489473611573</v>
      </c>
      <c r="DD243">
        <v>0.1926427316102767</v>
      </c>
      <c r="DE243">
        <v>0.188624669184008</v>
      </c>
      <c r="DF243">
        <v>0.20988254791620897</v>
      </c>
      <c r="DG243">
        <v>0.21075117336660082</v>
      </c>
      <c r="DH243">
        <v>0.20939843020194099</v>
      </c>
      <c r="DI243">
        <v>0.22022414657283743</v>
      </c>
      <c r="DJ243">
        <v>0.21620753710157165</v>
      </c>
      <c r="DK243">
        <v>0.29203359314413413</v>
      </c>
      <c r="DL243">
        <v>0.23928570657478379</v>
      </c>
      <c r="DM243">
        <v>0.20130043621406798</v>
      </c>
      <c r="DN243">
        <v>0.18425247018725957</v>
      </c>
      <c r="DO243">
        <v>0.20158336967485183</v>
      </c>
      <c r="DP243">
        <v>0.18847541059192233</v>
      </c>
      <c r="DQ243">
        <v>0.19521948430821301</v>
      </c>
      <c r="DR243">
        <v>0.18089910705320431</v>
      </c>
      <c r="DS243">
        <v>0.20203860130760715</v>
      </c>
      <c r="DT243">
        <v>0.20471396126390928</v>
      </c>
      <c r="DU243">
        <v>0.22681052673415159</v>
      </c>
      <c r="DV243">
        <v>0.2281093255166069</v>
      </c>
      <c r="DW243">
        <v>0.27674766732172629</v>
      </c>
      <c r="DX243">
        <v>0.24024110192806503</v>
      </c>
      <c r="DY243">
        <v>0.19233635265503027</v>
      </c>
      <c r="DZ243">
        <v>0.18725043034873373</v>
      </c>
      <c r="EA243">
        <v>0.20353763582425871</v>
      </c>
      <c r="EB243">
        <v>0.18054457524344494</v>
      </c>
      <c r="EC243">
        <v>0.18219824042193328</v>
      </c>
      <c r="ED243">
        <v>0.18291191710522725</v>
      </c>
      <c r="EE243">
        <v>0.19889535327210089</v>
      </c>
      <c r="EF243">
        <v>0.21100586831441062</v>
      </c>
      <c r="EG243">
        <v>0.20760828475546703</v>
      </c>
      <c r="EH243">
        <v>0.22352661206992167</v>
      </c>
      <c r="EI243">
        <v>0.13180726496732381</v>
      </c>
      <c r="EJ243">
        <v>0.11721870251193393</v>
      </c>
      <c r="EK243">
        <v>4.6859628407901303E-2</v>
      </c>
      <c r="EL243">
        <v>6.0785923852159619E-2</v>
      </c>
      <c r="EM243">
        <v>6.0100760789972292E-2</v>
      </c>
      <c r="EN243">
        <v>7.8018013451609219E-2</v>
      </c>
      <c r="EO243">
        <v>5.6354388859890463E-2</v>
      </c>
      <c r="EP243">
        <v>6.1184325187693289E-2</v>
      </c>
      <c r="EQ243">
        <v>6.1456483962634902E-2</v>
      </c>
      <c r="ER243">
        <v>8.5401532206542063E-2</v>
      </c>
      <c r="ES243">
        <v>6.971340233289243E-2</v>
      </c>
      <c r="ET243">
        <v>7.2272384667723441E-2</v>
      </c>
      <c r="EU243">
        <v>0.12830629194616613</v>
      </c>
      <c r="EV243">
        <v>0.11194116203440553</v>
      </c>
      <c r="EW243">
        <v>6.8138887848726654E-2</v>
      </c>
      <c r="EX243">
        <v>4.7701275380187494E-2</v>
      </c>
      <c r="EY243">
        <v>4.55469201947672E-2</v>
      </c>
      <c r="EZ243">
        <v>5.5976273827945844E-2</v>
      </c>
      <c r="FA243">
        <v>4.8741628444260374E-2</v>
      </c>
      <c r="FB243">
        <v>5.6266004789008402E-2</v>
      </c>
      <c r="FC243">
        <v>6.3288084300529984E-2</v>
      </c>
      <c r="FD243">
        <v>7.2020647464758725E-2</v>
      </c>
      <c r="FE243">
        <v>6.7885079861885619E-2</v>
      </c>
      <c r="FF243">
        <v>7.1514402222018852E-2</v>
      </c>
      <c r="FG243">
        <v>0.13444466055668511</v>
      </c>
      <c r="FH243">
        <v>0.10739716967129492</v>
      </c>
      <c r="FI243">
        <v>6.4268872104061278E-2</v>
      </c>
      <c r="FJ243">
        <v>4.6534180397571567E-2</v>
      </c>
      <c r="FK243">
        <v>6.2961426138989959E-2</v>
      </c>
      <c r="FL243">
        <v>5.4469235475623469E-2</v>
      </c>
      <c r="FM243">
        <v>3.6867768427942781E-2</v>
      </c>
      <c r="FN243">
        <v>5.3977488886727119E-2</v>
      </c>
      <c r="FO243">
        <v>5.1615962915932734E-2</v>
      </c>
      <c r="FP243">
        <v>7.7376892235588676E-2</v>
      </c>
      <c r="FQ243">
        <v>6.5547526338283799E-2</v>
      </c>
      <c r="FR243">
        <v>8.0510732112139174E-2</v>
      </c>
    </row>
    <row r="244" spans="1:174" x14ac:dyDescent="0.35">
      <c r="A244">
        <v>675</v>
      </c>
      <c r="B244">
        <v>0.17511455710000001</v>
      </c>
      <c r="C244">
        <v>0.2348354161</v>
      </c>
      <c r="D244">
        <v>0.21781314909999999</v>
      </c>
      <c r="E244">
        <v>0.22304233909999999</v>
      </c>
      <c r="F244">
        <v>0.22957427799999999</v>
      </c>
      <c r="G244">
        <v>0.2008291036</v>
      </c>
      <c r="H244">
        <v>0.1900342256</v>
      </c>
      <c r="I244">
        <v>0.20738378169999999</v>
      </c>
      <c r="J244">
        <v>0.23433823879999999</v>
      </c>
      <c r="K244">
        <v>0.16292615229999999</v>
      </c>
      <c r="L244">
        <v>0.1741089374</v>
      </c>
      <c r="M244">
        <v>0.17801146209999999</v>
      </c>
      <c r="N244">
        <v>0.17266139389999999</v>
      </c>
      <c r="O244">
        <v>0.1523296237</v>
      </c>
      <c r="P244">
        <v>0.18731005489999999</v>
      </c>
      <c r="Q244">
        <v>0.3797980547</v>
      </c>
      <c r="R244">
        <v>0.31805494429999998</v>
      </c>
      <c r="S244">
        <v>0.29455950860000002</v>
      </c>
      <c r="T244">
        <v>0.26391440630000002</v>
      </c>
      <c r="U244">
        <v>0.22034227849999999</v>
      </c>
      <c r="V244">
        <v>0.20134778319999999</v>
      </c>
      <c r="W244">
        <v>0.21888242660000001</v>
      </c>
      <c r="X244">
        <v>0.25249710679999998</v>
      </c>
      <c r="Y244">
        <v>0.27688109869999999</v>
      </c>
      <c r="Z244">
        <v>0.29901850219999998</v>
      </c>
      <c r="AB244">
        <v>466.06875631861163</v>
      </c>
      <c r="AC244">
        <v>0.12272479368454874</v>
      </c>
      <c r="AD244">
        <v>0.11212106965500616</v>
      </c>
      <c r="AE244">
        <v>0.13297978022218576</v>
      </c>
      <c r="AF244">
        <v>9.7702667490726064E-2</v>
      </c>
      <c r="AG244">
        <v>9.6274157174495459E-2</v>
      </c>
      <c r="AH244">
        <v>0.15179322599381126</v>
      </c>
      <c r="AI244">
        <v>9.9969786515530679E-2</v>
      </c>
      <c r="AJ244">
        <v>0.14144498912000222</v>
      </c>
      <c r="AK244">
        <v>0.10843188622877528</v>
      </c>
      <c r="AL244">
        <v>0.12957704197307976</v>
      </c>
      <c r="AM244">
        <v>0.1051910136144706</v>
      </c>
      <c r="AN244">
        <v>0.13716473987779154</v>
      </c>
      <c r="AO244">
        <v>0.10321573788256283</v>
      </c>
      <c r="AP244">
        <v>0.1110143524023666</v>
      </c>
      <c r="AQ244">
        <v>0.13936465429044725</v>
      </c>
      <c r="AR244">
        <v>9.6412438731744945E-2</v>
      </c>
      <c r="AS244">
        <v>8.9268305610878618E-2</v>
      </c>
      <c r="AT244">
        <v>0.14920625527933568</v>
      </c>
      <c r="AU244">
        <v>0.10542479429369048</v>
      </c>
      <c r="AV244">
        <v>0.15290876320291336</v>
      </c>
      <c r="AW244">
        <v>9.2378890237230726E-2</v>
      </c>
      <c r="AX244">
        <v>0.12674231917096535</v>
      </c>
      <c r="AY244">
        <v>0.11516527911769169</v>
      </c>
      <c r="AZ244">
        <v>0.12784227845126558</v>
      </c>
      <c r="BA244">
        <v>0.11552701342680234</v>
      </c>
      <c r="BB244">
        <v>0.10562824507912522</v>
      </c>
      <c r="BC244">
        <v>0.13934545752743852</v>
      </c>
      <c r="BD244">
        <v>0.11773927432308734</v>
      </c>
      <c r="BE244">
        <v>0.12781991036161858</v>
      </c>
      <c r="BF244">
        <v>0.15157480826246475</v>
      </c>
      <c r="BG244">
        <v>0.10544960645904364</v>
      </c>
      <c r="BH244">
        <v>0.12521840468905349</v>
      </c>
      <c r="BI244">
        <v>9.2954017914564466E-2</v>
      </c>
      <c r="BJ244">
        <v>0.12698173130884133</v>
      </c>
      <c r="BK244">
        <v>0.10891347213763945</v>
      </c>
      <c r="BL244">
        <v>0.14847018200936096</v>
      </c>
      <c r="BN244">
        <v>0.85170355500816397</v>
      </c>
      <c r="BO244">
        <v>0.27178452022178767</v>
      </c>
      <c r="BP244">
        <v>8.882978230195214E-2</v>
      </c>
      <c r="BQ244">
        <v>8.471756782206763E-2</v>
      </c>
      <c r="BR244">
        <v>8.6308172805334732E-2</v>
      </c>
      <c r="BS244">
        <v>7.8844356660786485E-2</v>
      </c>
      <c r="BT244">
        <v>7.3686684313868711E-2</v>
      </c>
      <c r="BU244">
        <v>6.3410486594200469E-2</v>
      </c>
      <c r="BV244">
        <v>8.7769271321271283E-2</v>
      </c>
      <c r="BW244">
        <v>9.1032997487153183E-2</v>
      </c>
      <c r="BX244">
        <v>8.2160390122270222E-2</v>
      </c>
      <c r="BY244">
        <v>0.1466236655491221</v>
      </c>
      <c r="BZ244">
        <v>1.0290288584308016</v>
      </c>
      <c r="CA244">
        <v>0.2836406123353501</v>
      </c>
      <c r="CB244">
        <v>0.10872176561228589</v>
      </c>
      <c r="CC244">
        <v>0.12405171043352003</v>
      </c>
      <c r="CD244">
        <v>0.12803296992097163</v>
      </c>
      <c r="CE244">
        <v>9.7080778345844929E-2</v>
      </c>
      <c r="CF244">
        <v>8.3142542844064707E-2</v>
      </c>
      <c r="CG244">
        <v>8.4117591200457448E-2</v>
      </c>
      <c r="CH244">
        <v>9.0369075109918817E-2</v>
      </c>
      <c r="CI244">
        <v>0.13339756976582209</v>
      </c>
      <c r="CJ244">
        <v>0.12192781310880439</v>
      </c>
      <c r="CK244">
        <v>0.13847201097619985</v>
      </c>
      <c r="CL244">
        <v>0.49706294220165426</v>
      </c>
      <c r="CM244">
        <v>0.16535662609946269</v>
      </c>
      <c r="CN244">
        <v>0.17525070840343004</v>
      </c>
      <c r="CO244">
        <v>0.20742681823154538</v>
      </c>
      <c r="CP244">
        <v>0.19824044173074196</v>
      </c>
      <c r="CQ244">
        <v>0.18947465246971459</v>
      </c>
      <c r="CR244">
        <v>0.19145178359592585</v>
      </c>
      <c r="CS244">
        <v>0.17787011723827728</v>
      </c>
      <c r="CT244">
        <v>0.2009265641572627</v>
      </c>
      <c r="CU244">
        <v>0.19754702778730998</v>
      </c>
      <c r="CV244">
        <v>0.1982983395967029</v>
      </c>
      <c r="CW244">
        <v>0.21792626713400345</v>
      </c>
      <c r="CY244">
        <v>0.29041579126906336</v>
      </c>
      <c r="CZ244">
        <v>0.24330711668044261</v>
      </c>
      <c r="DA244">
        <v>0.19362443856818778</v>
      </c>
      <c r="DB244">
        <v>0.19902813650920809</v>
      </c>
      <c r="DC244">
        <v>0.20440609570420734</v>
      </c>
      <c r="DD244">
        <v>0.19388332676043102</v>
      </c>
      <c r="DE244">
        <v>0.19026596065422444</v>
      </c>
      <c r="DF244">
        <v>0.21146106024791467</v>
      </c>
      <c r="DG244">
        <v>0.21247075043368474</v>
      </c>
      <c r="DH244">
        <v>0.21087435550387726</v>
      </c>
      <c r="DI244">
        <v>0.22136196117643364</v>
      </c>
      <c r="DJ244">
        <v>0.21770905388960848</v>
      </c>
      <c r="DK244">
        <v>0.29280253040354254</v>
      </c>
      <c r="DL244">
        <v>0.24036564228811794</v>
      </c>
      <c r="DM244">
        <v>0.20272184042185529</v>
      </c>
      <c r="DN244">
        <v>0.18546836995919141</v>
      </c>
      <c r="DO244">
        <v>0.20281040958473767</v>
      </c>
      <c r="DP244">
        <v>0.18967700696731996</v>
      </c>
      <c r="DQ244">
        <v>0.19678272021783225</v>
      </c>
      <c r="DR244">
        <v>0.18242889015850083</v>
      </c>
      <c r="DS244">
        <v>0.20365057502473327</v>
      </c>
      <c r="DT244">
        <v>0.20613461829737301</v>
      </c>
      <c r="DU244">
        <v>0.22796739355105022</v>
      </c>
      <c r="DV244">
        <v>0.22963069867678002</v>
      </c>
      <c r="DW244">
        <v>0.27752470904284593</v>
      </c>
      <c r="DX244">
        <v>0.241306352894535</v>
      </c>
      <c r="DY244">
        <v>0.1937044032783134</v>
      </c>
      <c r="DZ244">
        <v>0.1886549989245983</v>
      </c>
      <c r="EA244">
        <v>0.20484783249532823</v>
      </c>
      <c r="EB244">
        <v>0.18176845982249543</v>
      </c>
      <c r="EC244">
        <v>0.18386964440137871</v>
      </c>
      <c r="ED244">
        <v>0.18427580782083811</v>
      </c>
      <c r="EE244">
        <v>0.20062606630189597</v>
      </c>
      <c r="EF244">
        <v>0.21247477933130529</v>
      </c>
      <c r="EG244">
        <v>0.20877628768885004</v>
      </c>
      <c r="EH244">
        <v>0.22504512924786282</v>
      </c>
      <c r="EI244">
        <v>0.13204785114438314</v>
      </c>
      <c r="EJ244">
        <v>0.11760262718254107</v>
      </c>
      <c r="EK244">
        <v>4.7108509318652597E-2</v>
      </c>
      <c r="EL244">
        <v>6.1158764736403436E-2</v>
      </c>
      <c r="EM244">
        <v>6.0464989198746058E-2</v>
      </c>
      <c r="EN244">
        <v>7.8182569137416599E-2</v>
      </c>
      <c r="EO244">
        <v>5.7030573052438638E-2</v>
      </c>
      <c r="EP244">
        <v>6.1876844117871033E-2</v>
      </c>
      <c r="EQ244">
        <v>6.2093663269618814E-2</v>
      </c>
      <c r="ER244">
        <v>8.6039945066219328E-2</v>
      </c>
      <c r="ES244">
        <v>7.004174902922275E-2</v>
      </c>
      <c r="ET244">
        <v>7.2546285784517786E-2</v>
      </c>
      <c r="EU244">
        <v>0.12854030972655614</v>
      </c>
      <c r="EV244">
        <v>0.11228563463709709</v>
      </c>
      <c r="EW244">
        <v>6.8461210412670656E-2</v>
      </c>
      <c r="EX244">
        <v>4.800689951225915E-2</v>
      </c>
      <c r="EY244">
        <v>4.5734981551621652E-2</v>
      </c>
      <c r="EZ244">
        <v>5.6218722910710422E-2</v>
      </c>
      <c r="FA244">
        <v>4.9455062324017057E-2</v>
      </c>
      <c r="FB244">
        <v>5.684223987224836E-2</v>
      </c>
      <c r="FC244">
        <v>6.4055739223548444E-2</v>
      </c>
      <c r="FD244">
        <v>7.2638366446287544E-2</v>
      </c>
      <c r="FE244">
        <v>6.8310160310415008E-2</v>
      </c>
      <c r="FF244">
        <v>7.1818686037698351E-2</v>
      </c>
      <c r="FG244">
        <v>0.1347101915958922</v>
      </c>
      <c r="FH244">
        <v>0.10776914431890786</v>
      </c>
      <c r="FI244">
        <v>6.4694508264633799E-2</v>
      </c>
      <c r="FJ244">
        <v>4.7033709335870755E-2</v>
      </c>
      <c r="FK244">
        <v>6.3129034910990922E-2</v>
      </c>
      <c r="FL244">
        <v>5.4689875381187698E-2</v>
      </c>
      <c r="FM244">
        <v>3.7506907794537352E-2</v>
      </c>
      <c r="FN244">
        <v>5.4517481097278477E-2</v>
      </c>
      <c r="FO244">
        <v>5.2377761664387415E-2</v>
      </c>
      <c r="FP244">
        <v>7.7957674772702143E-2</v>
      </c>
      <c r="FQ244">
        <v>6.5990186065193635E-2</v>
      </c>
      <c r="FR244">
        <v>8.0673507661937691E-2</v>
      </c>
    </row>
    <row r="245" spans="1:174" x14ac:dyDescent="0.35">
      <c r="A245">
        <v>674</v>
      </c>
      <c r="B245">
        <v>0.17424610260000001</v>
      </c>
      <c r="C245">
        <v>0.23379234970000001</v>
      </c>
      <c r="D245">
        <v>0.21884395179999999</v>
      </c>
      <c r="E245">
        <v>0.22407141329999999</v>
      </c>
      <c r="F245">
        <v>0.23082126680000001</v>
      </c>
      <c r="G245">
        <v>0.2021927983</v>
      </c>
      <c r="H245">
        <v>0.19126293059999999</v>
      </c>
      <c r="I245">
        <v>0.20662745830000001</v>
      </c>
      <c r="J245">
        <v>0.23349244890000001</v>
      </c>
      <c r="K245">
        <v>0.16360114510000001</v>
      </c>
      <c r="L245">
        <v>0.17563253640000001</v>
      </c>
      <c r="M245">
        <v>0.1791435331</v>
      </c>
      <c r="N245">
        <v>0.17374348640000001</v>
      </c>
      <c r="O245">
        <v>0.15375469620000001</v>
      </c>
      <c r="P245">
        <v>0.18648460510000001</v>
      </c>
      <c r="Q245">
        <v>0.38019981980000001</v>
      </c>
      <c r="R245">
        <v>0.31926256419999999</v>
      </c>
      <c r="S245">
        <v>0.29598882789999997</v>
      </c>
      <c r="T245">
        <v>0.26572385430000001</v>
      </c>
      <c r="U245">
        <v>0.2196457386</v>
      </c>
      <c r="V245">
        <v>0.20076449220000001</v>
      </c>
      <c r="W245">
        <v>0.21807444100000001</v>
      </c>
      <c r="X245">
        <v>0.25168010590000001</v>
      </c>
      <c r="Y245">
        <v>0.2761582434</v>
      </c>
      <c r="Z245">
        <v>0.29799225930000001</v>
      </c>
      <c r="AB245">
        <v>466.65497059817415</v>
      </c>
      <c r="AC245">
        <v>0.12305521785400651</v>
      </c>
      <c r="AD245">
        <v>0.11235081890483754</v>
      </c>
      <c r="AE245">
        <v>0.13318470224069279</v>
      </c>
      <c r="AF245">
        <v>9.8085937625299491E-2</v>
      </c>
      <c r="AG245">
        <v>9.666623566222976E-2</v>
      </c>
      <c r="AH245">
        <v>0.15217120869382855</v>
      </c>
      <c r="AI245">
        <v>0.10012894373564851</v>
      </c>
      <c r="AJ245">
        <v>0.14202978362832408</v>
      </c>
      <c r="AK245">
        <v>0.10866413474496416</v>
      </c>
      <c r="AL245">
        <v>0.12981190021519004</v>
      </c>
      <c r="AM245">
        <v>0.10552982003617531</v>
      </c>
      <c r="AN245">
        <v>0.13747088627691939</v>
      </c>
      <c r="AO245">
        <v>0.10348315565856896</v>
      </c>
      <c r="AP245">
        <v>0.11123772710035601</v>
      </c>
      <c r="AQ245">
        <v>0.13960590966029807</v>
      </c>
      <c r="AR245">
        <v>9.6751912945006596E-2</v>
      </c>
      <c r="AS245">
        <v>8.9610816177986233E-2</v>
      </c>
      <c r="AT245">
        <v>0.1497947278173207</v>
      </c>
      <c r="AU245">
        <v>0.10573718416215276</v>
      </c>
      <c r="AV245">
        <v>0.15345388896809187</v>
      </c>
      <c r="AW245">
        <v>9.2582718770261446E-2</v>
      </c>
      <c r="AX245">
        <v>0.12700118519002249</v>
      </c>
      <c r="AY245">
        <v>0.11557702439754304</v>
      </c>
      <c r="AZ245">
        <v>0.12814804347155068</v>
      </c>
      <c r="BA245">
        <v>0.11610740188541781</v>
      </c>
      <c r="BB245">
        <v>0.10575931724706494</v>
      </c>
      <c r="BC245">
        <v>0.13965732423244412</v>
      </c>
      <c r="BD245">
        <v>0.11825581601388507</v>
      </c>
      <c r="BE245">
        <v>0.12816954358942609</v>
      </c>
      <c r="BF245">
        <v>0.15212159145530682</v>
      </c>
      <c r="BG245">
        <v>0.10583223791110404</v>
      </c>
      <c r="BH245">
        <v>0.12575769965850916</v>
      </c>
      <c r="BI245">
        <v>9.3065307396965419E-2</v>
      </c>
      <c r="BJ245">
        <v>0.12731560669468586</v>
      </c>
      <c r="BK245">
        <v>0.10920898438761092</v>
      </c>
      <c r="BL245">
        <v>0.14880295071992389</v>
      </c>
      <c r="BN245">
        <v>0.85090488367345096</v>
      </c>
      <c r="BO245">
        <v>0.27159766912865746</v>
      </c>
      <c r="BP245">
        <v>8.8897886287431532E-2</v>
      </c>
      <c r="BQ245">
        <v>8.5121547448974294E-2</v>
      </c>
      <c r="BR245">
        <v>8.6654869272225335E-2</v>
      </c>
      <c r="BS245">
        <v>7.9191163798443431E-2</v>
      </c>
      <c r="BT245">
        <v>7.4328921189409577E-2</v>
      </c>
      <c r="BU245">
        <v>6.3781781902714704E-2</v>
      </c>
      <c r="BV245">
        <v>8.8466905224020939E-2</v>
      </c>
      <c r="BW245">
        <v>9.1821797000951597E-2</v>
      </c>
      <c r="BX245">
        <v>8.2863314226358509E-2</v>
      </c>
      <c r="BY245">
        <v>0.14736721892057542</v>
      </c>
      <c r="BZ245">
        <v>1.0286159973468565</v>
      </c>
      <c r="CA245">
        <v>0.28342613425871133</v>
      </c>
      <c r="CB245">
        <v>0.10913672493076794</v>
      </c>
      <c r="CC245">
        <v>0.12467956910038618</v>
      </c>
      <c r="CD245">
        <v>0.12868822833969709</v>
      </c>
      <c r="CE245">
        <v>9.7712131366266122E-2</v>
      </c>
      <c r="CF245">
        <v>8.3988382681654372E-2</v>
      </c>
      <c r="CG245">
        <v>8.4787773432628208E-2</v>
      </c>
      <c r="CH245">
        <v>9.1228915931435589E-2</v>
      </c>
      <c r="CI245">
        <v>0.13443545996549774</v>
      </c>
      <c r="CJ245">
        <v>0.12277697750688876</v>
      </c>
      <c r="CK245">
        <v>0.13936667755720966</v>
      </c>
      <c r="CL245">
        <v>0.49839669888878396</v>
      </c>
      <c r="CM245">
        <v>0.16590561675722387</v>
      </c>
      <c r="CN245">
        <v>0.176359793448612</v>
      </c>
      <c r="CO245">
        <v>0.20886711454834461</v>
      </c>
      <c r="CP245">
        <v>0.19974256743295024</v>
      </c>
      <c r="CQ245">
        <v>0.19112355897799593</v>
      </c>
      <c r="CR245">
        <v>0.19308304410030372</v>
      </c>
      <c r="CS245">
        <v>0.17945918564168567</v>
      </c>
      <c r="CT245">
        <v>0.20265363871505368</v>
      </c>
      <c r="CU245">
        <v>0.19942100801531515</v>
      </c>
      <c r="CV245">
        <v>0.2001048694484957</v>
      </c>
      <c r="CW245">
        <v>0.21962844547071569</v>
      </c>
      <c r="CY245">
        <v>0.29141862668524293</v>
      </c>
      <c r="CZ245">
        <v>0.24436948173145928</v>
      </c>
      <c r="DA245">
        <v>0.19488774131593903</v>
      </c>
      <c r="DB245">
        <v>0.20028919480233773</v>
      </c>
      <c r="DC245">
        <v>0.20564025382607529</v>
      </c>
      <c r="DD245">
        <v>0.19521892103087704</v>
      </c>
      <c r="DE245">
        <v>0.19183651275775274</v>
      </c>
      <c r="DF245">
        <v>0.21295540508016159</v>
      </c>
      <c r="DG245">
        <v>0.21418581193278083</v>
      </c>
      <c r="DH245">
        <v>0.21217670708066338</v>
      </c>
      <c r="DI245">
        <v>0.22267018657113477</v>
      </c>
      <c r="DJ245">
        <v>0.21933636275217236</v>
      </c>
      <c r="DK245">
        <v>0.2937953816178025</v>
      </c>
      <c r="DL245">
        <v>0.24134311684178741</v>
      </c>
      <c r="DM245">
        <v>0.20410946365840724</v>
      </c>
      <c r="DN245">
        <v>0.18670700992883879</v>
      </c>
      <c r="DO245">
        <v>0.20405629984684862</v>
      </c>
      <c r="DP245">
        <v>0.19083868731313192</v>
      </c>
      <c r="DQ245">
        <v>0.19839237009953689</v>
      </c>
      <c r="DR245">
        <v>0.18386294501336387</v>
      </c>
      <c r="DS245">
        <v>0.20523999576421215</v>
      </c>
      <c r="DT245">
        <v>0.20747284339093613</v>
      </c>
      <c r="DU245">
        <v>0.22939295479100977</v>
      </c>
      <c r="DV245">
        <v>0.23127298068874352</v>
      </c>
      <c r="DW245">
        <v>0.27837105267454887</v>
      </c>
      <c r="DX245">
        <v>0.24228075299512405</v>
      </c>
      <c r="DY245">
        <v>0.19478372730806948</v>
      </c>
      <c r="DZ245">
        <v>0.19000495853035654</v>
      </c>
      <c r="EA245">
        <v>0.20617010838032959</v>
      </c>
      <c r="EB245">
        <v>0.18290258426216285</v>
      </c>
      <c r="EC245">
        <v>0.18548615843141752</v>
      </c>
      <c r="ED245">
        <v>0.18556342949183932</v>
      </c>
      <c r="EE245">
        <v>0.2022767736232722</v>
      </c>
      <c r="EF245">
        <v>0.21369410782225504</v>
      </c>
      <c r="EG245">
        <v>0.21012392142093334</v>
      </c>
      <c r="EH245">
        <v>0.22670215467600138</v>
      </c>
      <c r="EI245">
        <v>0.13211478425892159</v>
      </c>
      <c r="EJ245">
        <v>0.11789349473571922</v>
      </c>
      <c r="EK245">
        <v>4.7303416380828078E-2</v>
      </c>
      <c r="EL245">
        <v>6.1627687014292137E-2</v>
      </c>
      <c r="EM245">
        <v>6.0965022224421801E-2</v>
      </c>
      <c r="EN245">
        <v>7.8388655879823313E-2</v>
      </c>
      <c r="EO245">
        <v>5.7720417970640883E-2</v>
      </c>
      <c r="EP245">
        <v>6.2486918719365403E-2</v>
      </c>
      <c r="EQ245">
        <v>6.2706806746770469E-2</v>
      </c>
      <c r="ER245">
        <v>8.6486574906676036E-2</v>
      </c>
      <c r="ES245">
        <v>7.0343849825803745E-2</v>
      </c>
      <c r="ET245">
        <v>7.3119231792254422E-2</v>
      </c>
      <c r="EU245">
        <v>0.12866641128891962</v>
      </c>
      <c r="EV245">
        <v>0.11256845885809849</v>
      </c>
      <c r="EW245">
        <v>6.8626318311228215E-2</v>
      </c>
      <c r="EX245">
        <v>4.8346169081567761E-2</v>
      </c>
      <c r="EY245">
        <v>4.6210052674064153E-2</v>
      </c>
      <c r="EZ245">
        <v>5.6435615846163668E-2</v>
      </c>
      <c r="FA245">
        <v>5.0085809829329753E-2</v>
      </c>
      <c r="FB245">
        <v>5.728488559789259E-2</v>
      </c>
      <c r="FC245">
        <v>6.4695640898670456E-2</v>
      </c>
      <c r="FD245">
        <v>7.3139147124013995E-2</v>
      </c>
      <c r="FE245">
        <v>6.8695236717731936E-2</v>
      </c>
      <c r="FF245">
        <v>7.2449538505686154E-2</v>
      </c>
      <c r="FG245">
        <v>0.13478477482048909</v>
      </c>
      <c r="FH245">
        <v>0.10802749868392054</v>
      </c>
      <c r="FI245">
        <v>6.5001327991289271E-2</v>
      </c>
      <c r="FJ245">
        <v>4.7469789093654909E-2</v>
      </c>
      <c r="FK245">
        <v>6.3507595434248512E-2</v>
      </c>
      <c r="FL245">
        <v>5.4875748049309885E-2</v>
      </c>
      <c r="FM245">
        <v>3.810034217381545E-2</v>
      </c>
      <c r="FN245">
        <v>5.5052254213124673E-2</v>
      </c>
      <c r="FO245">
        <v>5.3074396932543198E-2</v>
      </c>
      <c r="FP245">
        <v>7.8370416555331446E-2</v>
      </c>
      <c r="FQ245">
        <v>6.6370166670428152E-2</v>
      </c>
      <c r="FR245">
        <v>8.122257205302684E-2</v>
      </c>
    </row>
    <row r="246" spans="1:174" x14ac:dyDescent="0.35">
      <c r="A246">
        <v>673</v>
      </c>
      <c r="B246">
        <v>0.17309908569999999</v>
      </c>
      <c r="C246">
        <v>0.23249419029999999</v>
      </c>
      <c r="D246">
        <v>0.22023928170000001</v>
      </c>
      <c r="E246">
        <v>0.22563283149999999</v>
      </c>
      <c r="F246">
        <v>0.2325128913</v>
      </c>
      <c r="G246">
        <v>0.2035420537</v>
      </c>
      <c r="H246">
        <v>0.1927867234</v>
      </c>
      <c r="I246">
        <v>0.20579262079999999</v>
      </c>
      <c r="J246">
        <v>0.23248396809999999</v>
      </c>
      <c r="K246">
        <v>0.16499623660000001</v>
      </c>
      <c r="L246">
        <v>0.17654912170000001</v>
      </c>
      <c r="M246">
        <v>0.18008400499999999</v>
      </c>
      <c r="N246">
        <v>0.1754848957</v>
      </c>
      <c r="O246">
        <v>0.1547907144</v>
      </c>
      <c r="P246">
        <v>0.18477824330000001</v>
      </c>
      <c r="Q246">
        <v>0.3810033202</v>
      </c>
      <c r="R246">
        <v>0.32039064169999998</v>
      </c>
      <c r="S246">
        <v>0.2976017594</v>
      </c>
      <c r="T246">
        <v>0.26774910089999998</v>
      </c>
      <c r="U246">
        <v>0.21951243279999999</v>
      </c>
      <c r="V246">
        <v>0.20061750710000001</v>
      </c>
      <c r="W246">
        <v>0.2171940953</v>
      </c>
      <c r="X246">
        <v>0.25134059790000002</v>
      </c>
      <c r="Y246">
        <v>0.2750220001</v>
      </c>
      <c r="Z246">
        <v>0.29767251010000001</v>
      </c>
      <c r="AB246">
        <v>467.24115039974924</v>
      </c>
      <c r="AC246">
        <v>0.1230835220270195</v>
      </c>
      <c r="AD246">
        <v>0.11222293715216665</v>
      </c>
      <c r="AE246">
        <v>0.13335890835700576</v>
      </c>
      <c r="AF246">
        <v>9.8313983202479069E-2</v>
      </c>
      <c r="AG246">
        <v>9.6973990541441749E-2</v>
      </c>
      <c r="AH246">
        <v>0.15237560314141849</v>
      </c>
      <c r="AI246">
        <v>0.10042815938382116</v>
      </c>
      <c r="AJ246">
        <v>0.14264734384500705</v>
      </c>
      <c r="AK246">
        <v>0.1087047358151385</v>
      </c>
      <c r="AL246">
        <v>0.12987335352844376</v>
      </c>
      <c r="AM246">
        <v>0.1060545699048428</v>
      </c>
      <c r="AN246">
        <v>0.13792791142966768</v>
      </c>
      <c r="AO246">
        <v>0.10356571497603242</v>
      </c>
      <c r="AP246">
        <v>0.11116981772710746</v>
      </c>
      <c r="AQ246">
        <v>0.13984145312662552</v>
      </c>
      <c r="AR246">
        <v>9.7090653585022751E-2</v>
      </c>
      <c r="AS246">
        <v>8.9832883709420733E-2</v>
      </c>
      <c r="AT246">
        <v>0.14988279131349175</v>
      </c>
      <c r="AU246">
        <v>0.10600920269220687</v>
      </c>
      <c r="AV246">
        <v>0.15399293797572319</v>
      </c>
      <c r="AW246">
        <v>9.2586744072060426E-2</v>
      </c>
      <c r="AX246">
        <v>0.12707439456384353</v>
      </c>
      <c r="AY246">
        <v>0.11594974003279826</v>
      </c>
      <c r="AZ246">
        <v>0.12854516972303742</v>
      </c>
      <c r="BA246">
        <v>0.11660670650203166</v>
      </c>
      <c r="BB246">
        <v>0.10578600581714995</v>
      </c>
      <c r="BC246">
        <v>0.13987730190898665</v>
      </c>
      <c r="BD246">
        <v>0.11883976781327046</v>
      </c>
      <c r="BE246">
        <v>0.12850491408450371</v>
      </c>
      <c r="BF246">
        <v>0.15232157371236929</v>
      </c>
      <c r="BG246">
        <v>0.10614003448052549</v>
      </c>
      <c r="BH246">
        <v>0.12622097054648032</v>
      </c>
      <c r="BI246">
        <v>9.2942333088092646E-2</v>
      </c>
      <c r="BJ246">
        <v>0.12774030016778259</v>
      </c>
      <c r="BK246">
        <v>0.10973100352422539</v>
      </c>
      <c r="BL246">
        <v>0.14925750912327973</v>
      </c>
      <c r="BN246">
        <v>0.85029016021277259</v>
      </c>
      <c r="BO246">
        <v>0.27145359774878103</v>
      </c>
      <c r="BP246">
        <v>8.9271749742889525E-2</v>
      </c>
      <c r="BQ246">
        <v>8.564562106679198E-2</v>
      </c>
      <c r="BR246">
        <v>8.7002882186166614E-2</v>
      </c>
      <c r="BS246">
        <v>7.9617945235422302E-2</v>
      </c>
      <c r="BT246">
        <v>7.4872287041088628E-2</v>
      </c>
      <c r="BU246">
        <v>6.4312285985573994E-2</v>
      </c>
      <c r="BV246">
        <v>8.9338365392367836E-2</v>
      </c>
      <c r="BW246">
        <v>9.2618233332291605E-2</v>
      </c>
      <c r="BX246">
        <v>8.3440995681532432E-2</v>
      </c>
      <c r="BY246">
        <v>0.14831100046069318</v>
      </c>
      <c r="BZ246">
        <v>1.0283701479868264</v>
      </c>
      <c r="CA246">
        <v>0.28322802096502381</v>
      </c>
      <c r="CB246">
        <v>0.10980416538074575</v>
      </c>
      <c r="CC246">
        <v>0.1251811689305736</v>
      </c>
      <c r="CD246">
        <v>0.12942697575118639</v>
      </c>
      <c r="CE246">
        <v>9.8146240131468096E-2</v>
      </c>
      <c r="CF246">
        <v>8.4770102479976392E-2</v>
      </c>
      <c r="CG246">
        <v>8.5374570178640585E-2</v>
      </c>
      <c r="CH246">
        <v>9.2278240052274391E-2</v>
      </c>
      <c r="CI246">
        <v>0.13553153555776426</v>
      </c>
      <c r="CJ246">
        <v>0.12355478396682754</v>
      </c>
      <c r="CK246">
        <v>0.1404709684777051</v>
      </c>
      <c r="CL246">
        <v>0.49995141108106561</v>
      </c>
      <c r="CM246">
        <v>0.16651498392570008</v>
      </c>
      <c r="CN246">
        <v>0.1774739816510485</v>
      </c>
      <c r="CO246">
        <v>0.2104228902153652</v>
      </c>
      <c r="CP246">
        <v>0.20122163709123719</v>
      </c>
      <c r="CQ246">
        <v>0.19262941467452543</v>
      </c>
      <c r="CR246">
        <v>0.19458948532451098</v>
      </c>
      <c r="CS246">
        <v>0.18105450635777409</v>
      </c>
      <c r="CT246">
        <v>0.20456368549191981</v>
      </c>
      <c r="CU246">
        <v>0.20134847444703236</v>
      </c>
      <c r="CV246">
        <v>0.20185321424405789</v>
      </c>
      <c r="CW246">
        <v>0.22155715615564167</v>
      </c>
      <c r="CY246">
        <v>0.29214526467189617</v>
      </c>
      <c r="CZ246">
        <v>0.24539918884539669</v>
      </c>
      <c r="DA246">
        <v>0.19615177171662185</v>
      </c>
      <c r="DB246">
        <v>0.20151372741003457</v>
      </c>
      <c r="DC246">
        <v>0.20690745458555243</v>
      </c>
      <c r="DD246">
        <v>0.19655832106981258</v>
      </c>
      <c r="DE246">
        <v>0.19310792296542936</v>
      </c>
      <c r="DF246">
        <v>0.21440697135245804</v>
      </c>
      <c r="DG246">
        <v>0.21582003766592561</v>
      </c>
      <c r="DH246">
        <v>0.21365679593323209</v>
      </c>
      <c r="DI246">
        <v>0.22412464049015751</v>
      </c>
      <c r="DJ246">
        <v>0.22101081921589727</v>
      </c>
      <c r="DK246">
        <v>0.29462627768037214</v>
      </c>
      <c r="DL246">
        <v>0.24233414520865815</v>
      </c>
      <c r="DM246">
        <v>0.20537416367713904</v>
      </c>
      <c r="DN246">
        <v>0.18790491443085969</v>
      </c>
      <c r="DO246">
        <v>0.20540250151440273</v>
      </c>
      <c r="DP246">
        <v>0.19217993061245756</v>
      </c>
      <c r="DQ246">
        <v>0.19963531198203899</v>
      </c>
      <c r="DR246">
        <v>0.18525115346945195</v>
      </c>
      <c r="DS246">
        <v>0.20692398879168497</v>
      </c>
      <c r="DT246">
        <v>0.20888892740266615</v>
      </c>
      <c r="DU246">
        <v>0.23077525907984048</v>
      </c>
      <c r="DV246">
        <v>0.2329415092688768</v>
      </c>
      <c r="DW246">
        <v>0.27898533281236582</v>
      </c>
      <c r="DX246">
        <v>0.24328916371891945</v>
      </c>
      <c r="DY246">
        <v>0.19571049193161857</v>
      </c>
      <c r="DZ246">
        <v>0.19127736892461519</v>
      </c>
      <c r="EA246">
        <v>0.20748455130214385</v>
      </c>
      <c r="EB246">
        <v>0.1841369839557879</v>
      </c>
      <c r="EC246">
        <v>0.18671743597614096</v>
      </c>
      <c r="ED246">
        <v>0.1869937327293513</v>
      </c>
      <c r="EE246">
        <v>0.20390137115199147</v>
      </c>
      <c r="EF246">
        <v>0.21508676475109859</v>
      </c>
      <c r="EG246">
        <v>0.21150354698647356</v>
      </c>
      <c r="EH246">
        <v>0.22839177474518255</v>
      </c>
      <c r="EI246">
        <v>0.13236034073629285</v>
      </c>
      <c r="EJ246">
        <v>0.11830960129624445</v>
      </c>
      <c r="EK246">
        <v>4.7183943405745922E-2</v>
      </c>
      <c r="EL246">
        <v>6.2053610731264579E-2</v>
      </c>
      <c r="EM246">
        <v>6.1462103457579471E-2</v>
      </c>
      <c r="EN246">
        <v>7.860248232791324E-2</v>
      </c>
      <c r="EO246">
        <v>5.7964656255689868E-2</v>
      </c>
      <c r="EP246">
        <v>6.3087028510227655E-2</v>
      </c>
      <c r="EQ246">
        <v>6.3311303370413796E-2</v>
      </c>
      <c r="ER246">
        <v>8.7066214243051471E-2</v>
      </c>
      <c r="ES246">
        <v>7.0698789022127756E-2</v>
      </c>
      <c r="ET246">
        <v>7.3910290244715862E-2</v>
      </c>
      <c r="EU246">
        <v>0.1289341685728837</v>
      </c>
      <c r="EV246">
        <v>0.11291761604545705</v>
      </c>
      <c r="EW246">
        <v>6.8698721811353045E-2</v>
      </c>
      <c r="EX246">
        <v>4.8780095595349938E-2</v>
      </c>
      <c r="EY246">
        <v>4.6772211404994372E-2</v>
      </c>
      <c r="EZ246">
        <v>5.6727707354585336E-2</v>
      </c>
      <c r="FA246">
        <v>5.0389417185627505E-2</v>
      </c>
      <c r="FB246">
        <v>5.7634826422155651E-2</v>
      </c>
      <c r="FC246">
        <v>6.5330015394053809E-2</v>
      </c>
      <c r="FD246">
        <v>7.3763183679501715E-2</v>
      </c>
      <c r="FE246">
        <v>6.9055580504940553E-2</v>
      </c>
      <c r="FF246">
        <v>7.3252118716582409E-2</v>
      </c>
      <c r="FG246">
        <v>0.13502102252587828</v>
      </c>
      <c r="FH246">
        <v>0.10839592440401752</v>
      </c>
      <c r="FI246">
        <v>6.518178325218571E-2</v>
      </c>
      <c r="FJ246">
        <v>4.7810181728257219E-2</v>
      </c>
      <c r="FK246">
        <v>6.3931343666486201E-2</v>
      </c>
      <c r="FL246">
        <v>5.5149972720956966E-2</v>
      </c>
      <c r="FM246">
        <v>3.8370438584801936E-2</v>
      </c>
      <c r="FN246">
        <v>5.5562396659449773E-2</v>
      </c>
      <c r="FO246">
        <v>5.3729451932262223E-2</v>
      </c>
      <c r="FP246">
        <v>7.8965582974227039E-2</v>
      </c>
      <c r="FQ246">
        <v>6.6732626892006902E-2</v>
      </c>
      <c r="FR246">
        <v>8.1849318242183042E-2</v>
      </c>
    </row>
    <row r="247" spans="1:174" x14ac:dyDescent="0.35">
      <c r="A247">
        <v>672</v>
      </c>
      <c r="B247">
        <v>0.1725222766</v>
      </c>
      <c r="C247">
        <v>0.23160485920000001</v>
      </c>
      <c r="D247">
        <v>0.2209479362</v>
      </c>
      <c r="E247">
        <v>0.22645807270000001</v>
      </c>
      <c r="F247">
        <v>0.2338890284</v>
      </c>
      <c r="G247">
        <v>0.2051161379</v>
      </c>
      <c r="H247">
        <v>0.1946074367</v>
      </c>
      <c r="I247">
        <v>0.20456047359999999</v>
      </c>
      <c r="J247">
        <v>0.23176713290000001</v>
      </c>
      <c r="K247">
        <v>0.16571775080000001</v>
      </c>
      <c r="L247">
        <v>0.1770098209</v>
      </c>
      <c r="M247">
        <v>0.18190237879999999</v>
      </c>
      <c r="N247">
        <v>0.1762534976</v>
      </c>
      <c r="O247">
        <v>0.15644529460000001</v>
      </c>
      <c r="P247">
        <v>0.1840812117</v>
      </c>
      <c r="Q247">
        <v>0.3805114329</v>
      </c>
      <c r="R247">
        <v>0.32224780320000002</v>
      </c>
      <c r="S247">
        <v>0.29969504479999998</v>
      </c>
      <c r="T247">
        <v>0.26957327129999997</v>
      </c>
      <c r="U247">
        <v>0.21889112890000001</v>
      </c>
      <c r="V247">
        <v>0.20042654870000001</v>
      </c>
      <c r="W247">
        <v>0.21696375309999999</v>
      </c>
      <c r="X247">
        <v>0.25027042630000002</v>
      </c>
      <c r="Y247">
        <v>0.27475515010000001</v>
      </c>
      <c r="Z247">
        <v>0.29639473560000001</v>
      </c>
      <c r="AB247">
        <v>467.82729571232562</v>
      </c>
      <c r="AC247">
        <v>0.12314321375274533</v>
      </c>
      <c r="AD247">
        <v>0.11229588497176783</v>
      </c>
      <c r="AE247">
        <v>0.13355716859142189</v>
      </c>
      <c r="AF247">
        <v>9.871412122494555E-2</v>
      </c>
      <c r="AG247">
        <v>9.7139193979857291E-2</v>
      </c>
      <c r="AH247">
        <v>0.15256146591271946</v>
      </c>
      <c r="AI247">
        <v>0.1008869967888016</v>
      </c>
      <c r="AJ247">
        <v>0.14305989456780749</v>
      </c>
      <c r="AK247">
        <v>0.10877412784367525</v>
      </c>
      <c r="AL247">
        <v>0.12983186430105739</v>
      </c>
      <c r="AM247">
        <v>0.1064748503115243</v>
      </c>
      <c r="AN247">
        <v>0.13826544828473528</v>
      </c>
      <c r="AO247">
        <v>0.10378183936567065</v>
      </c>
      <c r="AP247">
        <v>0.11136314062851935</v>
      </c>
      <c r="AQ247">
        <v>0.14014802842148374</v>
      </c>
      <c r="AR247">
        <v>9.7582368142183171E-2</v>
      </c>
      <c r="AS247">
        <v>8.999589697289441E-2</v>
      </c>
      <c r="AT247">
        <v>0.15004572336420299</v>
      </c>
      <c r="AU247">
        <v>0.10635966345168235</v>
      </c>
      <c r="AV247">
        <v>0.15449046705232042</v>
      </c>
      <c r="AW247">
        <v>9.247561666039858E-2</v>
      </c>
      <c r="AX247">
        <v>0.12705177973647536</v>
      </c>
      <c r="AY247">
        <v>0.11632662604391003</v>
      </c>
      <c r="AZ247">
        <v>0.1288502405897545</v>
      </c>
      <c r="BA247">
        <v>0.11716034635249187</v>
      </c>
      <c r="BB247">
        <v>0.10607532766986111</v>
      </c>
      <c r="BC247">
        <v>0.14013982430364119</v>
      </c>
      <c r="BD247">
        <v>0.11955390971370743</v>
      </c>
      <c r="BE247">
        <v>0.12865394820991161</v>
      </c>
      <c r="BF247">
        <v>0.15239988855352105</v>
      </c>
      <c r="BG247">
        <v>0.1066419515705402</v>
      </c>
      <c r="BH247">
        <v>0.12647061323277123</v>
      </c>
      <c r="BI247">
        <v>9.2857179381759317E-2</v>
      </c>
      <c r="BJ247">
        <v>0.12806200969877815</v>
      </c>
      <c r="BK247">
        <v>0.11024145584432567</v>
      </c>
      <c r="BL247">
        <v>0.14947656377767726</v>
      </c>
      <c r="BN247">
        <v>0.84928594243444389</v>
      </c>
      <c r="BO247">
        <v>0.27130641666759597</v>
      </c>
      <c r="BP247">
        <v>8.9912351398634946E-2</v>
      </c>
      <c r="BQ247">
        <v>8.6196438059288033E-2</v>
      </c>
      <c r="BR247">
        <v>8.7334899386301734E-2</v>
      </c>
      <c r="BS247">
        <v>7.9693298668585891E-2</v>
      </c>
      <c r="BT247">
        <v>7.510055071436314E-2</v>
      </c>
      <c r="BU247">
        <v>6.4641592278164225E-2</v>
      </c>
      <c r="BV247">
        <v>9.0110043142040977E-2</v>
      </c>
      <c r="BW247">
        <v>9.3390590802591211E-2</v>
      </c>
      <c r="BX247">
        <v>8.4103978125401296E-2</v>
      </c>
      <c r="BY247">
        <v>0.14917162467737702</v>
      </c>
      <c r="BZ247">
        <v>1.0285206966117533</v>
      </c>
      <c r="CA247">
        <v>0.28324400332548977</v>
      </c>
      <c r="CB247">
        <v>0.11056836316490723</v>
      </c>
      <c r="CC247">
        <v>0.12592271636896454</v>
      </c>
      <c r="CD247">
        <v>0.13039030943438029</v>
      </c>
      <c r="CE247">
        <v>9.825308352054439E-2</v>
      </c>
      <c r="CF247">
        <v>8.5341600914659907E-2</v>
      </c>
      <c r="CG247">
        <v>8.5549212784513634E-2</v>
      </c>
      <c r="CH247">
        <v>9.3295603558427045E-2</v>
      </c>
      <c r="CI247">
        <v>0.13660057446951887</v>
      </c>
      <c r="CJ247">
        <v>0.12445797363541378</v>
      </c>
      <c r="CK247">
        <v>0.14146999009016387</v>
      </c>
      <c r="CL247">
        <v>0.5015299976293689</v>
      </c>
      <c r="CM247">
        <v>0.16724696871176206</v>
      </c>
      <c r="CN247">
        <v>0.17875614000713999</v>
      </c>
      <c r="CO247">
        <v>0.21200868866665168</v>
      </c>
      <c r="CP247">
        <v>0.20272876549001353</v>
      </c>
      <c r="CQ247">
        <v>0.19405845914286113</v>
      </c>
      <c r="CR247">
        <v>0.19602224109303662</v>
      </c>
      <c r="CS247">
        <v>0.18249877548599985</v>
      </c>
      <c r="CT247">
        <v>0.20641190256504713</v>
      </c>
      <c r="CU247">
        <v>0.20321255776331892</v>
      </c>
      <c r="CV247">
        <v>0.20360356367662952</v>
      </c>
      <c r="CW247">
        <v>0.22335273017347454</v>
      </c>
      <c r="CY247">
        <v>0.29297636234809554</v>
      </c>
      <c r="CZ247">
        <v>0.24647871303602112</v>
      </c>
      <c r="DA247">
        <v>0.19736304872604168</v>
      </c>
      <c r="DB247">
        <v>0.20268107208431502</v>
      </c>
      <c r="DC247">
        <v>0.20830007987867896</v>
      </c>
      <c r="DD247">
        <v>0.19798162934928762</v>
      </c>
      <c r="DE247">
        <v>0.19457138411059466</v>
      </c>
      <c r="DF247">
        <v>0.21580453362646054</v>
      </c>
      <c r="DG247">
        <v>0.2175352251860907</v>
      </c>
      <c r="DH247">
        <v>0.21517625573468041</v>
      </c>
      <c r="DI247">
        <v>0.22576447708242223</v>
      </c>
      <c r="DJ247">
        <v>0.22251206127282896</v>
      </c>
      <c r="DK247">
        <v>0.2952242033335169</v>
      </c>
      <c r="DL247">
        <v>0.24347740013326929</v>
      </c>
      <c r="DM247">
        <v>0.20657629539443759</v>
      </c>
      <c r="DN247">
        <v>0.18907641981703119</v>
      </c>
      <c r="DO247">
        <v>0.20684689747834831</v>
      </c>
      <c r="DP247">
        <v>0.19354375277932576</v>
      </c>
      <c r="DQ247">
        <v>0.20108553937838405</v>
      </c>
      <c r="DR247">
        <v>0.18667448723620367</v>
      </c>
      <c r="DS247">
        <v>0.20860068634082118</v>
      </c>
      <c r="DT247">
        <v>0.21037014723530054</v>
      </c>
      <c r="DU247">
        <v>0.23227737677393817</v>
      </c>
      <c r="DV247">
        <v>0.23444749377077789</v>
      </c>
      <c r="DW247">
        <v>0.27951252762877626</v>
      </c>
      <c r="DX247">
        <v>0.24432951079154208</v>
      </c>
      <c r="DY247">
        <v>0.19687883946880666</v>
      </c>
      <c r="DZ247">
        <v>0.1924747959178004</v>
      </c>
      <c r="EA247">
        <v>0.20888846480134113</v>
      </c>
      <c r="EB247">
        <v>0.18548413447619494</v>
      </c>
      <c r="EC247">
        <v>0.1880342079886663</v>
      </c>
      <c r="ED247">
        <v>0.18827885004823047</v>
      </c>
      <c r="EE247">
        <v>0.20563392080086829</v>
      </c>
      <c r="EF247">
        <v>0.2165524294834284</v>
      </c>
      <c r="EG247">
        <v>0.21291621867953878</v>
      </c>
      <c r="EH247">
        <v>0.22986577641954983</v>
      </c>
      <c r="EI247">
        <v>0.13269701004399151</v>
      </c>
      <c r="EJ247">
        <v>0.11876471365170492</v>
      </c>
      <c r="EK247">
        <v>4.7252319953684153E-2</v>
      </c>
      <c r="EL247">
        <v>6.2503668734742723E-2</v>
      </c>
      <c r="EM247">
        <v>6.2060599491990984E-2</v>
      </c>
      <c r="EN247">
        <v>7.893704290002608E-2</v>
      </c>
      <c r="EO247">
        <v>5.8436507152302607E-2</v>
      </c>
      <c r="EP247">
        <v>6.3561776787228588E-2</v>
      </c>
      <c r="EQ247">
        <v>6.4035152024138037E-2</v>
      </c>
      <c r="ER247">
        <v>8.7687749420957778E-2</v>
      </c>
      <c r="ES247">
        <v>7.1246301792088643E-2</v>
      </c>
      <c r="ET247">
        <v>7.4700663416536389E-2</v>
      </c>
      <c r="EU247">
        <v>0.12928343434689563</v>
      </c>
      <c r="EV247">
        <v>0.11337791631381941</v>
      </c>
      <c r="EW247">
        <v>6.9002509553591385E-2</v>
      </c>
      <c r="EX247">
        <v>4.9229775018380953E-2</v>
      </c>
      <c r="EY247">
        <v>4.7499055344124616E-2</v>
      </c>
      <c r="EZ247">
        <v>5.7121582042697863E-2</v>
      </c>
      <c r="FA247">
        <v>5.0928301500294516E-2</v>
      </c>
      <c r="FB247">
        <v>5.7982622631432772E-2</v>
      </c>
      <c r="FC247">
        <v>6.612179706607825E-2</v>
      </c>
      <c r="FD247">
        <v>7.4283558054707169E-2</v>
      </c>
      <c r="FE247">
        <v>6.954558353271352E-2</v>
      </c>
      <c r="FF247">
        <v>7.4025837844629766E-2</v>
      </c>
      <c r="FG247">
        <v>0.13535360291975193</v>
      </c>
      <c r="FH247">
        <v>0.10882125724803146</v>
      </c>
      <c r="FI247">
        <v>6.5567556303733107E-2</v>
      </c>
      <c r="FJ247">
        <v>4.8205313377430184E-2</v>
      </c>
      <c r="FK247">
        <v>6.4446316933333844E-2</v>
      </c>
      <c r="FL247">
        <v>5.5479589801338269E-2</v>
      </c>
      <c r="FM247">
        <v>3.8882917155104342E-2</v>
      </c>
      <c r="FN247">
        <v>5.6124485347813891E-2</v>
      </c>
      <c r="FO247">
        <v>5.4507308648558982E-2</v>
      </c>
      <c r="FP247">
        <v>7.9544646939108232E-2</v>
      </c>
      <c r="FQ247">
        <v>6.7182552818579766E-2</v>
      </c>
      <c r="FR247">
        <v>8.245579499966553E-2</v>
      </c>
    </row>
    <row r="248" spans="1:174" x14ac:dyDescent="0.35">
      <c r="A248">
        <v>671</v>
      </c>
      <c r="B248">
        <v>0.17141518</v>
      </c>
      <c r="C248">
        <v>0.23074728250000001</v>
      </c>
      <c r="D248">
        <v>0.2217891961</v>
      </c>
      <c r="E248">
        <v>0.22793141010000001</v>
      </c>
      <c r="F248">
        <v>0.23592008649999999</v>
      </c>
      <c r="G248">
        <v>0.20604315400000001</v>
      </c>
      <c r="H248">
        <v>0.1957740486</v>
      </c>
      <c r="I248">
        <v>0.20349912349999999</v>
      </c>
      <c r="J248">
        <v>0.2310135663</v>
      </c>
      <c r="K248">
        <v>0.16628126800000001</v>
      </c>
      <c r="L248">
        <v>0.17872342469999999</v>
      </c>
      <c r="M248">
        <v>0.1835095286</v>
      </c>
      <c r="N248">
        <v>0.1772376299</v>
      </c>
      <c r="O248">
        <v>0.15710797909999999</v>
      </c>
      <c r="P248">
        <v>0.18285384769999999</v>
      </c>
      <c r="Q248">
        <v>0.38107806440000003</v>
      </c>
      <c r="R248">
        <v>0.32329398390000003</v>
      </c>
      <c r="S248">
        <v>0.30125057700000002</v>
      </c>
      <c r="T248">
        <v>0.27110069990000002</v>
      </c>
      <c r="U248">
        <v>0.21900786459999999</v>
      </c>
      <c r="V248">
        <v>0.20027795430000001</v>
      </c>
      <c r="W248">
        <v>0.21614748240000001</v>
      </c>
      <c r="X248">
        <v>0.24962715799999999</v>
      </c>
      <c r="Y248">
        <v>0.27386730910000001</v>
      </c>
      <c r="Z248">
        <v>0.29575818780000002</v>
      </c>
      <c r="AB248">
        <v>468.41340652489185</v>
      </c>
      <c r="AC248">
        <v>0.12347737652758402</v>
      </c>
      <c r="AD248">
        <v>0.11236701039464174</v>
      </c>
      <c r="AE248">
        <v>0.13382512406626379</v>
      </c>
      <c r="AF248">
        <v>9.9300186287963735E-2</v>
      </c>
      <c r="AG248">
        <v>9.7415425386747787E-2</v>
      </c>
      <c r="AH248">
        <v>0.15299210207614444</v>
      </c>
      <c r="AI248">
        <v>0.10132188546294077</v>
      </c>
      <c r="AJ248">
        <v>0.14323472178015065</v>
      </c>
      <c r="AK248">
        <v>0.10904074510145961</v>
      </c>
      <c r="AL248">
        <v>0.12995984986539127</v>
      </c>
      <c r="AM248">
        <v>0.10648791338520354</v>
      </c>
      <c r="AN248">
        <v>0.13850502194660283</v>
      </c>
      <c r="AO248">
        <v>0.10446166419135255</v>
      </c>
      <c r="AP248">
        <v>0.11143127806243897</v>
      </c>
      <c r="AQ248">
        <v>0.14068344986121761</v>
      </c>
      <c r="AR248">
        <v>9.8266078650466326E-2</v>
      </c>
      <c r="AS248">
        <v>9.0141651656902078E-2</v>
      </c>
      <c r="AT248">
        <v>0.15049494155185048</v>
      </c>
      <c r="AU248">
        <v>0.10679609748430931</v>
      </c>
      <c r="AV248">
        <v>0.15469685794939089</v>
      </c>
      <c r="AW248">
        <v>9.2704648494184458E-2</v>
      </c>
      <c r="AX248">
        <v>0.12706082752333048</v>
      </c>
      <c r="AY248">
        <v>0.11645595558693216</v>
      </c>
      <c r="AZ248">
        <v>0.12903653769910017</v>
      </c>
      <c r="BA248">
        <v>0.11770484735847213</v>
      </c>
      <c r="BB248">
        <v>0.10626118658065983</v>
      </c>
      <c r="BC248">
        <v>0.14040342376415824</v>
      </c>
      <c r="BD248">
        <v>0.12037311589527527</v>
      </c>
      <c r="BE248">
        <v>0.12890064317574898</v>
      </c>
      <c r="BF248">
        <v>0.15267558594308001</v>
      </c>
      <c r="BG248">
        <v>0.10712406711092207</v>
      </c>
      <c r="BH248">
        <v>0.12642926593925582</v>
      </c>
      <c r="BI248">
        <v>9.3122797101746535E-2</v>
      </c>
      <c r="BJ248">
        <v>0.12845191624122929</v>
      </c>
      <c r="BK248">
        <v>0.11043183507385464</v>
      </c>
      <c r="BL248">
        <v>0.14946489993704368</v>
      </c>
      <c r="BN248">
        <v>0.84857094299495917</v>
      </c>
      <c r="BO248">
        <v>0.2712283498727866</v>
      </c>
      <c r="BP248">
        <v>9.0643990143170525E-2</v>
      </c>
      <c r="BQ248">
        <v>8.6844082713945378E-2</v>
      </c>
      <c r="BR248">
        <v>8.7770483058950077E-2</v>
      </c>
      <c r="BS248">
        <v>8.0060373065515153E-2</v>
      </c>
      <c r="BT248">
        <v>7.5730755426382051E-2</v>
      </c>
      <c r="BU248">
        <v>6.5220498279752778E-2</v>
      </c>
      <c r="BV248">
        <v>9.0908893732250542E-2</v>
      </c>
      <c r="BW248">
        <v>9.4132875658061346E-2</v>
      </c>
      <c r="BX248">
        <v>8.472169289823879E-2</v>
      </c>
      <c r="BY248">
        <v>0.15000153773214045</v>
      </c>
      <c r="BZ248">
        <v>1.0284275829380338</v>
      </c>
      <c r="CA248">
        <v>0.28337509966399699</v>
      </c>
      <c r="CB248">
        <v>0.11147620220763639</v>
      </c>
      <c r="CC248">
        <v>0.12681048496695649</v>
      </c>
      <c r="CD248">
        <v>0.13143859540757663</v>
      </c>
      <c r="CE248">
        <v>9.8836582607009768E-2</v>
      </c>
      <c r="CF248">
        <v>8.6126479482617785E-2</v>
      </c>
      <c r="CG248">
        <v>8.6217978258365829E-2</v>
      </c>
      <c r="CH248">
        <v>9.4123779665411328E-2</v>
      </c>
      <c r="CI248">
        <v>0.13754656452926067</v>
      </c>
      <c r="CJ248">
        <v>0.12525369087016361</v>
      </c>
      <c r="CK248">
        <v>0.14250841440148532</v>
      </c>
      <c r="CL248">
        <v>0.50311052334444839</v>
      </c>
      <c r="CM248">
        <v>0.16806644088123288</v>
      </c>
      <c r="CN248">
        <v>0.18025023790148623</v>
      </c>
      <c r="CO248">
        <v>0.21363514109357601</v>
      </c>
      <c r="CP248">
        <v>0.20452615741830038</v>
      </c>
      <c r="CQ248">
        <v>0.19580400588046096</v>
      </c>
      <c r="CR248">
        <v>0.19771492816915437</v>
      </c>
      <c r="CS248">
        <v>0.18406006417888751</v>
      </c>
      <c r="CT248">
        <v>0.20836908159868348</v>
      </c>
      <c r="CU248">
        <v>0.20507679836037815</v>
      </c>
      <c r="CV248">
        <v>0.20517051042875731</v>
      </c>
      <c r="CW248">
        <v>0.22518918740121244</v>
      </c>
      <c r="CY248">
        <v>0.29385595052155616</v>
      </c>
      <c r="CZ248">
        <v>0.24742777587874032</v>
      </c>
      <c r="DA248">
        <v>0.19846715871026457</v>
      </c>
      <c r="DB248">
        <v>0.20408297214227328</v>
      </c>
      <c r="DC248">
        <v>0.20969055277731011</v>
      </c>
      <c r="DD248">
        <v>0.19937000871106123</v>
      </c>
      <c r="DE248">
        <v>0.19586452403959262</v>
      </c>
      <c r="DF248">
        <v>0.21727549312663072</v>
      </c>
      <c r="DG248">
        <v>0.21912848623808956</v>
      </c>
      <c r="DH248">
        <v>0.21651907564522216</v>
      </c>
      <c r="DI248">
        <v>0.22737896675250072</v>
      </c>
      <c r="DJ248">
        <v>0.22417732751982458</v>
      </c>
      <c r="DK248">
        <v>0.29585143859468843</v>
      </c>
      <c r="DL248">
        <v>0.24448698051448198</v>
      </c>
      <c r="DM248">
        <v>0.20759840622617851</v>
      </c>
      <c r="DN248">
        <v>0.19031451654096118</v>
      </c>
      <c r="DO248">
        <v>0.2083168300223765</v>
      </c>
      <c r="DP248">
        <v>0.19472047763546832</v>
      </c>
      <c r="DQ248">
        <v>0.20255700146537395</v>
      </c>
      <c r="DR248">
        <v>0.18806645819980494</v>
      </c>
      <c r="DS248">
        <v>0.2101874009183973</v>
      </c>
      <c r="DT248">
        <v>0.21170905631168579</v>
      </c>
      <c r="DU248">
        <v>0.23388437477016943</v>
      </c>
      <c r="DV248">
        <v>0.23620477258238601</v>
      </c>
      <c r="DW248">
        <v>0.28012773706814731</v>
      </c>
      <c r="DX248">
        <v>0.24529229996804724</v>
      </c>
      <c r="DY248">
        <v>0.19810798589767281</v>
      </c>
      <c r="DZ248">
        <v>0.19382067672208467</v>
      </c>
      <c r="EA248">
        <v>0.21036695550195258</v>
      </c>
      <c r="EB248">
        <v>0.18672037399069785</v>
      </c>
      <c r="EC248">
        <v>0.18939128322379725</v>
      </c>
      <c r="ED248">
        <v>0.1894986534763046</v>
      </c>
      <c r="EE248">
        <v>0.20739845547427127</v>
      </c>
      <c r="EF248">
        <v>0.21787990207875785</v>
      </c>
      <c r="EG248">
        <v>0.2144587140433788</v>
      </c>
      <c r="EH248">
        <v>0.23148979024073815</v>
      </c>
      <c r="EI248">
        <v>0.13275792451515894</v>
      </c>
      <c r="EJ248">
        <v>0.11896242762520948</v>
      </c>
      <c r="EK248">
        <v>4.7479704620680574E-2</v>
      </c>
      <c r="EL248">
        <v>6.3020488299070018E-2</v>
      </c>
      <c r="EM248">
        <v>6.2666966674738353E-2</v>
      </c>
      <c r="EN248">
        <v>7.9340339491282316E-2</v>
      </c>
      <c r="EO248">
        <v>5.9039161707743606E-2</v>
      </c>
      <c r="EP248">
        <v>6.3957896231657207E-2</v>
      </c>
      <c r="EQ248">
        <v>6.4739974623201885E-2</v>
      </c>
      <c r="ER248">
        <v>8.8227277054369432E-2</v>
      </c>
      <c r="ES248">
        <v>7.191383408447484E-2</v>
      </c>
      <c r="ET248">
        <v>7.6005978194806131E-2</v>
      </c>
      <c r="EU248">
        <v>0.12932798704365422</v>
      </c>
      <c r="EV248">
        <v>0.11364250946162729</v>
      </c>
      <c r="EW248">
        <v>6.9315100010527111E-2</v>
      </c>
      <c r="EX248">
        <v>4.9794251130230623E-2</v>
      </c>
      <c r="EY248">
        <v>4.8203003423156227E-2</v>
      </c>
      <c r="EZ248">
        <v>5.7572846778372988E-2</v>
      </c>
      <c r="FA248">
        <v>5.1489836165090216E-2</v>
      </c>
      <c r="FB248">
        <v>5.8377734852331706E-2</v>
      </c>
      <c r="FC248">
        <v>6.6879869862979127E-2</v>
      </c>
      <c r="FD248">
        <v>7.4832373643240982E-2</v>
      </c>
      <c r="FE248">
        <v>7.0146230801839543E-2</v>
      </c>
      <c r="FF248">
        <v>7.5222205077907334E-2</v>
      </c>
      <c r="FG248">
        <v>0.13538048289677249</v>
      </c>
      <c r="FH248">
        <v>0.10898569368833246</v>
      </c>
      <c r="FI248">
        <v>6.5782787193095688E-2</v>
      </c>
      <c r="FJ248">
        <v>4.8769507605714905E-2</v>
      </c>
      <c r="FK248">
        <v>6.4937339811504041E-2</v>
      </c>
      <c r="FL248">
        <v>5.5798961771726267E-2</v>
      </c>
      <c r="FM248">
        <v>3.9516424354995812E-2</v>
      </c>
      <c r="FN248">
        <v>5.668261370106624E-2</v>
      </c>
      <c r="FO248">
        <v>5.5232304717924847E-2</v>
      </c>
      <c r="FP248">
        <v>7.9988772155606958E-2</v>
      </c>
      <c r="FQ248">
        <v>6.7705298286269366E-2</v>
      </c>
      <c r="FR248">
        <v>8.3474751852722517E-2</v>
      </c>
    </row>
    <row r="249" spans="1:174" x14ac:dyDescent="0.35">
      <c r="A249">
        <v>670</v>
      </c>
      <c r="B249">
        <v>0.17020352180000001</v>
      </c>
      <c r="C249">
        <v>0.23000155389999999</v>
      </c>
      <c r="D249">
        <v>0.22301386300000001</v>
      </c>
      <c r="E249">
        <v>0.22847355899999999</v>
      </c>
      <c r="F249">
        <v>0.2370496094</v>
      </c>
      <c r="G249">
        <v>0.20763202010000001</v>
      </c>
      <c r="H249">
        <v>0.19715376200000001</v>
      </c>
      <c r="I249">
        <v>0.20265041289999999</v>
      </c>
      <c r="J249">
        <v>0.23012271519999999</v>
      </c>
      <c r="K249">
        <v>0.1680404097</v>
      </c>
      <c r="L249">
        <v>0.1796121597</v>
      </c>
      <c r="M249">
        <v>0.18447190520000001</v>
      </c>
      <c r="N249">
        <v>0.1793246567</v>
      </c>
      <c r="O249">
        <v>0.1586079597</v>
      </c>
      <c r="P249">
        <v>0.1821745783</v>
      </c>
      <c r="Q249">
        <v>0.38183730840000002</v>
      </c>
      <c r="R249">
        <v>0.3249999583</v>
      </c>
      <c r="S249">
        <v>0.30286985640000003</v>
      </c>
      <c r="T249">
        <v>0.27329590920000002</v>
      </c>
      <c r="U249">
        <v>0.21900855</v>
      </c>
      <c r="V249">
        <v>0.2001891583</v>
      </c>
      <c r="W249">
        <v>0.215554148</v>
      </c>
      <c r="X249">
        <v>0.24854417149999999</v>
      </c>
      <c r="Y249">
        <v>0.27260172370000002</v>
      </c>
      <c r="Z249">
        <v>0.29482686520000001</v>
      </c>
      <c r="AB249">
        <v>468.99948282643669</v>
      </c>
      <c r="AC249">
        <v>0.1238225909235946</v>
      </c>
      <c r="AD249">
        <v>0.11237393503318732</v>
      </c>
      <c r="AE249">
        <v>0.13417092279108775</v>
      </c>
      <c r="AF249">
        <v>0.10012669740393358</v>
      </c>
      <c r="AG249">
        <v>9.801837938494265E-2</v>
      </c>
      <c r="AH249">
        <v>0.15328296198066985</v>
      </c>
      <c r="AI249">
        <v>0.10172406145888087</v>
      </c>
      <c r="AJ249">
        <v>0.14348651588394745</v>
      </c>
      <c r="AK249">
        <v>0.10932227170230963</v>
      </c>
      <c r="AL249">
        <v>0.13004556628247829</v>
      </c>
      <c r="AM249">
        <v>0.10648000462322504</v>
      </c>
      <c r="AN249">
        <v>0.1385909515374954</v>
      </c>
      <c r="AO249">
        <v>0.10486758673447212</v>
      </c>
      <c r="AP249">
        <v>0.11138635467632732</v>
      </c>
      <c r="AQ249">
        <v>0.14083335388120738</v>
      </c>
      <c r="AR249">
        <v>9.916381966549731E-2</v>
      </c>
      <c r="AS249">
        <v>9.0630453168487501E-2</v>
      </c>
      <c r="AT249">
        <v>0.15077320794667706</v>
      </c>
      <c r="AU249">
        <v>0.10711707962438231</v>
      </c>
      <c r="AV249">
        <v>0.15490574760767253</v>
      </c>
      <c r="AW249">
        <v>9.3010356829480431E-2</v>
      </c>
      <c r="AX249">
        <v>0.12693108699208838</v>
      </c>
      <c r="AY249">
        <v>0.11665674805742295</v>
      </c>
      <c r="AZ249">
        <v>0.12910581452444125</v>
      </c>
      <c r="BA249">
        <v>0.11815849506040926</v>
      </c>
      <c r="BB249">
        <v>0.10647884344692116</v>
      </c>
      <c r="BC249">
        <v>0.14062631864309252</v>
      </c>
      <c r="BD249">
        <v>0.12140430705930519</v>
      </c>
      <c r="BE249">
        <v>0.12930009208630555</v>
      </c>
      <c r="BF249">
        <v>0.15274555043863375</v>
      </c>
      <c r="BG249">
        <v>0.10742604583498497</v>
      </c>
      <c r="BH249">
        <v>0.12655810826805361</v>
      </c>
      <c r="BI249">
        <v>9.3414039036827184E-2</v>
      </c>
      <c r="BJ249">
        <v>0.12877061573526663</v>
      </c>
      <c r="BK249">
        <v>0.1104699607905026</v>
      </c>
      <c r="BL249">
        <v>0.1493018841045233</v>
      </c>
      <c r="BN249">
        <v>0.84801576564596881</v>
      </c>
      <c r="BO249">
        <v>0.27125261849814108</v>
      </c>
      <c r="BP249">
        <v>9.1233342591176686E-2</v>
      </c>
      <c r="BQ249">
        <v>8.7516222552570633E-2</v>
      </c>
      <c r="BR249">
        <v>8.8315392046807981E-2</v>
      </c>
      <c r="BS249">
        <v>8.0582850797657729E-2</v>
      </c>
      <c r="BT249">
        <v>7.6397463895130566E-2</v>
      </c>
      <c r="BU249">
        <v>6.5811969726244215E-2</v>
      </c>
      <c r="BV249">
        <v>9.1875500304594029E-2</v>
      </c>
      <c r="BW249">
        <v>9.4504057870488115E-2</v>
      </c>
      <c r="BX249">
        <v>8.5380129570835045E-2</v>
      </c>
      <c r="BY249">
        <v>0.15100138776260805</v>
      </c>
      <c r="BZ249">
        <v>1.0284442061713484</v>
      </c>
      <c r="CA249">
        <v>0.28353048478474829</v>
      </c>
      <c r="CB249">
        <v>0.11233382422829583</v>
      </c>
      <c r="CC249">
        <v>0.12761413450302592</v>
      </c>
      <c r="CD249">
        <v>0.13245568605689564</v>
      </c>
      <c r="CE249">
        <v>9.9662080633237324E-2</v>
      </c>
      <c r="CF249">
        <v>8.7214212393539367E-2</v>
      </c>
      <c r="CG249">
        <v>8.6855722363872526E-2</v>
      </c>
      <c r="CH249">
        <v>9.5101087803494036E-2</v>
      </c>
      <c r="CI249">
        <v>0.13819562840098562</v>
      </c>
      <c r="CJ249">
        <v>0.12608914738968191</v>
      </c>
      <c r="CK249">
        <v>0.1436470304966333</v>
      </c>
      <c r="CL249">
        <v>0.50479299443718995</v>
      </c>
      <c r="CM249">
        <v>0.16888706769958622</v>
      </c>
      <c r="CN249">
        <v>0.18174676051146657</v>
      </c>
      <c r="CO249">
        <v>0.2153074953106901</v>
      </c>
      <c r="CP249">
        <v>0.20633867759293706</v>
      </c>
      <c r="CQ249">
        <v>0.19749117204496963</v>
      </c>
      <c r="CR249">
        <v>0.19936978777481201</v>
      </c>
      <c r="CS249">
        <v>0.18582917873535554</v>
      </c>
      <c r="CT249">
        <v>0.21049442787854414</v>
      </c>
      <c r="CU249">
        <v>0.20671465508945111</v>
      </c>
      <c r="CV249">
        <v>0.20673623943598651</v>
      </c>
      <c r="CW249">
        <v>0.22722027009150353</v>
      </c>
      <c r="CY249">
        <v>0.29470103118995677</v>
      </c>
      <c r="CZ249">
        <v>0.24851569992126807</v>
      </c>
      <c r="DA249">
        <v>0.19962949271526054</v>
      </c>
      <c r="DB249">
        <v>0.20554568458642422</v>
      </c>
      <c r="DC249">
        <v>0.21094093262299379</v>
      </c>
      <c r="DD249">
        <v>0.20043412142104447</v>
      </c>
      <c r="DE249">
        <v>0.19698227988197761</v>
      </c>
      <c r="DF249">
        <v>0.21875932286172625</v>
      </c>
      <c r="DG249">
        <v>0.2205984232990692</v>
      </c>
      <c r="DH249">
        <v>0.21793466137601725</v>
      </c>
      <c r="DI249">
        <v>0.22893110629210406</v>
      </c>
      <c r="DJ249">
        <v>0.22573027745363064</v>
      </c>
      <c r="DK249">
        <v>0.29675122353704431</v>
      </c>
      <c r="DL249">
        <v>0.24563583281529217</v>
      </c>
      <c r="DM249">
        <v>0.20881524886574931</v>
      </c>
      <c r="DN249">
        <v>0.19159222564383946</v>
      </c>
      <c r="DO249">
        <v>0.20964993249859668</v>
      </c>
      <c r="DP249">
        <v>0.19572895517771327</v>
      </c>
      <c r="DQ249">
        <v>0.2038313912741779</v>
      </c>
      <c r="DR249">
        <v>0.18975795972865889</v>
      </c>
      <c r="DS249">
        <v>0.21161923286602013</v>
      </c>
      <c r="DT249">
        <v>0.2131668303219616</v>
      </c>
      <c r="DU249">
        <v>0.23557559611848641</v>
      </c>
      <c r="DV249">
        <v>0.23766492685236368</v>
      </c>
      <c r="DW249">
        <v>0.2808734696245242</v>
      </c>
      <c r="DX249">
        <v>0.24632773380121301</v>
      </c>
      <c r="DY249">
        <v>0.19953807634551038</v>
      </c>
      <c r="DZ249">
        <v>0.19525631400612681</v>
      </c>
      <c r="EA249">
        <v>0.21168740411215273</v>
      </c>
      <c r="EB249">
        <v>0.18777947668997408</v>
      </c>
      <c r="EC249">
        <v>0.19063626606788073</v>
      </c>
      <c r="ED249">
        <v>0.19090450257411903</v>
      </c>
      <c r="EE249">
        <v>0.20898121229116268</v>
      </c>
      <c r="EF249">
        <v>0.21916924555755485</v>
      </c>
      <c r="EG249">
        <v>0.21600842540366474</v>
      </c>
      <c r="EH249">
        <v>0.23287160292333961</v>
      </c>
      <c r="EI249">
        <v>0.13280405398287123</v>
      </c>
      <c r="EJ249">
        <v>0.11927999583219073</v>
      </c>
      <c r="EK249">
        <v>4.7967322405204266E-2</v>
      </c>
      <c r="EL249">
        <v>6.3653112210978718E-2</v>
      </c>
      <c r="EM249">
        <v>6.3209719887272794E-2</v>
      </c>
      <c r="EN249">
        <v>7.9496186386239856E-2</v>
      </c>
      <c r="EO249">
        <v>5.9474219238232068E-2</v>
      </c>
      <c r="EP249">
        <v>6.4517890919588913E-2</v>
      </c>
      <c r="EQ249">
        <v>6.5277684629346841E-2</v>
      </c>
      <c r="ER249">
        <v>8.8700025938816554E-2</v>
      </c>
      <c r="ES249">
        <v>7.2783895183597763E-2</v>
      </c>
      <c r="ET249">
        <v>7.6909003355264474E-2</v>
      </c>
      <c r="EU249">
        <v>0.12937744081206487</v>
      </c>
      <c r="EV249">
        <v>0.11406037288530418</v>
      </c>
      <c r="EW249">
        <v>6.9623870230073437E-2</v>
      </c>
      <c r="EX249">
        <v>5.033471580418563E-2</v>
      </c>
      <c r="EY249">
        <v>4.8747432769203652E-2</v>
      </c>
      <c r="EZ249">
        <v>5.7745461076167418E-2</v>
      </c>
      <c r="FA249">
        <v>5.21019214076755E-2</v>
      </c>
      <c r="FB249">
        <v>5.8901077975605773E-2</v>
      </c>
      <c r="FC249">
        <v>6.7547688187287944E-2</v>
      </c>
      <c r="FD249">
        <v>7.5344399505321416E-2</v>
      </c>
      <c r="FE249">
        <v>7.1138093319529763E-2</v>
      </c>
      <c r="FF249">
        <v>7.6136543774331128E-2</v>
      </c>
      <c r="FG249">
        <v>0.13540452735797265</v>
      </c>
      <c r="FH249">
        <v>0.10934073993727954</v>
      </c>
      <c r="FI249">
        <v>6.5999005989499065E-2</v>
      </c>
      <c r="FJ249">
        <v>4.9397212876679905E-2</v>
      </c>
      <c r="FK249">
        <v>6.5209724908250041E-2</v>
      </c>
      <c r="FL249">
        <v>5.5874503994923962E-2</v>
      </c>
      <c r="FM249">
        <v>4.0001913469172479E-2</v>
      </c>
      <c r="FN249">
        <v>5.7220739178480709E-2</v>
      </c>
      <c r="FO249">
        <v>5.5730432474143776E-2</v>
      </c>
      <c r="FP249">
        <v>8.0392768236887041E-2</v>
      </c>
      <c r="FQ249">
        <v>6.8606690409638543E-2</v>
      </c>
      <c r="FR249">
        <v>8.4163619396009373E-2</v>
      </c>
    </row>
    <row r="250" spans="1:174" x14ac:dyDescent="0.35">
      <c r="A250">
        <v>669</v>
      </c>
      <c r="B250">
        <v>0.16946911810000001</v>
      </c>
      <c r="C250">
        <v>0.22858467700000001</v>
      </c>
      <c r="D250">
        <v>0.22361095249999999</v>
      </c>
      <c r="E250">
        <v>0.23022852839999999</v>
      </c>
      <c r="F250">
        <v>0.23797865209999999</v>
      </c>
      <c r="G250">
        <v>0.20876963439999999</v>
      </c>
      <c r="H250">
        <v>0.198623836</v>
      </c>
      <c r="I250">
        <v>0.20203705129999999</v>
      </c>
      <c r="J250">
        <v>0.22901205720000001</v>
      </c>
      <c r="K250">
        <v>0.16834707560000001</v>
      </c>
      <c r="L250">
        <v>0.18046043810000001</v>
      </c>
      <c r="M250">
        <v>0.1850064397</v>
      </c>
      <c r="N250">
        <v>0.17991541329999999</v>
      </c>
      <c r="O250">
        <v>0.1595791429</v>
      </c>
      <c r="P250">
        <v>0.18081094319999999</v>
      </c>
      <c r="Q250">
        <v>0.38140425090000002</v>
      </c>
      <c r="R250">
        <v>0.32655763630000001</v>
      </c>
      <c r="S250">
        <v>0.30424734949999999</v>
      </c>
      <c r="T250">
        <v>0.27479380370000001</v>
      </c>
      <c r="U250">
        <v>0.21850432459999999</v>
      </c>
      <c r="V250">
        <v>0.19987060130000001</v>
      </c>
      <c r="W250">
        <v>0.21512117980000001</v>
      </c>
      <c r="X250">
        <v>0.2478547096</v>
      </c>
      <c r="Y250">
        <v>0.2719655037</v>
      </c>
      <c r="Z250">
        <v>0.29398790000000002</v>
      </c>
      <c r="AB250">
        <v>469.58552460594865</v>
      </c>
      <c r="AC250">
        <v>0.12434630103896945</v>
      </c>
      <c r="AD250">
        <v>0.11274464932644086</v>
      </c>
      <c r="AE250">
        <v>0.13451976849731764</v>
      </c>
      <c r="AF250">
        <v>0.10064703577457423</v>
      </c>
      <c r="AG250">
        <v>9.8260407568089056E-2</v>
      </c>
      <c r="AH250">
        <v>0.15352837310609893</v>
      </c>
      <c r="AI250">
        <v>0.10212546650161397</v>
      </c>
      <c r="AJ250">
        <v>0.1438545351596858</v>
      </c>
      <c r="AK250">
        <v>0.10995781378573896</v>
      </c>
      <c r="AL250">
        <v>0.1302302145263998</v>
      </c>
      <c r="AM250">
        <v>0.10662531186884472</v>
      </c>
      <c r="AN250">
        <v>0.1386378202204184</v>
      </c>
      <c r="AO250">
        <v>0.10521273193622695</v>
      </c>
      <c r="AP250">
        <v>0.11157370327278794</v>
      </c>
      <c r="AQ250">
        <v>0.14111589689035559</v>
      </c>
      <c r="AR250">
        <v>9.98458882874321E-2</v>
      </c>
      <c r="AS250">
        <v>9.1050017297341787E-2</v>
      </c>
      <c r="AT250">
        <v>0.15105677949204835</v>
      </c>
      <c r="AU250">
        <v>0.10746218156621347</v>
      </c>
      <c r="AV250">
        <v>0.15536653190145916</v>
      </c>
      <c r="AW250">
        <v>9.3551911062668594E-2</v>
      </c>
      <c r="AX250">
        <v>0.12698411261440157</v>
      </c>
      <c r="AY250">
        <v>0.11702979347003303</v>
      </c>
      <c r="AZ250">
        <v>0.12920144209160808</v>
      </c>
      <c r="BA250">
        <v>0.1186496742866347</v>
      </c>
      <c r="BB250">
        <v>0.10687522252948968</v>
      </c>
      <c r="BC250">
        <v>0.14086816068419475</v>
      </c>
      <c r="BD250">
        <v>0.12214991550538687</v>
      </c>
      <c r="BE250">
        <v>0.12934968096403987</v>
      </c>
      <c r="BF250">
        <v>0.15293979853093756</v>
      </c>
      <c r="BG250">
        <v>0.10778930326117427</v>
      </c>
      <c r="BH250">
        <v>0.12685605084804022</v>
      </c>
      <c r="BI250">
        <v>9.412476886833604E-2</v>
      </c>
      <c r="BJ250">
        <v>0.12903932358649089</v>
      </c>
      <c r="BK250">
        <v>0.11065109361512353</v>
      </c>
      <c r="BL250">
        <v>0.14943243127916037</v>
      </c>
      <c r="BN250">
        <v>0.84758363991915975</v>
      </c>
      <c r="BO250">
        <v>0.27108475751770861</v>
      </c>
      <c r="BP250">
        <v>9.1573912645031647E-2</v>
      </c>
      <c r="BQ250">
        <v>8.7876696149169417E-2</v>
      </c>
      <c r="BR250">
        <v>8.8658686687694485E-2</v>
      </c>
      <c r="BS250">
        <v>8.1087666613125886E-2</v>
      </c>
      <c r="BT250">
        <v>7.6973970659237639E-2</v>
      </c>
      <c r="BU250">
        <v>6.6488988386946196E-2</v>
      </c>
      <c r="BV250">
        <v>9.2857047329084466E-2</v>
      </c>
      <c r="BW250">
        <v>9.4873683560842331E-2</v>
      </c>
      <c r="BX250">
        <v>8.6153318934572884E-2</v>
      </c>
      <c r="BY250">
        <v>0.1519701800042704</v>
      </c>
      <c r="BZ250">
        <v>1.0285386402575234</v>
      </c>
      <c r="CA250">
        <v>0.28345608508176945</v>
      </c>
      <c r="CB250">
        <v>0.11304142959000534</v>
      </c>
      <c r="CC250">
        <v>0.12809040489958937</v>
      </c>
      <c r="CD250">
        <v>0.13321253909455397</v>
      </c>
      <c r="CE250">
        <v>0.10045229895067981</v>
      </c>
      <c r="CF250">
        <v>8.8265848107125289E-2</v>
      </c>
      <c r="CG250">
        <v>8.7506235957762898E-2</v>
      </c>
      <c r="CH250">
        <v>9.6193471464011082E-2</v>
      </c>
      <c r="CI250">
        <v>0.13877381987668636</v>
      </c>
      <c r="CJ250">
        <v>0.12706119121022685</v>
      </c>
      <c r="CK250">
        <v>0.14468934277818477</v>
      </c>
      <c r="CL250">
        <v>0.50640897504816418</v>
      </c>
      <c r="CM250">
        <v>0.16947738844388235</v>
      </c>
      <c r="CN250">
        <v>0.18294709954390864</v>
      </c>
      <c r="CO250">
        <v>0.21693138043203244</v>
      </c>
      <c r="CP250">
        <v>0.20790721934308246</v>
      </c>
      <c r="CQ250">
        <v>0.19920515957029364</v>
      </c>
      <c r="CR250">
        <v>0.20077837934850562</v>
      </c>
      <c r="CS250">
        <v>0.18746344224692491</v>
      </c>
      <c r="CT250">
        <v>0.21259954118121133</v>
      </c>
      <c r="CU250">
        <v>0.2083881498680018</v>
      </c>
      <c r="CV250">
        <v>0.2085786139248785</v>
      </c>
      <c r="CW250">
        <v>0.22913213726495568</v>
      </c>
      <c r="CY250">
        <v>0.29550132900842707</v>
      </c>
      <c r="CZ250">
        <v>0.24951044336317613</v>
      </c>
      <c r="DA250">
        <v>0.20094210533627252</v>
      </c>
      <c r="DB250">
        <v>0.20681460920670372</v>
      </c>
      <c r="DC250">
        <v>0.21234287935607912</v>
      </c>
      <c r="DD250">
        <v>0.20165466105718052</v>
      </c>
      <c r="DE250">
        <v>0.19833371310126266</v>
      </c>
      <c r="DF250">
        <v>0.2203237527441898</v>
      </c>
      <c r="DG250">
        <v>0.22184762982443482</v>
      </c>
      <c r="DH250">
        <v>0.21950202520937162</v>
      </c>
      <c r="DI250">
        <v>0.23049659270431563</v>
      </c>
      <c r="DJ250">
        <v>0.22715607886783606</v>
      </c>
      <c r="DK250">
        <v>0.2975168541754229</v>
      </c>
      <c r="DL250">
        <v>0.2467248165109428</v>
      </c>
      <c r="DM250">
        <v>0.21021665911143653</v>
      </c>
      <c r="DN250">
        <v>0.19271393274470461</v>
      </c>
      <c r="DO250">
        <v>0.21101712117838067</v>
      </c>
      <c r="DP250">
        <v>0.19705032326937175</v>
      </c>
      <c r="DQ250">
        <v>0.20524206803583558</v>
      </c>
      <c r="DR250">
        <v>0.19141051802276571</v>
      </c>
      <c r="DS250">
        <v>0.2127654377543976</v>
      </c>
      <c r="DT250">
        <v>0.21473849410417351</v>
      </c>
      <c r="DU250">
        <v>0.23735688848383299</v>
      </c>
      <c r="DV250">
        <v>0.23912802880338632</v>
      </c>
      <c r="DW250">
        <v>0.2814847909648901</v>
      </c>
      <c r="DX250">
        <v>0.24736425480013582</v>
      </c>
      <c r="DY250">
        <v>0.20105153561944816</v>
      </c>
      <c r="DZ250">
        <v>0.19644497190167043</v>
      </c>
      <c r="EA250">
        <v>0.213032700921306</v>
      </c>
      <c r="EB250">
        <v>0.18907331040077421</v>
      </c>
      <c r="EC250">
        <v>0.19200283202859544</v>
      </c>
      <c r="ED250">
        <v>0.19246540964920136</v>
      </c>
      <c r="EE250">
        <v>0.21026646559417531</v>
      </c>
      <c r="EF250">
        <v>0.2205841526168309</v>
      </c>
      <c r="EG250">
        <v>0.21776856097595662</v>
      </c>
      <c r="EH250">
        <v>0.23420798801233031</v>
      </c>
      <c r="EI250">
        <v>0.13287230263007452</v>
      </c>
      <c r="EJ250">
        <v>0.11955807730927057</v>
      </c>
      <c r="EK250">
        <v>4.8598587952614382E-2</v>
      </c>
      <c r="EL250">
        <v>6.4136777120036098E-2</v>
      </c>
      <c r="EM250">
        <v>6.4094087011219061E-2</v>
      </c>
      <c r="EN250">
        <v>7.995457663907321E-2</v>
      </c>
      <c r="EO250">
        <v>5.9990934959673919E-2</v>
      </c>
      <c r="EP250">
        <v>6.511226431191014E-2</v>
      </c>
      <c r="EQ250">
        <v>6.5711935394016804E-2</v>
      </c>
      <c r="ER250">
        <v>8.9295749310057043E-2</v>
      </c>
      <c r="ES250">
        <v>7.3693918049196797E-2</v>
      </c>
      <c r="ET250">
        <v>7.7591485454395148E-2</v>
      </c>
      <c r="EU250">
        <v>0.12946243506016175</v>
      </c>
      <c r="EV250">
        <v>0.11446577482817977</v>
      </c>
      <c r="EW250">
        <v>6.9955654077519566E-2</v>
      </c>
      <c r="EX250">
        <v>5.070381909936264E-2</v>
      </c>
      <c r="EY250">
        <v>4.9503606460407933E-2</v>
      </c>
      <c r="EZ250">
        <v>5.8158107189181615E-2</v>
      </c>
      <c r="FA250">
        <v>5.2716045328451831E-2</v>
      </c>
      <c r="FB250">
        <v>5.9626066393245677E-2</v>
      </c>
      <c r="FC250">
        <v>6.7940354762833763E-2</v>
      </c>
      <c r="FD250">
        <v>7.597253804943184E-2</v>
      </c>
      <c r="FE250">
        <v>7.2126462934124544E-2</v>
      </c>
      <c r="FF250">
        <v>7.6797157942728927E-2</v>
      </c>
      <c r="FG250">
        <v>0.13548791679170025</v>
      </c>
      <c r="FH250">
        <v>0.10975569761195872</v>
      </c>
      <c r="FI250">
        <v>6.6352946286405076E-2</v>
      </c>
      <c r="FJ250">
        <v>4.9821255417436726E-2</v>
      </c>
      <c r="FK250">
        <v>6.5984525200362354E-2</v>
      </c>
      <c r="FL250">
        <v>5.6220683252694519E-2</v>
      </c>
      <c r="FM250">
        <v>4.0526035180297869E-2</v>
      </c>
      <c r="FN250">
        <v>5.7808607200305159E-2</v>
      </c>
      <c r="FO250">
        <v>5.6065077347391044E-2</v>
      </c>
      <c r="FP250">
        <v>8.0936562695397951E-2</v>
      </c>
      <c r="FQ250">
        <v>6.9609882348322785E-2</v>
      </c>
      <c r="FR250">
        <v>8.4735812827754872E-2</v>
      </c>
    </row>
    <row r="251" spans="1:174" x14ac:dyDescent="0.35">
      <c r="A251">
        <v>668</v>
      </c>
      <c r="B251">
        <v>0.16830824320000001</v>
      </c>
      <c r="C251">
        <v>0.22753462199999999</v>
      </c>
      <c r="D251">
        <v>0.22426894310000001</v>
      </c>
      <c r="E251">
        <v>0.2310769707</v>
      </c>
      <c r="F251">
        <v>0.23970010880000001</v>
      </c>
      <c r="G251">
        <v>0.21070644259999999</v>
      </c>
      <c r="H251">
        <v>0.20028065149999999</v>
      </c>
      <c r="I251">
        <v>0.20047307010000001</v>
      </c>
      <c r="J251">
        <v>0.2286349386</v>
      </c>
      <c r="K251">
        <v>0.1691791564</v>
      </c>
      <c r="L251">
        <v>0.18151096999999999</v>
      </c>
      <c r="M251">
        <v>0.18655563889999999</v>
      </c>
      <c r="N251">
        <v>0.18128547070000001</v>
      </c>
      <c r="O251">
        <v>0.16122218969999999</v>
      </c>
      <c r="P251">
        <v>0.17983780799999999</v>
      </c>
      <c r="Q251">
        <v>0.38162827490000001</v>
      </c>
      <c r="R251">
        <v>0.32790920140000002</v>
      </c>
      <c r="S251">
        <v>0.30566456910000001</v>
      </c>
      <c r="T251">
        <v>0.27689856289999998</v>
      </c>
      <c r="U251">
        <v>0.21857261659999999</v>
      </c>
      <c r="V251">
        <v>0.19928847250000001</v>
      </c>
      <c r="W251">
        <v>0.21450659629999999</v>
      </c>
      <c r="X251">
        <v>0.24716012179999999</v>
      </c>
      <c r="Y251">
        <v>0.270878762</v>
      </c>
      <c r="Z251">
        <v>0.29329171780000002</v>
      </c>
      <c r="AB251">
        <v>470.17153185241642</v>
      </c>
      <c r="AC251">
        <v>0.12500493699905652</v>
      </c>
      <c r="AD251">
        <v>0.11324077876234667</v>
      </c>
      <c r="AE251">
        <v>0.13484924310649385</v>
      </c>
      <c r="AF251">
        <v>0.10115080332845855</v>
      </c>
      <c r="AG251">
        <v>9.8361421886804634E-2</v>
      </c>
      <c r="AH251">
        <v>0.15381265785508749</v>
      </c>
      <c r="AI251">
        <v>0.10239549166065912</v>
      </c>
      <c r="AJ251">
        <v>0.1442139903011245</v>
      </c>
      <c r="AK251">
        <v>0.110477205025322</v>
      </c>
      <c r="AL251">
        <v>0.13034285932191655</v>
      </c>
      <c r="AM251">
        <v>0.10655533267242182</v>
      </c>
      <c r="AN251">
        <v>0.13860299198016926</v>
      </c>
      <c r="AO251">
        <v>0.10561539166985483</v>
      </c>
      <c r="AP251">
        <v>0.11179722053597417</v>
      </c>
      <c r="AQ251">
        <v>0.14108602967075304</v>
      </c>
      <c r="AR251">
        <v>0.1003164185804671</v>
      </c>
      <c r="AS251">
        <v>9.1419097868364815E-2</v>
      </c>
      <c r="AT251">
        <v>0.15150594601999312</v>
      </c>
      <c r="AU251">
        <v>0.10762919337706044</v>
      </c>
      <c r="AV251">
        <v>0.15569334280632477</v>
      </c>
      <c r="AW251">
        <v>9.3912958763027091E-2</v>
      </c>
      <c r="AX251">
        <v>0.12705275585787673</v>
      </c>
      <c r="AY251">
        <v>0.1172209107828371</v>
      </c>
      <c r="AZ251">
        <v>0.129451986129695</v>
      </c>
      <c r="BA251">
        <v>0.11898713876346949</v>
      </c>
      <c r="BB251">
        <v>0.10718304918179949</v>
      </c>
      <c r="BC251">
        <v>0.14103595062439811</v>
      </c>
      <c r="BD251">
        <v>0.12277370088168989</v>
      </c>
      <c r="BE251">
        <v>0.12962724171167514</v>
      </c>
      <c r="BF251">
        <v>0.15329630419317813</v>
      </c>
      <c r="BG251">
        <v>0.10806333849105622</v>
      </c>
      <c r="BH251">
        <v>0.12707491802508303</v>
      </c>
      <c r="BI251">
        <v>9.4623415957792917E-2</v>
      </c>
      <c r="BJ251">
        <v>0.12914868186962711</v>
      </c>
      <c r="BK251">
        <v>0.11067748957596228</v>
      </c>
      <c r="BL251">
        <v>0.14973787575652897</v>
      </c>
      <c r="BN251">
        <v>0.8468280870355378</v>
      </c>
      <c r="BO251">
        <v>0.27092328725462422</v>
      </c>
      <c r="BP251">
        <v>9.1911802246921179E-2</v>
      </c>
      <c r="BQ251">
        <v>8.8104473691683269E-2</v>
      </c>
      <c r="BR251">
        <v>8.8900977257442726E-2</v>
      </c>
      <c r="BS251">
        <v>8.137667502643961E-2</v>
      </c>
      <c r="BT251">
        <v>7.7271501802873885E-2</v>
      </c>
      <c r="BU251">
        <v>6.7081043418149064E-2</v>
      </c>
      <c r="BV251">
        <v>9.3664649014096046E-2</v>
      </c>
      <c r="BW251">
        <v>9.5377349261855468E-2</v>
      </c>
      <c r="BX251">
        <v>8.6989752592761163E-2</v>
      </c>
      <c r="BY251">
        <v>0.15269375269401561</v>
      </c>
      <c r="BZ251">
        <v>1.0287424966478991</v>
      </c>
      <c r="CA251">
        <v>0.28324889107682744</v>
      </c>
      <c r="CB251">
        <v>0.11355861319457808</v>
      </c>
      <c r="CC251">
        <v>0.12860645917194441</v>
      </c>
      <c r="CD251">
        <v>0.13375367461170851</v>
      </c>
      <c r="CE251">
        <v>0.10104145256907995</v>
      </c>
      <c r="CF251">
        <v>8.8975927668536736E-2</v>
      </c>
      <c r="CG251">
        <v>8.8102073277520593E-2</v>
      </c>
      <c r="CH251">
        <v>9.7409039076839093E-2</v>
      </c>
      <c r="CI251">
        <v>0.13947214372909636</v>
      </c>
      <c r="CJ251">
        <v>0.12806389408920335</v>
      </c>
      <c r="CK251">
        <v>0.14557689785778188</v>
      </c>
      <c r="CL251">
        <v>0.50788529980138541</v>
      </c>
      <c r="CM251">
        <v>0.17005214245318229</v>
      </c>
      <c r="CN251">
        <v>0.18408565155171999</v>
      </c>
      <c r="CO251">
        <v>0.21841620988025046</v>
      </c>
      <c r="CP251">
        <v>0.20916465122923064</v>
      </c>
      <c r="CQ251">
        <v>0.20086981950529414</v>
      </c>
      <c r="CR251">
        <v>0.20235419359172654</v>
      </c>
      <c r="CS251">
        <v>0.18891963874237577</v>
      </c>
      <c r="CT251">
        <v>0.21469709017067162</v>
      </c>
      <c r="CU251">
        <v>0.20998889841880858</v>
      </c>
      <c r="CV251">
        <v>0.21045198068432822</v>
      </c>
      <c r="CW251">
        <v>0.2308541874056583</v>
      </c>
      <c r="CY251">
        <v>0.29624278879673632</v>
      </c>
      <c r="CZ251">
        <v>0.25067111372237322</v>
      </c>
      <c r="DA251">
        <v>0.20230573281975991</v>
      </c>
      <c r="DB251">
        <v>0.20809459283384052</v>
      </c>
      <c r="DC251">
        <v>0.21377195754182327</v>
      </c>
      <c r="DD251">
        <v>0.20294568219366416</v>
      </c>
      <c r="DE251">
        <v>0.1996451356397784</v>
      </c>
      <c r="DF251">
        <v>0.22189905361093448</v>
      </c>
      <c r="DG251">
        <v>0.22324458565301611</v>
      </c>
      <c r="DH251">
        <v>0.22070830966870725</v>
      </c>
      <c r="DI251">
        <v>0.2322548503208422</v>
      </c>
      <c r="DJ251">
        <v>0.22860840458753309</v>
      </c>
      <c r="DK251">
        <v>0.29828279229419236</v>
      </c>
      <c r="DL251">
        <v>0.24780971572720453</v>
      </c>
      <c r="DM251">
        <v>0.21183098956649316</v>
      </c>
      <c r="DN251">
        <v>0.19388537029440481</v>
      </c>
      <c r="DO251">
        <v>0.21243693439370581</v>
      </c>
      <c r="DP251">
        <v>0.19844200852267302</v>
      </c>
      <c r="DQ251">
        <v>0.20679255297588947</v>
      </c>
      <c r="DR251">
        <v>0.19295867015622054</v>
      </c>
      <c r="DS251">
        <v>0.21404502251654145</v>
      </c>
      <c r="DT251">
        <v>0.21591871534253626</v>
      </c>
      <c r="DU251">
        <v>0.23908301593098838</v>
      </c>
      <c r="DV251">
        <v>0.24072398783625171</v>
      </c>
      <c r="DW251">
        <v>0.28222004746243379</v>
      </c>
      <c r="DX251">
        <v>0.24849166800427613</v>
      </c>
      <c r="DY251">
        <v>0.20253534431529821</v>
      </c>
      <c r="DZ251">
        <v>0.19764760012051069</v>
      </c>
      <c r="EA251">
        <v>0.21435210868627183</v>
      </c>
      <c r="EB251">
        <v>0.19043515575859904</v>
      </c>
      <c r="EC251">
        <v>0.19340568809018718</v>
      </c>
      <c r="ED251">
        <v>0.1940539682954994</v>
      </c>
      <c r="EE251">
        <v>0.21164873441769314</v>
      </c>
      <c r="EF251">
        <v>0.22168202221094546</v>
      </c>
      <c r="EG251">
        <v>0.2195398161682118</v>
      </c>
      <c r="EH251">
        <v>0.23567636793726851</v>
      </c>
      <c r="EI251">
        <v>0.1328993085041954</v>
      </c>
      <c r="EJ251">
        <v>0.11987358137574747</v>
      </c>
      <c r="EK251">
        <v>4.9294406064241882E-2</v>
      </c>
      <c r="EL251">
        <v>6.4726284704120521E-2</v>
      </c>
      <c r="EM251">
        <v>6.4924855066293655E-2</v>
      </c>
      <c r="EN251">
        <v>8.0694412029457777E-2</v>
      </c>
      <c r="EO251">
        <v>6.0598601210821348E-2</v>
      </c>
      <c r="EP251">
        <v>6.5649494091933616E-2</v>
      </c>
      <c r="EQ251">
        <v>6.6373027293141151E-2</v>
      </c>
      <c r="ER251">
        <v>8.9698855150991491E-2</v>
      </c>
      <c r="ES251">
        <v>7.4605302092700054E-2</v>
      </c>
      <c r="ET251">
        <v>7.8383526320996946E-2</v>
      </c>
      <c r="EU251">
        <v>0.12941053573912478</v>
      </c>
      <c r="EV251">
        <v>0.11482008583173542</v>
      </c>
      <c r="EW251">
        <v>7.0309610673640929E-2</v>
      </c>
      <c r="EX251">
        <v>5.1134621782121241E-2</v>
      </c>
      <c r="EY251">
        <v>5.0416353790177976E-2</v>
      </c>
      <c r="EZ251">
        <v>5.876551019852267E-2</v>
      </c>
      <c r="FA251">
        <v>5.3448850447184761E-2</v>
      </c>
      <c r="FB251">
        <v>6.0443017200754498E-2</v>
      </c>
      <c r="FC251">
        <v>6.8440185744701842E-2</v>
      </c>
      <c r="FD251">
        <v>7.6350788684437565E-2</v>
      </c>
      <c r="FE251">
        <v>7.3011486788211372E-2</v>
      </c>
      <c r="FF251">
        <v>7.7348634001828828E-2</v>
      </c>
      <c r="FG251">
        <v>0.13544960116571816</v>
      </c>
      <c r="FH251">
        <v>0.11024450360360684</v>
      </c>
      <c r="FI251">
        <v>6.6793998549006611E-2</v>
      </c>
      <c r="FJ251">
        <v>5.0348815516727187E-2</v>
      </c>
      <c r="FK251">
        <v>6.6791427100073561E-2</v>
      </c>
      <c r="FL251">
        <v>5.6824888467485797E-2</v>
      </c>
      <c r="FM251">
        <v>4.1171302033093077E-2</v>
      </c>
      <c r="FN251">
        <v>5.8469794329831737E-2</v>
      </c>
      <c r="FO251">
        <v>5.6632122620920579E-2</v>
      </c>
      <c r="FP251">
        <v>8.1241276972603568E-2</v>
      </c>
      <c r="FQ251">
        <v>7.0471694277999847E-2</v>
      </c>
      <c r="FR251">
        <v>8.5352772531616661E-2</v>
      </c>
    </row>
    <row r="252" spans="1:174" x14ac:dyDescent="0.35">
      <c r="A252">
        <v>667</v>
      </c>
      <c r="B252">
        <v>0.167060867</v>
      </c>
      <c r="C252">
        <v>0.22677862639999999</v>
      </c>
      <c r="D252">
        <v>0.22555780410000001</v>
      </c>
      <c r="E252">
        <v>0.23263025279999999</v>
      </c>
      <c r="F252">
        <v>0.2411859334</v>
      </c>
      <c r="G252">
        <v>0.2120295167</v>
      </c>
      <c r="H252">
        <v>0.2014046609</v>
      </c>
      <c r="I252">
        <v>0.1995907724</v>
      </c>
      <c r="J252">
        <v>0.2272007912</v>
      </c>
      <c r="K252">
        <v>0.1703637838</v>
      </c>
      <c r="L252">
        <v>0.18222273889999999</v>
      </c>
      <c r="M252">
        <v>0.18754090370000001</v>
      </c>
      <c r="N252">
        <v>0.1829024404</v>
      </c>
      <c r="O252">
        <v>0.16213257610000001</v>
      </c>
      <c r="P252">
        <v>0.1790212393</v>
      </c>
      <c r="Q252">
        <v>0.38195967669999997</v>
      </c>
      <c r="R252">
        <v>0.32911044360000002</v>
      </c>
      <c r="S252">
        <v>0.30759117009999998</v>
      </c>
      <c r="T252">
        <v>0.27831828590000002</v>
      </c>
      <c r="U252">
        <v>0.21788209680000001</v>
      </c>
      <c r="V252">
        <v>0.1993911713</v>
      </c>
      <c r="W252">
        <v>0.21369861070000001</v>
      </c>
      <c r="X252">
        <v>0.2461400181</v>
      </c>
      <c r="Y252">
        <v>0.27053311470000002</v>
      </c>
      <c r="Z252">
        <v>0.29213559630000002</v>
      </c>
      <c r="AB252">
        <v>470.75750455482864</v>
      </c>
      <c r="AC252">
        <v>0.12544936041462443</v>
      </c>
      <c r="AD252">
        <v>0.11358832315357026</v>
      </c>
      <c r="AE252">
        <v>0.13527519233908755</v>
      </c>
      <c r="AF252">
        <v>0.10137863826504608</v>
      </c>
      <c r="AG252">
        <v>9.8526165815841921E-2</v>
      </c>
      <c r="AH252">
        <v>0.15429478856420722</v>
      </c>
      <c r="AI252">
        <v>0.10292838683434576</v>
      </c>
      <c r="AJ252">
        <v>0.14459342461139019</v>
      </c>
      <c r="AK252">
        <v>0.11093018155339901</v>
      </c>
      <c r="AL252">
        <v>0.13058052645315521</v>
      </c>
      <c r="AM252">
        <v>0.10653239599465524</v>
      </c>
      <c r="AN252">
        <v>0.13870495814892358</v>
      </c>
      <c r="AO252">
        <v>0.10576100960514061</v>
      </c>
      <c r="AP252">
        <v>0.11211898538989076</v>
      </c>
      <c r="AQ252">
        <v>0.14111270537855555</v>
      </c>
      <c r="AR252">
        <v>0.10076423771171096</v>
      </c>
      <c r="AS252">
        <v>9.1610862852204142E-2</v>
      </c>
      <c r="AT252">
        <v>0.15210918283693545</v>
      </c>
      <c r="AU252">
        <v>0.10796235905221599</v>
      </c>
      <c r="AV252">
        <v>0.15601248567755624</v>
      </c>
      <c r="AW252">
        <v>9.4257229400882797E-2</v>
      </c>
      <c r="AX252">
        <v>0.12711965313228421</v>
      </c>
      <c r="AY252">
        <v>0.11716993870128813</v>
      </c>
      <c r="AZ252">
        <v>0.12992135074677455</v>
      </c>
      <c r="BA252">
        <v>0.11906820077757654</v>
      </c>
      <c r="BB252">
        <v>0.10755959072619531</v>
      </c>
      <c r="BC252">
        <v>0.14124646374729788</v>
      </c>
      <c r="BD252">
        <v>0.12304893602814741</v>
      </c>
      <c r="BE252">
        <v>0.12974634639285051</v>
      </c>
      <c r="BF252">
        <v>0.15385748124045728</v>
      </c>
      <c r="BG252">
        <v>0.10847172062316625</v>
      </c>
      <c r="BH252">
        <v>0.12743995896757324</v>
      </c>
      <c r="BI252">
        <v>9.4904589505776557E-2</v>
      </c>
      <c r="BJ252">
        <v>0.12922513731111046</v>
      </c>
      <c r="BK252">
        <v>0.11069556159465045</v>
      </c>
      <c r="BL252">
        <v>0.15029271108424183</v>
      </c>
      <c r="BN252">
        <v>0.84612220052476717</v>
      </c>
      <c r="BO252">
        <v>0.27098665313595371</v>
      </c>
      <c r="BP252">
        <v>9.2307183895526154E-2</v>
      </c>
      <c r="BQ252">
        <v>8.8359764260106846E-2</v>
      </c>
      <c r="BR252">
        <v>8.9458439221644426E-2</v>
      </c>
      <c r="BS252">
        <v>8.1775019866153389E-2</v>
      </c>
      <c r="BT252">
        <v>7.7657087760691246E-2</v>
      </c>
      <c r="BU252">
        <v>6.7632064438849962E-2</v>
      </c>
      <c r="BV252">
        <v>9.4221371302883411E-2</v>
      </c>
      <c r="BW252">
        <v>9.6048600889273514E-2</v>
      </c>
      <c r="BX252">
        <v>8.7867923746170293E-2</v>
      </c>
      <c r="BY252">
        <v>0.15335300974414237</v>
      </c>
      <c r="BZ252">
        <v>1.0289143607429003</v>
      </c>
      <c r="CA252">
        <v>0.28317501638322495</v>
      </c>
      <c r="CB252">
        <v>0.1142400809887557</v>
      </c>
      <c r="CC252">
        <v>0.12908217512257258</v>
      </c>
      <c r="CD252">
        <v>0.13431180409923216</v>
      </c>
      <c r="CE252">
        <v>0.10173504908335948</v>
      </c>
      <c r="CF252">
        <v>8.973704740366982E-2</v>
      </c>
      <c r="CG252">
        <v>8.89286349378932E-2</v>
      </c>
      <c r="CH252">
        <v>9.8376564520205476E-2</v>
      </c>
      <c r="CI252">
        <v>0.14041826634652457</v>
      </c>
      <c r="CJ252">
        <v>0.12915123375592419</v>
      </c>
      <c r="CK252">
        <v>0.14638177336397507</v>
      </c>
      <c r="CL252">
        <v>0.50930901112912119</v>
      </c>
      <c r="CM252">
        <v>0.17066467994887499</v>
      </c>
      <c r="CN252">
        <v>0.185401220796621</v>
      </c>
      <c r="CO252">
        <v>0.2199893791507268</v>
      </c>
      <c r="CP252">
        <v>0.21053192000654772</v>
      </c>
      <c r="CQ252">
        <v>0.20262707452673487</v>
      </c>
      <c r="CR252">
        <v>0.20434648563594698</v>
      </c>
      <c r="CS252">
        <v>0.19067162566084223</v>
      </c>
      <c r="CT252">
        <v>0.21649431566415375</v>
      </c>
      <c r="CU252">
        <v>0.21165362382149583</v>
      </c>
      <c r="CV252">
        <v>0.21230946192691358</v>
      </c>
      <c r="CW252">
        <v>0.23232631632063686</v>
      </c>
      <c r="CY252">
        <v>0.2970070742282786</v>
      </c>
      <c r="CZ252">
        <v>0.25172088107723012</v>
      </c>
      <c r="DA252">
        <v>0.20359964712777998</v>
      </c>
      <c r="DB252">
        <v>0.20947494105226155</v>
      </c>
      <c r="DC252">
        <v>0.21517941067768478</v>
      </c>
      <c r="DD252">
        <v>0.20426393206584451</v>
      </c>
      <c r="DE252">
        <v>0.20070509966430727</v>
      </c>
      <c r="DF252">
        <v>0.22330854485554458</v>
      </c>
      <c r="DG252">
        <v>0.22473850568340403</v>
      </c>
      <c r="DH252">
        <v>0.22182881537979421</v>
      </c>
      <c r="DI252">
        <v>0.23392253068627855</v>
      </c>
      <c r="DJ252">
        <v>0.23017541116928195</v>
      </c>
      <c r="DK252">
        <v>0.29909573765515957</v>
      </c>
      <c r="DL252">
        <v>0.24888764684871093</v>
      </c>
      <c r="DM252">
        <v>0.21317509445186233</v>
      </c>
      <c r="DN252">
        <v>0.19523329473783663</v>
      </c>
      <c r="DO252">
        <v>0.21381215632722206</v>
      </c>
      <c r="DP252">
        <v>0.19979890254704666</v>
      </c>
      <c r="DQ252">
        <v>0.20812041716180782</v>
      </c>
      <c r="DR252">
        <v>0.19433930363321492</v>
      </c>
      <c r="DS252">
        <v>0.21549441032990216</v>
      </c>
      <c r="DT252">
        <v>0.2169755530719388</v>
      </c>
      <c r="DU252">
        <v>0.24076002659728851</v>
      </c>
      <c r="DV252">
        <v>0.24230030206241213</v>
      </c>
      <c r="DW252">
        <v>0.28316091711782709</v>
      </c>
      <c r="DX252">
        <v>0.24960664552579515</v>
      </c>
      <c r="DY252">
        <v>0.20386675591569448</v>
      </c>
      <c r="DZ252">
        <v>0.1989307976532726</v>
      </c>
      <c r="EA252">
        <v>0.21560900422963661</v>
      </c>
      <c r="EB252">
        <v>0.19180910796840242</v>
      </c>
      <c r="EC252">
        <v>0.19463863368278758</v>
      </c>
      <c r="ED252">
        <v>0.19560680003439507</v>
      </c>
      <c r="EE252">
        <v>0.21317967252294226</v>
      </c>
      <c r="EF252">
        <v>0.22266367453850441</v>
      </c>
      <c r="EG252">
        <v>0.22126494349217035</v>
      </c>
      <c r="EH252">
        <v>0.23721274669187351</v>
      </c>
      <c r="EI252">
        <v>0.13263879295050093</v>
      </c>
      <c r="EJ252">
        <v>0.12021805252228823</v>
      </c>
      <c r="EK252">
        <v>4.9886074640668326E-2</v>
      </c>
      <c r="EL252">
        <v>6.5474423191623235E-2</v>
      </c>
      <c r="EM252">
        <v>6.5734158271321688E-2</v>
      </c>
      <c r="EN252">
        <v>8.1364843128166303E-2</v>
      </c>
      <c r="EO252">
        <v>6.1030233532645133E-2</v>
      </c>
      <c r="EP252">
        <v>6.6154476617389366E-2</v>
      </c>
      <c r="EQ252">
        <v>6.7087592994019424E-2</v>
      </c>
      <c r="ER252">
        <v>8.9942349502623253E-2</v>
      </c>
      <c r="ES252">
        <v>7.5542882715631046E-2</v>
      </c>
      <c r="ET252">
        <v>7.9254324823972336E-2</v>
      </c>
      <c r="EU252">
        <v>0.12903266197131641</v>
      </c>
      <c r="EV252">
        <v>0.11528220613485882</v>
      </c>
      <c r="EW252">
        <v>7.0620372043853061E-2</v>
      </c>
      <c r="EX252">
        <v>5.168749989625205E-2</v>
      </c>
      <c r="EY252">
        <v>5.1343626582031947E-2</v>
      </c>
      <c r="EZ252">
        <v>5.9410362325132506E-2</v>
      </c>
      <c r="FA252">
        <v>5.3983124375311255E-2</v>
      </c>
      <c r="FB252">
        <v>6.1165132095666506E-2</v>
      </c>
      <c r="FC252">
        <v>6.8968770173368721E-2</v>
      </c>
      <c r="FD252">
        <v>7.6602662281057651E-2</v>
      </c>
      <c r="FE252">
        <v>7.3954745677090789E-2</v>
      </c>
      <c r="FF252">
        <v>7.7960643429206722E-2</v>
      </c>
      <c r="FG252">
        <v>0.13513259885019541</v>
      </c>
      <c r="FH252">
        <v>0.11068693492872229</v>
      </c>
      <c r="FI252">
        <v>6.7144166331715008E-2</v>
      </c>
      <c r="FJ252">
        <v>5.0867952535871411E-2</v>
      </c>
      <c r="FK252">
        <v>6.7502570925168384E-2</v>
      </c>
      <c r="FL252">
        <v>5.740406643634486E-2</v>
      </c>
      <c r="FM252">
        <v>4.1679970570019431E-2</v>
      </c>
      <c r="FN252">
        <v>5.9128953641784186E-2</v>
      </c>
      <c r="FO252">
        <v>5.7283218424119126E-2</v>
      </c>
      <c r="FP252">
        <v>8.1492787960160476E-2</v>
      </c>
      <c r="FQ252">
        <v>7.1351347552562089E-2</v>
      </c>
      <c r="FR252">
        <v>8.6071176750221634E-2</v>
      </c>
    </row>
    <row r="253" spans="1:174" x14ac:dyDescent="0.35">
      <c r="A253">
        <v>666</v>
      </c>
      <c r="B253">
        <v>0.16608490049999999</v>
      </c>
      <c r="C253">
        <v>0.22573594750000001</v>
      </c>
      <c r="D253">
        <v>0.2267007083</v>
      </c>
      <c r="E253">
        <v>0.23379522559999999</v>
      </c>
      <c r="F253">
        <v>0.24219657480000001</v>
      </c>
      <c r="G253">
        <v>0.21337114269999999</v>
      </c>
      <c r="H253">
        <v>0.20297721029999999</v>
      </c>
      <c r="I253">
        <v>0.19855514169999999</v>
      </c>
      <c r="J253">
        <v>0.22635012869999999</v>
      </c>
      <c r="K253">
        <v>0.1716570556</v>
      </c>
      <c r="L253">
        <v>0.1832115799</v>
      </c>
      <c r="M253">
        <v>0.18841956560000001</v>
      </c>
      <c r="N253">
        <v>0.18393972519999999</v>
      </c>
      <c r="O253">
        <v>0.1629400849</v>
      </c>
      <c r="P253">
        <v>0.17816054819999999</v>
      </c>
      <c r="Q253">
        <v>0.38209488990000001</v>
      </c>
      <c r="R253">
        <v>0.3310925066</v>
      </c>
      <c r="S253">
        <v>0.30929347870000001</v>
      </c>
      <c r="T253">
        <v>0.28016656639999998</v>
      </c>
      <c r="U253">
        <v>0.21788009999999999</v>
      </c>
      <c r="V253">
        <v>0.19922216240000001</v>
      </c>
      <c r="W253">
        <v>0.21322552859999999</v>
      </c>
      <c r="X253">
        <v>0.24562007189999999</v>
      </c>
      <c r="Y253">
        <v>0.26900950070000001</v>
      </c>
      <c r="Z253">
        <v>0.29106104370000002</v>
      </c>
      <c r="AB253">
        <v>471.343442702174</v>
      </c>
      <c r="AC253">
        <v>0.12556665620799459</v>
      </c>
      <c r="AD253">
        <v>0.11392677764106525</v>
      </c>
      <c r="AE253">
        <v>0.13562791110949812</v>
      </c>
      <c r="AF253">
        <v>0.10159292541359413</v>
      </c>
      <c r="AG253">
        <v>9.8583142302914886E-2</v>
      </c>
      <c r="AH253">
        <v>0.15476196105424767</v>
      </c>
      <c r="AI253">
        <v>0.10335509138949837</v>
      </c>
      <c r="AJ253">
        <v>0.14475275972500473</v>
      </c>
      <c r="AK253">
        <v>0.11129921293451646</v>
      </c>
      <c r="AL253">
        <v>0.13095463054100695</v>
      </c>
      <c r="AM253">
        <v>0.10674032682522828</v>
      </c>
      <c r="AN253">
        <v>0.1389776844750287</v>
      </c>
      <c r="AO253">
        <v>0.10588398537286561</v>
      </c>
      <c r="AP253">
        <v>0.11236729743503272</v>
      </c>
      <c r="AQ253">
        <v>0.14141158602488402</v>
      </c>
      <c r="AR253">
        <v>0.10118032356258475</v>
      </c>
      <c r="AS253">
        <v>9.1554004019679128E-2</v>
      </c>
      <c r="AT253">
        <v>0.15242358857141577</v>
      </c>
      <c r="AU253">
        <v>0.10808323679035066</v>
      </c>
      <c r="AV253">
        <v>0.15614255920354228</v>
      </c>
      <c r="AW253">
        <v>9.4536051686231248E-2</v>
      </c>
      <c r="AX253">
        <v>0.12743881258940651</v>
      </c>
      <c r="AY253">
        <v>0.11735884783411164</v>
      </c>
      <c r="AZ253">
        <v>0.13036966963340066</v>
      </c>
      <c r="BA253">
        <v>0.11896179370553313</v>
      </c>
      <c r="BB253">
        <v>0.10798916060641689</v>
      </c>
      <c r="BC253">
        <v>0.14162403978607613</v>
      </c>
      <c r="BD253">
        <v>0.12332662128931596</v>
      </c>
      <c r="BE253">
        <v>0.12985698835158016</v>
      </c>
      <c r="BF253">
        <v>0.15453559974840372</v>
      </c>
      <c r="BG253">
        <v>0.10873989210493627</v>
      </c>
      <c r="BH253">
        <v>0.12751967621151117</v>
      </c>
      <c r="BI253">
        <v>9.5158785310223426E-2</v>
      </c>
      <c r="BJ253">
        <v>0.12943148196868706</v>
      </c>
      <c r="BK253">
        <v>0.11094184829234965</v>
      </c>
      <c r="BL253">
        <v>0.15085135139849876</v>
      </c>
      <c r="BN253">
        <v>0.8455545144102764</v>
      </c>
      <c r="BO253">
        <v>0.27099488299642144</v>
      </c>
      <c r="BP253">
        <v>9.2846437819263036E-2</v>
      </c>
      <c r="BQ253">
        <v>8.8723632268844208E-2</v>
      </c>
      <c r="BR253">
        <v>8.9957170126030814E-2</v>
      </c>
      <c r="BS253">
        <v>8.2301319714417731E-2</v>
      </c>
      <c r="BT253">
        <v>7.8085572355438129E-2</v>
      </c>
      <c r="BU253">
        <v>6.8266072917162399E-2</v>
      </c>
      <c r="BV253">
        <v>9.4799508690644518E-2</v>
      </c>
      <c r="BW253">
        <v>9.6835815657865754E-2</v>
      </c>
      <c r="BX253">
        <v>8.8575866466618677E-2</v>
      </c>
      <c r="BY253">
        <v>0.15411861923052653</v>
      </c>
      <c r="BZ253">
        <v>1.0291506634742436</v>
      </c>
      <c r="CA253">
        <v>0.2832343136878861</v>
      </c>
      <c r="CB253">
        <v>0.11486647551434134</v>
      </c>
      <c r="CC253">
        <v>0.12959522748353838</v>
      </c>
      <c r="CD253">
        <v>0.13490921027819397</v>
      </c>
      <c r="CE253">
        <v>0.10261016390528974</v>
      </c>
      <c r="CF253">
        <v>9.0477215214367676E-2</v>
      </c>
      <c r="CG253">
        <v>8.9792801062469285E-2</v>
      </c>
      <c r="CH253">
        <v>9.9267970786806783E-2</v>
      </c>
      <c r="CI253">
        <v>0.14153688720211621</v>
      </c>
      <c r="CJ253">
        <v>0.13008585454799579</v>
      </c>
      <c r="CK253">
        <v>0.14726541026279166</v>
      </c>
      <c r="CL253">
        <v>0.51099038281287679</v>
      </c>
      <c r="CM253">
        <v>0.1713021777692533</v>
      </c>
      <c r="CN253">
        <v>0.18664985238132681</v>
      </c>
      <c r="CO253">
        <v>0.2215516625589333</v>
      </c>
      <c r="CP253">
        <v>0.21201421075078761</v>
      </c>
      <c r="CQ253">
        <v>0.20439905140206963</v>
      </c>
      <c r="CR253">
        <v>0.20628575649756725</v>
      </c>
      <c r="CS253">
        <v>0.19266506283477128</v>
      </c>
      <c r="CT253">
        <v>0.21831035322635758</v>
      </c>
      <c r="CU253">
        <v>0.2133626536645305</v>
      </c>
      <c r="CV253">
        <v>0.2138875285469107</v>
      </c>
      <c r="CW253">
        <v>0.23385796806475237</v>
      </c>
      <c r="CY253">
        <v>0.29778501015767311</v>
      </c>
      <c r="CZ253">
        <v>0.25237126538223598</v>
      </c>
      <c r="DA253">
        <v>0.20486205273951397</v>
      </c>
      <c r="DB253">
        <v>0.21093117989982832</v>
      </c>
      <c r="DC253">
        <v>0.21664025048899821</v>
      </c>
      <c r="DD253">
        <v>0.20548079736102237</v>
      </c>
      <c r="DE253">
        <v>0.20172805538709626</v>
      </c>
      <c r="DF253">
        <v>0.22454507395853043</v>
      </c>
      <c r="DG253">
        <v>0.22612447348516973</v>
      </c>
      <c r="DH253">
        <v>0.22309314604842079</v>
      </c>
      <c r="DI253">
        <v>0.23555045378595857</v>
      </c>
      <c r="DJ253">
        <v>0.23174656989266212</v>
      </c>
      <c r="DK253">
        <v>0.29980089711208013</v>
      </c>
      <c r="DL253">
        <v>0.24979917657308928</v>
      </c>
      <c r="DM253">
        <v>0.21435715436126443</v>
      </c>
      <c r="DN253">
        <v>0.19678268163590065</v>
      </c>
      <c r="DO253">
        <v>0.21525281766070786</v>
      </c>
      <c r="DP253">
        <v>0.20103630090985666</v>
      </c>
      <c r="DQ253">
        <v>0.20932766817794471</v>
      </c>
      <c r="DR253">
        <v>0.19558867641706479</v>
      </c>
      <c r="DS253">
        <v>0.21698796224071956</v>
      </c>
      <c r="DT253">
        <v>0.218247144539649</v>
      </c>
      <c r="DU253">
        <v>0.24250560708563018</v>
      </c>
      <c r="DV253">
        <v>0.24381785553182295</v>
      </c>
      <c r="DW253">
        <v>0.28404364902430235</v>
      </c>
      <c r="DX253">
        <v>0.2503915083078741</v>
      </c>
      <c r="DY253">
        <v>0.20496404200530266</v>
      </c>
      <c r="DZ253">
        <v>0.20034936962475369</v>
      </c>
      <c r="EA253">
        <v>0.2169701384803395</v>
      </c>
      <c r="EB253">
        <v>0.19295267855171919</v>
      </c>
      <c r="EC253">
        <v>0.19588372212017965</v>
      </c>
      <c r="ED253">
        <v>0.19710477074281124</v>
      </c>
      <c r="EE253">
        <v>0.21458462346136126</v>
      </c>
      <c r="EF253">
        <v>0.22376917374455815</v>
      </c>
      <c r="EG253">
        <v>0.22303116803959164</v>
      </c>
      <c r="EH253">
        <v>0.23875963504768213</v>
      </c>
      <c r="EI253">
        <v>0.13272829293673652</v>
      </c>
      <c r="EJ253">
        <v>0.12028348948065158</v>
      </c>
      <c r="EK253">
        <v>5.0202126106017542E-2</v>
      </c>
      <c r="EL253">
        <v>6.6232094741226474E-2</v>
      </c>
      <c r="EM253">
        <v>6.6282520367987166E-2</v>
      </c>
      <c r="EN253">
        <v>8.1917309266342289E-2</v>
      </c>
      <c r="EO253">
        <v>6.1410252269839462E-2</v>
      </c>
      <c r="EP253">
        <v>6.6686042093767856E-2</v>
      </c>
      <c r="EQ253">
        <v>6.7682893704907085E-2</v>
      </c>
      <c r="ER253">
        <v>9.0450119090531869E-2</v>
      </c>
      <c r="ES253">
        <v>7.6317245573681303E-2</v>
      </c>
      <c r="ET253">
        <v>8.0213263793142434E-2</v>
      </c>
      <c r="EU253">
        <v>0.12905997955455947</v>
      </c>
      <c r="EV253">
        <v>0.11552047308283066</v>
      </c>
      <c r="EW253">
        <v>7.0851198065140744E-2</v>
      </c>
      <c r="EX253">
        <v>5.2456173028820226E-2</v>
      </c>
      <c r="EY253">
        <v>5.1979298282899745E-2</v>
      </c>
      <c r="EZ253">
        <v>5.9953837845282909E-2</v>
      </c>
      <c r="FA253">
        <v>5.4416813852141824E-2</v>
      </c>
      <c r="FB253">
        <v>6.1617649552982483E-2</v>
      </c>
      <c r="FC253">
        <v>6.9439724165632252E-2</v>
      </c>
      <c r="FD253">
        <v>7.6983494277569425E-2</v>
      </c>
      <c r="FE253">
        <v>7.4600250386768777E-2</v>
      </c>
      <c r="FF253">
        <v>7.8805446287655873E-2</v>
      </c>
      <c r="FG253">
        <v>0.13520895040865552</v>
      </c>
      <c r="FH253">
        <v>0.11092364341145061</v>
      </c>
      <c r="FI253">
        <v>6.7315773634940179E-2</v>
      </c>
      <c r="FJ253">
        <v>5.1524788091924255E-2</v>
      </c>
      <c r="FK253">
        <v>6.8203977767287247E-2</v>
      </c>
      <c r="FL253">
        <v>5.7919240922088555E-2</v>
      </c>
      <c r="FM253">
        <v>4.2147397551668596E-2</v>
      </c>
      <c r="FN253">
        <v>5.9707873959444553E-2</v>
      </c>
      <c r="FO253">
        <v>5.7853413421871863E-2</v>
      </c>
      <c r="FP253">
        <v>8.2010035900984476E-2</v>
      </c>
      <c r="FQ253">
        <v>7.1983441736420545E-2</v>
      </c>
      <c r="FR253">
        <v>8.6908820189566485E-2</v>
      </c>
    </row>
    <row r="254" spans="1:174" x14ac:dyDescent="0.35">
      <c r="A254">
        <v>665</v>
      </c>
      <c r="B254">
        <v>0.1651605666</v>
      </c>
      <c r="C254">
        <v>0.22405029830000001</v>
      </c>
      <c r="D254">
        <v>0.22745910289999999</v>
      </c>
      <c r="E254">
        <v>0.23482204970000001</v>
      </c>
      <c r="F254">
        <v>0.2435626984</v>
      </c>
      <c r="G254">
        <v>0.21450473370000001</v>
      </c>
      <c r="H254">
        <v>0.20453679559999999</v>
      </c>
      <c r="I254">
        <v>0.19859026369999999</v>
      </c>
      <c r="J254">
        <v>0.22536747160000001</v>
      </c>
      <c r="K254">
        <v>0.17217077310000001</v>
      </c>
      <c r="L254">
        <v>0.1847732067</v>
      </c>
      <c r="M254">
        <v>0.18964843449999999</v>
      </c>
      <c r="N254">
        <v>0.18493568899999999</v>
      </c>
      <c r="O254">
        <v>0.16468261179999999</v>
      </c>
      <c r="P254">
        <v>0.17714938520000001</v>
      </c>
      <c r="Q254">
        <v>0.3821721971</v>
      </c>
      <c r="R254">
        <v>0.33191311359999998</v>
      </c>
      <c r="S254">
        <v>0.31093499060000002</v>
      </c>
      <c r="T254">
        <v>0.28237298129999999</v>
      </c>
      <c r="U254">
        <v>0.2181908786</v>
      </c>
      <c r="V254">
        <v>0.19911627470000001</v>
      </c>
      <c r="W254">
        <v>0.21257354319999999</v>
      </c>
      <c r="X254">
        <v>0.24489814039999999</v>
      </c>
      <c r="Y254">
        <v>0.2684305012</v>
      </c>
      <c r="Z254">
        <v>0.29038619999999998</v>
      </c>
      <c r="AB254">
        <v>471.92934628344113</v>
      </c>
      <c r="AC254">
        <v>0.12590195587053424</v>
      </c>
      <c r="AD254">
        <v>0.11441143278413528</v>
      </c>
      <c r="AE254">
        <v>0.1359696046750643</v>
      </c>
      <c r="AF254">
        <v>0.10182871871787592</v>
      </c>
      <c r="AG254">
        <v>9.8637594760834627E-2</v>
      </c>
      <c r="AH254">
        <v>0.15528178329475018</v>
      </c>
      <c r="AI254">
        <v>0.10350784085964992</v>
      </c>
      <c r="AJ254">
        <v>0.14482439298377295</v>
      </c>
      <c r="AK254">
        <v>0.11164118888747654</v>
      </c>
      <c r="AL254">
        <v>0.13150303488134091</v>
      </c>
      <c r="AM254">
        <v>0.10714243990057512</v>
      </c>
      <c r="AN254">
        <v>0.13934238674859833</v>
      </c>
      <c r="AO254">
        <v>0.1061410152347733</v>
      </c>
      <c r="AP254">
        <v>0.11266748989496105</v>
      </c>
      <c r="AQ254">
        <v>0.14167860367946014</v>
      </c>
      <c r="AR254">
        <v>0.10139760347679588</v>
      </c>
      <c r="AS254">
        <v>9.1557041101522935E-2</v>
      </c>
      <c r="AT254">
        <v>0.15269390811118499</v>
      </c>
      <c r="AU254">
        <v>0.10807958087169539</v>
      </c>
      <c r="AV254">
        <v>0.15619731310647933</v>
      </c>
      <c r="AW254">
        <v>9.4652669762523678E-2</v>
      </c>
      <c r="AX254">
        <v>0.12791878165953688</v>
      </c>
      <c r="AY254">
        <v>0.11760004751938717</v>
      </c>
      <c r="AZ254">
        <v>0.13085391505370753</v>
      </c>
      <c r="BA254">
        <v>0.11901212358098846</v>
      </c>
      <c r="BB254">
        <v>0.10844159336922195</v>
      </c>
      <c r="BC254">
        <v>0.14182071041803709</v>
      </c>
      <c r="BD254">
        <v>0.12355836414175637</v>
      </c>
      <c r="BE254">
        <v>0.1300258180702453</v>
      </c>
      <c r="BF254">
        <v>0.1551034530011596</v>
      </c>
      <c r="BG254">
        <v>0.10877370799335388</v>
      </c>
      <c r="BH254">
        <v>0.1274964505205014</v>
      </c>
      <c r="BI254">
        <v>9.5480080745443105E-2</v>
      </c>
      <c r="BJ254">
        <v>0.12981470030640407</v>
      </c>
      <c r="BK254">
        <v>0.11120349145210728</v>
      </c>
      <c r="BL254">
        <v>0.15133848490922361</v>
      </c>
      <c r="BN254">
        <v>0.845071271922333</v>
      </c>
      <c r="BO254">
        <v>0.27117376284531963</v>
      </c>
      <c r="BP254">
        <v>9.3556986370188472E-2</v>
      </c>
      <c r="BQ254">
        <v>8.9169780187077177E-2</v>
      </c>
      <c r="BR254">
        <v>9.0507668099389288E-2</v>
      </c>
      <c r="BS254">
        <v>8.280563997690607E-2</v>
      </c>
      <c r="BT254">
        <v>7.848247529912282E-2</v>
      </c>
      <c r="BU254">
        <v>6.8859093859668555E-2</v>
      </c>
      <c r="BV254">
        <v>9.5226440160323084E-2</v>
      </c>
      <c r="BW254">
        <v>9.7509735507873618E-2</v>
      </c>
      <c r="BX254">
        <v>8.8975946988869736E-2</v>
      </c>
      <c r="BY254">
        <v>0.15471818689510239</v>
      </c>
      <c r="BZ254">
        <v>1.0292939417551543</v>
      </c>
      <c r="CA254">
        <v>0.28335757047331261</v>
      </c>
      <c r="CB254">
        <v>0.11566123936441441</v>
      </c>
      <c r="CC254">
        <v>0.13034223188281338</v>
      </c>
      <c r="CD254">
        <v>0.13550716932867607</v>
      </c>
      <c r="CE254">
        <v>0.10341909962940285</v>
      </c>
      <c r="CF254">
        <v>9.1061740879817915E-2</v>
      </c>
      <c r="CG254">
        <v>9.0745164084366822E-2</v>
      </c>
      <c r="CH254">
        <v>9.9887133806257591E-2</v>
      </c>
      <c r="CI254">
        <v>0.14267151521937194</v>
      </c>
      <c r="CJ254">
        <v>0.13081683315154449</v>
      </c>
      <c r="CK254">
        <v>0.14817745566589202</v>
      </c>
      <c r="CL254">
        <v>0.51277106144957574</v>
      </c>
      <c r="CM254">
        <v>0.17207679998563838</v>
      </c>
      <c r="CN254">
        <v>0.18790713397241843</v>
      </c>
      <c r="CO254">
        <v>0.22324086878312754</v>
      </c>
      <c r="CP254">
        <v>0.21352035713292605</v>
      </c>
      <c r="CQ254">
        <v>0.20622488411832884</v>
      </c>
      <c r="CR254">
        <v>0.2082169521486705</v>
      </c>
      <c r="CS254">
        <v>0.19438242415781606</v>
      </c>
      <c r="CT254">
        <v>0.22001635128259084</v>
      </c>
      <c r="CU254">
        <v>0.21508658394818067</v>
      </c>
      <c r="CV254">
        <v>0.21534433935784184</v>
      </c>
      <c r="CW254">
        <v>0.23541947853711048</v>
      </c>
      <c r="CY254">
        <v>0.29855014284273607</v>
      </c>
      <c r="CZ254">
        <v>0.25312729576433596</v>
      </c>
      <c r="DA254">
        <v>0.20611905645577167</v>
      </c>
      <c r="DB254">
        <v>0.21234592292106699</v>
      </c>
      <c r="DC254">
        <v>0.21816404237737466</v>
      </c>
      <c r="DD254">
        <v>0.2066371304393704</v>
      </c>
      <c r="DE254">
        <v>0.20272468292207405</v>
      </c>
      <c r="DF254">
        <v>0.22578777204979711</v>
      </c>
      <c r="DG254">
        <v>0.22755651267553445</v>
      </c>
      <c r="DH254">
        <v>0.22442802571746628</v>
      </c>
      <c r="DI254">
        <v>0.23718922620542401</v>
      </c>
      <c r="DJ254">
        <v>0.23320515257855029</v>
      </c>
      <c r="DK254">
        <v>0.30072541427306559</v>
      </c>
      <c r="DL254">
        <v>0.25083813397501281</v>
      </c>
      <c r="DM254">
        <v>0.21550318994330639</v>
      </c>
      <c r="DN254">
        <v>0.19819565266157088</v>
      </c>
      <c r="DO254">
        <v>0.21676410106944138</v>
      </c>
      <c r="DP254">
        <v>0.20231488960758348</v>
      </c>
      <c r="DQ254">
        <v>0.21043978094597959</v>
      </c>
      <c r="DR254">
        <v>0.19686941970556815</v>
      </c>
      <c r="DS254">
        <v>0.21843330005917178</v>
      </c>
      <c r="DT254">
        <v>0.21960127528944995</v>
      </c>
      <c r="DU254">
        <v>0.24413512576773019</v>
      </c>
      <c r="DV254">
        <v>0.24522138392419282</v>
      </c>
      <c r="DW254">
        <v>0.28524720882871335</v>
      </c>
      <c r="DX254">
        <v>0.25127384062444102</v>
      </c>
      <c r="DY254">
        <v>0.20615064682718215</v>
      </c>
      <c r="DZ254">
        <v>0.20182118226009066</v>
      </c>
      <c r="EA254">
        <v>0.21839789599011283</v>
      </c>
      <c r="EB254">
        <v>0.19407659653577777</v>
      </c>
      <c r="EC254">
        <v>0.19704684376769957</v>
      </c>
      <c r="ED254">
        <v>0.19855544398704567</v>
      </c>
      <c r="EE254">
        <v>0.21588573874960312</v>
      </c>
      <c r="EF254">
        <v>0.22496083497787187</v>
      </c>
      <c r="EG254">
        <v>0.22472109590078126</v>
      </c>
      <c r="EH254">
        <v>0.24007712313562005</v>
      </c>
      <c r="EI254">
        <v>0.13281285157214179</v>
      </c>
      <c r="EJ254">
        <v>0.12048354775009426</v>
      </c>
      <c r="EK254">
        <v>5.060569234664123E-2</v>
      </c>
      <c r="EL254">
        <v>6.6959165117722735E-2</v>
      </c>
      <c r="EM254">
        <v>6.6841405039970991E-2</v>
      </c>
      <c r="EN254">
        <v>8.2368853457597618E-2</v>
      </c>
      <c r="EO254">
        <v>6.1781985285839787E-2</v>
      </c>
      <c r="EP254">
        <v>6.7241669787129907E-2</v>
      </c>
      <c r="EQ254">
        <v>6.8263956360206934E-2</v>
      </c>
      <c r="ER254">
        <v>9.1028129374602043E-2</v>
      </c>
      <c r="ES254">
        <v>7.7049867564692467E-2</v>
      </c>
      <c r="ET254">
        <v>8.1127552771422806E-2</v>
      </c>
      <c r="EU254">
        <v>0.12909812888380884</v>
      </c>
      <c r="EV254">
        <v>0.11580077356042194</v>
      </c>
      <c r="EW254">
        <v>7.1050765093743889E-2</v>
      </c>
      <c r="EX254">
        <v>5.3268136528248494E-2</v>
      </c>
      <c r="EY254">
        <v>5.2567664655602316E-2</v>
      </c>
      <c r="EZ254">
        <v>6.051737027201845E-2</v>
      </c>
      <c r="FA254">
        <v>5.4877335125883477E-2</v>
      </c>
      <c r="FB254">
        <v>6.2121546285010328E-2</v>
      </c>
      <c r="FC254">
        <v>7.0007930016688424E-2</v>
      </c>
      <c r="FD254">
        <v>7.7391535596065125E-2</v>
      </c>
      <c r="FE254">
        <v>7.5311309199138657E-2</v>
      </c>
      <c r="FF254">
        <v>7.9684755391635137E-2</v>
      </c>
      <c r="FG254">
        <v>0.1353069857032817</v>
      </c>
      <c r="FH254">
        <v>0.1113626583849311</v>
      </c>
      <c r="FI254">
        <v>6.744594453702589E-2</v>
      </c>
      <c r="FJ254">
        <v>5.2395963258464948E-2</v>
      </c>
      <c r="FK254">
        <v>6.8866484884337761E-2</v>
      </c>
      <c r="FL254">
        <v>5.8450151039247111E-2</v>
      </c>
      <c r="FM254">
        <v>4.2645879395362553E-2</v>
      </c>
      <c r="FN254">
        <v>6.0192101178633307E-2</v>
      </c>
      <c r="FO254">
        <v>5.8383250807644678E-2</v>
      </c>
      <c r="FP254">
        <v>8.2515513192071913E-2</v>
      </c>
      <c r="FQ254">
        <v>7.2573634066438852E-2</v>
      </c>
      <c r="FR254">
        <v>8.7691015138890618E-2</v>
      </c>
    </row>
    <row r="255" spans="1:174" x14ac:dyDescent="0.35">
      <c r="A255">
        <v>664</v>
      </c>
      <c r="B255">
        <v>0.16440013049999999</v>
      </c>
      <c r="C255">
        <v>0.22334262730000001</v>
      </c>
      <c r="D255">
        <v>0.2282226235</v>
      </c>
      <c r="E255">
        <v>0.235839352</v>
      </c>
      <c r="F255">
        <v>0.2447137982</v>
      </c>
      <c r="G255">
        <v>0.21559573709999999</v>
      </c>
      <c r="H255">
        <v>0.20588675140000001</v>
      </c>
      <c r="I255">
        <v>0.19682280720000001</v>
      </c>
      <c r="J255">
        <v>0.22429159279999999</v>
      </c>
      <c r="K255">
        <v>0.17309342320000001</v>
      </c>
      <c r="L255">
        <v>0.1858425289</v>
      </c>
      <c r="M255">
        <v>0.19098830219999999</v>
      </c>
      <c r="N255">
        <v>0.18624176079999999</v>
      </c>
      <c r="O255">
        <v>0.16562627260000001</v>
      </c>
      <c r="P255">
        <v>0.17652969060000001</v>
      </c>
      <c r="Q255">
        <v>0.38174849750000001</v>
      </c>
      <c r="R255">
        <v>0.33326920869999999</v>
      </c>
      <c r="S255">
        <v>0.31245920059999999</v>
      </c>
      <c r="T255">
        <v>0.28391155600000001</v>
      </c>
      <c r="U255">
        <v>0.21762742099999999</v>
      </c>
      <c r="V255">
        <v>0.1989605129</v>
      </c>
      <c r="W255">
        <v>0.21190594139999999</v>
      </c>
      <c r="X255">
        <v>0.2436833531</v>
      </c>
      <c r="Y255">
        <v>0.26809301969999999</v>
      </c>
      <c r="Z255">
        <v>0.28934505579999997</v>
      </c>
      <c r="AB255">
        <v>472.51521528761862</v>
      </c>
      <c r="AC255">
        <v>0.12644274597622132</v>
      </c>
      <c r="AD255">
        <v>0.11497077616322662</v>
      </c>
      <c r="AE255">
        <v>0.13625658556119755</v>
      </c>
      <c r="AF255">
        <v>0.10234894071322269</v>
      </c>
      <c r="AG255">
        <v>9.8679543220300633E-2</v>
      </c>
      <c r="AH255">
        <v>0.15583452728922806</v>
      </c>
      <c r="AI255">
        <v>0.10360587121104052</v>
      </c>
      <c r="AJ255">
        <v>0.14509066632929868</v>
      </c>
      <c r="AK255">
        <v>0.11222114118991568</v>
      </c>
      <c r="AL255">
        <v>0.13199343350025405</v>
      </c>
      <c r="AM255">
        <v>0.10740831347100417</v>
      </c>
      <c r="AN255">
        <v>0.13955134867577793</v>
      </c>
      <c r="AO255">
        <v>0.10652472089954666</v>
      </c>
      <c r="AP255">
        <v>0.11316283211340966</v>
      </c>
      <c r="AQ255">
        <v>0.14204699878929314</v>
      </c>
      <c r="AR255">
        <v>0.10173327731348084</v>
      </c>
      <c r="AS255">
        <v>9.1786206703221879E-2</v>
      </c>
      <c r="AT255">
        <v>0.15311086061260629</v>
      </c>
      <c r="AU255">
        <v>0.10815874660197282</v>
      </c>
      <c r="AV255">
        <v>0.15637247819075983</v>
      </c>
      <c r="AW255">
        <v>9.5125100755006742E-2</v>
      </c>
      <c r="AX255">
        <v>0.1282505441323073</v>
      </c>
      <c r="AY255">
        <v>0.11790972733428498</v>
      </c>
      <c r="AZ255">
        <v>0.13087987901824907</v>
      </c>
      <c r="BA255">
        <v>0.11913292815121218</v>
      </c>
      <c r="BB255">
        <v>0.10882068472287683</v>
      </c>
      <c r="BC255">
        <v>0.14214043608465987</v>
      </c>
      <c r="BD255">
        <v>0.12377767362605659</v>
      </c>
      <c r="BE255">
        <v>0.13027688459125389</v>
      </c>
      <c r="BF255">
        <v>0.15568325669965921</v>
      </c>
      <c r="BG255">
        <v>0.10879030059026817</v>
      </c>
      <c r="BH255">
        <v>0.12770095077879556</v>
      </c>
      <c r="BI255">
        <v>9.6060151030844046E-2</v>
      </c>
      <c r="BJ255">
        <v>0.13026820014400836</v>
      </c>
      <c r="BK255">
        <v>0.11130097504012179</v>
      </c>
      <c r="BL255">
        <v>0.15155990218702289</v>
      </c>
      <c r="BN255">
        <v>0.84437145987805051</v>
      </c>
      <c r="BO255">
        <v>0.27127120255893888</v>
      </c>
      <c r="BP255">
        <v>9.408118808682546E-2</v>
      </c>
      <c r="BQ255">
        <v>8.9503801363713054E-2</v>
      </c>
      <c r="BR255">
        <v>9.0957398624713137E-2</v>
      </c>
      <c r="BS255">
        <v>8.3002307405090986E-2</v>
      </c>
      <c r="BT255">
        <v>7.904125574492199E-2</v>
      </c>
      <c r="BU255">
        <v>6.9180463669228864E-2</v>
      </c>
      <c r="BV255">
        <v>9.548859637623841E-2</v>
      </c>
      <c r="BW255">
        <v>9.825595639913616E-2</v>
      </c>
      <c r="BX255">
        <v>8.9533819203649001E-2</v>
      </c>
      <c r="BY255">
        <v>0.15520895964081854</v>
      </c>
      <c r="BZ255">
        <v>1.0293736403941816</v>
      </c>
      <c r="CA255">
        <v>0.28338926687087107</v>
      </c>
      <c r="CB255">
        <v>0.11623465548156178</v>
      </c>
      <c r="CC255">
        <v>0.13106334432416453</v>
      </c>
      <c r="CD255">
        <v>0.13591781943735687</v>
      </c>
      <c r="CE255">
        <v>0.10421891195993863</v>
      </c>
      <c r="CF255">
        <v>9.1555859214493385E-2</v>
      </c>
      <c r="CG255">
        <v>9.1598005739765564E-2</v>
      </c>
      <c r="CH255">
        <v>0.1003579949329884</v>
      </c>
      <c r="CI255">
        <v>0.14376311211055448</v>
      </c>
      <c r="CJ255">
        <v>0.13162656300444001</v>
      </c>
      <c r="CK255">
        <v>0.14894137248473296</v>
      </c>
      <c r="CL255">
        <v>0.51443782733291221</v>
      </c>
      <c r="CM255">
        <v>0.17272236582978756</v>
      </c>
      <c r="CN255">
        <v>0.18908011792680779</v>
      </c>
      <c r="CO255">
        <v>0.22488114746215804</v>
      </c>
      <c r="CP255">
        <v>0.21495131598906109</v>
      </c>
      <c r="CQ255">
        <v>0.20802224976360295</v>
      </c>
      <c r="CR255">
        <v>0.21002750040318244</v>
      </c>
      <c r="CS255">
        <v>0.1959302715469414</v>
      </c>
      <c r="CT255">
        <v>0.22150018289460408</v>
      </c>
      <c r="CU255">
        <v>0.21685431641732003</v>
      </c>
      <c r="CV255">
        <v>0.21689463264694656</v>
      </c>
      <c r="CW255">
        <v>0.23690764735293685</v>
      </c>
      <c r="CY255">
        <v>0.29943880898520636</v>
      </c>
      <c r="CZ255">
        <v>0.25401940841060494</v>
      </c>
      <c r="DA255">
        <v>0.20743291464314254</v>
      </c>
      <c r="DB255">
        <v>0.21372325077677432</v>
      </c>
      <c r="DC255">
        <v>0.21970414994200935</v>
      </c>
      <c r="DD255">
        <v>0.20767978798886749</v>
      </c>
      <c r="DE255">
        <v>0.20387751280822206</v>
      </c>
      <c r="DF255">
        <v>0.22707906707317366</v>
      </c>
      <c r="DG255">
        <v>0.2289797866256934</v>
      </c>
      <c r="DH255">
        <v>0.22596903469259941</v>
      </c>
      <c r="DI255">
        <v>0.23868636259695572</v>
      </c>
      <c r="DJ255">
        <v>0.23461376270578324</v>
      </c>
      <c r="DK255">
        <v>0.30184726703730752</v>
      </c>
      <c r="DL255">
        <v>0.25177086809596144</v>
      </c>
      <c r="DM255">
        <v>0.21681135561438628</v>
      </c>
      <c r="DN255">
        <v>0.19950537416028255</v>
      </c>
      <c r="DO255">
        <v>0.21824920689092711</v>
      </c>
      <c r="DP255">
        <v>0.20335659673509862</v>
      </c>
      <c r="DQ255">
        <v>0.21166491455941544</v>
      </c>
      <c r="DR255">
        <v>0.19823905989341528</v>
      </c>
      <c r="DS255">
        <v>0.21986043827156537</v>
      </c>
      <c r="DT255">
        <v>0.2212750672814954</v>
      </c>
      <c r="DU255">
        <v>0.24555192095059528</v>
      </c>
      <c r="DV255">
        <v>0.24659581184855908</v>
      </c>
      <c r="DW255">
        <v>0.28651746878930662</v>
      </c>
      <c r="DX255">
        <v>0.25221552195506347</v>
      </c>
      <c r="DY255">
        <v>0.20752638410892094</v>
      </c>
      <c r="DZ255">
        <v>0.20319123728111294</v>
      </c>
      <c r="EA255">
        <v>0.21985824419056299</v>
      </c>
      <c r="EB255">
        <v>0.19514725118514684</v>
      </c>
      <c r="EC255">
        <v>0.19832925035909657</v>
      </c>
      <c r="ED255">
        <v>0.19990189917405057</v>
      </c>
      <c r="EE255">
        <v>0.21719215606208428</v>
      </c>
      <c r="EF255">
        <v>0.22641086589132148</v>
      </c>
      <c r="EG255">
        <v>0.22607356512112309</v>
      </c>
      <c r="EH255">
        <v>0.241411454897033</v>
      </c>
      <c r="EI255">
        <v>0.13265122832985271</v>
      </c>
      <c r="EJ255">
        <v>0.12056958386778226</v>
      </c>
      <c r="EK255">
        <v>5.1325934113790425E-2</v>
      </c>
      <c r="EL255">
        <v>6.7798847966615255E-2</v>
      </c>
      <c r="EM255">
        <v>6.7415454391110116E-2</v>
      </c>
      <c r="EN255">
        <v>8.2649824969089083E-2</v>
      </c>
      <c r="EO255">
        <v>6.2349117679361118E-2</v>
      </c>
      <c r="EP255">
        <v>6.7678549859805245E-2</v>
      </c>
      <c r="EQ255">
        <v>6.8871684578542022E-2</v>
      </c>
      <c r="ER255">
        <v>9.1713495436359163E-2</v>
      </c>
      <c r="ES255">
        <v>7.7722164404603555E-2</v>
      </c>
      <c r="ET255">
        <v>8.1719516288175711E-2</v>
      </c>
      <c r="EU255">
        <v>0.1289107856470379</v>
      </c>
      <c r="EV255">
        <v>0.11599048155052163</v>
      </c>
      <c r="EW255">
        <v>7.1582870027976045E-2</v>
      </c>
      <c r="EX255">
        <v>5.399233470455804E-2</v>
      </c>
      <c r="EY255">
        <v>5.3180179742257902E-2</v>
      </c>
      <c r="EZ255">
        <v>6.0888130498562093E-2</v>
      </c>
      <c r="FA255">
        <v>5.5500569452150025E-2</v>
      </c>
      <c r="FB255">
        <v>6.2670949015700222E-2</v>
      </c>
      <c r="FC255">
        <v>7.0619962558337579E-2</v>
      </c>
      <c r="FD255">
        <v>7.8043249471120069E-2</v>
      </c>
      <c r="FE255">
        <v>7.5932699832050005E-2</v>
      </c>
      <c r="FF255">
        <v>8.019155467177147E-2</v>
      </c>
      <c r="FG255">
        <v>0.13514367399528029</v>
      </c>
      <c r="FH255">
        <v>0.11164071667446093</v>
      </c>
      <c r="FI255">
        <v>6.7667485538662253E-2</v>
      </c>
      <c r="FJ255">
        <v>5.3257973986646986E-2</v>
      </c>
      <c r="FK255">
        <v>6.9489422514611224E-2</v>
      </c>
      <c r="FL255">
        <v>5.882738482467971E-2</v>
      </c>
      <c r="FM255">
        <v>4.3244283375511429E-2</v>
      </c>
      <c r="FN255">
        <v>6.0758314786319226E-2</v>
      </c>
      <c r="FO255">
        <v>5.8918016719858496E-2</v>
      </c>
      <c r="FP255">
        <v>8.3100179395618659E-2</v>
      </c>
      <c r="FQ255">
        <v>7.3197566163597017E-2</v>
      </c>
      <c r="FR255">
        <v>8.8302199012308222E-2</v>
      </c>
    </row>
    <row r="256" spans="1:174" x14ac:dyDescent="0.35">
      <c r="A256">
        <v>663</v>
      </c>
      <c r="B256">
        <v>0.16320084039999999</v>
      </c>
      <c r="C256">
        <v>0.2223677486</v>
      </c>
      <c r="D256">
        <v>0.228865549</v>
      </c>
      <c r="E256">
        <v>0.2368100584</v>
      </c>
      <c r="F256">
        <v>0.2465483695</v>
      </c>
      <c r="G256">
        <v>0.2170916349</v>
      </c>
      <c r="H256">
        <v>0.206884861</v>
      </c>
      <c r="I256">
        <v>0.19676086309999999</v>
      </c>
      <c r="J256">
        <v>0.2239104807</v>
      </c>
      <c r="K256">
        <v>0.1740108132</v>
      </c>
      <c r="L256">
        <v>0.1867893487</v>
      </c>
      <c r="M256">
        <v>0.1921271235</v>
      </c>
      <c r="N256">
        <v>0.18746882679999999</v>
      </c>
      <c r="O256">
        <v>0.16677418350000001</v>
      </c>
      <c r="P256">
        <v>0.1750605553</v>
      </c>
      <c r="Q256">
        <v>0.3821554184</v>
      </c>
      <c r="R256">
        <v>0.33439418669999998</v>
      </c>
      <c r="S256">
        <v>0.31422060730000001</v>
      </c>
      <c r="T256">
        <v>0.285479337</v>
      </c>
      <c r="U256">
        <v>0.21784713859999999</v>
      </c>
      <c r="V256">
        <v>0.19901728630000001</v>
      </c>
      <c r="W256">
        <v>0.2112419009</v>
      </c>
      <c r="X256">
        <v>0.2434712648</v>
      </c>
      <c r="Y256">
        <v>0.26707115770000001</v>
      </c>
      <c r="Z256">
        <v>0.28847143050000001</v>
      </c>
      <c r="AB256">
        <v>473.10104970369514</v>
      </c>
      <c r="AC256">
        <v>0.12683195742062944</v>
      </c>
      <c r="AD256">
        <v>0.11533414972476191</v>
      </c>
      <c r="AE256">
        <v>0.13673793826806663</v>
      </c>
      <c r="AF256">
        <v>0.10272840438204499</v>
      </c>
      <c r="AG256">
        <v>9.8587790002771236E-2</v>
      </c>
      <c r="AH256">
        <v>0.15630782982992095</v>
      </c>
      <c r="AI256">
        <v>0.10394344621158647</v>
      </c>
      <c r="AJ256">
        <v>0.1455426174596699</v>
      </c>
      <c r="AK256">
        <v>0.11277983164480918</v>
      </c>
      <c r="AL256">
        <v>0.13266586574385839</v>
      </c>
      <c r="AM256">
        <v>0.10761678554380873</v>
      </c>
      <c r="AN256">
        <v>0.13979822995850694</v>
      </c>
      <c r="AO256">
        <v>0.1068439342044997</v>
      </c>
      <c r="AP256">
        <v>0.11340319880949833</v>
      </c>
      <c r="AQ256">
        <v>0.14213078942590088</v>
      </c>
      <c r="AR256">
        <v>0.10196998793489284</v>
      </c>
      <c r="AS256">
        <v>9.2010848856363889E-2</v>
      </c>
      <c r="AT256">
        <v>0.15335028803710066</v>
      </c>
      <c r="AU256">
        <v>0.10855532142497014</v>
      </c>
      <c r="AV256">
        <v>0.15666829459443737</v>
      </c>
      <c r="AW256">
        <v>9.5773387262373291E-2</v>
      </c>
      <c r="AX256">
        <v>0.12868618547473246</v>
      </c>
      <c r="AY256">
        <v>0.11817718225572532</v>
      </c>
      <c r="AZ256">
        <v>0.1308862005892763</v>
      </c>
      <c r="BA256">
        <v>0.11922037096244337</v>
      </c>
      <c r="BB256">
        <v>0.10915952666840875</v>
      </c>
      <c r="BC256">
        <v>0.14242809475342247</v>
      </c>
      <c r="BD256">
        <v>0.1239348507705056</v>
      </c>
      <c r="BE256">
        <v>0.13043193573815404</v>
      </c>
      <c r="BF256">
        <v>0.15630033873662982</v>
      </c>
      <c r="BG256">
        <v>0.10903945737041076</v>
      </c>
      <c r="BH256">
        <v>0.12805312016594361</v>
      </c>
      <c r="BI256">
        <v>9.6614599594813763E-2</v>
      </c>
      <c r="BJ256">
        <v>0.1308602664401077</v>
      </c>
      <c r="BK256">
        <v>0.11128091781311619</v>
      </c>
      <c r="BL256">
        <v>0.15176772142592126</v>
      </c>
      <c r="BN256">
        <v>0.84397421409447981</v>
      </c>
      <c r="BO256">
        <v>0.27122825978888071</v>
      </c>
      <c r="BP256">
        <v>9.4537060283310756E-2</v>
      </c>
      <c r="BQ256">
        <v>8.9770920520141087E-2</v>
      </c>
      <c r="BR256">
        <v>9.1529031064882069E-2</v>
      </c>
      <c r="BS256">
        <v>8.3472808779486943E-2</v>
      </c>
      <c r="BT256">
        <v>7.9958106014848554E-2</v>
      </c>
      <c r="BU256">
        <v>6.9646613325427778E-2</v>
      </c>
      <c r="BV256">
        <v>9.6011085130178156E-2</v>
      </c>
      <c r="BW256">
        <v>9.9001707227195784E-2</v>
      </c>
      <c r="BX256">
        <v>9.034555910063008E-2</v>
      </c>
      <c r="BY256">
        <v>0.15601716422062595</v>
      </c>
      <c r="BZ256">
        <v>1.0292983983432569</v>
      </c>
      <c r="CA256">
        <v>0.28324331277765752</v>
      </c>
      <c r="CB256">
        <v>0.11681457577080587</v>
      </c>
      <c r="CC256">
        <v>0.13154827599407559</v>
      </c>
      <c r="CD256">
        <v>0.13613867545135699</v>
      </c>
      <c r="CE256">
        <v>0.10512929974026591</v>
      </c>
      <c r="CF256">
        <v>9.2372846520199711E-2</v>
      </c>
      <c r="CG256">
        <v>9.2469358615576799E-2</v>
      </c>
      <c r="CH256">
        <v>0.101022443746853</v>
      </c>
      <c r="CI256">
        <v>0.14480483687694429</v>
      </c>
      <c r="CJ256">
        <v>0.13269958431499002</v>
      </c>
      <c r="CK256">
        <v>0.14997482975531382</v>
      </c>
      <c r="CL256">
        <v>0.51608440835653013</v>
      </c>
      <c r="CM256">
        <v>0.17333698999465827</v>
      </c>
      <c r="CN256">
        <v>0.1901433809704503</v>
      </c>
      <c r="CO256">
        <v>0.22639816330411483</v>
      </c>
      <c r="CP256">
        <v>0.21633120769696396</v>
      </c>
      <c r="CQ256">
        <v>0.20984451789232192</v>
      </c>
      <c r="CR256">
        <v>0.21192767812910443</v>
      </c>
      <c r="CS256">
        <v>0.19734240909977435</v>
      </c>
      <c r="CT256">
        <v>0.22323253658392472</v>
      </c>
      <c r="CU256">
        <v>0.21866911701703626</v>
      </c>
      <c r="CV256">
        <v>0.2186426885276323</v>
      </c>
      <c r="CW256">
        <v>0.23867443880996914</v>
      </c>
      <c r="CY256">
        <v>0.30024988231529409</v>
      </c>
      <c r="CZ256">
        <v>0.25511242749910595</v>
      </c>
      <c r="DA256">
        <v>0.20875329986230767</v>
      </c>
      <c r="DB256">
        <v>0.21500543942389261</v>
      </c>
      <c r="DC256">
        <v>0.22098732252994185</v>
      </c>
      <c r="DD256">
        <v>0.20895319886463334</v>
      </c>
      <c r="DE256">
        <v>0.20516775832314244</v>
      </c>
      <c r="DF256">
        <v>0.2283346322491891</v>
      </c>
      <c r="DG256">
        <v>0.23005603662940072</v>
      </c>
      <c r="DH256">
        <v>0.22725416719569533</v>
      </c>
      <c r="DI256">
        <v>0.24009881098160946</v>
      </c>
      <c r="DJ256">
        <v>0.23608945380445845</v>
      </c>
      <c r="DK256">
        <v>0.30305310334128338</v>
      </c>
      <c r="DL256">
        <v>0.25277665221143292</v>
      </c>
      <c r="DM256">
        <v>0.21825760959079432</v>
      </c>
      <c r="DN256">
        <v>0.20077407496187297</v>
      </c>
      <c r="DO256">
        <v>0.21953472019277132</v>
      </c>
      <c r="DP256">
        <v>0.20462762241283847</v>
      </c>
      <c r="DQ256">
        <v>0.21300790086181093</v>
      </c>
      <c r="DR256">
        <v>0.19943152557989685</v>
      </c>
      <c r="DS256">
        <v>0.22104256243685977</v>
      </c>
      <c r="DT256">
        <v>0.22267780621036304</v>
      </c>
      <c r="DU256">
        <v>0.24694980245592688</v>
      </c>
      <c r="DV256">
        <v>0.24805450456053704</v>
      </c>
      <c r="DW256">
        <v>0.28764322854696373</v>
      </c>
      <c r="DX256">
        <v>0.25321020087953727</v>
      </c>
      <c r="DY256">
        <v>0.20884467509748775</v>
      </c>
      <c r="DZ256">
        <v>0.20443889107453328</v>
      </c>
      <c r="EA256">
        <v>0.22113964403130448</v>
      </c>
      <c r="EB256">
        <v>0.1964560415274684</v>
      </c>
      <c r="EC256">
        <v>0.1997090251576501</v>
      </c>
      <c r="ED256">
        <v>0.20123239873244061</v>
      </c>
      <c r="EE256">
        <v>0.21829971143688359</v>
      </c>
      <c r="EF256">
        <v>0.22773509030629399</v>
      </c>
      <c r="EG256">
        <v>0.22749411746312639</v>
      </c>
      <c r="EH256">
        <v>0.2428976594248817</v>
      </c>
      <c r="EI256">
        <v>0.1325494406425618</v>
      </c>
      <c r="EJ256">
        <v>0.12072372248462587</v>
      </c>
      <c r="EK256">
        <v>5.1926741690164216E-2</v>
      </c>
      <c r="EL256">
        <v>6.8497567908815921E-2</v>
      </c>
      <c r="EM256">
        <v>6.7903421330460151E-2</v>
      </c>
      <c r="EN256">
        <v>8.3204373999957032E-2</v>
      </c>
      <c r="EO256">
        <v>6.2975925036286878E-2</v>
      </c>
      <c r="EP256">
        <v>6.8065064427577565E-2</v>
      </c>
      <c r="EQ256">
        <v>6.9317435586594908E-2</v>
      </c>
      <c r="ER256">
        <v>9.2270873849009505E-2</v>
      </c>
      <c r="ES256">
        <v>7.8357095612755265E-2</v>
      </c>
      <c r="ET256">
        <v>8.2283111601626241E-2</v>
      </c>
      <c r="EU256">
        <v>0.12874687976117768</v>
      </c>
      <c r="EV256">
        <v>0.11624712826955624</v>
      </c>
      <c r="EW256">
        <v>7.1998242791786293E-2</v>
      </c>
      <c r="EX256">
        <v>5.4625810586541583E-2</v>
      </c>
      <c r="EY256">
        <v>5.3770097969541651E-2</v>
      </c>
      <c r="EZ256">
        <v>6.1483897553083248E-2</v>
      </c>
      <c r="FA256">
        <v>5.6055481133621667E-2</v>
      </c>
      <c r="FB256">
        <v>6.3080017689148823E-2</v>
      </c>
      <c r="FC256">
        <v>7.0992964057927016E-2</v>
      </c>
      <c r="FD256">
        <v>7.8608414221036982E-2</v>
      </c>
      <c r="FE256">
        <v>7.6564122282182859E-2</v>
      </c>
      <c r="FF256">
        <v>8.0639460832937632E-2</v>
      </c>
      <c r="FG256">
        <v>0.13497931317283204</v>
      </c>
      <c r="FH256">
        <v>0.11205141511525038</v>
      </c>
      <c r="FI256">
        <v>6.786912691579923E-2</v>
      </c>
      <c r="FJ256">
        <v>5.3774998023487244E-2</v>
      </c>
      <c r="FK256">
        <v>7.0060337998749347E-2</v>
      </c>
      <c r="FL256">
        <v>5.941711727229277E-2</v>
      </c>
      <c r="FM256">
        <v>4.38267344346406E-2</v>
      </c>
      <c r="FN256">
        <v>6.1113143123736023E-2</v>
      </c>
      <c r="FO256">
        <v>5.9219229770642229E-2</v>
      </c>
      <c r="FP256">
        <v>8.3680985393612906E-2</v>
      </c>
      <c r="FQ256">
        <v>7.3799538125752531E-2</v>
      </c>
      <c r="FR256">
        <v>8.8912604598801181E-2</v>
      </c>
    </row>
    <row r="257" spans="1:174" x14ac:dyDescent="0.35">
      <c r="A257">
        <v>662</v>
      </c>
      <c r="B257">
        <v>0.16320027409999999</v>
      </c>
      <c r="C257">
        <v>0.22138898069999999</v>
      </c>
      <c r="D257">
        <v>0.23003372550000001</v>
      </c>
      <c r="E257">
        <v>0.2378840894</v>
      </c>
      <c r="F257">
        <v>0.2476028502</v>
      </c>
      <c r="G257">
        <v>0.21869213879999999</v>
      </c>
      <c r="H257">
        <v>0.2084932625</v>
      </c>
      <c r="I257">
        <v>0.1955623776</v>
      </c>
      <c r="J257">
        <v>0.22297801079999999</v>
      </c>
      <c r="K257">
        <v>0.175145939</v>
      </c>
      <c r="L257">
        <v>0.18751880530000001</v>
      </c>
      <c r="M257">
        <v>0.19367186729999999</v>
      </c>
      <c r="N257">
        <v>0.18879890439999999</v>
      </c>
      <c r="O257">
        <v>0.16818858680000001</v>
      </c>
      <c r="P257">
        <v>0.17464274169999999</v>
      </c>
      <c r="Q257">
        <v>0.3824127913</v>
      </c>
      <c r="R257">
        <v>0.3359512389</v>
      </c>
      <c r="S257">
        <v>0.31557008619999999</v>
      </c>
      <c r="T257">
        <v>0.28766173119999999</v>
      </c>
      <c r="U257">
        <v>0.21738745270000001</v>
      </c>
      <c r="V257">
        <v>0.1985038221</v>
      </c>
      <c r="W257">
        <v>0.21104861799999999</v>
      </c>
      <c r="X257">
        <v>0.2426117361</v>
      </c>
      <c r="Y257">
        <v>0.26550945640000001</v>
      </c>
      <c r="Z257">
        <v>0.28769007330000002</v>
      </c>
      <c r="AB257">
        <v>473.68684952065934</v>
      </c>
      <c r="AC257">
        <v>0.12711618158227184</v>
      </c>
      <c r="AD257">
        <v>0.11561949996466539</v>
      </c>
      <c r="AE257">
        <v>0.13705747508546828</v>
      </c>
      <c r="AF257">
        <v>0.10281738119551564</v>
      </c>
      <c r="AG257">
        <v>9.877138339313285E-2</v>
      </c>
      <c r="AH257">
        <v>0.15647929758621631</v>
      </c>
      <c r="AI257">
        <v>0.10455770725882682</v>
      </c>
      <c r="AJ257">
        <v>0.14578341563514544</v>
      </c>
      <c r="AK257">
        <v>0.11303486418961484</v>
      </c>
      <c r="AL257">
        <v>0.13322585480938776</v>
      </c>
      <c r="AM257">
        <v>0.10795631871455788</v>
      </c>
      <c r="AN257">
        <v>0.14014724412291213</v>
      </c>
      <c r="AO257">
        <v>0.1068620824224277</v>
      </c>
      <c r="AP257">
        <v>0.11365527383720103</v>
      </c>
      <c r="AQ257">
        <v>0.141988262190265</v>
      </c>
      <c r="AR257">
        <v>0.10193748065201907</v>
      </c>
      <c r="AS257">
        <v>9.2120099790949012E-2</v>
      </c>
      <c r="AT257">
        <v>0.15330358683077233</v>
      </c>
      <c r="AU257">
        <v>0.10903833127412509</v>
      </c>
      <c r="AV257">
        <v>0.15688371156533501</v>
      </c>
      <c r="AW257">
        <v>9.6072122256135206E-2</v>
      </c>
      <c r="AX257">
        <v>0.12904536231531341</v>
      </c>
      <c r="AY257">
        <v>0.11840745591827433</v>
      </c>
      <c r="AZ257">
        <v>0.13119757352230751</v>
      </c>
      <c r="BA257">
        <v>0.11938093479356417</v>
      </c>
      <c r="BB257">
        <v>0.10953587461302805</v>
      </c>
      <c r="BC257">
        <v>0.14271043344068052</v>
      </c>
      <c r="BD257">
        <v>0.12395757957053521</v>
      </c>
      <c r="BE257">
        <v>0.13056851777450515</v>
      </c>
      <c r="BF257">
        <v>0.15657937320323645</v>
      </c>
      <c r="BG257">
        <v>0.10951535879535552</v>
      </c>
      <c r="BH257">
        <v>0.12840608840849668</v>
      </c>
      <c r="BI257">
        <v>9.6829065595353772E-2</v>
      </c>
      <c r="BJ257">
        <v>0.13125529974526717</v>
      </c>
      <c r="BK257">
        <v>0.11140487359965348</v>
      </c>
      <c r="BL257">
        <v>0.15228352295118097</v>
      </c>
      <c r="BN257">
        <v>0.84333050898957118</v>
      </c>
      <c r="BO257">
        <v>0.27104250394061402</v>
      </c>
      <c r="BP257">
        <v>9.4850450012263193E-2</v>
      </c>
      <c r="BQ257">
        <v>8.9969774847029518E-2</v>
      </c>
      <c r="BR257">
        <v>9.2077432535723369E-2</v>
      </c>
      <c r="BS257">
        <v>8.4060379518755265E-2</v>
      </c>
      <c r="BT257">
        <v>8.0616712064157006E-2</v>
      </c>
      <c r="BU257">
        <v>6.9935778338319557E-2</v>
      </c>
      <c r="BV257">
        <v>9.6567811292747066E-2</v>
      </c>
      <c r="BW257">
        <v>9.9856107461091914E-2</v>
      </c>
      <c r="BX257">
        <v>9.1272647649663807E-2</v>
      </c>
      <c r="BY257">
        <v>0.15699831089697441</v>
      </c>
      <c r="BZ257">
        <v>1.0293637811350766</v>
      </c>
      <c r="CA257">
        <v>0.28307023056547181</v>
      </c>
      <c r="CB257">
        <v>0.11733337017509118</v>
      </c>
      <c r="CC257">
        <v>0.13190349983963895</v>
      </c>
      <c r="CD257">
        <v>0.13625517775293441</v>
      </c>
      <c r="CE257">
        <v>0.10585517393817738</v>
      </c>
      <c r="CF257">
        <v>9.3010465924326755E-2</v>
      </c>
      <c r="CG257">
        <v>9.3222660173344171E-2</v>
      </c>
      <c r="CH257">
        <v>0.10183700629013713</v>
      </c>
      <c r="CI257">
        <v>0.14595074515183235</v>
      </c>
      <c r="CJ257">
        <v>0.13392406013688293</v>
      </c>
      <c r="CK257">
        <v>0.15105305540812189</v>
      </c>
      <c r="CL257">
        <v>0.51755820626919469</v>
      </c>
      <c r="CM257">
        <v>0.17385155849966683</v>
      </c>
      <c r="CN257">
        <v>0.19110069274395933</v>
      </c>
      <c r="CO257">
        <v>0.22760612381774373</v>
      </c>
      <c r="CP257">
        <v>0.21755449528380469</v>
      </c>
      <c r="CQ257">
        <v>0.21154788968398783</v>
      </c>
      <c r="CR257">
        <v>0.2135223951251507</v>
      </c>
      <c r="CS257">
        <v>0.19868956846408206</v>
      </c>
      <c r="CT257">
        <v>0.22489217781478563</v>
      </c>
      <c r="CU257">
        <v>0.22048984068835736</v>
      </c>
      <c r="CV257">
        <v>0.22045168706790097</v>
      </c>
      <c r="CW257">
        <v>0.24041290230492113</v>
      </c>
      <c r="CY257">
        <v>0.30093458880195229</v>
      </c>
      <c r="CZ257">
        <v>0.25609984956644</v>
      </c>
      <c r="DA257">
        <v>0.21004778076865799</v>
      </c>
      <c r="DB257">
        <v>0.21609861001010966</v>
      </c>
      <c r="DC257">
        <v>0.22224147733541247</v>
      </c>
      <c r="DD257">
        <v>0.21011309992502977</v>
      </c>
      <c r="DE257">
        <v>0.20639606326308213</v>
      </c>
      <c r="DF257">
        <v>0.22963520032459886</v>
      </c>
      <c r="DG257">
        <v>0.23108395879803412</v>
      </c>
      <c r="DH257">
        <v>0.22860595665335812</v>
      </c>
      <c r="DI257">
        <v>0.24147009096471764</v>
      </c>
      <c r="DJ257">
        <v>0.23742723370192004</v>
      </c>
      <c r="DK257">
        <v>0.30408396909136293</v>
      </c>
      <c r="DL257">
        <v>0.2536445770554569</v>
      </c>
      <c r="DM257">
        <v>0.21965359642629304</v>
      </c>
      <c r="DN257">
        <v>0.20198883436203671</v>
      </c>
      <c r="DO257">
        <v>0.22089091129760535</v>
      </c>
      <c r="DP257">
        <v>0.20603208305275542</v>
      </c>
      <c r="DQ257">
        <v>0.21423367495752735</v>
      </c>
      <c r="DR257">
        <v>0.20075938566439339</v>
      </c>
      <c r="DS257">
        <v>0.22199987963378773</v>
      </c>
      <c r="DT257">
        <v>0.2240292258858759</v>
      </c>
      <c r="DU257">
        <v>0.24844071470562401</v>
      </c>
      <c r="DV257">
        <v>0.24936551456548656</v>
      </c>
      <c r="DW257">
        <v>0.28861712429886438</v>
      </c>
      <c r="DX257">
        <v>0.25405138935619959</v>
      </c>
      <c r="DY257">
        <v>0.21004621146946406</v>
      </c>
      <c r="DZ257">
        <v>0.2056070863137702</v>
      </c>
      <c r="EA257">
        <v>0.22244066831323051</v>
      </c>
      <c r="EB257">
        <v>0.19767124720541032</v>
      </c>
      <c r="EC257">
        <v>0.20104193958390551</v>
      </c>
      <c r="ED257">
        <v>0.20263862646586364</v>
      </c>
      <c r="EE257">
        <v>0.21913970424826543</v>
      </c>
      <c r="EF257">
        <v>0.22909407444681865</v>
      </c>
      <c r="EG257">
        <v>0.22901553878243405</v>
      </c>
      <c r="EH257">
        <v>0.24422520606197162</v>
      </c>
      <c r="EI257">
        <v>0.13251767587149349</v>
      </c>
      <c r="EJ257">
        <v>0.12088487411278991</v>
      </c>
      <c r="EK257">
        <v>5.225928506402433E-2</v>
      </c>
      <c r="EL257">
        <v>6.899090266883523E-2</v>
      </c>
      <c r="EM257">
        <v>6.8501917922277417E-2</v>
      </c>
      <c r="EN257">
        <v>8.3777446751257603E-2</v>
      </c>
      <c r="EO257">
        <v>6.3437407616369332E-2</v>
      </c>
      <c r="EP257">
        <v>6.8556425427286072E-2</v>
      </c>
      <c r="EQ257">
        <v>6.9602462049676628E-2</v>
      </c>
      <c r="ER257">
        <v>9.2890581553078028E-2</v>
      </c>
      <c r="ES257">
        <v>7.9009262478451178E-2</v>
      </c>
      <c r="ET257">
        <v>8.2735601565446557E-2</v>
      </c>
      <c r="EU257">
        <v>0.12870248320979569</v>
      </c>
      <c r="EV257">
        <v>0.11645698340238538</v>
      </c>
      <c r="EW257">
        <v>7.2343159375861041E-2</v>
      </c>
      <c r="EX257">
        <v>5.5049205082474205E-2</v>
      </c>
      <c r="EY257">
        <v>5.4431941791397764E-2</v>
      </c>
      <c r="EZ257">
        <v>6.2081858465392943E-2</v>
      </c>
      <c r="FA257">
        <v>5.6540316849016711E-2</v>
      </c>
      <c r="FB257">
        <v>6.3528582503090611E-2</v>
      </c>
      <c r="FC257">
        <v>7.1353608581510422E-2</v>
      </c>
      <c r="FD257">
        <v>7.9310632861313013E-2</v>
      </c>
      <c r="FE257">
        <v>7.7243810755443287E-2</v>
      </c>
      <c r="FF257">
        <v>8.1046143795523246E-2</v>
      </c>
      <c r="FG257">
        <v>0.13495707514979466</v>
      </c>
      <c r="FH257">
        <v>0.11250677680304204</v>
      </c>
      <c r="FI257">
        <v>6.8214477410672381E-2</v>
      </c>
      <c r="FJ257">
        <v>5.4166162188693766E-2</v>
      </c>
      <c r="FK257">
        <v>7.0744074198098875E-2</v>
      </c>
      <c r="FL257">
        <v>6.0030118737353817E-2</v>
      </c>
      <c r="FM257">
        <v>4.418826791622163E-2</v>
      </c>
      <c r="FN257">
        <v>6.1493944715059333E-2</v>
      </c>
      <c r="FO257">
        <v>5.952049070525188E-2</v>
      </c>
      <c r="FP257">
        <v>8.4370631474755514E-2</v>
      </c>
      <c r="FQ257">
        <v>7.4457346312103517E-2</v>
      </c>
      <c r="FR257">
        <v>8.9402711719760566E-2</v>
      </c>
    </row>
    <row r="258" spans="1:174" x14ac:dyDescent="0.35">
      <c r="A258">
        <v>661</v>
      </c>
      <c r="B258">
        <v>0.1615518779</v>
      </c>
      <c r="C258">
        <v>0.22010992469999999</v>
      </c>
      <c r="D258">
        <v>0.23079136010000001</v>
      </c>
      <c r="E258">
        <v>0.23965483900000001</v>
      </c>
      <c r="F258">
        <v>0.24922563140000001</v>
      </c>
      <c r="G258">
        <v>0.21999657149999999</v>
      </c>
      <c r="H258">
        <v>0.21025274690000001</v>
      </c>
      <c r="I258">
        <v>0.19425404069999999</v>
      </c>
      <c r="J258">
        <v>0.22181150320000001</v>
      </c>
      <c r="K258">
        <v>0.17610378560000001</v>
      </c>
      <c r="L258">
        <v>0.18891607220000001</v>
      </c>
      <c r="M258">
        <v>0.19466587899999999</v>
      </c>
      <c r="N258">
        <v>0.19007655979999999</v>
      </c>
      <c r="O258">
        <v>0.16930620369999999</v>
      </c>
      <c r="P258">
        <v>0.17352144420000001</v>
      </c>
      <c r="Q258">
        <v>0.3820427656</v>
      </c>
      <c r="R258">
        <v>0.3370344341</v>
      </c>
      <c r="S258">
        <v>0.31716313959999998</v>
      </c>
      <c r="T258">
        <v>0.2890306413</v>
      </c>
      <c r="U258">
        <v>0.2169352621</v>
      </c>
      <c r="V258">
        <v>0.1985077858</v>
      </c>
      <c r="W258">
        <v>0.2102458924</v>
      </c>
      <c r="X258">
        <v>0.2421068847</v>
      </c>
      <c r="Y258">
        <v>0.2646160722</v>
      </c>
      <c r="Z258">
        <v>0.28676167130000002</v>
      </c>
      <c r="AB258">
        <v>474.27261472749984</v>
      </c>
      <c r="AC258">
        <v>0.12721444432699272</v>
      </c>
      <c r="AD258">
        <v>0.11583240397341119</v>
      </c>
      <c r="AE258">
        <v>0.13752687537104799</v>
      </c>
      <c r="AF258">
        <v>0.102790421034577</v>
      </c>
      <c r="AG258">
        <v>9.890069891781253E-2</v>
      </c>
      <c r="AH258">
        <v>0.15673592823152743</v>
      </c>
      <c r="AI258">
        <v>0.10502806113831753</v>
      </c>
      <c r="AJ258">
        <v>0.14595045316582733</v>
      </c>
      <c r="AK258">
        <v>0.11333626861685415</v>
      </c>
      <c r="AL258">
        <v>0.13375136479711347</v>
      </c>
      <c r="AM258">
        <v>0.10801362392555075</v>
      </c>
      <c r="AN258">
        <v>0.14053021468166235</v>
      </c>
      <c r="AO258">
        <v>0.10697484486619709</v>
      </c>
      <c r="AP258">
        <v>0.11409829445910122</v>
      </c>
      <c r="AQ258">
        <v>0.14241443606620713</v>
      </c>
      <c r="AR258">
        <v>0.10188542502080115</v>
      </c>
      <c r="AS258">
        <v>9.2165589586344715E-2</v>
      </c>
      <c r="AT258">
        <v>0.15353723405047448</v>
      </c>
      <c r="AU258">
        <v>0.10952115987181385</v>
      </c>
      <c r="AV258">
        <v>0.15714560083736978</v>
      </c>
      <c r="AW258">
        <v>9.6359131585812177E-2</v>
      </c>
      <c r="AX258">
        <v>0.12972433857194846</v>
      </c>
      <c r="AY258">
        <v>0.11834626391056163</v>
      </c>
      <c r="AZ258">
        <v>0.13149800184608237</v>
      </c>
      <c r="BA258">
        <v>0.11945421050049436</v>
      </c>
      <c r="BB258">
        <v>0.10985530240934496</v>
      </c>
      <c r="BC258">
        <v>0.14323331190584165</v>
      </c>
      <c r="BD258">
        <v>0.1238701727798263</v>
      </c>
      <c r="BE258">
        <v>0.13102322841211361</v>
      </c>
      <c r="BF258">
        <v>0.15686177182599351</v>
      </c>
      <c r="BG258">
        <v>0.11006593744557518</v>
      </c>
      <c r="BH258">
        <v>0.12873814676171777</v>
      </c>
      <c r="BI258">
        <v>9.7000149833858726E-2</v>
      </c>
      <c r="BJ258">
        <v>0.13165256109330525</v>
      </c>
      <c r="BK258">
        <v>0.11153113632631538</v>
      </c>
      <c r="BL258">
        <v>0.15280565315327313</v>
      </c>
      <c r="BN258">
        <v>0.84260814593822231</v>
      </c>
      <c r="BO258">
        <v>0.27092147560876917</v>
      </c>
      <c r="BP258">
        <v>9.5316021797166667E-2</v>
      </c>
      <c r="BQ258">
        <v>9.0277615529038138E-2</v>
      </c>
      <c r="BR258">
        <v>9.2393771936509106E-2</v>
      </c>
      <c r="BS258">
        <v>8.4582789142901849E-2</v>
      </c>
      <c r="BT258">
        <v>8.1131935685352791E-2</v>
      </c>
      <c r="BU258">
        <v>6.9946803778622654E-2</v>
      </c>
      <c r="BV258">
        <v>9.6791733294581808E-2</v>
      </c>
      <c r="BW258">
        <v>0.10097876318223648</v>
      </c>
      <c r="BX258">
        <v>9.2135358667061115E-2</v>
      </c>
      <c r="BY258">
        <v>0.15776433782258803</v>
      </c>
      <c r="BZ258">
        <v>1.0294616762281803</v>
      </c>
      <c r="CA258">
        <v>0.28302574243159911</v>
      </c>
      <c r="CB258">
        <v>0.11794178074969851</v>
      </c>
      <c r="CC258">
        <v>0.13241792790451309</v>
      </c>
      <c r="CD258">
        <v>0.13661225073324548</v>
      </c>
      <c r="CE258">
        <v>0.10640155064817103</v>
      </c>
      <c r="CF258">
        <v>9.3553533863568156E-2</v>
      </c>
      <c r="CG258">
        <v>9.4108938071744891E-2</v>
      </c>
      <c r="CH258">
        <v>0.102293035951783</v>
      </c>
      <c r="CI258">
        <v>0.14727824618712343</v>
      </c>
      <c r="CJ258">
        <v>0.13507938057698901</v>
      </c>
      <c r="CK258">
        <v>0.15194075698514317</v>
      </c>
      <c r="CL258">
        <v>0.51900892401211307</v>
      </c>
      <c r="CM258">
        <v>0.17431559060733437</v>
      </c>
      <c r="CN258">
        <v>0.19211505315061192</v>
      </c>
      <c r="CO258">
        <v>0.228886595301731</v>
      </c>
      <c r="CP258">
        <v>0.21890966176345988</v>
      </c>
      <c r="CQ258">
        <v>0.21291766148046731</v>
      </c>
      <c r="CR258">
        <v>0.21482015967663712</v>
      </c>
      <c r="CS258">
        <v>0.20001954689290338</v>
      </c>
      <c r="CT258">
        <v>0.22606393790006657</v>
      </c>
      <c r="CU258">
        <v>0.2224436930533113</v>
      </c>
      <c r="CV258">
        <v>0.22222737919739438</v>
      </c>
      <c r="CW258">
        <v>0.24194761825620653</v>
      </c>
      <c r="CY258">
        <v>0.30176379174893231</v>
      </c>
      <c r="CZ258">
        <v>0.25683501590778801</v>
      </c>
      <c r="DA258">
        <v>0.21127198035078168</v>
      </c>
      <c r="DB258">
        <v>0.21724407956898778</v>
      </c>
      <c r="DC258">
        <v>0.22353328872552897</v>
      </c>
      <c r="DD258">
        <v>0.21148381975130853</v>
      </c>
      <c r="DE258">
        <v>0.20777816479765998</v>
      </c>
      <c r="DF258">
        <v>0.23080194655393574</v>
      </c>
      <c r="DG258">
        <v>0.23236178906113841</v>
      </c>
      <c r="DH258">
        <v>0.23004415177546692</v>
      </c>
      <c r="DI258">
        <v>0.24291756289134134</v>
      </c>
      <c r="DJ258">
        <v>0.23878819692577521</v>
      </c>
      <c r="DK258">
        <v>0.30500412577467467</v>
      </c>
      <c r="DL258">
        <v>0.25432972009070381</v>
      </c>
      <c r="DM258">
        <v>0.22092888208098838</v>
      </c>
      <c r="DN258">
        <v>0.20317623942575241</v>
      </c>
      <c r="DO258">
        <v>0.22228125087684744</v>
      </c>
      <c r="DP258">
        <v>0.20749522030342796</v>
      </c>
      <c r="DQ258">
        <v>0.21561172845144264</v>
      </c>
      <c r="DR258">
        <v>0.20184555250583008</v>
      </c>
      <c r="DS258">
        <v>0.22306897973171461</v>
      </c>
      <c r="DT258">
        <v>0.22550704849538133</v>
      </c>
      <c r="DU258">
        <v>0.24994908619511472</v>
      </c>
      <c r="DV258">
        <v>0.25074984239920906</v>
      </c>
      <c r="DW258">
        <v>0.28956906938026766</v>
      </c>
      <c r="DX258">
        <v>0.25479520506833647</v>
      </c>
      <c r="DY258">
        <v>0.21121400807365853</v>
      </c>
      <c r="DZ258">
        <v>0.2067857731109766</v>
      </c>
      <c r="EA258">
        <v>0.22376698372048187</v>
      </c>
      <c r="EB258">
        <v>0.19897798882361309</v>
      </c>
      <c r="EC258">
        <v>0.20250909655237134</v>
      </c>
      <c r="ED258">
        <v>0.20393761989121209</v>
      </c>
      <c r="EE258">
        <v>0.22012825230649427</v>
      </c>
      <c r="EF258">
        <v>0.23065636537171197</v>
      </c>
      <c r="EG258">
        <v>0.23048794849907689</v>
      </c>
      <c r="EH258">
        <v>0.24559728986333215</v>
      </c>
      <c r="EI258">
        <v>0.1325399433804649</v>
      </c>
      <c r="EJ258">
        <v>0.12102109520591538</v>
      </c>
      <c r="EK258">
        <v>5.2613964342345394E-2</v>
      </c>
      <c r="EL258">
        <v>6.9405510266252565E-2</v>
      </c>
      <c r="EM258">
        <v>6.9056434184066429E-2</v>
      </c>
      <c r="EN258">
        <v>8.4408989281604618E-2</v>
      </c>
      <c r="EO258">
        <v>6.4123801043259113E-2</v>
      </c>
      <c r="EP258">
        <v>6.88790761738972E-2</v>
      </c>
      <c r="EQ258">
        <v>7.0127580943925238E-2</v>
      </c>
      <c r="ER258">
        <v>9.3569896592584786E-2</v>
      </c>
      <c r="ES258">
        <v>7.9628122965657883E-2</v>
      </c>
      <c r="ET258">
        <v>8.3508747250988405E-2</v>
      </c>
      <c r="EU258">
        <v>0.12874791048070361</v>
      </c>
      <c r="EV258">
        <v>0.11642973654654687</v>
      </c>
      <c r="EW258">
        <v>7.2797370090466024E-2</v>
      </c>
      <c r="EX258">
        <v>5.5651782085492589E-2</v>
      </c>
      <c r="EY258">
        <v>5.4959141729976693E-2</v>
      </c>
      <c r="EZ258">
        <v>6.2769665313962011E-2</v>
      </c>
      <c r="FA258">
        <v>5.7029159637308389E-2</v>
      </c>
      <c r="FB258">
        <v>6.3884940086410796E-2</v>
      </c>
      <c r="FC258">
        <v>7.1837252446284125E-2</v>
      </c>
      <c r="FD258">
        <v>8.002705441094364E-2</v>
      </c>
      <c r="FE258">
        <v>7.7799513632003894E-2</v>
      </c>
      <c r="FF258">
        <v>8.1752402312950084E-2</v>
      </c>
      <c r="FG258">
        <v>0.13507078519754898</v>
      </c>
      <c r="FH258">
        <v>0.11263642885511611</v>
      </c>
      <c r="FI258">
        <v>6.8683506712067161E-2</v>
      </c>
      <c r="FJ258">
        <v>5.4620678603892303E-2</v>
      </c>
      <c r="FK258">
        <v>7.1454317545000978E-2</v>
      </c>
      <c r="FL258">
        <v>6.0685794043090838E-2</v>
      </c>
      <c r="FM258">
        <v>4.471222742640555E-2</v>
      </c>
      <c r="FN258">
        <v>6.1898667973028634E-2</v>
      </c>
      <c r="FO258">
        <v>6.001322931091338E-2</v>
      </c>
      <c r="FP258">
        <v>8.50618094685794E-2</v>
      </c>
      <c r="FQ258">
        <v>7.4951105479584904E-2</v>
      </c>
      <c r="FR258">
        <v>9.023230380760576E-2</v>
      </c>
    </row>
    <row r="259" spans="1:174" x14ac:dyDescent="0.35">
      <c r="A259">
        <v>660</v>
      </c>
      <c r="B259">
        <v>0.16104350980000001</v>
      </c>
      <c r="C259">
        <v>0.2188297659</v>
      </c>
      <c r="D259">
        <v>0.23183929919999999</v>
      </c>
      <c r="E259">
        <v>0.240650475</v>
      </c>
      <c r="F259">
        <v>0.25057578089999999</v>
      </c>
      <c r="G259">
        <v>0.22146552799999999</v>
      </c>
      <c r="H259">
        <v>0.21184581520000001</v>
      </c>
      <c r="I259">
        <v>0.19352701310000001</v>
      </c>
      <c r="J259">
        <v>0.22091624139999999</v>
      </c>
      <c r="K259">
        <v>0.17700339849999999</v>
      </c>
      <c r="L259">
        <v>0.19010311369999999</v>
      </c>
      <c r="M259">
        <v>0.19558398430000001</v>
      </c>
      <c r="N259">
        <v>0.19156101349999999</v>
      </c>
      <c r="O259">
        <v>0.17071159180000001</v>
      </c>
      <c r="P259">
        <v>0.17279887199999999</v>
      </c>
      <c r="Q259">
        <v>0.38210904600000001</v>
      </c>
      <c r="R259">
        <v>0.33834239840000002</v>
      </c>
      <c r="S259">
        <v>0.31883510949999999</v>
      </c>
      <c r="T259">
        <v>0.29109126330000001</v>
      </c>
      <c r="U259">
        <v>0.21698781850000001</v>
      </c>
      <c r="V259">
        <v>0.19804108140000001</v>
      </c>
      <c r="W259">
        <v>0.20999242370000001</v>
      </c>
      <c r="X259">
        <v>0.24073329569999999</v>
      </c>
      <c r="Y259">
        <v>0.2642852664</v>
      </c>
      <c r="Z259">
        <v>0.28587478399999999</v>
      </c>
      <c r="AB259">
        <v>474.85834531320535</v>
      </c>
      <c r="AC259">
        <v>0.12708320109905535</v>
      </c>
      <c r="AD259">
        <v>0.1161933084908286</v>
      </c>
      <c r="AE259">
        <v>0.13784879513116147</v>
      </c>
      <c r="AF259">
        <v>0.10286591417773583</v>
      </c>
      <c r="AG259">
        <v>9.914495382186897E-2</v>
      </c>
      <c r="AH259">
        <v>0.15691396476782313</v>
      </c>
      <c r="AI259">
        <v>0.10542000855012612</v>
      </c>
      <c r="AJ259">
        <v>0.14619139919583946</v>
      </c>
      <c r="AK259">
        <v>0.11334357550809701</v>
      </c>
      <c r="AL259">
        <v>0.13399574503759765</v>
      </c>
      <c r="AM259">
        <v>0.10837938168194006</v>
      </c>
      <c r="AN259">
        <v>0.14055176193302035</v>
      </c>
      <c r="AO259">
        <v>0.10711590394317592</v>
      </c>
      <c r="AP259">
        <v>0.11452508232280145</v>
      </c>
      <c r="AQ259">
        <v>0.14304586036495259</v>
      </c>
      <c r="AR259">
        <v>0.10194318640697515</v>
      </c>
      <c r="AS259">
        <v>9.2242403709989179E-2</v>
      </c>
      <c r="AT259">
        <v>0.15361276332987542</v>
      </c>
      <c r="AU259">
        <v>0.10990589209567615</v>
      </c>
      <c r="AV259">
        <v>0.15745225687708433</v>
      </c>
      <c r="AW259">
        <v>9.6363592926581976E-2</v>
      </c>
      <c r="AX259">
        <v>0.13012469773416027</v>
      </c>
      <c r="AY259">
        <v>0.11853090633077353</v>
      </c>
      <c r="AZ259">
        <v>0.13182687203178553</v>
      </c>
      <c r="BA259">
        <v>0.11951726128992761</v>
      </c>
      <c r="BB259">
        <v>0.11016604358055465</v>
      </c>
      <c r="BC259">
        <v>0.14371134118848097</v>
      </c>
      <c r="BD259">
        <v>0.12388553427821096</v>
      </c>
      <c r="BE259">
        <v>0.13159050591321614</v>
      </c>
      <c r="BF259">
        <v>0.1570352803499506</v>
      </c>
      <c r="BG259">
        <v>0.11052007031212426</v>
      </c>
      <c r="BH259">
        <v>0.12900116796528971</v>
      </c>
      <c r="BI259">
        <v>9.6811426007740592E-2</v>
      </c>
      <c r="BJ259">
        <v>0.13197857146687711</v>
      </c>
      <c r="BK259">
        <v>0.11177025432341325</v>
      </c>
      <c r="BL259">
        <v>0.15314025191379821</v>
      </c>
      <c r="BN259">
        <v>0.84194582803105689</v>
      </c>
      <c r="BO259">
        <v>0.27089828023192569</v>
      </c>
      <c r="BP259">
        <v>9.6118297353201737E-2</v>
      </c>
      <c r="BQ259">
        <v>9.0848331612310276E-2</v>
      </c>
      <c r="BR259">
        <v>9.3136074187012349E-2</v>
      </c>
      <c r="BS259">
        <v>8.5281472275784073E-2</v>
      </c>
      <c r="BT259">
        <v>8.1669308423947554E-2</v>
      </c>
      <c r="BU259">
        <v>7.002170648039123E-2</v>
      </c>
      <c r="BV259">
        <v>9.7075206241030706E-2</v>
      </c>
      <c r="BW259">
        <v>0.1018498950381414</v>
      </c>
      <c r="BX259">
        <v>9.2950798843500979E-2</v>
      </c>
      <c r="BY259">
        <v>0.1586523682351457</v>
      </c>
      <c r="BZ259">
        <v>1.0296787835281951</v>
      </c>
      <c r="CA259">
        <v>0.28329579639026864</v>
      </c>
      <c r="CB259">
        <v>0.11864691084582982</v>
      </c>
      <c r="CC259">
        <v>0.13324872286820311</v>
      </c>
      <c r="CD259">
        <v>0.1371508736665312</v>
      </c>
      <c r="CE259">
        <v>0.1071651200027795</v>
      </c>
      <c r="CF259">
        <v>9.4190146705628267E-2</v>
      </c>
      <c r="CG259">
        <v>9.4872291822212934E-2</v>
      </c>
      <c r="CH259">
        <v>0.10265838121568306</v>
      </c>
      <c r="CI259">
        <v>0.14840949550499319</v>
      </c>
      <c r="CJ259">
        <v>0.13617462948420561</v>
      </c>
      <c r="CK259">
        <v>0.15306385214083951</v>
      </c>
      <c r="CL259">
        <v>0.52078288055666544</v>
      </c>
      <c r="CM259">
        <v>0.17509535669890863</v>
      </c>
      <c r="CN259">
        <v>0.19340637903381083</v>
      </c>
      <c r="CO259">
        <v>0.23030111322026869</v>
      </c>
      <c r="CP259">
        <v>0.22039304293837234</v>
      </c>
      <c r="CQ259">
        <v>0.21421790477540054</v>
      </c>
      <c r="CR259">
        <v>0.21618850014891872</v>
      </c>
      <c r="CS259">
        <v>0.20146669935485545</v>
      </c>
      <c r="CT259">
        <v>0.22720701838187946</v>
      </c>
      <c r="CU259">
        <v>0.22417626880489308</v>
      </c>
      <c r="CV259">
        <v>0.22396954596854574</v>
      </c>
      <c r="CW259">
        <v>0.24366835333789114</v>
      </c>
      <c r="CY259">
        <v>0.30260248665516037</v>
      </c>
      <c r="CZ259">
        <v>0.25770800997941812</v>
      </c>
      <c r="DA259">
        <v>0.21258883904142609</v>
      </c>
      <c r="DB259">
        <v>0.21848959290739714</v>
      </c>
      <c r="DC259">
        <v>0.22478261189234233</v>
      </c>
      <c r="DD259">
        <v>0.2127270148457017</v>
      </c>
      <c r="DE259">
        <v>0.20903125768586922</v>
      </c>
      <c r="DF259">
        <v>0.23187738259750951</v>
      </c>
      <c r="DG259">
        <v>0.23382236062351391</v>
      </c>
      <c r="DH259">
        <v>0.23144343595772401</v>
      </c>
      <c r="DI259">
        <v>0.24417429975642876</v>
      </c>
      <c r="DJ259">
        <v>0.24029433532090372</v>
      </c>
      <c r="DK259">
        <v>0.30583092862267275</v>
      </c>
      <c r="DL259">
        <v>0.25521796350754833</v>
      </c>
      <c r="DM259">
        <v>0.2222983366857163</v>
      </c>
      <c r="DN259">
        <v>0.20446246903555737</v>
      </c>
      <c r="DO259">
        <v>0.22355199945074697</v>
      </c>
      <c r="DP259">
        <v>0.20861094153836615</v>
      </c>
      <c r="DQ259">
        <v>0.21702739158729303</v>
      </c>
      <c r="DR259">
        <v>0.2028757533295244</v>
      </c>
      <c r="DS259">
        <v>0.22442865390719866</v>
      </c>
      <c r="DT259">
        <v>0.2270193158538216</v>
      </c>
      <c r="DU259">
        <v>0.25106193577895253</v>
      </c>
      <c r="DV259">
        <v>0.25218404675985556</v>
      </c>
      <c r="DW259">
        <v>0.29036519601843819</v>
      </c>
      <c r="DX259">
        <v>0.25578432693841052</v>
      </c>
      <c r="DY259">
        <v>0.21246731273419928</v>
      </c>
      <c r="DZ259">
        <v>0.2080305716767441</v>
      </c>
      <c r="EA259">
        <v>0.22503340479188663</v>
      </c>
      <c r="EB259">
        <v>0.20012536619849505</v>
      </c>
      <c r="EC259">
        <v>0.20388400169570939</v>
      </c>
      <c r="ED259">
        <v>0.2050674158176925</v>
      </c>
      <c r="EE259">
        <v>0.22142302666087924</v>
      </c>
      <c r="EF259">
        <v>0.23216413226671206</v>
      </c>
      <c r="EG259">
        <v>0.23150195820642977</v>
      </c>
      <c r="EH259">
        <v>0.24710254210138446</v>
      </c>
      <c r="EI259">
        <v>0.13269102036798069</v>
      </c>
      <c r="EJ259">
        <v>0.12131350896787155</v>
      </c>
      <c r="EK259">
        <v>5.3054637065875231E-2</v>
      </c>
      <c r="EL259">
        <v>6.9970858409147241E-2</v>
      </c>
      <c r="EM259">
        <v>6.9296814767237494E-2</v>
      </c>
      <c r="EN259">
        <v>8.4855293276417665E-2</v>
      </c>
      <c r="EO259">
        <v>6.4836457474310175E-2</v>
      </c>
      <c r="EP259">
        <v>6.9298425522726928E-2</v>
      </c>
      <c r="EQ259">
        <v>7.0842499860264668E-2</v>
      </c>
      <c r="ER259">
        <v>9.4084332848109964E-2</v>
      </c>
      <c r="ES259">
        <v>8.0087419293992407E-2</v>
      </c>
      <c r="ET259">
        <v>8.4490830388619084E-2</v>
      </c>
      <c r="EU259">
        <v>0.12889994238612387</v>
      </c>
      <c r="EV259">
        <v>0.116574014337718</v>
      </c>
      <c r="EW259">
        <v>7.349132383752989E-2</v>
      </c>
      <c r="EX259">
        <v>5.6367729248501017E-2</v>
      </c>
      <c r="EY259">
        <v>5.5107333547505966E-2</v>
      </c>
      <c r="EZ259">
        <v>6.3325139837406369E-2</v>
      </c>
      <c r="FA259">
        <v>5.7639706074070006E-2</v>
      </c>
      <c r="FB259">
        <v>6.4317746253462038E-2</v>
      </c>
      <c r="FC259">
        <v>7.2563825032431362E-2</v>
      </c>
      <c r="FD259">
        <v>8.0590321231343562E-2</v>
      </c>
      <c r="FE259">
        <v>7.8193560179711422E-2</v>
      </c>
      <c r="FF259">
        <v>8.283453873579015E-2</v>
      </c>
      <c r="FG259">
        <v>0.13518523468880489</v>
      </c>
      <c r="FH259">
        <v>0.11278616265551439</v>
      </c>
      <c r="FI259">
        <v>6.9359389040132099E-2</v>
      </c>
      <c r="FJ259">
        <v>5.5262298200478378E-2</v>
      </c>
      <c r="FK259">
        <v>7.1688492469737339E-2</v>
      </c>
      <c r="FL259">
        <v>6.1218333764570657E-2</v>
      </c>
      <c r="FM259">
        <v>4.5370991839349374E-2</v>
      </c>
      <c r="FN259">
        <v>6.2338937903026456E-2</v>
      </c>
      <c r="FO259">
        <v>6.0598121774387552E-2</v>
      </c>
      <c r="FP259">
        <v>8.5533180489659841E-2</v>
      </c>
      <c r="FQ259">
        <v>7.5381165894316191E-2</v>
      </c>
      <c r="FR259">
        <v>9.1328104492592724E-2</v>
      </c>
    </row>
    <row r="260" spans="1:174" x14ac:dyDescent="0.35">
      <c r="A260">
        <v>659</v>
      </c>
      <c r="B260">
        <v>0.1595973819</v>
      </c>
      <c r="C260">
        <v>0.21818313</v>
      </c>
      <c r="D260">
        <v>0.23240099850000001</v>
      </c>
      <c r="E260">
        <v>0.24177964029999999</v>
      </c>
      <c r="F260">
        <v>0.25199052690000001</v>
      </c>
      <c r="G260">
        <v>0.22264298799999999</v>
      </c>
      <c r="H260">
        <v>0.21328195929999999</v>
      </c>
      <c r="I260">
        <v>0.19230164590000001</v>
      </c>
      <c r="J260">
        <v>0.22025212650000001</v>
      </c>
      <c r="K260">
        <v>0.17794957759999999</v>
      </c>
      <c r="L260">
        <v>0.19082289929999999</v>
      </c>
      <c r="M260">
        <v>0.19687163830000001</v>
      </c>
      <c r="N260">
        <v>0.19301657380000001</v>
      </c>
      <c r="O260">
        <v>0.17190198600000001</v>
      </c>
      <c r="P260">
        <v>0.17185661199999999</v>
      </c>
      <c r="Q260">
        <v>0.38261020179999999</v>
      </c>
      <c r="R260">
        <v>0.3397928476</v>
      </c>
      <c r="S260">
        <v>0.3202666938</v>
      </c>
      <c r="T260">
        <v>0.29297119379999997</v>
      </c>
      <c r="U260">
        <v>0.21638868750000001</v>
      </c>
      <c r="V260">
        <v>0.19800220430000001</v>
      </c>
      <c r="W260">
        <v>0.2088411003</v>
      </c>
      <c r="X260">
        <v>0.2403218597</v>
      </c>
      <c r="Y260">
        <v>0.2632523477</v>
      </c>
      <c r="Z260">
        <v>0.28483709689999998</v>
      </c>
      <c r="AB260">
        <v>475.44404126676443</v>
      </c>
      <c r="AC260">
        <v>0.12692044969198821</v>
      </c>
      <c r="AD260">
        <v>0.11677354272250909</v>
      </c>
      <c r="AE260">
        <v>0.13821324192790888</v>
      </c>
      <c r="AF260">
        <v>0.10294660906769913</v>
      </c>
      <c r="AG260">
        <v>9.9574890367639599E-2</v>
      </c>
      <c r="AH260">
        <v>0.15701394633933721</v>
      </c>
      <c r="AI260">
        <v>0.10552658311068498</v>
      </c>
      <c r="AJ260">
        <v>0.14625532914366263</v>
      </c>
      <c r="AK260">
        <v>0.11370886041606255</v>
      </c>
      <c r="AL260">
        <v>0.13439107137083836</v>
      </c>
      <c r="AM260">
        <v>0.10864668420154425</v>
      </c>
      <c r="AN260">
        <v>0.14079112542882299</v>
      </c>
      <c r="AO260">
        <v>0.1071930795208013</v>
      </c>
      <c r="AP260">
        <v>0.11498350264101458</v>
      </c>
      <c r="AQ260">
        <v>0.14368614032488769</v>
      </c>
      <c r="AR260">
        <v>0.1020838365571395</v>
      </c>
      <c r="AS260">
        <v>9.2337823643836553E-2</v>
      </c>
      <c r="AT260">
        <v>0.15358086137439278</v>
      </c>
      <c r="AU260">
        <v>0.11011264637552211</v>
      </c>
      <c r="AV260">
        <v>0.15740781336743909</v>
      </c>
      <c r="AW260">
        <v>9.6669402549359712E-2</v>
      </c>
      <c r="AX260">
        <v>0.13055890277803139</v>
      </c>
      <c r="AY260">
        <v>0.11876596465348831</v>
      </c>
      <c r="AZ260">
        <v>0.13202754365839448</v>
      </c>
      <c r="BA260">
        <v>0.11953581679560527</v>
      </c>
      <c r="BB260">
        <v>0.11075268060601062</v>
      </c>
      <c r="BC260">
        <v>0.14424935446370951</v>
      </c>
      <c r="BD260">
        <v>0.12392559321863497</v>
      </c>
      <c r="BE260">
        <v>0.13182401684888406</v>
      </c>
      <c r="BF260">
        <v>0.15719175854000048</v>
      </c>
      <c r="BG260">
        <v>0.11092314189370854</v>
      </c>
      <c r="BH260">
        <v>0.12899398778472126</v>
      </c>
      <c r="BI260">
        <v>9.6968482301558065E-2</v>
      </c>
      <c r="BJ260">
        <v>0.13226031497082963</v>
      </c>
      <c r="BK260">
        <v>0.11205601330060687</v>
      </c>
      <c r="BL260">
        <v>0.15346339171639584</v>
      </c>
      <c r="BN260">
        <v>0.84158891921810797</v>
      </c>
      <c r="BO260">
        <v>0.27072584335284106</v>
      </c>
      <c r="BP260">
        <v>9.6909855031827696E-2</v>
      </c>
      <c r="BQ260">
        <v>9.1540523822062403E-2</v>
      </c>
      <c r="BR260">
        <v>9.4000729782814096E-2</v>
      </c>
      <c r="BS260">
        <v>8.6238614196836913E-2</v>
      </c>
      <c r="BT260">
        <v>8.227211456351545E-2</v>
      </c>
      <c r="BU260">
        <v>7.0392837509731687E-2</v>
      </c>
      <c r="BV260">
        <v>9.7772138961645966E-2</v>
      </c>
      <c r="BW260">
        <v>0.10258928055786502</v>
      </c>
      <c r="BX260">
        <v>9.3835349313227831E-2</v>
      </c>
      <c r="BY260">
        <v>0.15984226541702756</v>
      </c>
      <c r="BZ260">
        <v>1.029926993924321</v>
      </c>
      <c r="CA260">
        <v>0.28355264787467838</v>
      </c>
      <c r="CB260">
        <v>0.1191969221590627</v>
      </c>
      <c r="CC260">
        <v>0.13395866118574634</v>
      </c>
      <c r="CD260">
        <v>0.13765175035949015</v>
      </c>
      <c r="CE260">
        <v>0.10808219522130659</v>
      </c>
      <c r="CF260">
        <v>9.4869346645114261E-2</v>
      </c>
      <c r="CG260">
        <v>9.5527338722031549E-2</v>
      </c>
      <c r="CH260">
        <v>0.10331011557537476</v>
      </c>
      <c r="CI260">
        <v>0.14935462448622994</v>
      </c>
      <c r="CJ260">
        <v>0.13737754280339404</v>
      </c>
      <c r="CK260">
        <v>0.15453960504477798</v>
      </c>
      <c r="CL260">
        <v>0.52246623828995353</v>
      </c>
      <c r="CM260">
        <v>0.17587065901011009</v>
      </c>
      <c r="CN260">
        <v>0.19470879817338413</v>
      </c>
      <c r="CO260">
        <v>0.23159720251277394</v>
      </c>
      <c r="CP260">
        <v>0.22193648024999882</v>
      </c>
      <c r="CQ260">
        <v>0.21557203527733113</v>
      </c>
      <c r="CR260">
        <v>0.2174577220399532</v>
      </c>
      <c r="CS260">
        <v>0.20306613379070701</v>
      </c>
      <c r="CT260">
        <v>0.22864698596775554</v>
      </c>
      <c r="CU260">
        <v>0.22578255178237006</v>
      </c>
      <c r="CV260">
        <v>0.22578140956021273</v>
      </c>
      <c r="CW260">
        <v>0.24553331978803963</v>
      </c>
      <c r="CY260">
        <v>0.30331239491721146</v>
      </c>
      <c r="CZ260">
        <v>0.25851769778184264</v>
      </c>
      <c r="DA260">
        <v>0.21386113229362819</v>
      </c>
      <c r="DB260">
        <v>0.2197333947544548</v>
      </c>
      <c r="DC260">
        <v>0.22608560074762146</v>
      </c>
      <c r="DD260">
        <v>0.21406558458278174</v>
      </c>
      <c r="DE260">
        <v>0.21040905640760987</v>
      </c>
      <c r="DF260">
        <v>0.23306143253150938</v>
      </c>
      <c r="DG260">
        <v>0.23498223512077066</v>
      </c>
      <c r="DH260">
        <v>0.23296427730336286</v>
      </c>
      <c r="DI260">
        <v>0.24547765145086631</v>
      </c>
      <c r="DJ260">
        <v>0.24178680643727307</v>
      </c>
      <c r="DK260">
        <v>0.30665121446314308</v>
      </c>
      <c r="DL260">
        <v>0.25622091624916343</v>
      </c>
      <c r="DM260">
        <v>0.22347363021485847</v>
      </c>
      <c r="DN260">
        <v>0.20574443530896941</v>
      </c>
      <c r="DO260">
        <v>0.22486368454040856</v>
      </c>
      <c r="DP260">
        <v>0.20977196458107308</v>
      </c>
      <c r="DQ260">
        <v>0.21844784890567384</v>
      </c>
      <c r="DR260">
        <v>0.20407558388896962</v>
      </c>
      <c r="DS260">
        <v>0.22559294118639692</v>
      </c>
      <c r="DT260">
        <v>0.22865823253045311</v>
      </c>
      <c r="DU260">
        <v>0.25230284418564253</v>
      </c>
      <c r="DV260">
        <v>0.2535526087642973</v>
      </c>
      <c r="DW260">
        <v>0.29115836630379149</v>
      </c>
      <c r="DX260">
        <v>0.25689331249855968</v>
      </c>
      <c r="DY260">
        <v>0.21358479967817728</v>
      </c>
      <c r="DZ260">
        <v>0.20923594880911064</v>
      </c>
      <c r="EA260">
        <v>0.22638497340974542</v>
      </c>
      <c r="EB260">
        <v>0.20127991086687233</v>
      </c>
      <c r="EC260">
        <v>0.20524977088675422</v>
      </c>
      <c r="ED260">
        <v>0.20634365663281179</v>
      </c>
      <c r="EE260">
        <v>0.22252283371822731</v>
      </c>
      <c r="EF260">
        <v>0.23372480693700221</v>
      </c>
      <c r="EG260">
        <v>0.23273753290063526</v>
      </c>
      <c r="EH260">
        <v>0.24848774893321868</v>
      </c>
      <c r="EI260">
        <v>0.13292876053248312</v>
      </c>
      <c r="EJ260">
        <v>0.12172626940677642</v>
      </c>
      <c r="EK260">
        <v>5.3615988258558983E-2</v>
      </c>
      <c r="EL260">
        <v>7.048421488513669E-2</v>
      </c>
      <c r="EM260">
        <v>6.9588315415331142E-2</v>
      </c>
      <c r="EN260">
        <v>8.5160862357603978E-2</v>
      </c>
      <c r="EO260">
        <v>6.5514701373293349E-2</v>
      </c>
      <c r="EP260">
        <v>6.9855277811747413E-2</v>
      </c>
      <c r="EQ260">
        <v>7.1126723114548124E-2</v>
      </c>
      <c r="ER260">
        <v>9.4706753335849478E-2</v>
      </c>
      <c r="ES260">
        <v>8.0644879583969306E-2</v>
      </c>
      <c r="ET260">
        <v>8.5410652974703169E-2</v>
      </c>
      <c r="EU260">
        <v>0.12917308167742164</v>
      </c>
      <c r="EV260">
        <v>0.11693349164396522</v>
      </c>
      <c r="EW260">
        <v>7.4168615620763753E-2</v>
      </c>
      <c r="EX260">
        <v>5.7212846415375017E-2</v>
      </c>
      <c r="EY260">
        <v>5.5107198997830009E-2</v>
      </c>
      <c r="EZ260">
        <v>6.3795359886411704E-2</v>
      </c>
      <c r="FA260">
        <v>5.8318673383797037E-2</v>
      </c>
      <c r="FB260">
        <v>6.4842593461171744E-2</v>
      </c>
      <c r="FC260">
        <v>7.2959440409461923E-2</v>
      </c>
      <c r="FD260">
        <v>8.1249812028796664E-2</v>
      </c>
      <c r="FE260">
        <v>7.8863264820645387E-2</v>
      </c>
      <c r="FF260">
        <v>8.3909776305130052E-2</v>
      </c>
      <c r="FG260">
        <v>0.13545389590431159</v>
      </c>
      <c r="FH260">
        <v>0.11300216351215366</v>
      </c>
      <c r="FI260">
        <v>7.0173721045130755E-2</v>
      </c>
      <c r="FJ260">
        <v>5.5885871075193973E-2</v>
      </c>
      <c r="FK260">
        <v>7.1844717546941356E-2</v>
      </c>
      <c r="FL260">
        <v>6.1615178462086979E-2</v>
      </c>
      <c r="FM260">
        <v>4.6118447728846858E-2</v>
      </c>
      <c r="FN260">
        <v>6.2954547071585792E-2</v>
      </c>
      <c r="FO260">
        <v>6.0874807534797459E-2</v>
      </c>
      <c r="FP260">
        <v>8.6102997451761448E-2</v>
      </c>
      <c r="FQ260">
        <v>7.6057300768989353E-2</v>
      </c>
      <c r="FR260">
        <v>9.2395610428846878E-2</v>
      </c>
    </row>
    <row r="261" spans="1:174" x14ac:dyDescent="0.35">
      <c r="A261">
        <v>658</v>
      </c>
      <c r="B261">
        <v>0.1589491814</v>
      </c>
      <c r="C261">
        <v>0.21717792750000001</v>
      </c>
      <c r="D261">
        <v>0.2332819998</v>
      </c>
      <c r="E261">
        <v>0.2428454608</v>
      </c>
      <c r="F261">
        <v>0.25351470710000001</v>
      </c>
      <c r="G261">
        <v>0.2242545336</v>
      </c>
      <c r="H261">
        <v>0.21455058460000001</v>
      </c>
      <c r="I261">
        <v>0.19147625569999999</v>
      </c>
      <c r="J261">
        <v>0.21944460269999999</v>
      </c>
      <c r="K261">
        <v>0.17919570209999999</v>
      </c>
      <c r="L261">
        <v>0.1921958178</v>
      </c>
      <c r="M261">
        <v>0.1979028136</v>
      </c>
      <c r="N261">
        <v>0.19401502609999999</v>
      </c>
      <c r="O261">
        <v>0.17318305370000001</v>
      </c>
      <c r="P261">
        <v>0.17093777660000001</v>
      </c>
      <c r="Q261">
        <v>0.38178709150000001</v>
      </c>
      <c r="R261">
        <v>0.34101584550000003</v>
      </c>
      <c r="S261">
        <v>0.32168594</v>
      </c>
      <c r="T261">
        <v>0.29440754650000001</v>
      </c>
      <c r="U261">
        <v>0.21585696939999999</v>
      </c>
      <c r="V261">
        <v>0.19764763120000001</v>
      </c>
      <c r="W261">
        <v>0.2088648826</v>
      </c>
      <c r="X261">
        <v>0.239426747</v>
      </c>
      <c r="Y261">
        <v>0.26267051699999999</v>
      </c>
      <c r="Z261">
        <v>0.28396540879999999</v>
      </c>
      <c r="AB261">
        <v>476.02970257716578</v>
      </c>
      <c r="AC261">
        <v>0.12704771625559749</v>
      </c>
      <c r="AD261">
        <v>0.11700094832876007</v>
      </c>
      <c r="AE261">
        <v>0.13874480944232534</v>
      </c>
      <c r="AF261">
        <v>0.10323001989099218</v>
      </c>
      <c r="AG261">
        <v>9.9727368548492568E-2</v>
      </c>
      <c r="AH261">
        <v>0.1571279021777075</v>
      </c>
      <c r="AI261">
        <v>0.10552452076216275</v>
      </c>
      <c r="AJ261">
        <v>0.14648318590472895</v>
      </c>
      <c r="AK261">
        <v>0.1142274614505682</v>
      </c>
      <c r="AL261">
        <v>0.13468161815176205</v>
      </c>
      <c r="AM261">
        <v>0.10880424191965249</v>
      </c>
      <c r="AN261">
        <v>0.14093767929569409</v>
      </c>
      <c r="AO261">
        <v>0.10760374463727153</v>
      </c>
      <c r="AP261">
        <v>0.1151183111149524</v>
      </c>
      <c r="AQ261">
        <v>0.14452058505148341</v>
      </c>
      <c r="AR261">
        <v>0.10226226590659136</v>
      </c>
      <c r="AS261">
        <v>9.2522558013391182E-2</v>
      </c>
      <c r="AT261">
        <v>0.15374646107624415</v>
      </c>
      <c r="AU261">
        <v>0.11020412202303195</v>
      </c>
      <c r="AV261">
        <v>0.15752029239098464</v>
      </c>
      <c r="AW261">
        <v>9.7097777282817821E-2</v>
      </c>
      <c r="AX261">
        <v>0.13084503988239352</v>
      </c>
      <c r="AY261">
        <v>0.11901334371475519</v>
      </c>
      <c r="AZ261">
        <v>0.13212902287291575</v>
      </c>
      <c r="BA261">
        <v>0.11985009769397384</v>
      </c>
      <c r="BB261">
        <v>0.11108497267164559</v>
      </c>
      <c r="BC261">
        <v>0.14483902123102899</v>
      </c>
      <c r="BD261">
        <v>0.12416305837448058</v>
      </c>
      <c r="BE261">
        <v>0.13212740666825393</v>
      </c>
      <c r="BF261">
        <v>0.15724179525944845</v>
      </c>
      <c r="BG261">
        <v>0.11117577008894737</v>
      </c>
      <c r="BH261">
        <v>0.12917743206955196</v>
      </c>
      <c r="BI261">
        <v>9.7415211863339513E-2</v>
      </c>
      <c r="BJ261">
        <v>0.13226385887556841</v>
      </c>
      <c r="BK261">
        <v>0.11223727085957498</v>
      </c>
      <c r="BL261">
        <v>0.15360011371703483</v>
      </c>
      <c r="BN261">
        <v>0.84125768206267115</v>
      </c>
      <c r="BO261">
        <v>0.27040286639979222</v>
      </c>
      <c r="BP261">
        <v>9.7434848232068036E-2</v>
      </c>
      <c r="BQ261">
        <v>9.224219065411024E-2</v>
      </c>
      <c r="BR261">
        <v>9.4602628999552324E-2</v>
      </c>
      <c r="BS261">
        <v>8.7300818085381246E-2</v>
      </c>
      <c r="BT261">
        <v>8.2947794296133068E-2</v>
      </c>
      <c r="BU261">
        <v>7.0967870404347572E-2</v>
      </c>
      <c r="BV261">
        <v>9.8643691782446377E-2</v>
      </c>
      <c r="BW261">
        <v>0.10332446402022923</v>
      </c>
      <c r="BX261">
        <v>9.4590056111481788E-2</v>
      </c>
      <c r="BY261">
        <v>0.16127162983331481</v>
      </c>
      <c r="BZ261">
        <v>1.030121889718435</v>
      </c>
      <c r="CA261">
        <v>0.28365640173516216</v>
      </c>
      <c r="CB261">
        <v>0.11974449255446672</v>
      </c>
      <c r="CC261">
        <v>0.13462771247110314</v>
      </c>
      <c r="CD261">
        <v>0.13823160972991028</v>
      </c>
      <c r="CE261">
        <v>0.10906070644074467</v>
      </c>
      <c r="CF261">
        <v>9.5681340092225342E-2</v>
      </c>
      <c r="CG261">
        <v>9.611106213510473E-2</v>
      </c>
      <c r="CH261">
        <v>0.10416564542796462</v>
      </c>
      <c r="CI261">
        <v>0.15026729976361433</v>
      </c>
      <c r="CJ261">
        <v>0.13848645971716292</v>
      </c>
      <c r="CK261">
        <v>0.15615666450019236</v>
      </c>
      <c r="CL261">
        <v>0.5242251487568399</v>
      </c>
      <c r="CM261">
        <v>0.17653658995324592</v>
      </c>
      <c r="CN261">
        <v>0.19574631873764581</v>
      </c>
      <c r="CO261">
        <v>0.23303242449209033</v>
      </c>
      <c r="CP261">
        <v>0.22325790885773</v>
      </c>
      <c r="CQ261">
        <v>0.21706464505587009</v>
      </c>
      <c r="CR261">
        <v>0.21871741952395032</v>
      </c>
      <c r="CS261">
        <v>0.20447029374865963</v>
      </c>
      <c r="CT261">
        <v>0.23029686991107551</v>
      </c>
      <c r="CU261">
        <v>0.2274460492867483</v>
      </c>
      <c r="CV261">
        <v>0.22747130662878798</v>
      </c>
      <c r="CW261">
        <v>0.24753888254754042</v>
      </c>
      <c r="CY261">
        <v>0.30412111542413112</v>
      </c>
      <c r="CZ261">
        <v>0.25930223389187917</v>
      </c>
      <c r="DA261">
        <v>0.21511363560293337</v>
      </c>
      <c r="DB261">
        <v>0.22086954731369382</v>
      </c>
      <c r="DC261">
        <v>0.22748589872898606</v>
      </c>
      <c r="DD261">
        <v>0.21549290493260917</v>
      </c>
      <c r="DE261">
        <v>0.21185247824356951</v>
      </c>
      <c r="DF261">
        <v>0.23433430241949665</v>
      </c>
      <c r="DG261">
        <v>0.23613721225939421</v>
      </c>
      <c r="DH261">
        <v>0.23452192053162069</v>
      </c>
      <c r="DI261">
        <v>0.24679406133614848</v>
      </c>
      <c r="DJ261">
        <v>0.24314621514405849</v>
      </c>
      <c r="DK261">
        <v>0.30732399681805295</v>
      </c>
      <c r="DL261">
        <v>0.25718201721398387</v>
      </c>
      <c r="DM261">
        <v>0.22474187431726142</v>
      </c>
      <c r="DN261">
        <v>0.20685841717994138</v>
      </c>
      <c r="DO261">
        <v>0.22629025618952406</v>
      </c>
      <c r="DP261">
        <v>0.21100945195324386</v>
      </c>
      <c r="DQ261">
        <v>0.2198223491103749</v>
      </c>
      <c r="DR261">
        <v>0.20527947962536197</v>
      </c>
      <c r="DS261">
        <v>0.22674039759593242</v>
      </c>
      <c r="DT261">
        <v>0.23035399018257616</v>
      </c>
      <c r="DU261">
        <v>0.25354066855414914</v>
      </c>
      <c r="DV261">
        <v>0.25488885044333764</v>
      </c>
      <c r="DW261">
        <v>0.29186955264113057</v>
      </c>
      <c r="DX261">
        <v>0.25788590718117416</v>
      </c>
      <c r="DY261">
        <v>0.21475680544761694</v>
      </c>
      <c r="DZ261">
        <v>0.21039907679479367</v>
      </c>
      <c r="EA261">
        <v>0.22784040197481292</v>
      </c>
      <c r="EB261">
        <v>0.20255776426161831</v>
      </c>
      <c r="EC261">
        <v>0.20659508325183767</v>
      </c>
      <c r="ED261">
        <v>0.20756324393330805</v>
      </c>
      <c r="EE261">
        <v>0.22367276571393141</v>
      </c>
      <c r="EF261">
        <v>0.23535916310314262</v>
      </c>
      <c r="EG261">
        <v>0.23398077167754042</v>
      </c>
      <c r="EH261">
        <v>0.24980673453975497</v>
      </c>
      <c r="EI261">
        <v>0.13303427916636545</v>
      </c>
      <c r="EJ261">
        <v>0.1219204707675019</v>
      </c>
      <c r="EK261">
        <v>5.4408906717478923E-2</v>
      </c>
      <c r="EL261">
        <v>7.0913801708988977E-2</v>
      </c>
      <c r="EM261">
        <v>7.0032891299648611E-2</v>
      </c>
      <c r="EN261">
        <v>8.5585499277162358E-2</v>
      </c>
      <c r="EO261">
        <v>6.6145694592515195E-2</v>
      </c>
      <c r="EP261">
        <v>7.025831686547182E-2</v>
      </c>
      <c r="EQ261">
        <v>7.1531876588744214E-2</v>
      </c>
      <c r="ER261">
        <v>9.5454879871638948E-2</v>
      </c>
      <c r="ES261">
        <v>8.1095450893697046E-2</v>
      </c>
      <c r="ET261">
        <v>8.6101187319125846E-2</v>
      </c>
      <c r="EU261">
        <v>0.12929029894213284</v>
      </c>
      <c r="EV261">
        <v>0.11712728848134434</v>
      </c>
      <c r="EW261">
        <v>7.5151561917666573E-2</v>
      </c>
      <c r="EX261">
        <v>5.7923257467623467E-2</v>
      </c>
      <c r="EY261">
        <v>5.5378888244222615E-2</v>
      </c>
      <c r="EZ261">
        <v>6.4288210073407973E-2</v>
      </c>
      <c r="FA261">
        <v>5.8890182282088401E-2</v>
      </c>
      <c r="FB261">
        <v>6.5349051346055939E-2</v>
      </c>
      <c r="FC261">
        <v>7.3358874000840332E-2</v>
      </c>
      <c r="FD261">
        <v>8.2002482478009855E-2</v>
      </c>
      <c r="FE261">
        <v>7.9408632309732705E-2</v>
      </c>
      <c r="FF261">
        <v>8.4762733078002001E-2</v>
      </c>
      <c r="FG261">
        <v>0.13558824796740734</v>
      </c>
      <c r="FH261">
        <v>0.1131138227890557</v>
      </c>
      <c r="FI261">
        <v>7.1222064591625237E-2</v>
      </c>
      <c r="FJ261">
        <v>5.6310998408501796E-2</v>
      </c>
      <c r="FK261">
        <v>7.2224206327305446E-2</v>
      </c>
      <c r="FL261">
        <v>6.2100861140355894E-2</v>
      </c>
      <c r="FM261">
        <v>4.6759046910556927E-2</v>
      </c>
      <c r="FN261">
        <v>6.3425851082723833E-2</v>
      </c>
      <c r="FO261">
        <v>6.112558414218467E-2</v>
      </c>
      <c r="FP261">
        <v>8.6712423051342552E-2</v>
      </c>
      <c r="FQ261">
        <v>7.6607250221077006E-2</v>
      </c>
      <c r="FR261">
        <v>9.3138344968314898E-2</v>
      </c>
    </row>
    <row r="262" spans="1:174" x14ac:dyDescent="0.35">
      <c r="A262">
        <v>657</v>
      </c>
      <c r="B262">
        <v>0.1581237167</v>
      </c>
      <c r="C262">
        <v>0.21587428450000001</v>
      </c>
      <c r="D262">
        <v>0.23403458299999999</v>
      </c>
      <c r="E262">
        <v>0.24419832229999999</v>
      </c>
      <c r="F262">
        <v>0.2544484138</v>
      </c>
      <c r="G262">
        <v>0.2255229503</v>
      </c>
      <c r="H262">
        <v>0.21583756800000001</v>
      </c>
      <c r="I262">
        <v>0.19062222540000001</v>
      </c>
      <c r="J262">
        <v>0.2184213102</v>
      </c>
      <c r="K262">
        <v>0.1796125174</v>
      </c>
      <c r="L262">
        <v>0.1930326372</v>
      </c>
      <c r="M262">
        <v>0.1992254406</v>
      </c>
      <c r="N262">
        <v>0.19521732629999999</v>
      </c>
      <c r="O262">
        <v>0.1747279316</v>
      </c>
      <c r="P262">
        <v>0.17037224770000001</v>
      </c>
      <c r="Q262">
        <v>0.38164722919999999</v>
      </c>
      <c r="R262">
        <v>0.3422258198</v>
      </c>
      <c r="S262">
        <v>0.3235300183</v>
      </c>
      <c r="T262">
        <v>0.29643201829999999</v>
      </c>
      <c r="U262">
        <v>0.21647202970000001</v>
      </c>
      <c r="V262">
        <v>0.1976641566</v>
      </c>
      <c r="W262">
        <v>0.20789118109999999</v>
      </c>
      <c r="X262">
        <v>0.23894940319999999</v>
      </c>
      <c r="Y262">
        <v>0.2618769407</v>
      </c>
      <c r="Z262">
        <v>0.28307169679999999</v>
      </c>
      <c r="AB262">
        <v>476.61532923339797</v>
      </c>
      <c r="AC262">
        <v>0.12743355005341153</v>
      </c>
      <c r="AD262">
        <v>0.11716936207772809</v>
      </c>
      <c r="AE262">
        <v>0.13922433822977551</v>
      </c>
      <c r="AF262">
        <v>0.10340381450849033</v>
      </c>
      <c r="AG262">
        <v>9.9896309801493277E-2</v>
      </c>
      <c r="AH262">
        <v>0.15722167199032933</v>
      </c>
      <c r="AI262">
        <v>0.10550092868864017</v>
      </c>
      <c r="AJ262">
        <v>0.14705065887141186</v>
      </c>
      <c r="AK262">
        <v>0.11465786150650474</v>
      </c>
      <c r="AL262">
        <v>0.13501835322292099</v>
      </c>
      <c r="AM262">
        <v>0.10883177872454865</v>
      </c>
      <c r="AN262">
        <v>0.14100989444717305</v>
      </c>
      <c r="AO262">
        <v>0.10811540232441411</v>
      </c>
      <c r="AP262">
        <v>0.11531781786718961</v>
      </c>
      <c r="AQ262">
        <v>0.14484743962184424</v>
      </c>
      <c r="AR262">
        <v>0.10227402182370254</v>
      </c>
      <c r="AS262">
        <v>9.2885569269919643E-2</v>
      </c>
      <c r="AT262">
        <v>0.15389588294995085</v>
      </c>
      <c r="AU262">
        <v>0.11028879304630494</v>
      </c>
      <c r="AV262">
        <v>0.15799614538833903</v>
      </c>
      <c r="AW262">
        <v>9.759013028580675E-2</v>
      </c>
      <c r="AX262">
        <v>0.13109857304305667</v>
      </c>
      <c r="AY262">
        <v>0.11907649513115885</v>
      </c>
      <c r="AZ262">
        <v>0.13203837365965859</v>
      </c>
      <c r="BA262">
        <v>0.12042269153234518</v>
      </c>
      <c r="BB262">
        <v>0.11133236275370854</v>
      </c>
      <c r="BC262">
        <v>0.14506833943572939</v>
      </c>
      <c r="BD262">
        <v>0.1243451943725366</v>
      </c>
      <c r="BE262">
        <v>0.13255560799587068</v>
      </c>
      <c r="BF262">
        <v>0.15709598835032101</v>
      </c>
      <c r="BG262">
        <v>0.11133216377398714</v>
      </c>
      <c r="BH262">
        <v>0.12969895489690259</v>
      </c>
      <c r="BI262">
        <v>9.7897724176576453E-2</v>
      </c>
      <c r="BJ262">
        <v>0.13255479783605983</v>
      </c>
      <c r="BK262">
        <v>0.11221543569985303</v>
      </c>
      <c r="BL262">
        <v>0.15351300824021666</v>
      </c>
      <c r="BN262">
        <v>0.84099052634745519</v>
      </c>
      <c r="BO262">
        <v>0.2700755880604756</v>
      </c>
      <c r="BP262">
        <v>9.7903267102436048E-2</v>
      </c>
      <c r="BQ262">
        <v>9.2765279853465984E-2</v>
      </c>
      <c r="BR262">
        <v>9.5060420136363774E-2</v>
      </c>
      <c r="BS262">
        <v>8.8076398765734379E-2</v>
      </c>
      <c r="BT262">
        <v>8.3261021295815876E-2</v>
      </c>
      <c r="BU262">
        <v>7.1337677621457929E-2</v>
      </c>
      <c r="BV262">
        <v>9.9551920954382006E-2</v>
      </c>
      <c r="BW262">
        <v>0.1039254447152471</v>
      </c>
      <c r="BX262">
        <v>9.5357553773544379E-2</v>
      </c>
      <c r="BY262">
        <v>0.16264955910342804</v>
      </c>
      <c r="BZ262">
        <v>1.0303006114767166</v>
      </c>
      <c r="CA262">
        <v>0.28357249825629133</v>
      </c>
      <c r="CB262">
        <v>0.12027803236646624</v>
      </c>
      <c r="CC262">
        <v>0.13509552902494501</v>
      </c>
      <c r="CD262">
        <v>0.13898121627526788</v>
      </c>
      <c r="CE262">
        <v>0.10983626128999562</v>
      </c>
      <c r="CF262">
        <v>9.6497010506173056E-2</v>
      </c>
      <c r="CG262">
        <v>9.6580738782196737E-2</v>
      </c>
      <c r="CH262">
        <v>0.1051066270343359</v>
      </c>
      <c r="CI262">
        <v>0.151148184171424</v>
      </c>
      <c r="CJ262">
        <v>0.13960488433321003</v>
      </c>
      <c r="CK262">
        <v>0.15778567824821871</v>
      </c>
      <c r="CL262">
        <v>0.5258559941989176</v>
      </c>
      <c r="CM262">
        <v>0.17715060623611115</v>
      </c>
      <c r="CN262">
        <v>0.1967068030024087</v>
      </c>
      <c r="CO262">
        <v>0.23444388074678785</v>
      </c>
      <c r="CP262">
        <v>0.22437718632421216</v>
      </c>
      <c r="CQ262">
        <v>0.21850707005004122</v>
      </c>
      <c r="CR262">
        <v>0.21983347276137882</v>
      </c>
      <c r="CS262">
        <v>0.20555787464213415</v>
      </c>
      <c r="CT262">
        <v>0.23179526084443419</v>
      </c>
      <c r="CU262">
        <v>0.22908240058402921</v>
      </c>
      <c r="CV262">
        <v>0.22918122132527211</v>
      </c>
      <c r="CW262">
        <v>0.24946151799928726</v>
      </c>
      <c r="CY262">
        <v>0.30494298963256705</v>
      </c>
      <c r="CZ262">
        <v>0.26030443894659161</v>
      </c>
      <c r="DA262">
        <v>0.21642403231053234</v>
      </c>
      <c r="DB262">
        <v>0.22213308529202999</v>
      </c>
      <c r="DC262">
        <v>0.22850808410399845</v>
      </c>
      <c r="DD262">
        <v>0.21699091785955044</v>
      </c>
      <c r="DE262">
        <v>0.21328211225077434</v>
      </c>
      <c r="DF262">
        <v>0.23577956254282159</v>
      </c>
      <c r="DG262">
        <v>0.23717296040460734</v>
      </c>
      <c r="DH262">
        <v>0.23613162923989378</v>
      </c>
      <c r="DI262">
        <v>0.24834477890659221</v>
      </c>
      <c r="DJ262">
        <v>0.24441323699546097</v>
      </c>
      <c r="DK262">
        <v>0.30822197638062121</v>
      </c>
      <c r="DL262">
        <v>0.25814035185816292</v>
      </c>
      <c r="DM262">
        <v>0.22610830690637504</v>
      </c>
      <c r="DN262">
        <v>0.20800893813618113</v>
      </c>
      <c r="DO262">
        <v>0.22743020818843959</v>
      </c>
      <c r="DP262">
        <v>0.21237285685798379</v>
      </c>
      <c r="DQ262">
        <v>0.2211910150476312</v>
      </c>
      <c r="DR262">
        <v>0.20666831194977858</v>
      </c>
      <c r="DS262">
        <v>0.22763091117774109</v>
      </c>
      <c r="DT262">
        <v>0.23205725622568843</v>
      </c>
      <c r="DU262">
        <v>0.25472266538280802</v>
      </c>
      <c r="DV262">
        <v>0.25621533928671514</v>
      </c>
      <c r="DW262">
        <v>0.29262953570402289</v>
      </c>
      <c r="DX262">
        <v>0.2589206727942116</v>
      </c>
      <c r="DY262">
        <v>0.21608032016022258</v>
      </c>
      <c r="DZ262">
        <v>0.21164296443367356</v>
      </c>
      <c r="EA262">
        <v>0.22891110121315331</v>
      </c>
      <c r="EB262">
        <v>0.20395412185389791</v>
      </c>
      <c r="EC262">
        <v>0.20788308442233636</v>
      </c>
      <c r="ED262">
        <v>0.20892971221584569</v>
      </c>
      <c r="EE262">
        <v>0.22465619022780281</v>
      </c>
      <c r="EF262">
        <v>0.23713047405533558</v>
      </c>
      <c r="EG262">
        <v>0.23514151801911531</v>
      </c>
      <c r="EH262">
        <v>0.25103425670340301</v>
      </c>
      <c r="EI262">
        <v>0.13305460599282562</v>
      </c>
      <c r="EJ262">
        <v>0.12227954251962614</v>
      </c>
      <c r="EK262">
        <v>5.5316563529768464E-2</v>
      </c>
      <c r="EL262">
        <v>7.166168400220814E-2</v>
      </c>
      <c r="EM262">
        <v>7.0517544304238872E-2</v>
      </c>
      <c r="EN262">
        <v>8.6083424319584934E-2</v>
      </c>
      <c r="EO262">
        <v>6.6788506436735659E-2</v>
      </c>
      <c r="EP262">
        <v>7.0781063973267236E-2</v>
      </c>
      <c r="EQ262">
        <v>7.1854966935773729E-2</v>
      </c>
      <c r="ER262">
        <v>9.6288236927251261E-2</v>
      </c>
      <c r="ES262">
        <v>8.1689450550407161E-2</v>
      </c>
      <c r="ET262">
        <v>8.686137560150102E-2</v>
      </c>
      <c r="EU262">
        <v>0.12934319893762633</v>
      </c>
      <c r="EV262">
        <v>0.11727942869277103</v>
      </c>
      <c r="EW262">
        <v>7.606145090726614E-2</v>
      </c>
      <c r="EX262">
        <v>5.8550451630583179E-2</v>
      </c>
      <c r="EY262">
        <v>5.5950685227932999E-2</v>
      </c>
      <c r="EZ262">
        <v>6.4842933158921173E-2</v>
      </c>
      <c r="FA262">
        <v>5.9407824906202E-2</v>
      </c>
      <c r="FB262">
        <v>6.6022489134107201E-2</v>
      </c>
      <c r="FC262">
        <v>7.3714400018227405E-2</v>
      </c>
      <c r="FD262">
        <v>8.2908700784687955E-2</v>
      </c>
      <c r="FE262">
        <v>8.0149869557206307E-2</v>
      </c>
      <c r="FF262">
        <v>8.5557703594430073E-2</v>
      </c>
      <c r="FG262">
        <v>0.13567181671637851</v>
      </c>
      <c r="FH262">
        <v>0.11339103939509572</v>
      </c>
      <c r="FI262">
        <v>7.2354671722662869E-2</v>
      </c>
      <c r="FJ262">
        <v>5.6793858793865212E-2</v>
      </c>
      <c r="FK262">
        <v>7.258160814057589E-2</v>
      </c>
      <c r="FL262">
        <v>6.2564483942628549E-2</v>
      </c>
      <c r="FM262">
        <v>4.7328191032061755E-2</v>
      </c>
      <c r="FN262">
        <v>6.4081998073169666E-2</v>
      </c>
      <c r="FO262">
        <v>6.1337790237209165E-2</v>
      </c>
      <c r="FP262">
        <v>8.7507457253342094E-2</v>
      </c>
      <c r="FQ262">
        <v>7.7235461399539615E-2</v>
      </c>
      <c r="FR262">
        <v>9.387894618324609E-2</v>
      </c>
    </row>
    <row r="263" spans="1:174" x14ac:dyDescent="0.35">
      <c r="A263">
        <v>656</v>
      </c>
      <c r="B263">
        <v>0.157120809</v>
      </c>
      <c r="C263">
        <v>0.21521936359999999</v>
      </c>
      <c r="D263">
        <v>0.2349214852</v>
      </c>
      <c r="E263">
        <v>0.24485160410000001</v>
      </c>
      <c r="F263">
        <v>0.25609248880000002</v>
      </c>
      <c r="G263">
        <v>0.2268918902</v>
      </c>
      <c r="H263">
        <v>0.21743191780000001</v>
      </c>
      <c r="I263">
        <v>0.19034759700000001</v>
      </c>
      <c r="J263">
        <v>0.21752613779999999</v>
      </c>
      <c r="K263">
        <v>0.18083167080000001</v>
      </c>
      <c r="L263">
        <v>0.19396296139999999</v>
      </c>
      <c r="M263">
        <v>0.20054277779999999</v>
      </c>
      <c r="N263">
        <v>0.1966153085</v>
      </c>
      <c r="O263">
        <v>0.17562542859999999</v>
      </c>
      <c r="P263">
        <v>0.16961158809999999</v>
      </c>
      <c r="Q263">
        <v>0.38173785809999999</v>
      </c>
      <c r="R263">
        <v>0.34370452169999999</v>
      </c>
      <c r="S263">
        <v>0.32485228779999997</v>
      </c>
      <c r="T263">
        <v>0.29813331370000001</v>
      </c>
      <c r="U263">
        <v>0.21633173529999999</v>
      </c>
      <c r="V263">
        <v>0.19754335279999999</v>
      </c>
      <c r="W263">
        <v>0.2073826939</v>
      </c>
      <c r="X263">
        <v>0.2379451692</v>
      </c>
      <c r="Y263">
        <v>0.2604837418</v>
      </c>
      <c r="Z263">
        <v>0.2818093002</v>
      </c>
      <c r="AB263">
        <v>477.20092122444976</v>
      </c>
      <c r="AC263">
        <v>0.12774006541006053</v>
      </c>
      <c r="AD263">
        <v>0.11751788779181734</v>
      </c>
      <c r="AE263">
        <v>0.13963026639821197</v>
      </c>
      <c r="AF263">
        <v>0.10361582508994416</v>
      </c>
      <c r="AG263">
        <v>9.9898656101242059E-2</v>
      </c>
      <c r="AH263">
        <v>0.15730537468130937</v>
      </c>
      <c r="AI263">
        <v>0.10591048103035104</v>
      </c>
      <c r="AJ263">
        <v>0.14749999499538455</v>
      </c>
      <c r="AK263">
        <v>0.11484697542503675</v>
      </c>
      <c r="AL263">
        <v>0.13507197365852455</v>
      </c>
      <c r="AM263">
        <v>0.10885429939667318</v>
      </c>
      <c r="AN263">
        <v>0.14117707716830583</v>
      </c>
      <c r="AO263">
        <v>0.10846908829858246</v>
      </c>
      <c r="AP263">
        <v>0.11575332573784515</v>
      </c>
      <c r="AQ263">
        <v>0.14501460047360779</v>
      </c>
      <c r="AR263">
        <v>0.10241204747069829</v>
      </c>
      <c r="AS263">
        <v>9.3185028453920113E-2</v>
      </c>
      <c r="AT263">
        <v>0.15397982009776354</v>
      </c>
      <c r="AU263">
        <v>0.11076287788662528</v>
      </c>
      <c r="AV263">
        <v>0.15829396138266816</v>
      </c>
      <c r="AW263">
        <v>9.7894117402218053E-2</v>
      </c>
      <c r="AX263">
        <v>0.13121146775978987</v>
      </c>
      <c r="AY263">
        <v>0.11912540012266591</v>
      </c>
      <c r="AZ263">
        <v>0.13214266444217623</v>
      </c>
      <c r="BA263">
        <v>0.12080918231302859</v>
      </c>
      <c r="BB263">
        <v>0.11171995369608813</v>
      </c>
      <c r="BC263">
        <v>0.14544283804009245</v>
      </c>
      <c r="BD263">
        <v>0.12446785111006387</v>
      </c>
      <c r="BE263">
        <v>0.13295154455224975</v>
      </c>
      <c r="BF263">
        <v>0.15692417343409346</v>
      </c>
      <c r="BG263">
        <v>0.11166162499234737</v>
      </c>
      <c r="BH263">
        <v>0.13003672493857479</v>
      </c>
      <c r="BI263">
        <v>9.8080888875029845E-2</v>
      </c>
      <c r="BJ263">
        <v>0.13260111699769106</v>
      </c>
      <c r="BK263">
        <v>0.11225186174400713</v>
      </c>
      <c r="BL263">
        <v>0.1536662716803345</v>
      </c>
      <c r="BN263">
        <v>0.8406623963770552</v>
      </c>
      <c r="BO263">
        <v>0.26982535398979196</v>
      </c>
      <c r="BP263">
        <v>9.8330971674835413E-2</v>
      </c>
      <c r="BQ263">
        <v>9.3503536224460185E-2</v>
      </c>
      <c r="BR263">
        <v>9.5664290933474741E-2</v>
      </c>
      <c r="BS263">
        <v>8.8964669780336472E-2</v>
      </c>
      <c r="BT263">
        <v>8.3921760627481121E-2</v>
      </c>
      <c r="BU263">
        <v>7.1976036725142564E-2</v>
      </c>
      <c r="BV263">
        <v>0.10058357029846746</v>
      </c>
      <c r="BW263">
        <v>0.10452602308158086</v>
      </c>
      <c r="BX263">
        <v>9.6398463490907527E-2</v>
      </c>
      <c r="BY263">
        <v>0.1636720843808257</v>
      </c>
      <c r="BZ263">
        <v>1.0305769983884148</v>
      </c>
      <c r="CA263">
        <v>0.28356176833518604</v>
      </c>
      <c r="CB263">
        <v>0.12086917881763183</v>
      </c>
      <c r="CC263">
        <v>0.13571567628560838</v>
      </c>
      <c r="CD263">
        <v>0.13990635829943882</v>
      </c>
      <c r="CE263">
        <v>0.11079768727493665</v>
      </c>
      <c r="CF263">
        <v>9.7626273221305085E-2</v>
      </c>
      <c r="CG263">
        <v>9.7371857507848297E-2</v>
      </c>
      <c r="CH263">
        <v>0.10624345154284441</v>
      </c>
      <c r="CI263">
        <v>0.1518999277930991</v>
      </c>
      <c r="CJ263">
        <v>0.14093665927703181</v>
      </c>
      <c r="CK263">
        <v>0.15887423526853592</v>
      </c>
      <c r="CL263">
        <v>0.5274442828597945</v>
      </c>
      <c r="CM263">
        <v>0.17782488692502882</v>
      </c>
      <c r="CN263">
        <v>0.19788030048788721</v>
      </c>
      <c r="CO263">
        <v>0.23584905315048274</v>
      </c>
      <c r="CP263">
        <v>0.22567157414716527</v>
      </c>
      <c r="CQ263">
        <v>0.22003953759184355</v>
      </c>
      <c r="CR263">
        <v>0.2210876535639392</v>
      </c>
      <c r="CS263">
        <v>0.2070176153450336</v>
      </c>
      <c r="CT263">
        <v>0.23328256595327163</v>
      </c>
      <c r="CU263">
        <v>0.23064571208569906</v>
      </c>
      <c r="CV263">
        <v>0.23088908097200794</v>
      </c>
      <c r="CW263">
        <v>0.25103786452155052</v>
      </c>
      <c r="CY263">
        <v>0.30579368844878152</v>
      </c>
      <c r="CZ263">
        <v>0.26123747366427186</v>
      </c>
      <c r="DA263">
        <v>0.21765892370948206</v>
      </c>
      <c r="DB263">
        <v>0.22335132645641761</v>
      </c>
      <c r="DC263">
        <v>0.22943589484047663</v>
      </c>
      <c r="DD263">
        <v>0.21834145811840111</v>
      </c>
      <c r="DE263">
        <v>0.21462603212393583</v>
      </c>
      <c r="DF263">
        <v>0.23707528395880692</v>
      </c>
      <c r="DG263">
        <v>0.23837200280622337</v>
      </c>
      <c r="DH263">
        <v>0.2375822805831605</v>
      </c>
      <c r="DI263">
        <v>0.24975511219305893</v>
      </c>
      <c r="DJ263">
        <v>0.2457077039034043</v>
      </c>
      <c r="DK263">
        <v>0.30887353314281157</v>
      </c>
      <c r="DL263">
        <v>0.25896309406154422</v>
      </c>
      <c r="DM263">
        <v>0.22739580620010882</v>
      </c>
      <c r="DN263">
        <v>0.20925503947839705</v>
      </c>
      <c r="DO263">
        <v>0.22846360587669412</v>
      </c>
      <c r="DP263">
        <v>0.21373504241045016</v>
      </c>
      <c r="DQ263">
        <v>0.22254902645931385</v>
      </c>
      <c r="DR263">
        <v>0.20781946886121894</v>
      </c>
      <c r="DS263">
        <v>0.22876897336421459</v>
      </c>
      <c r="DT263">
        <v>0.23354086763651913</v>
      </c>
      <c r="DU263">
        <v>0.25592838708932453</v>
      </c>
      <c r="DV263">
        <v>0.25758422606574471</v>
      </c>
      <c r="DW263">
        <v>0.2931602882139871</v>
      </c>
      <c r="DX263">
        <v>0.25988009058798273</v>
      </c>
      <c r="DY263">
        <v>0.21744411472707209</v>
      </c>
      <c r="DZ263">
        <v>0.21287555682388243</v>
      </c>
      <c r="EA263">
        <v>0.22993154546197325</v>
      </c>
      <c r="EB263">
        <v>0.20527666147821597</v>
      </c>
      <c r="EC263">
        <v>0.20921512142902274</v>
      </c>
      <c r="ED263">
        <v>0.21021579883578215</v>
      </c>
      <c r="EE263">
        <v>0.22592314620804321</v>
      </c>
      <c r="EF263">
        <v>0.23866320646747249</v>
      </c>
      <c r="EG263">
        <v>0.23623852912705787</v>
      </c>
      <c r="EH263">
        <v>0.25243808328464939</v>
      </c>
      <c r="EI263">
        <v>0.13336152090024278</v>
      </c>
      <c r="EJ263">
        <v>0.12260538371738258</v>
      </c>
      <c r="EK263">
        <v>5.5948643783040236E-2</v>
      </c>
      <c r="EL263">
        <v>7.2378186539059058E-2</v>
      </c>
      <c r="EM263">
        <v>7.1112255946396224E-2</v>
      </c>
      <c r="EN263">
        <v>8.653921514205283E-2</v>
      </c>
      <c r="EO263">
        <v>6.7359721306793963E-2</v>
      </c>
      <c r="EP263">
        <v>7.1266163513536582E-2</v>
      </c>
      <c r="EQ263">
        <v>7.2434575585657524E-2</v>
      </c>
      <c r="ER263">
        <v>9.7159153985665617E-2</v>
      </c>
      <c r="ES263">
        <v>8.238155250417048E-2</v>
      </c>
      <c r="ET263">
        <v>8.7648632309075672E-2</v>
      </c>
      <c r="EU263">
        <v>0.1297169087283282</v>
      </c>
      <c r="EV263">
        <v>0.11737206573508498</v>
      </c>
      <c r="EW263">
        <v>7.6844671441026871E-2</v>
      </c>
      <c r="EX263">
        <v>5.9082340289280139E-2</v>
      </c>
      <c r="EY263">
        <v>5.6575367265315854E-2</v>
      </c>
      <c r="EZ263">
        <v>6.5311876133743077E-2</v>
      </c>
      <c r="FA263">
        <v>5.9948402456231106E-2</v>
      </c>
      <c r="FB263">
        <v>6.6579697369731294E-2</v>
      </c>
      <c r="FC263">
        <v>7.4244844083728057E-2</v>
      </c>
      <c r="FD263">
        <v>8.3825340589566019E-2</v>
      </c>
      <c r="FE263">
        <v>8.0839736552050706E-2</v>
      </c>
      <c r="FF263">
        <v>8.6258764781403152E-2</v>
      </c>
      <c r="FG263">
        <v>0.13606425310277814</v>
      </c>
      <c r="FH263">
        <v>0.11358343841510164</v>
      </c>
      <c r="FI263">
        <v>7.3446082486447628E-2</v>
      </c>
      <c r="FJ263">
        <v>5.7277737310945716E-2</v>
      </c>
      <c r="FK263">
        <v>7.3091395692042538E-2</v>
      </c>
      <c r="FL263">
        <v>6.2911519250628614E-2</v>
      </c>
      <c r="FM263">
        <v>4.7850690566102388E-2</v>
      </c>
      <c r="FN263">
        <v>6.4557915337304109E-2</v>
      </c>
      <c r="FO263">
        <v>6.1683074975124444E-2</v>
      </c>
      <c r="FP263">
        <v>8.8394069842201092E-2</v>
      </c>
      <c r="FQ263">
        <v>7.785526361032015E-2</v>
      </c>
      <c r="FR263">
        <v>9.454590356221608E-2</v>
      </c>
    </row>
    <row r="264" spans="1:174" x14ac:dyDescent="0.35">
      <c r="A264">
        <v>655</v>
      </c>
      <c r="B264">
        <v>0.15638175609999999</v>
      </c>
      <c r="C264">
        <v>0.21432054040000001</v>
      </c>
      <c r="D264">
        <v>0.23560327289999999</v>
      </c>
      <c r="E264">
        <v>0.24625697730000001</v>
      </c>
      <c r="F264">
        <v>0.25690627100000002</v>
      </c>
      <c r="G264">
        <v>0.228326574</v>
      </c>
      <c r="H264">
        <v>0.21872682869999999</v>
      </c>
      <c r="I264">
        <v>0.18886560199999999</v>
      </c>
      <c r="J264">
        <v>0.21645404400000001</v>
      </c>
      <c r="K264">
        <v>0.1816333681</v>
      </c>
      <c r="L264">
        <v>0.19515050950000001</v>
      </c>
      <c r="M264">
        <v>0.20169731969999999</v>
      </c>
      <c r="N264">
        <v>0.19794340429999999</v>
      </c>
      <c r="O264">
        <v>0.176760003</v>
      </c>
      <c r="P264">
        <v>0.16858556869999999</v>
      </c>
      <c r="Q264">
        <v>0.38148248200000001</v>
      </c>
      <c r="R264">
        <v>0.34452125430000002</v>
      </c>
      <c r="S264">
        <v>0.32672181729999999</v>
      </c>
      <c r="T264">
        <v>0.29996231200000001</v>
      </c>
      <c r="U264">
        <v>0.2161913067</v>
      </c>
      <c r="V264">
        <v>0.19733053449999999</v>
      </c>
      <c r="W264">
        <v>0.20690657200000001</v>
      </c>
      <c r="X264">
        <v>0.2369192094</v>
      </c>
      <c r="Y264">
        <v>0.25996547939999998</v>
      </c>
      <c r="Z264">
        <v>0.28132712840000001</v>
      </c>
      <c r="AB264">
        <v>477.78647853930971</v>
      </c>
      <c r="AC264">
        <v>0.12812237280316921</v>
      </c>
      <c r="AD264">
        <v>0.11770526051197519</v>
      </c>
      <c r="AE264">
        <v>0.13985080509792433</v>
      </c>
      <c r="AF264">
        <v>0.10367669941554247</v>
      </c>
      <c r="AG264">
        <v>9.997932883699133E-2</v>
      </c>
      <c r="AH264">
        <v>0.1576878028353062</v>
      </c>
      <c r="AI264">
        <v>0.10634676481370929</v>
      </c>
      <c r="AJ264">
        <v>0.14770578707935833</v>
      </c>
      <c r="AK264">
        <v>0.11477134827221211</v>
      </c>
      <c r="AL264">
        <v>0.13497592449379262</v>
      </c>
      <c r="AM264">
        <v>0.10899062652422116</v>
      </c>
      <c r="AN264">
        <v>0.14154548085301527</v>
      </c>
      <c r="AO264">
        <v>0.10872294729027895</v>
      </c>
      <c r="AP264">
        <v>0.11611089787421619</v>
      </c>
      <c r="AQ264">
        <v>0.14517235068687412</v>
      </c>
      <c r="AR264">
        <v>0.10266711972898193</v>
      </c>
      <c r="AS264">
        <v>9.3549146825691071E-2</v>
      </c>
      <c r="AT264">
        <v>0.15454543842961779</v>
      </c>
      <c r="AU264">
        <v>0.11119551346860297</v>
      </c>
      <c r="AV264">
        <v>0.15855948907677178</v>
      </c>
      <c r="AW264">
        <v>9.7875129182176293E-2</v>
      </c>
      <c r="AX264">
        <v>0.13139434213188839</v>
      </c>
      <c r="AY264">
        <v>0.11917867304018941</v>
      </c>
      <c r="AZ264">
        <v>0.13253428607884965</v>
      </c>
      <c r="BA264">
        <v>0.12136989413187331</v>
      </c>
      <c r="BB264">
        <v>0.11207936346970897</v>
      </c>
      <c r="BC264">
        <v>0.14566061083830059</v>
      </c>
      <c r="BD264">
        <v>0.12466432071086896</v>
      </c>
      <c r="BE264">
        <v>0.13324922691649374</v>
      </c>
      <c r="BF264">
        <v>0.15707304623934829</v>
      </c>
      <c r="BG264">
        <v>0.11201555658661501</v>
      </c>
      <c r="BH264">
        <v>0.13020481315662141</v>
      </c>
      <c r="BI264">
        <v>9.803484479638172E-2</v>
      </c>
      <c r="BJ264">
        <v>0.13245270653210126</v>
      </c>
      <c r="BK264">
        <v>0.11232020881995657</v>
      </c>
      <c r="BL264">
        <v>0.1540305879231364</v>
      </c>
      <c r="BN264">
        <v>0.84038728045065647</v>
      </c>
      <c r="BO264">
        <v>0.26960824036580261</v>
      </c>
      <c r="BP264">
        <v>9.8858484581311731E-2</v>
      </c>
      <c r="BQ264">
        <v>9.4244205303819384E-2</v>
      </c>
      <c r="BR264">
        <v>9.6321308310959211E-2</v>
      </c>
      <c r="BS264">
        <v>8.9950792004765259E-2</v>
      </c>
      <c r="BT264">
        <v>8.4710866128902648E-2</v>
      </c>
      <c r="BU264">
        <v>7.2797365554169532E-2</v>
      </c>
      <c r="BV264">
        <v>0.10149237701109491</v>
      </c>
      <c r="BW264">
        <v>0.1050593209492085</v>
      </c>
      <c r="BX264">
        <v>9.7381980604974952E-2</v>
      </c>
      <c r="BY264">
        <v>0.16448450694847097</v>
      </c>
      <c r="BZ264">
        <v>1.0309954043678982</v>
      </c>
      <c r="CA264">
        <v>0.28355782152673753</v>
      </c>
      <c r="CB264">
        <v>0.12160136398723029</v>
      </c>
      <c r="CC264">
        <v>0.1364182717697196</v>
      </c>
      <c r="CD264">
        <v>0.14085785180409668</v>
      </c>
      <c r="CE264">
        <v>0.11194942846683749</v>
      </c>
      <c r="CF264">
        <v>9.8920356932047815E-2</v>
      </c>
      <c r="CG264">
        <v>9.8378944496429865E-2</v>
      </c>
      <c r="CH264">
        <v>0.10734501894886102</v>
      </c>
      <c r="CI264">
        <v>0.15256950715060028</v>
      </c>
      <c r="CJ264">
        <v>0.14228166737160761</v>
      </c>
      <c r="CK264">
        <v>0.15971515507281853</v>
      </c>
      <c r="CL264">
        <v>0.52897023380203678</v>
      </c>
      <c r="CM264">
        <v>0.17861096375648544</v>
      </c>
      <c r="CN264">
        <v>0.19903151275213182</v>
      </c>
      <c r="CO264">
        <v>0.23726227262380223</v>
      </c>
      <c r="CP264">
        <v>0.22705624615921569</v>
      </c>
      <c r="CQ264">
        <v>0.22167376818096188</v>
      </c>
      <c r="CR264">
        <v>0.22261719250512002</v>
      </c>
      <c r="CS264">
        <v>0.20867087759198194</v>
      </c>
      <c r="CT264">
        <v>0.23469348718537345</v>
      </c>
      <c r="CU264">
        <v>0.23215163586728649</v>
      </c>
      <c r="CV264">
        <v>0.23260038126420488</v>
      </c>
      <c r="CW264">
        <v>0.25241325907359446</v>
      </c>
      <c r="CY264">
        <v>0.30676042934628539</v>
      </c>
      <c r="CZ264">
        <v>0.26200185825397104</v>
      </c>
      <c r="DA264">
        <v>0.21894338064912358</v>
      </c>
      <c r="DB264">
        <v>0.22428963222331963</v>
      </c>
      <c r="DC264">
        <v>0.23038221682571022</v>
      </c>
      <c r="DD264">
        <v>0.21965539780276208</v>
      </c>
      <c r="DE264">
        <v>0.2159842865651263</v>
      </c>
      <c r="DF264">
        <v>0.23831255922552042</v>
      </c>
      <c r="DG264">
        <v>0.23968118221512413</v>
      </c>
      <c r="DH264">
        <v>0.23880920836878888</v>
      </c>
      <c r="DI264">
        <v>0.25114391676055176</v>
      </c>
      <c r="DJ264">
        <v>0.24702635474532347</v>
      </c>
      <c r="DK264">
        <v>0.30953915060533493</v>
      </c>
      <c r="DL264">
        <v>0.25982066622236311</v>
      </c>
      <c r="DM264">
        <v>0.22879276509372881</v>
      </c>
      <c r="DN264">
        <v>0.21035646141463762</v>
      </c>
      <c r="DO264">
        <v>0.22952547070222254</v>
      </c>
      <c r="DP264">
        <v>0.2150132160718379</v>
      </c>
      <c r="DQ264">
        <v>0.2238837281404446</v>
      </c>
      <c r="DR264">
        <v>0.20893276925489734</v>
      </c>
      <c r="DS264">
        <v>0.23001674434011812</v>
      </c>
      <c r="DT264">
        <v>0.23474532091018535</v>
      </c>
      <c r="DU264">
        <v>0.25740365461865844</v>
      </c>
      <c r="DV264">
        <v>0.25900020362748483</v>
      </c>
      <c r="DW264">
        <v>0.29386106024704595</v>
      </c>
      <c r="DX264">
        <v>0.26079362456647315</v>
      </c>
      <c r="DY264">
        <v>0.218702266261907</v>
      </c>
      <c r="DZ264">
        <v>0.21397185822995313</v>
      </c>
      <c r="EA264">
        <v>0.2310042630564231</v>
      </c>
      <c r="EB264">
        <v>0.20648118563981108</v>
      </c>
      <c r="EC264">
        <v>0.21073779634647974</v>
      </c>
      <c r="ED264">
        <v>0.21125443759559429</v>
      </c>
      <c r="EE264">
        <v>0.2271929456730169</v>
      </c>
      <c r="EF264">
        <v>0.23999243838254647</v>
      </c>
      <c r="EG264">
        <v>0.23772896862912171</v>
      </c>
      <c r="EH264">
        <v>0.25386064974542327</v>
      </c>
      <c r="EI264">
        <v>0.13387909708357229</v>
      </c>
      <c r="EJ264">
        <v>0.12295575816395417</v>
      </c>
      <c r="EK264">
        <v>5.6476340586764151E-2</v>
      </c>
      <c r="EL264">
        <v>7.2685443112449857E-2</v>
      </c>
      <c r="EM264">
        <v>7.1820396291319782E-2</v>
      </c>
      <c r="EN264">
        <v>8.7275630620754968E-2</v>
      </c>
      <c r="EO264">
        <v>6.7877307640154885E-2</v>
      </c>
      <c r="EP264">
        <v>7.1816000013478251E-2</v>
      </c>
      <c r="EQ264">
        <v>7.2971311772808994E-2</v>
      </c>
      <c r="ER264">
        <v>9.7998321708119313E-2</v>
      </c>
      <c r="ES264">
        <v>8.321754355568084E-2</v>
      </c>
      <c r="ET264">
        <v>8.8634321040496358E-2</v>
      </c>
      <c r="EU264">
        <v>0.13027873273945428</v>
      </c>
      <c r="EV264">
        <v>0.11758273495888233</v>
      </c>
      <c r="EW264">
        <v>7.7488992606813439E-2</v>
      </c>
      <c r="EX264">
        <v>5.9353650815027241E-2</v>
      </c>
      <c r="EY264">
        <v>5.7077173262402595E-2</v>
      </c>
      <c r="EZ264">
        <v>6.6009876779899654E-2</v>
      </c>
      <c r="FA264">
        <v>6.057106733088656E-2</v>
      </c>
      <c r="FB264">
        <v>6.7180350194669544E-2</v>
      </c>
      <c r="FC264">
        <v>7.4671978391409585E-2</v>
      </c>
      <c r="FD264">
        <v>8.4635574057999388E-2</v>
      </c>
      <c r="FE264">
        <v>8.1571625408888557E-2</v>
      </c>
      <c r="FF264">
        <v>8.7188097422976854E-2</v>
      </c>
      <c r="FG264">
        <v>0.13664271181310025</v>
      </c>
      <c r="FH264">
        <v>0.11376203405881005</v>
      </c>
      <c r="FI264">
        <v>7.4494699854827207E-2</v>
      </c>
      <c r="FJ264">
        <v>5.7576741455659046E-2</v>
      </c>
      <c r="FK264">
        <v>7.362412346942275E-2</v>
      </c>
      <c r="FL264">
        <v>6.3454465369580271E-2</v>
      </c>
      <c r="FM264">
        <v>4.8492314169436578E-2</v>
      </c>
      <c r="FN264">
        <v>6.5031484410051438E-2</v>
      </c>
      <c r="FO264">
        <v>6.2062640428236504E-2</v>
      </c>
      <c r="FP264">
        <v>8.9256779653918164E-2</v>
      </c>
      <c r="FQ264">
        <v>7.8611683193237511E-2</v>
      </c>
      <c r="FR264">
        <v>9.5353430036211939E-2</v>
      </c>
    </row>
    <row r="265" spans="1:174" x14ac:dyDescent="0.35">
      <c r="A265">
        <v>654</v>
      </c>
      <c r="B265">
        <v>0.15563356880000001</v>
      </c>
      <c r="C265">
        <v>0.21321910620000001</v>
      </c>
      <c r="D265">
        <v>0.23673482239999999</v>
      </c>
      <c r="E265">
        <v>0.24683974680000001</v>
      </c>
      <c r="F265">
        <v>0.2585699856</v>
      </c>
      <c r="G265">
        <v>0.2297498137</v>
      </c>
      <c r="H265">
        <v>0.22042913729999999</v>
      </c>
      <c r="I265">
        <v>0.18837773799999999</v>
      </c>
      <c r="J265">
        <v>0.21583020689999999</v>
      </c>
      <c r="K265">
        <v>0.18251737949999999</v>
      </c>
      <c r="L265">
        <v>0.19599215689999999</v>
      </c>
      <c r="M265">
        <v>0.20283785460000001</v>
      </c>
      <c r="N265">
        <v>0.199021697</v>
      </c>
      <c r="O265">
        <v>0.1782538742</v>
      </c>
      <c r="P265">
        <v>0.16830119490000001</v>
      </c>
      <c r="Q265">
        <v>0.38124746079999999</v>
      </c>
      <c r="R265">
        <v>0.34553173180000002</v>
      </c>
      <c r="S265">
        <v>0.32804304359999997</v>
      </c>
      <c r="T265">
        <v>0.30203840139999999</v>
      </c>
      <c r="U265">
        <v>0.2156562954</v>
      </c>
      <c r="V265">
        <v>0.19710685310000001</v>
      </c>
      <c r="W265">
        <v>0.20624516900000001</v>
      </c>
      <c r="X265">
        <v>0.2367494255</v>
      </c>
      <c r="Y265">
        <v>0.2591978908</v>
      </c>
      <c r="Z265">
        <v>0.28033933039999998</v>
      </c>
      <c r="AB265">
        <v>478.37200116696647</v>
      </c>
      <c r="AC265">
        <v>0.1286200282736891</v>
      </c>
      <c r="AD265">
        <v>0.11799333527443757</v>
      </c>
      <c r="AE265">
        <v>0.14012354763396898</v>
      </c>
      <c r="AF265">
        <v>0.10382686137396054</v>
      </c>
      <c r="AG265">
        <v>0.1005030479287105</v>
      </c>
      <c r="AH265">
        <v>0.15781761904450653</v>
      </c>
      <c r="AI265">
        <v>0.10624255331127486</v>
      </c>
      <c r="AJ265">
        <v>0.14776046380737606</v>
      </c>
      <c r="AK265">
        <v>0.11473934956881988</v>
      </c>
      <c r="AL265">
        <v>0.13499911848425369</v>
      </c>
      <c r="AM265">
        <v>0.10910975775270454</v>
      </c>
      <c r="AN265">
        <v>0.14189376775396556</v>
      </c>
      <c r="AO265">
        <v>0.10914383249484534</v>
      </c>
      <c r="AP265">
        <v>0.11648426514089791</v>
      </c>
      <c r="AQ265">
        <v>0.14578851864954892</v>
      </c>
      <c r="AR265">
        <v>0.10290547698283345</v>
      </c>
      <c r="AS265">
        <v>9.4104544740464202E-2</v>
      </c>
      <c r="AT265">
        <v>0.15501615389605547</v>
      </c>
      <c r="AU265">
        <v>0.11101745479789461</v>
      </c>
      <c r="AV265">
        <v>0.15862073088181852</v>
      </c>
      <c r="AW265">
        <v>9.78997418824048E-2</v>
      </c>
      <c r="AX265">
        <v>0.13160955121566253</v>
      </c>
      <c r="AY265">
        <v>0.11925939436017607</v>
      </c>
      <c r="AZ265">
        <v>0.13270680603572138</v>
      </c>
      <c r="BA265">
        <v>0.12195426776514651</v>
      </c>
      <c r="BB265">
        <v>0.11237148950739018</v>
      </c>
      <c r="BC265">
        <v>0.1461302118467657</v>
      </c>
      <c r="BD265">
        <v>0.12478867543040882</v>
      </c>
      <c r="BE265">
        <v>0.13373032629031961</v>
      </c>
      <c r="BF265">
        <v>0.15698861788168877</v>
      </c>
      <c r="BG265">
        <v>0.11214080100321833</v>
      </c>
      <c r="BH265">
        <v>0.13034721484687542</v>
      </c>
      <c r="BI265">
        <v>9.8164894162142871E-2</v>
      </c>
      <c r="BJ265">
        <v>0.13240728672289806</v>
      </c>
      <c r="BK265">
        <v>0.11230520069334284</v>
      </c>
      <c r="BL265">
        <v>0.15444641000414622</v>
      </c>
      <c r="BN265">
        <v>0.84004624302257458</v>
      </c>
      <c r="BO265">
        <v>0.26932480688545646</v>
      </c>
      <c r="BP265">
        <v>9.9289091543469571E-2</v>
      </c>
      <c r="BQ265">
        <v>9.4944276745725725E-2</v>
      </c>
      <c r="BR265">
        <v>9.6796735723039998E-2</v>
      </c>
      <c r="BS265">
        <v>9.0945161494164303E-2</v>
      </c>
      <c r="BT265">
        <v>8.545822836380948E-2</v>
      </c>
      <c r="BU265">
        <v>7.3793457311290542E-2</v>
      </c>
      <c r="BV265">
        <v>0.10228486097655244</v>
      </c>
      <c r="BW265">
        <v>0.10560718013952258</v>
      </c>
      <c r="BX265">
        <v>9.8016788582255945E-2</v>
      </c>
      <c r="BY265">
        <v>0.16520082239212064</v>
      </c>
      <c r="BZ265">
        <v>1.0314888213185809</v>
      </c>
      <c r="CA265">
        <v>0.28356896009325872</v>
      </c>
      <c r="CB265">
        <v>0.12226740384029015</v>
      </c>
      <c r="CC265">
        <v>0.1370709003028896</v>
      </c>
      <c r="CD265">
        <v>0.14170978701750686</v>
      </c>
      <c r="CE265">
        <v>0.11317788658446283</v>
      </c>
      <c r="CF265">
        <v>0.10002684674951466</v>
      </c>
      <c r="CG265">
        <v>9.9609411413223353E-2</v>
      </c>
      <c r="CH265">
        <v>0.10837962022073659</v>
      </c>
      <c r="CI265">
        <v>0.15329253432064333</v>
      </c>
      <c r="CJ265">
        <v>0.14326964931851247</v>
      </c>
      <c r="CK265">
        <v>0.16054629331700698</v>
      </c>
      <c r="CL265">
        <v>0.53060928065543278</v>
      </c>
      <c r="CM265">
        <v>0.17921418998236477</v>
      </c>
      <c r="CN265">
        <v>0.20010354857429061</v>
      </c>
      <c r="CO265">
        <v>0.23847120498318319</v>
      </c>
      <c r="CP265">
        <v>0.22841626758429284</v>
      </c>
      <c r="CQ265">
        <v>0.22321929947405708</v>
      </c>
      <c r="CR265">
        <v>0.22429024500704958</v>
      </c>
      <c r="CS265">
        <v>0.21049724948129692</v>
      </c>
      <c r="CT265">
        <v>0.23587284960379845</v>
      </c>
      <c r="CU265">
        <v>0.23350054385885974</v>
      </c>
      <c r="CV265">
        <v>0.23415630735616563</v>
      </c>
      <c r="CW265">
        <v>0.2535979529060774</v>
      </c>
      <c r="CY265">
        <v>0.30779752794199439</v>
      </c>
      <c r="CZ265">
        <v>0.26291055121984003</v>
      </c>
      <c r="DA265">
        <v>0.2201341162888335</v>
      </c>
      <c r="DB265">
        <v>0.22539486034287309</v>
      </c>
      <c r="DC265">
        <v>0.23149626247383354</v>
      </c>
      <c r="DD265">
        <v>0.2209430994557737</v>
      </c>
      <c r="DE265">
        <v>0.21711346812776833</v>
      </c>
      <c r="DF265">
        <v>0.23948284668194103</v>
      </c>
      <c r="DG265">
        <v>0.24108613404863591</v>
      </c>
      <c r="DH265">
        <v>0.24001856232980279</v>
      </c>
      <c r="DI265">
        <v>0.25231694344839845</v>
      </c>
      <c r="DJ265">
        <v>0.24837003952315134</v>
      </c>
      <c r="DK265">
        <v>0.31041880124430382</v>
      </c>
      <c r="DL265">
        <v>0.26079045095443254</v>
      </c>
      <c r="DM265">
        <v>0.22998228209078386</v>
      </c>
      <c r="DN265">
        <v>0.21148529512335584</v>
      </c>
      <c r="DO265">
        <v>0.23069704102080638</v>
      </c>
      <c r="DP265">
        <v>0.21628504878866617</v>
      </c>
      <c r="DQ265">
        <v>0.22511261201692917</v>
      </c>
      <c r="DR265">
        <v>0.21020757345762969</v>
      </c>
      <c r="DS265">
        <v>0.23132019372876553</v>
      </c>
      <c r="DT265">
        <v>0.23590242065844114</v>
      </c>
      <c r="DU265">
        <v>0.25877839203440489</v>
      </c>
      <c r="DV265">
        <v>0.26039612782047167</v>
      </c>
      <c r="DW265">
        <v>0.294851683001987</v>
      </c>
      <c r="DX265">
        <v>0.26196604785163313</v>
      </c>
      <c r="DY265">
        <v>0.21985426501069402</v>
      </c>
      <c r="DZ265">
        <v>0.21521467889961043</v>
      </c>
      <c r="EA265">
        <v>0.23216278472914423</v>
      </c>
      <c r="EB265">
        <v>0.20773423119288514</v>
      </c>
      <c r="EC265">
        <v>0.21212645827419477</v>
      </c>
      <c r="ED265">
        <v>0.21227957429286554</v>
      </c>
      <c r="EE265">
        <v>0.22840156553144866</v>
      </c>
      <c r="EF265">
        <v>0.241187409866012</v>
      </c>
      <c r="EG265">
        <v>0.23902529770789543</v>
      </c>
      <c r="EH265">
        <v>0.25519972568008648</v>
      </c>
      <c r="EI265">
        <v>0.13419860934638461</v>
      </c>
      <c r="EJ265">
        <v>0.12352367684855023</v>
      </c>
      <c r="EK265">
        <v>5.705967085446563E-2</v>
      </c>
      <c r="EL265">
        <v>7.312512374901553E-2</v>
      </c>
      <c r="EM265">
        <v>7.243902305515551E-2</v>
      </c>
      <c r="EN265">
        <v>8.8025444888408744E-2</v>
      </c>
      <c r="EO265">
        <v>6.8284239758506018E-2</v>
      </c>
      <c r="EP265">
        <v>7.2498660814459479E-2</v>
      </c>
      <c r="EQ265">
        <v>7.3363429201489694E-2</v>
      </c>
      <c r="ER265">
        <v>9.8729305126701389E-2</v>
      </c>
      <c r="ES265">
        <v>8.3884968005238203E-2</v>
      </c>
      <c r="ET265">
        <v>8.9481438005103428E-2</v>
      </c>
      <c r="EU265">
        <v>0.13064378222785228</v>
      </c>
      <c r="EV265">
        <v>0.1179411420597785</v>
      </c>
      <c r="EW265">
        <v>7.8190353707754498E-2</v>
      </c>
      <c r="EX265">
        <v>5.9793394898984421E-2</v>
      </c>
      <c r="EY265">
        <v>5.7523260381962787E-2</v>
      </c>
      <c r="EZ265">
        <v>6.6753365318072966E-2</v>
      </c>
      <c r="FA265">
        <v>6.094741134451187E-2</v>
      </c>
      <c r="FB265">
        <v>6.781214448418478E-2</v>
      </c>
      <c r="FC265">
        <v>7.504301094974565E-2</v>
      </c>
      <c r="FD265">
        <v>8.5407851493973799E-2</v>
      </c>
      <c r="FE265">
        <v>8.2254676838072457E-2</v>
      </c>
      <c r="FF265">
        <v>8.8061298732154472E-2</v>
      </c>
      <c r="FG265">
        <v>0.13704470088995596</v>
      </c>
      <c r="FH265">
        <v>0.11403043082467219</v>
      </c>
      <c r="FI265">
        <v>7.5371342166169766E-2</v>
      </c>
      <c r="FJ265">
        <v>5.8089393476469978E-2</v>
      </c>
      <c r="FK265">
        <v>7.4171659290715605E-2</v>
      </c>
      <c r="FL265">
        <v>6.4095138441700047E-2</v>
      </c>
      <c r="FM265">
        <v>4.8910119494940806E-2</v>
      </c>
      <c r="FN265">
        <v>6.5518834985871327E-2</v>
      </c>
      <c r="FO265">
        <v>6.2526853271048177E-2</v>
      </c>
      <c r="FP265">
        <v>9.0018875601709639E-2</v>
      </c>
      <c r="FQ265">
        <v>7.9290946882715291E-2</v>
      </c>
      <c r="FR265">
        <v>9.6111549744248959E-2</v>
      </c>
    </row>
    <row r="266" spans="1:174" x14ac:dyDescent="0.35">
      <c r="A266">
        <v>653</v>
      </c>
      <c r="B266">
        <v>0.15521171689999999</v>
      </c>
      <c r="C266">
        <v>0.2124202251</v>
      </c>
      <c r="D266">
        <v>0.2370404005</v>
      </c>
      <c r="E266">
        <v>0.24784605209999999</v>
      </c>
      <c r="F266">
        <v>0.25972959400000001</v>
      </c>
      <c r="G266">
        <v>0.2308735549</v>
      </c>
      <c r="H266">
        <v>0.2221654803</v>
      </c>
      <c r="I266">
        <v>0.18756242100000001</v>
      </c>
      <c r="J266">
        <v>0.2154145241</v>
      </c>
      <c r="K266">
        <v>0.183321014</v>
      </c>
      <c r="L266">
        <v>0.19698868689999999</v>
      </c>
      <c r="M266">
        <v>0.20392565430000001</v>
      </c>
      <c r="N266">
        <v>0.20069178939999999</v>
      </c>
      <c r="O266">
        <v>0.1797715127</v>
      </c>
      <c r="P266">
        <v>0.16772232949999999</v>
      </c>
      <c r="Q266">
        <v>0.3807629347</v>
      </c>
      <c r="R266">
        <v>0.34695637229999998</v>
      </c>
      <c r="S266">
        <v>0.32938659190000003</v>
      </c>
      <c r="T266">
        <v>0.30398103589999997</v>
      </c>
      <c r="U266">
        <v>0.21584539119999999</v>
      </c>
      <c r="V266">
        <v>0.19704405959999999</v>
      </c>
      <c r="W266">
        <v>0.20596495270000001</v>
      </c>
      <c r="X266">
        <v>0.23586800690000001</v>
      </c>
      <c r="Y266">
        <v>0.25832030179999999</v>
      </c>
      <c r="Z266">
        <v>0.27970218660000001</v>
      </c>
      <c r="AB266">
        <v>478.95748909640866</v>
      </c>
      <c r="AC266">
        <v>0.12906712690955788</v>
      </c>
      <c r="AD266">
        <v>0.11806730166497444</v>
      </c>
      <c r="AE266">
        <v>0.1403115035889502</v>
      </c>
      <c r="AF266">
        <v>0.10394637390260085</v>
      </c>
      <c r="AG266">
        <v>0.10109147020762316</v>
      </c>
      <c r="AH266">
        <v>0.15814145756714446</v>
      </c>
      <c r="AI266">
        <v>0.10601285068862426</v>
      </c>
      <c r="AJ266">
        <v>0.14807491448303664</v>
      </c>
      <c r="AK266">
        <v>0.11492003904479378</v>
      </c>
      <c r="AL266">
        <v>0.13513771355472051</v>
      </c>
      <c r="AM266">
        <v>0.10911494061576751</v>
      </c>
      <c r="AN266">
        <v>0.14208958864533758</v>
      </c>
      <c r="AO266">
        <v>0.10971284513753438</v>
      </c>
      <c r="AP266">
        <v>0.11665928493540813</v>
      </c>
      <c r="AQ266">
        <v>0.1464140940243748</v>
      </c>
      <c r="AR266">
        <v>0.1031227620916674</v>
      </c>
      <c r="AS266">
        <v>9.482635312452696E-2</v>
      </c>
      <c r="AT266">
        <v>0.15560969809230424</v>
      </c>
      <c r="AU266">
        <v>0.11078626754098019</v>
      </c>
      <c r="AV266">
        <v>0.15902128165332632</v>
      </c>
      <c r="AW266">
        <v>9.8037725209753665E-2</v>
      </c>
      <c r="AX266">
        <v>0.13187612365937723</v>
      </c>
      <c r="AY266">
        <v>0.1192306758321406</v>
      </c>
      <c r="AZ266">
        <v>0.13262523370586832</v>
      </c>
      <c r="BA266">
        <v>0.12248244681508218</v>
      </c>
      <c r="BB266">
        <v>0.11249379408430088</v>
      </c>
      <c r="BC266">
        <v>0.14653132887936213</v>
      </c>
      <c r="BD266">
        <v>0.12478915966966432</v>
      </c>
      <c r="BE266">
        <v>0.13429545586286468</v>
      </c>
      <c r="BF266">
        <v>0.15712011172560836</v>
      </c>
      <c r="BG266">
        <v>0.11223335906520512</v>
      </c>
      <c r="BH266">
        <v>0.13064010455650385</v>
      </c>
      <c r="BI266">
        <v>9.8434093521409582E-2</v>
      </c>
      <c r="BJ266">
        <v>0.13261796932330439</v>
      </c>
      <c r="BK266">
        <v>0.11231864240282549</v>
      </c>
      <c r="BL266">
        <v>0.15461609205408483</v>
      </c>
      <c r="BN266">
        <v>0.83981168070019629</v>
      </c>
      <c r="BO266">
        <v>0.26921943388910169</v>
      </c>
      <c r="BP266">
        <v>9.9993814727035168E-2</v>
      </c>
      <c r="BQ266">
        <v>9.5784434252232958E-2</v>
      </c>
      <c r="BR266">
        <v>9.7284501011439817E-2</v>
      </c>
      <c r="BS266">
        <v>9.1709409087590774E-2</v>
      </c>
      <c r="BT266">
        <v>8.6269633214550182E-2</v>
      </c>
      <c r="BU266">
        <v>7.4949686310190097E-2</v>
      </c>
      <c r="BV266">
        <v>0.10323018008880427</v>
      </c>
      <c r="BW266">
        <v>0.10628123949759649</v>
      </c>
      <c r="BX266">
        <v>9.8576340957209421E-2</v>
      </c>
      <c r="BY266">
        <v>0.16593041209255308</v>
      </c>
      <c r="BZ266">
        <v>1.0320989719303078</v>
      </c>
      <c r="CA266">
        <v>0.28384504537678223</v>
      </c>
      <c r="CB266">
        <v>0.12307647197638819</v>
      </c>
      <c r="CC266">
        <v>0.13788749919907847</v>
      </c>
      <c r="CD266">
        <v>0.14284095480369521</v>
      </c>
      <c r="CE266">
        <v>0.11428941265776628</v>
      </c>
      <c r="CF266">
        <v>0.10113111344676211</v>
      </c>
      <c r="CG266">
        <v>0.1007743944724063</v>
      </c>
      <c r="CH266">
        <v>0.10956939627868993</v>
      </c>
      <c r="CI266">
        <v>0.15419014472497075</v>
      </c>
      <c r="CJ266">
        <v>0.14400592075022409</v>
      </c>
      <c r="CK266">
        <v>0.16142202165702657</v>
      </c>
      <c r="CL266">
        <v>0.53243321873217253</v>
      </c>
      <c r="CM266">
        <v>0.17996226790092068</v>
      </c>
      <c r="CN266">
        <v>0.20118633106217423</v>
      </c>
      <c r="CO266">
        <v>0.2401018962386722</v>
      </c>
      <c r="CP266">
        <v>0.22992523374865309</v>
      </c>
      <c r="CQ266">
        <v>0.22475022569290476</v>
      </c>
      <c r="CR266">
        <v>0.22596197403210094</v>
      </c>
      <c r="CS266">
        <v>0.21214462014566729</v>
      </c>
      <c r="CT266">
        <v>0.23722263783878522</v>
      </c>
      <c r="CU266">
        <v>0.23493261750000588</v>
      </c>
      <c r="CV266">
        <v>0.23545717147226894</v>
      </c>
      <c r="CW266">
        <v>0.25465949639720775</v>
      </c>
      <c r="CY266">
        <v>0.30896619713142892</v>
      </c>
      <c r="CZ266">
        <v>0.26386049211558471</v>
      </c>
      <c r="DA266">
        <v>0.22139905744153393</v>
      </c>
      <c r="DB266">
        <v>0.22660907447192608</v>
      </c>
      <c r="DC266">
        <v>0.23268172818850136</v>
      </c>
      <c r="DD266">
        <v>0.22204445099869594</v>
      </c>
      <c r="DE266">
        <v>0.21837786174785054</v>
      </c>
      <c r="DF266">
        <v>0.24066850176320084</v>
      </c>
      <c r="DG266">
        <v>0.24264477699998122</v>
      </c>
      <c r="DH266">
        <v>0.241156310664146</v>
      </c>
      <c r="DI266">
        <v>0.25337270323611594</v>
      </c>
      <c r="DJ266">
        <v>0.24964984804452767</v>
      </c>
      <c r="DK266">
        <v>0.31149245843002682</v>
      </c>
      <c r="DL266">
        <v>0.26175171386715851</v>
      </c>
      <c r="DM266">
        <v>0.23124156640108606</v>
      </c>
      <c r="DN266">
        <v>0.21260658585529685</v>
      </c>
      <c r="DO266">
        <v>0.23184883629135442</v>
      </c>
      <c r="DP266">
        <v>0.21725278122517336</v>
      </c>
      <c r="DQ266">
        <v>0.22639367712899722</v>
      </c>
      <c r="DR266">
        <v>0.21153280827306253</v>
      </c>
      <c r="DS266">
        <v>0.23299747979859714</v>
      </c>
      <c r="DT266">
        <v>0.23712224449094738</v>
      </c>
      <c r="DU266">
        <v>0.26000566452459184</v>
      </c>
      <c r="DV266">
        <v>0.26170011786004493</v>
      </c>
      <c r="DW266">
        <v>0.29606413223426892</v>
      </c>
      <c r="DX266">
        <v>0.26313811994691266</v>
      </c>
      <c r="DY266">
        <v>0.22125843596147871</v>
      </c>
      <c r="DZ266">
        <v>0.21641759296829369</v>
      </c>
      <c r="EA266">
        <v>0.23331777544338766</v>
      </c>
      <c r="EB266">
        <v>0.20885343383618737</v>
      </c>
      <c r="EC266">
        <v>0.21349166974504905</v>
      </c>
      <c r="ED266">
        <v>0.21332255302003802</v>
      </c>
      <c r="EE266">
        <v>0.2300072423965081</v>
      </c>
      <c r="EF266">
        <v>0.24231680477279971</v>
      </c>
      <c r="EG266">
        <v>0.2401595791893148</v>
      </c>
      <c r="EH266">
        <v>0.2565247881650376</v>
      </c>
      <c r="EI266">
        <v>0.13434449137434215</v>
      </c>
      <c r="EJ266">
        <v>0.12411738242634054</v>
      </c>
      <c r="EK266">
        <v>5.7862031440107126E-2</v>
      </c>
      <c r="EL266">
        <v>7.3883634869204476E-2</v>
      </c>
      <c r="EM266">
        <v>7.3024867161180756E-2</v>
      </c>
      <c r="EN266">
        <v>8.846317394545003E-2</v>
      </c>
      <c r="EO266">
        <v>6.8788415538117403E-2</v>
      </c>
      <c r="EP266">
        <v>7.3309393903222692E-2</v>
      </c>
      <c r="EQ266">
        <v>7.4092398369160387E-2</v>
      </c>
      <c r="ER266">
        <v>9.9196725265912014E-2</v>
      </c>
      <c r="ES266">
        <v>8.4585831698957961E-2</v>
      </c>
      <c r="ET266">
        <v>9.0035319392691784E-2</v>
      </c>
      <c r="EU266">
        <v>0.13079150305895779</v>
      </c>
      <c r="EV266">
        <v>0.11837854515268698</v>
      </c>
      <c r="EW266">
        <v>7.9130513693753735E-2</v>
      </c>
      <c r="EX266">
        <v>6.0425957014589478E-2</v>
      </c>
      <c r="EY266">
        <v>5.8135283253604203E-2</v>
      </c>
      <c r="EZ266">
        <v>6.718781462303941E-2</v>
      </c>
      <c r="FA266">
        <v>6.1456790508851153E-2</v>
      </c>
      <c r="FB266">
        <v>6.8598206427709058E-2</v>
      </c>
      <c r="FC266">
        <v>7.5678978303714797E-2</v>
      </c>
      <c r="FD266">
        <v>8.5867937792450569E-2</v>
      </c>
      <c r="FE266">
        <v>8.2920978670925474E-2</v>
      </c>
      <c r="FF266">
        <v>8.8677268398898085E-2</v>
      </c>
      <c r="FG266">
        <v>0.13718416651749887</v>
      </c>
      <c r="FH266">
        <v>0.11436062049579138</v>
      </c>
      <c r="FI266">
        <v>7.6262450928628628E-2</v>
      </c>
      <c r="FJ266">
        <v>5.8662789915057682E-2</v>
      </c>
      <c r="FK266">
        <v>7.4885997971414639E-2</v>
      </c>
      <c r="FL266">
        <v>6.4462767185540518E-2</v>
      </c>
      <c r="FM266">
        <v>4.9494923803702497E-2</v>
      </c>
      <c r="FN266">
        <v>6.6030918728860619E-2</v>
      </c>
      <c r="FO266">
        <v>6.3215155396906642E-2</v>
      </c>
      <c r="FP266">
        <v>9.045288496729248E-2</v>
      </c>
      <c r="FQ266">
        <v>8.0078065960323686E-2</v>
      </c>
      <c r="FR266">
        <v>9.6600532886918E-2</v>
      </c>
    </row>
    <row r="267" spans="1:174" x14ac:dyDescent="0.35">
      <c r="A267">
        <v>652</v>
      </c>
      <c r="B267">
        <v>0.1537206918</v>
      </c>
      <c r="C267">
        <v>0.2112238407</v>
      </c>
      <c r="D267">
        <v>0.2377469093</v>
      </c>
      <c r="E267">
        <v>0.24934223289999999</v>
      </c>
      <c r="F267">
        <v>0.26123377679999998</v>
      </c>
      <c r="G267">
        <v>0.2322281897</v>
      </c>
      <c r="H267">
        <v>0.22291269899999999</v>
      </c>
      <c r="I267">
        <v>0.18640726799999999</v>
      </c>
      <c r="J267">
        <v>0.21431735160000001</v>
      </c>
      <c r="K267">
        <v>0.18451619150000001</v>
      </c>
      <c r="L267">
        <v>0.198037982</v>
      </c>
      <c r="M267">
        <v>0.20538377760000001</v>
      </c>
      <c r="N267">
        <v>0.2017649561</v>
      </c>
      <c r="O267">
        <v>0.18046408890000001</v>
      </c>
      <c r="P267">
        <v>0.1665826738</v>
      </c>
      <c r="Q267">
        <v>0.3808774352</v>
      </c>
      <c r="R267">
        <v>0.3482486904</v>
      </c>
      <c r="S267">
        <v>0.33132109050000003</v>
      </c>
      <c r="T267">
        <v>0.30560651420000001</v>
      </c>
      <c r="U267">
        <v>0.215604201</v>
      </c>
      <c r="V267">
        <v>0.1970649213</v>
      </c>
      <c r="W267">
        <v>0.2053878009</v>
      </c>
      <c r="X267">
        <v>0.23530042170000001</v>
      </c>
      <c r="Y267">
        <v>0.25733897090000002</v>
      </c>
      <c r="Z267">
        <v>0.27837243680000001</v>
      </c>
      <c r="AB267">
        <v>479.54294231662499</v>
      </c>
      <c r="AC267">
        <v>0.12966072261402606</v>
      </c>
      <c r="AD267">
        <v>0.11826541448332464</v>
      </c>
      <c r="AE267">
        <v>0.1402765541171474</v>
      </c>
      <c r="AF267">
        <v>0.10413944118770928</v>
      </c>
      <c r="AG267">
        <v>0.10167459636006726</v>
      </c>
      <c r="AH267">
        <v>0.15857227366110793</v>
      </c>
      <c r="AI267">
        <v>0.10592539059900453</v>
      </c>
      <c r="AJ267">
        <v>0.14852867263739922</v>
      </c>
      <c r="AK267">
        <v>0.11495470035125781</v>
      </c>
      <c r="AL267">
        <v>0.13509895324333376</v>
      </c>
      <c r="AM267">
        <v>0.10915537644649448</v>
      </c>
      <c r="AN267">
        <v>0.14217717215769465</v>
      </c>
      <c r="AO267">
        <v>0.11032077588312153</v>
      </c>
      <c r="AP267">
        <v>0.11665502198157705</v>
      </c>
      <c r="AQ267">
        <v>0.14647724726855277</v>
      </c>
      <c r="AR267">
        <v>0.10323074564511144</v>
      </c>
      <c r="AS267">
        <v>9.5501119726960126E-2</v>
      </c>
      <c r="AT267">
        <v>0.15621573683258819</v>
      </c>
      <c r="AU267">
        <v>0.11079847301950299</v>
      </c>
      <c r="AV267">
        <v>0.15948956858173724</v>
      </c>
      <c r="AW267">
        <v>9.8025126333732698E-2</v>
      </c>
      <c r="AX267">
        <v>0.13188775811525996</v>
      </c>
      <c r="AY267">
        <v>0.11936903709479256</v>
      </c>
      <c r="AZ267">
        <v>0.13238053139480013</v>
      </c>
      <c r="BA267">
        <v>0.12314076411141142</v>
      </c>
      <c r="BB267">
        <v>0.11262165288880421</v>
      </c>
      <c r="BC267">
        <v>0.14657147063181164</v>
      </c>
      <c r="BD267">
        <v>0.12480507205149297</v>
      </c>
      <c r="BE267">
        <v>0.1347651861682716</v>
      </c>
      <c r="BF267">
        <v>0.15758419792269784</v>
      </c>
      <c r="BG267">
        <v>0.11245973095199384</v>
      </c>
      <c r="BH267">
        <v>0.13102455746681818</v>
      </c>
      <c r="BI267">
        <v>9.8595933062933488E-2</v>
      </c>
      <c r="BJ267">
        <v>0.1328245234939143</v>
      </c>
      <c r="BK267">
        <v>0.11236619514898574</v>
      </c>
      <c r="BL267">
        <v>0.15439680049061219</v>
      </c>
      <c r="BN267">
        <v>0.83957773005624636</v>
      </c>
      <c r="BO267">
        <v>0.26925355467698231</v>
      </c>
      <c r="BP267">
        <v>0.10059113800222452</v>
      </c>
      <c r="BQ267">
        <v>9.6519642554048032E-2</v>
      </c>
      <c r="BR267">
        <v>9.7905941140600444E-2</v>
      </c>
      <c r="BS267">
        <v>9.2529217918945653E-2</v>
      </c>
      <c r="BT267">
        <v>8.7238352236389663E-2</v>
      </c>
      <c r="BU267">
        <v>7.6186668467800686E-2</v>
      </c>
      <c r="BV267">
        <v>0.10434504968866122</v>
      </c>
      <c r="BW267">
        <v>0.10669111762993888</v>
      </c>
      <c r="BX267">
        <v>9.9217029371607923E-2</v>
      </c>
      <c r="BY267">
        <v>0.16669887974568195</v>
      </c>
      <c r="BZ267">
        <v>1.0327553581171496</v>
      </c>
      <c r="CA267">
        <v>0.28403686841178033</v>
      </c>
      <c r="CB267">
        <v>0.12383391517916155</v>
      </c>
      <c r="CC267">
        <v>0.1386835188691968</v>
      </c>
      <c r="CD267">
        <v>0.14380621901021451</v>
      </c>
      <c r="CE267">
        <v>0.11546124184118975</v>
      </c>
      <c r="CF267">
        <v>0.10223653038313694</v>
      </c>
      <c r="CG267">
        <v>0.10172477276341665</v>
      </c>
      <c r="CH267">
        <v>0.11082785337892259</v>
      </c>
      <c r="CI267">
        <v>0.15492618975274663</v>
      </c>
      <c r="CJ267">
        <v>0.14483967362809222</v>
      </c>
      <c r="CK267">
        <v>0.16234827996911183</v>
      </c>
      <c r="CL267">
        <v>0.53406609114693582</v>
      </c>
      <c r="CM267">
        <v>0.1808234632340254</v>
      </c>
      <c r="CN267">
        <v>0.20218562142983185</v>
      </c>
      <c r="CO267">
        <v>0.24167416615354043</v>
      </c>
      <c r="CP267">
        <v>0.23140627857595014</v>
      </c>
      <c r="CQ267">
        <v>0.22659033208096557</v>
      </c>
      <c r="CR267">
        <v>0.22769960298675265</v>
      </c>
      <c r="CS267">
        <v>0.21369599314816248</v>
      </c>
      <c r="CT267">
        <v>0.23876770390414273</v>
      </c>
      <c r="CU267">
        <v>0.23605615642176464</v>
      </c>
      <c r="CV267">
        <v>0.2367358754514203</v>
      </c>
      <c r="CW267">
        <v>0.25558262892320355</v>
      </c>
      <c r="CY267">
        <v>0.31012983798149057</v>
      </c>
      <c r="CZ267">
        <v>0.26487853330314376</v>
      </c>
      <c r="DA267">
        <v>0.22271248398485197</v>
      </c>
      <c r="DB267">
        <v>0.22778899258938254</v>
      </c>
      <c r="DC267">
        <v>0.23410403260149359</v>
      </c>
      <c r="DD267">
        <v>0.22284469079608762</v>
      </c>
      <c r="DE267">
        <v>0.21978285389178065</v>
      </c>
      <c r="DF267">
        <v>0.24195047090176164</v>
      </c>
      <c r="DG267">
        <v>0.24410526639756672</v>
      </c>
      <c r="DH267">
        <v>0.24234751144786623</v>
      </c>
      <c r="DI267">
        <v>0.25441976198013538</v>
      </c>
      <c r="DJ267">
        <v>0.25096925237512846</v>
      </c>
      <c r="DK267">
        <v>0.31262284067175472</v>
      </c>
      <c r="DL267">
        <v>0.26270659155096099</v>
      </c>
      <c r="DM267">
        <v>0.23247934205907253</v>
      </c>
      <c r="DN267">
        <v>0.21380854314937139</v>
      </c>
      <c r="DO267">
        <v>0.2332071042172629</v>
      </c>
      <c r="DP267">
        <v>0.21817990107052995</v>
      </c>
      <c r="DQ267">
        <v>0.22760643846803258</v>
      </c>
      <c r="DR267">
        <v>0.21295722222386321</v>
      </c>
      <c r="DS267">
        <v>0.2345741022109214</v>
      </c>
      <c r="DT267">
        <v>0.23838833751747002</v>
      </c>
      <c r="DU267">
        <v>0.2610237599923434</v>
      </c>
      <c r="DV267">
        <v>0.26311671518968743</v>
      </c>
      <c r="DW267">
        <v>0.2974384183211321</v>
      </c>
      <c r="DX267">
        <v>0.26421699300597645</v>
      </c>
      <c r="DY267">
        <v>0.22262957273750447</v>
      </c>
      <c r="DZ267">
        <v>0.21768103829642654</v>
      </c>
      <c r="EA267">
        <v>0.23462300526549151</v>
      </c>
      <c r="EB267">
        <v>0.20982562413430975</v>
      </c>
      <c r="EC267">
        <v>0.21484845040178668</v>
      </c>
      <c r="ED267">
        <v>0.21437840856410195</v>
      </c>
      <c r="EE267">
        <v>0.23151369445100148</v>
      </c>
      <c r="EF267">
        <v>0.24350192201011742</v>
      </c>
      <c r="EG267">
        <v>0.24123382845826036</v>
      </c>
      <c r="EH267">
        <v>0.25785082580223373</v>
      </c>
      <c r="EI267">
        <v>0.13454342024722724</v>
      </c>
      <c r="EJ267">
        <v>0.12454687239728864</v>
      </c>
      <c r="EK267">
        <v>5.839905691984687E-2</v>
      </c>
      <c r="EL267">
        <v>7.4783050913074078E-2</v>
      </c>
      <c r="EM267">
        <v>7.3789477823839114E-2</v>
      </c>
      <c r="EN267">
        <v>8.8941572215337758E-2</v>
      </c>
      <c r="EO267">
        <v>6.9264927682573058E-2</v>
      </c>
      <c r="EP267">
        <v>7.415073166333952E-2</v>
      </c>
      <c r="EQ267">
        <v>7.4856001690556145E-2</v>
      </c>
      <c r="ER267">
        <v>9.9782221764748297E-2</v>
      </c>
      <c r="ES267">
        <v>8.5260747949324561E-2</v>
      </c>
      <c r="ET267">
        <v>9.0653155819397466E-2</v>
      </c>
      <c r="EU267">
        <v>0.13096094241550452</v>
      </c>
      <c r="EV267">
        <v>0.11889820126965323</v>
      </c>
      <c r="EW267">
        <v>7.9884971620669501E-2</v>
      </c>
      <c r="EX267">
        <v>6.1101175381420604E-2</v>
      </c>
      <c r="EY267">
        <v>5.8957361028172728E-2</v>
      </c>
      <c r="EZ267">
        <v>6.7688278949610034E-2</v>
      </c>
      <c r="FA267">
        <v>6.2001280030179108E-2</v>
      </c>
      <c r="FB267">
        <v>6.9531486106150134E-2</v>
      </c>
      <c r="FC267">
        <v>7.6463580127500111E-2</v>
      </c>
      <c r="FD267">
        <v>8.6473410991944694E-2</v>
      </c>
      <c r="FE267">
        <v>8.354023349435509E-2</v>
      </c>
      <c r="FF267">
        <v>8.9366415771012314E-2</v>
      </c>
      <c r="FG267">
        <v>0.13728830752931726</v>
      </c>
      <c r="FH267">
        <v>0.11476336741603328</v>
      </c>
      <c r="FI267">
        <v>7.7008087680589324E-2</v>
      </c>
      <c r="FJ267">
        <v>5.9317057062484878E-2</v>
      </c>
      <c r="FK267">
        <v>7.5680200661324401E-2</v>
      </c>
      <c r="FL267">
        <v>6.4960012508591278E-2</v>
      </c>
      <c r="FM267">
        <v>5.0074770769038678E-2</v>
      </c>
      <c r="FN267">
        <v>6.6732634682571901E-2</v>
      </c>
      <c r="FO267">
        <v>6.3929049385257425E-2</v>
      </c>
      <c r="FP267">
        <v>9.1045190984448257E-2</v>
      </c>
      <c r="FQ267">
        <v>8.0826780466451378E-2</v>
      </c>
      <c r="FR267">
        <v>9.7157150841451878E-2</v>
      </c>
    </row>
    <row r="268" spans="1:174" x14ac:dyDescent="0.35">
      <c r="A268">
        <v>651</v>
      </c>
      <c r="B268">
        <v>0.1532917768</v>
      </c>
      <c r="C268">
        <v>0.21029172839999999</v>
      </c>
      <c r="D268">
        <v>0.23841175440000001</v>
      </c>
      <c r="E268">
        <v>0.25038650629999998</v>
      </c>
      <c r="F268">
        <v>0.26242867110000001</v>
      </c>
      <c r="G268">
        <v>0.23352958260000001</v>
      </c>
      <c r="H268">
        <v>0.22480350730000001</v>
      </c>
      <c r="I268">
        <v>0.18543794750000001</v>
      </c>
      <c r="J268">
        <v>0.21292909979999999</v>
      </c>
      <c r="K268">
        <v>0.1854563206</v>
      </c>
      <c r="L268">
        <v>0.19910067319999999</v>
      </c>
      <c r="M268">
        <v>0.2064351737</v>
      </c>
      <c r="N268">
        <v>0.2032349259</v>
      </c>
      <c r="O268">
        <v>0.1820445061</v>
      </c>
      <c r="P268">
        <v>0.165767312</v>
      </c>
      <c r="Q268">
        <v>0.3801303506</v>
      </c>
      <c r="R268">
        <v>0.34906420110000003</v>
      </c>
      <c r="S268">
        <v>0.3326689303</v>
      </c>
      <c r="T268">
        <v>0.30789259079999998</v>
      </c>
      <c r="U268">
        <v>0.21560654039999999</v>
      </c>
      <c r="V268">
        <v>0.1968536079</v>
      </c>
      <c r="W268">
        <v>0.2050791085</v>
      </c>
      <c r="X268">
        <v>0.23455289009999999</v>
      </c>
      <c r="Y268">
        <v>0.25668954849999998</v>
      </c>
      <c r="Z268">
        <v>0.27744165059999998</v>
      </c>
      <c r="AB268">
        <v>480.12836081660407</v>
      </c>
      <c r="AC268">
        <v>0.13016167666335102</v>
      </c>
      <c r="AD268">
        <v>0.11803417801685126</v>
      </c>
      <c r="AE268">
        <v>0.14037891016079854</v>
      </c>
      <c r="AF268">
        <v>0.1045318567045517</v>
      </c>
      <c r="AG268">
        <v>0.10213616167780853</v>
      </c>
      <c r="AH268">
        <v>0.15901424188134178</v>
      </c>
      <c r="AI268">
        <v>0.10599644884791194</v>
      </c>
      <c r="AJ268">
        <v>0.14896689218833614</v>
      </c>
      <c r="AK268">
        <v>0.11512128678681682</v>
      </c>
      <c r="AL268">
        <v>0.13518865654187293</v>
      </c>
      <c r="AM268">
        <v>0.10928156914659728</v>
      </c>
      <c r="AN268">
        <v>0.14248920700817141</v>
      </c>
      <c r="AO268">
        <v>0.11065369037333038</v>
      </c>
      <c r="AP268">
        <v>0.11626056619639123</v>
      </c>
      <c r="AQ268">
        <v>0.14638375031187789</v>
      </c>
      <c r="AR268">
        <v>0.10363374570080965</v>
      </c>
      <c r="AS268">
        <v>9.6169506377781863E-2</v>
      </c>
      <c r="AT268">
        <v>0.15673928325737152</v>
      </c>
      <c r="AU268">
        <v>0.11097521832973484</v>
      </c>
      <c r="AV268">
        <v>0.15984912945438273</v>
      </c>
      <c r="AW268">
        <v>9.8207171303056243E-2</v>
      </c>
      <c r="AX268">
        <v>0.13208456635070198</v>
      </c>
      <c r="AY268">
        <v>0.11969461652654192</v>
      </c>
      <c r="AZ268">
        <v>0.13242544077650276</v>
      </c>
      <c r="BA268">
        <v>0.12362622394019274</v>
      </c>
      <c r="BB268">
        <v>0.11240192425712642</v>
      </c>
      <c r="BC268">
        <v>0.14655709311527704</v>
      </c>
      <c r="BD268">
        <v>0.12503230980067079</v>
      </c>
      <c r="BE268">
        <v>0.13513920599718396</v>
      </c>
      <c r="BF268">
        <v>0.15806182801793198</v>
      </c>
      <c r="BG268">
        <v>0.11278362890095553</v>
      </c>
      <c r="BH268">
        <v>0.1314313327280616</v>
      </c>
      <c r="BI268">
        <v>9.8818472862501949E-2</v>
      </c>
      <c r="BJ268">
        <v>0.13301435509027762</v>
      </c>
      <c r="BK268">
        <v>0.11266618879002223</v>
      </c>
      <c r="BL268">
        <v>0.1544213735668902</v>
      </c>
      <c r="BN268">
        <v>0.83923741495141746</v>
      </c>
      <c r="BO268">
        <v>0.26933130674254879</v>
      </c>
      <c r="BP268">
        <v>0.10099767940691499</v>
      </c>
      <c r="BQ268">
        <v>9.7115664736278418E-2</v>
      </c>
      <c r="BR268">
        <v>9.8482848476138793E-2</v>
      </c>
      <c r="BS268">
        <v>9.3047242707172462E-2</v>
      </c>
      <c r="BT268">
        <v>8.7788199170051318E-2</v>
      </c>
      <c r="BU268">
        <v>7.7069475146051267E-2</v>
      </c>
      <c r="BV268">
        <v>0.1053153787101747</v>
      </c>
      <c r="BW268">
        <v>0.10704382207432246</v>
      </c>
      <c r="BX268">
        <v>9.9800808171425309E-2</v>
      </c>
      <c r="BY268">
        <v>0.16734464695092938</v>
      </c>
      <c r="BZ268">
        <v>1.0333171744177492</v>
      </c>
      <c r="CA268">
        <v>0.28402939406352701</v>
      </c>
      <c r="CB268">
        <v>0.12448392928874671</v>
      </c>
      <c r="CC268">
        <v>0.13956868822310206</v>
      </c>
      <c r="CD268">
        <v>0.14462154062428326</v>
      </c>
      <c r="CE268">
        <v>0.11620944021488536</v>
      </c>
      <c r="CF268">
        <v>0.10280784482310917</v>
      </c>
      <c r="CG268">
        <v>0.10245797022719486</v>
      </c>
      <c r="CH268">
        <v>0.11204953093439314</v>
      </c>
      <c r="CI268">
        <v>0.1555985853757853</v>
      </c>
      <c r="CJ268">
        <v>0.14567266674513976</v>
      </c>
      <c r="CK268">
        <v>0.16310981499534194</v>
      </c>
      <c r="CL268">
        <v>0.53548339540334533</v>
      </c>
      <c r="CM268">
        <v>0.18152573475044267</v>
      </c>
      <c r="CN268">
        <v>0.20305173631783427</v>
      </c>
      <c r="CO268">
        <v>0.24301400921442043</v>
      </c>
      <c r="CP268">
        <v>0.23292251866074559</v>
      </c>
      <c r="CQ268">
        <v>0.22826650625061706</v>
      </c>
      <c r="CR268">
        <v>0.22899780032604719</v>
      </c>
      <c r="CS268">
        <v>0.2149327285627079</v>
      </c>
      <c r="CT268">
        <v>0.24030041723639847</v>
      </c>
      <c r="CU268">
        <v>0.23707169689897317</v>
      </c>
      <c r="CV268">
        <v>0.23790890984749288</v>
      </c>
      <c r="CW268">
        <v>0.25640463410396802</v>
      </c>
      <c r="CY268">
        <v>0.31122684814191443</v>
      </c>
      <c r="CZ268">
        <v>0.26574839717700083</v>
      </c>
      <c r="DA268">
        <v>0.22381864117912317</v>
      </c>
      <c r="DB268">
        <v>0.22902080622605653</v>
      </c>
      <c r="DC268">
        <v>0.23532326060858971</v>
      </c>
      <c r="DD268">
        <v>0.22390688515945162</v>
      </c>
      <c r="DE268">
        <v>0.2212242347736143</v>
      </c>
      <c r="DF268">
        <v>0.24313262933125163</v>
      </c>
      <c r="DG268">
        <v>0.2454220509175668</v>
      </c>
      <c r="DH268">
        <v>0.24351214149868142</v>
      </c>
      <c r="DI268">
        <v>0.25568184360696333</v>
      </c>
      <c r="DJ268">
        <v>0.25209298029699273</v>
      </c>
      <c r="DK268">
        <v>0.31381958184278103</v>
      </c>
      <c r="DL268">
        <v>0.26355973717603992</v>
      </c>
      <c r="DM268">
        <v>0.23345090352687572</v>
      </c>
      <c r="DN268">
        <v>0.21505948264124397</v>
      </c>
      <c r="DO268">
        <v>0.2344671923560995</v>
      </c>
      <c r="DP268">
        <v>0.21951292505845577</v>
      </c>
      <c r="DQ268">
        <v>0.22875856370195863</v>
      </c>
      <c r="DR268">
        <v>0.21424488320661458</v>
      </c>
      <c r="DS268">
        <v>0.23594667233088423</v>
      </c>
      <c r="DT268">
        <v>0.23954029711362923</v>
      </c>
      <c r="DU268">
        <v>0.26240867990703348</v>
      </c>
      <c r="DV268">
        <v>0.2643896828229701</v>
      </c>
      <c r="DW268">
        <v>0.29877832909697066</v>
      </c>
      <c r="DX268">
        <v>0.26515100562180299</v>
      </c>
      <c r="DY268">
        <v>0.2237871851536333</v>
      </c>
      <c r="DZ268">
        <v>0.21902418625888323</v>
      </c>
      <c r="EA268">
        <v>0.23584465617702305</v>
      </c>
      <c r="EB268">
        <v>0.21112645836842561</v>
      </c>
      <c r="EC268">
        <v>0.21620707977209788</v>
      </c>
      <c r="ED268">
        <v>0.21535256090799204</v>
      </c>
      <c r="EE268">
        <v>0.23292315682759857</v>
      </c>
      <c r="EF268">
        <v>0.24473139072812339</v>
      </c>
      <c r="EG268">
        <v>0.2425617584193126</v>
      </c>
      <c r="EH268">
        <v>0.25897834330887287</v>
      </c>
      <c r="EI268">
        <v>0.13470408106737128</v>
      </c>
      <c r="EJ268">
        <v>0.12484575686166928</v>
      </c>
      <c r="EK268">
        <v>5.8972377230162437E-2</v>
      </c>
      <c r="EL268">
        <v>7.5676443167004906E-2</v>
      </c>
      <c r="EM268">
        <v>7.4626038907172551E-2</v>
      </c>
      <c r="EN268">
        <v>8.9782371985026338E-2</v>
      </c>
      <c r="EO268">
        <v>6.9960784182896057E-2</v>
      </c>
      <c r="EP268">
        <v>7.4681877591328938E-2</v>
      </c>
      <c r="EQ268">
        <v>7.5574414929280506E-2</v>
      </c>
      <c r="ER268">
        <v>0.10058141819482862</v>
      </c>
      <c r="ES268">
        <v>8.6287318254479828E-2</v>
      </c>
      <c r="ET268">
        <v>9.1346320447106999E-2</v>
      </c>
      <c r="EU268">
        <v>0.13118891780875525</v>
      </c>
      <c r="EV268">
        <v>0.11928374165897998</v>
      </c>
      <c r="EW268">
        <v>8.0433958850058315E-2</v>
      </c>
      <c r="EX268">
        <v>6.1788046643502209E-2</v>
      </c>
      <c r="EY268">
        <v>5.9794772348328265E-2</v>
      </c>
      <c r="EZ268">
        <v>6.8537097748703896E-2</v>
      </c>
      <c r="FA268">
        <v>6.2614110258174718E-2</v>
      </c>
      <c r="FB268">
        <v>7.0147062107312044E-2</v>
      </c>
      <c r="FC268">
        <v>7.7225104517766999E-2</v>
      </c>
      <c r="FD268">
        <v>8.725500519944776E-2</v>
      </c>
      <c r="FE268">
        <v>8.4495277537980043E-2</v>
      </c>
      <c r="FF268">
        <v>8.9848248132922068E-2</v>
      </c>
      <c r="FG268">
        <v>0.13751469819695708</v>
      </c>
      <c r="FH268">
        <v>0.11511022233051132</v>
      </c>
      <c r="FI268">
        <v>7.7566956936148193E-2</v>
      </c>
      <c r="FJ268">
        <v>5.996447440184096E-2</v>
      </c>
      <c r="FK268">
        <v>7.6502477321636606E-2</v>
      </c>
      <c r="FL268">
        <v>6.5772406776917189E-2</v>
      </c>
      <c r="FM268">
        <v>5.0757692585361759E-2</v>
      </c>
      <c r="FN268">
        <v>6.7275625056421193E-2</v>
      </c>
      <c r="FO268">
        <v>6.4672922692505824E-2</v>
      </c>
      <c r="FP268">
        <v>9.186603111652579E-2</v>
      </c>
      <c r="FQ268">
        <v>8.175440144319987E-2</v>
      </c>
      <c r="FR268">
        <v>9.757289982917576E-2</v>
      </c>
    </row>
    <row r="269" spans="1:174" x14ac:dyDescent="0.35">
      <c r="A269">
        <v>650</v>
      </c>
      <c r="B269">
        <v>0.1519501805</v>
      </c>
      <c r="C269">
        <v>0.20901058610000001</v>
      </c>
      <c r="D269">
        <v>0.2389662266</v>
      </c>
      <c r="E269">
        <v>0.2517502606</v>
      </c>
      <c r="F269">
        <v>0.26385822889999999</v>
      </c>
      <c r="G269">
        <v>0.23509328069999999</v>
      </c>
      <c r="H269">
        <v>0.22637109459999999</v>
      </c>
      <c r="I269">
        <v>0.1846495122</v>
      </c>
      <c r="J269">
        <v>0.212404862</v>
      </c>
      <c r="K269">
        <v>0.1862226427</v>
      </c>
      <c r="L269">
        <v>0.20000773669999999</v>
      </c>
      <c r="M269">
        <v>0.20766760409999999</v>
      </c>
      <c r="N269">
        <v>0.2041610777</v>
      </c>
      <c r="O269">
        <v>0.18335311109999999</v>
      </c>
      <c r="P269">
        <v>0.16533929110000001</v>
      </c>
      <c r="Q269">
        <v>0.3797239959</v>
      </c>
      <c r="R269">
        <v>0.35057529809999999</v>
      </c>
      <c r="S269">
        <v>0.33399254080000002</v>
      </c>
      <c r="T269">
        <v>0.30936703090000001</v>
      </c>
      <c r="U269">
        <v>0.2156386971</v>
      </c>
      <c r="V269">
        <v>0.19694012399999999</v>
      </c>
      <c r="W269">
        <v>0.20400273799999999</v>
      </c>
      <c r="X269">
        <v>0.23335433010000001</v>
      </c>
      <c r="Y269">
        <v>0.25554221869999999</v>
      </c>
      <c r="Z269">
        <v>0.27650666239999999</v>
      </c>
      <c r="AB269">
        <v>480.7137445853345</v>
      </c>
      <c r="AC269">
        <v>0.13068842224945162</v>
      </c>
      <c r="AD269">
        <v>0.11770590696131653</v>
      </c>
      <c r="AE269">
        <v>0.14062597790811249</v>
      </c>
      <c r="AF269">
        <v>0.10476157264960985</v>
      </c>
      <c r="AG269">
        <v>0.1025225162868926</v>
      </c>
      <c r="AH269">
        <v>0.15941246773657014</v>
      </c>
      <c r="AI269">
        <v>0.10668778431877059</v>
      </c>
      <c r="AJ269">
        <v>0.14939814488299091</v>
      </c>
      <c r="AK269">
        <v>0.11499364526311522</v>
      </c>
      <c r="AL269">
        <v>0.13524703807700483</v>
      </c>
      <c r="AM269">
        <v>0.10957099397638356</v>
      </c>
      <c r="AN269">
        <v>0.14283175995403882</v>
      </c>
      <c r="AO269">
        <v>0.11100758081858615</v>
      </c>
      <c r="AP269">
        <v>0.11600612586540079</v>
      </c>
      <c r="AQ269">
        <v>0.14638754794168149</v>
      </c>
      <c r="AR269">
        <v>0.10401212906208628</v>
      </c>
      <c r="AS269">
        <v>9.6658726159019381E-2</v>
      </c>
      <c r="AT269">
        <v>0.15705270436024327</v>
      </c>
      <c r="AU269">
        <v>0.11159837488044901</v>
      </c>
      <c r="AV269">
        <v>0.1603599085672642</v>
      </c>
      <c r="AW269">
        <v>9.8150101044646637E-2</v>
      </c>
      <c r="AX269">
        <v>0.13221388656430777</v>
      </c>
      <c r="AY269">
        <v>0.11999553876933872</v>
      </c>
      <c r="AZ269">
        <v>0.13266871065641539</v>
      </c>
      <c r="BA269">
        <v>0.12430223706036696</v>
      </c>
      <c r="BB269">
        <v>0.11222075281201649</v>
      </c>
      <c r="BC269">
        <v>0.14674258830436002</v>
      </c>
      <c r="BD269">
        <v>0.12514525062410609</v>
      </c>
      <c r="BE269">
        <v>0.13566403162453156</v>
      </c>
      <c r="BF269">
        <v>0.1584107686444248</v>
      </c>
      <c r="BG269">
        <v>0.11330990423286767</v>
      </c>
      <c r="BH269">
        <v>0.13183287086142501</v>
      </c>
      <c r="BI269">
        <v>9.8912841739112439E-2</v>
      </c>
      <c r="BJ269">
        <v>0.13335060799408588</v>
      </c>
      <c r="BK269">
        <v>0.11309697868679837</v>
      </c>
      <c r="BL269">
        <v>0.15460745557993233</v>
      </c>
      <c r="BN269">
        <v>0.83882522385031821</v>
      </c>
      <c r="BO269">
        <v>0.26938912720079139</v>
      </c>
      <c r="BP269">
        <v>0.10141464500194039</v>
      </c>
      <c r="BQ269">
        <v>9.7613663571458051E-2</v>
      </c>
      <c r="BR269">
        <v>9.9154589313379463E-2</v>
      </c>
      <c r="BS269">
        <v>9.3456334859207513E-2</v>
      </c>
      <c r="BT269">
        <v>8.8350807207225976E-2</v>
      </c>
      <c r="BU269">
        <v>7.7725637844334783E-2</v>
      </c>
      <c r="BV269">
        <v>0.10608489702255973</v>
      </c>
      <c r="BW269">
        <v>0.10758263949446586</v>
      </c>
      <c r="BX269">
        <v>0.10008671894236107</v>
      </c>
      <c r="BY269">
        <v>0.16807289297119554</v>
      </c>
      <c r="BZ269">
        <v>1.0339064689959332</v>
      </c>
      <c r="CA269">
        <v>0.28418640485777819</v>
      </c>
      <c r="CB269">
        <v>0.12528187543926883</v>
      </c>
      <c r="CC269">
        <v>0.14051889908863119</v>
      </c>
      <c r="CD269">
        <v>0.14569680441014857</v>
      </c>
      <c r="CE269">
        <v>0.11678035242744564</v>
      </c>
      <c r="CF269">
        <v>0.10350321198126852</v>
      </c>
      <c r="CG269">
        <v>0.10322882457513287</v>
      </c>
      <c r="CH269">
        <v>0.112948172455391</v>
      </c>
      <c r="CI269">
        <v>0.15643470381323882</v>
      </c>
      <c r="CJ269">
        <v>0.14617104046943455</v>
      </c>
      <c r="CK269">
        <v>0.16384815423923696</v>
      </c>
      <c r="CL269">
        <v>0.53704797334958465</v>
      </c>
      <c r="CM269">
        <v>0.18228907867642716</v>
      </c>
      <c r="CN269">
        <v>0.20402511747586927</v>
      </c>
      <c r="CO269">
        <v>0.24436841370953163</v>
      </c>
      <c r="CP269">
        <v>0.23454106692211671</v>
      </c>
      <c r="CQ269">
        <v>0.22966877428595137</v>
      </c>
      <c r="CR269">
        <v>0.23012631469328801</v>
      </c>
      <c r="CS269">
        <v>0.21590700582607816</v>
      </c>
      <c r="CT269">
        <v>0.24166836044049714</v>
      </c>
      <c r="CU269">
        <v>0.23820312092289389</v>
      </c>
      <c r="CV269">
        <v>0.23882159296390007</v>
      </c>
      <c r="CW269">
        <v>0.2573709434134222</v>
      </c>
      <c r="CY269">
        <v>0.31224367607810011</v>
      </c>
      <c r="CZ269">
        <v>0.2664579081628321</v>
      </c>
      <c r="DA269">
        <v>0.22500696196570877</v>
      </c>
      <c r="DB269">
        <v>0.23029478986387483</v>
      </c>
      <c r="DC269">
        <v>0.23630541661615423</v>
      </c>
      <c r="DD269">
        <v>0.22491373516711285</v>
      </c>
      <c r="DE269">
        <v>0.2224744221745838</v>
      </c>
      <c r="DF269">
        <v>0.24407803439329065</v>
      </c>
      <c r="DG269">
        <v>0.24684230683983319</v>
      </c>
      <c r="DH269">
        <v>0.24457943091073836</v>
      </c>
      <c r="DI269">
        <v>0.25678708668139871</v>
      </c>
      <c r="DJ269">
        <v>0.25318189193255197</v>
      </c>
      <c r="DK269">
        <v>0.31491627421660767</v>
      </c>
      <c r="DL269">
        <v>0.26423198465672409</v>
      </c>
      <c r="DM269">
        <v>0.23451006114712339</v>
      </c>
      <c r="DN269">
        <v>0.21628893622646261</v>
      </c>
      <c r="DO269">
        <v>0.23554762199214963</v>
      </c>
      <c r="DP269">
        <v>0.22067666487006835</v>
      </c>
      <c r="DQ269">
        <v>0.22982511757209556</v>
      </c>
      <c r="DR269">
        <v>0.21526155999355936</v>
      </c>
      <c r="DS269">
        <v>0.23738136993002693</v>
      </c>
      <c r="DT269">
        <v>0.24061270596258699</v>
      </c>
      <c r="DU269">
        <v>0.26375666460632141</v>
      </c>
      <c r="DV269">
        <v>0.26563571992119039</v>
      </c>
      <c r="DW269">
        <v>0.29996676910526088</v>
      </c>
      <c r="DX269">
        <v>0.26587865499698765</v>
      </c>
      <c r="DY269">
        <v>0.22503493246787493</v>
      </c>
      <c r="DZ269">
        <v>0.22030609512974728</v>
      </c>
      <c r="EA269">
        <v>0.23692562658815403</v>
      </c>
      <c r="EB269">
        <v>0.21234152917639781</v>
      </c>
      <c r="EC269">
        <v>0.21746948098862354</v>
      </c>
      <c r="ED269">
        <v>0.21605315060223598</v>
      </c>
      <c r="EE269">
        <v>0.23440210926715782</v>
      </c>
      <c r="EF269">
        <v>0.2459002171902312</v>
      </c>
      <c r="EG269">
        <v>0.24389930564386167</v>
      </c>
      <c r="EH269">
        <v>0.2600815032463199</v>
      </c>
      <c r="EI269">
        <v>0.13491114622036629</v>
      </c>
      <c r="EJ269">
        <v>0.12507600742248035</v>
      </c>
      <c r="EK269">
        <v>5.9562190159522528E-2</v>
      </c>
      <c r="EL269">
        <v>7.6464631841440187E-2</v>
      </c>
      <c r="EM269">
        <v>7.5344416310903564E-2</v>
      </c>
      <c r="EN269">
        <v>9.0453699481271341E-2</v>
      </c>
      <c r="EO269">
        <v>7.0655710814714029E-2</v>
      </c>
      <c r="EP269">
        <v>7.5091621907600256E-2</v>
      </c>
      <c r="EQ269">
        <v>7.6617529893457104E-2</v>
      </c>
      <c r="ER269">
        <v>0.10128331330816605</v>
      </c>
      <c r="ES269">
        <v>8.7210121448325684E-2</v>
      </c>
      <c r="ET269">
        <v>9.1997078814000544E-2</v>
      </c>
      <c r="EU269">
        <v>0.13144536613592706</v>
      </c>
      <c r="EV269">
        <v>0.11942184588593142</v>
      </c>
      <c r="EW269">
        <v>8.1082283306705638E-2</v>
      </c>
      <c r="EX269">
        <v>6.2234991992887408E-2</v>
      </c>
      <c r="EY269">
        <v>6.0568744006381896E-2</v>
      </c>
      <c r="EZ269">
        <v>6.9235482029026713E-2</v>
      </c>
      <c r="FA269">
        <v>6.3226508878203927E-2</v>
      </c>
      <c r="FB269">
        <v>7.0570266761817019E-2</v>
      </c>
      <c r="FC269">
        <v>7.8220435705514471E-2</v>
      </c>
      <c r="FD269">
        <v>8.7945446356515453E-2</v>
      </c>
      <c r="FE269">
        <v>8.5317730794118904E-2</v>
      </c>
      <c r="FF269">
        <v>9.0320725873043281E-2</v>
      </c>
      <c r="FG269">
        <v>0.13771765773195691</v>
      </c>
      <c r="FH269">
        <v>0.11523580086243125</v>
      </c>
      <c r="FI269">
        <v>7.7934146201149176E-2</v>
      </c>
      <c r="FJ269">
        <v>6.0483340544179684E-2</v>
      </c>
      <c r="FK269">
        <v>7.7171645897288352E-2</v>
      </c>
      <c r="FL269">
        <v>6.6390028249331809E-2</v>
      </c>
      <c r="FM269">
        <v>5.1369994176102524E-2</v>
      </c>
      <c r="FN269">
        <v>6.759852598450905E-2</v>
      </c>
      <c r="FO269">
        <v>6.5653431775020019E-2</v>
      </c>
      <c r="FP269">
        <v>9.2618888083649986E-2</v>
      </c>
      <c r="FQ269">
        <v>8.254054159859614E-2</v>
      </c>
      <c r="FR269">
        <v>9.7928958424572679E-2</v>
      </c>
    </row>
    <row r="270" spans="1:174" x14ac:dyDescent="0.35">
      <c r="A270">
        <v>649</v>
      </c>
      <c r="B270">
        <v>0.15181343259999999</v>
      </c>
      <c r="C270">
        <v>0.20822064579999999</v>
      </c>
      <c r="D270">
        <v>0.2395423055</v>
      </c>
      <c r="E270">
        <v>0.2526246607</v>
      </c>
      <c r="F270">
        <v>0.26522177460000002</v>
      </c>
      <c r="G270">
        <v>0.2366232127</v>
      </c>
      <c r="H270">
        <v>0.22753965849999999</v>
      </c>
      <c r="I270">
        <v>0.1837283224</v>
      </c>
      <c r="J270">
        <v>0.2115665078</v>
      </c>
      <c r="K270">
        <v>0.18727849420000001</v>
      </c>
      <c r="L270">
        <v>0.20144924519999999</v>
      </c>
      <c r="M270">
        <v>0.2086797655</v>
      </c>
      <c r="N270">
        <v>0.20568095149999999</v>
      </c>
      <c r="O270">
        <v>0.1841289103</v>
      </c>
      <c r="P270">
        <v>0.16438096760000001</v>
      </c>
      <c r="Q270">
        <v>0.37973761560000002</v>
      </c>
      <c r="R270">
        <v>0.35142454499999998</v>
      </c>
      <c r="S270">
        <v>0.3359770775</v>
      </c>
      <c r="T270">
        <v>0.31128650899999999</v>
      </c>
      <c r="U270">
        <v>0.2149679065</v>
      </c>
      <c r="V270">
        <v>0.19652584200000001</v>
      </c>
      <c r="W270">
        <v>0.20373384650000001</v>
      </c>
      <c r="X270">
        <v>0.23308683929999999</v>
      </c>
      <c r="Y270">
        <v>0.25455966590000001</v>
      </c>
      <c r="Z270">
        <v>0.27532023189999999</v>
      </c>
      <c r="AB270">
        <v>481.29909361180501</v>
      </c>
      <c r="AC270">
        <v>0.13122000024328276</v>
      </c>
      <c r="AD270">
        <v>0.11764577013154985</v>
      </c>
      <c r="AE270">
        <v>0.14079895960227026</v>
      </c>
      <c r="AF270">
        <v>0.10490844884072409</v>
      </c>
      <c r="AG270">
        <v>0.10324654596572376</v>
      </c>
      <c r="AH270">
        <v>0.15973730326478805</v>
      </c>
      <c r="AI270">
        <v>0.1075199870180711</v>
      </c>
      <c r="AJ270">
        <v>0.14967753506422393</v>
      </c>
      <c r="AK270">
        <v>0.1148948068062068</v>
      </c>
      <c r="AL270">
        <v>0.13541870363525035</v>
      </c>
      <c r="AM270">
        <v>0.11014623114887293</v>
      </c>
      <c r="AN270">
        <v>0.14300735758419791</v>
      </c>
      <c r="AO270">
        <v>0.1114637882120028</v>
      </c>
      <c r="AP270">
        <v>0.11591898765042462</v>
      </c>
      <c r="AQ270">
        <v>0.14669168630086865</v>
      </c>
      <c r="AR270">
        <v>0.10430281627477737</v>
      </c>
      <c r="AS270">
        <v>9.7009245157988158E-2</v>
      </c>
      <c r="AT270">
        <v>0.1572823606164481</v>
      </c>
      <c r="AU270">
        <v>0.11246180213285767</v>
      </c>
      <c r="AV270">
        <v>0.16076714272874784</v>
      </c>
      <c r="AW270">
        <v>9.8145627169513902E-2</v>
      </c>
      <c r="AX270">
        <v>0.13247439863822913</v>
      </c>
      <c r="AY270">
        <v>0.12039048139100929</v>
      </c>
      <c r="AZ270">
        <v>0.13256458255785514</v>
      </c>
      <c r="BA270">
        <v>0.12496068120247129</v>
      </c>
      <c r="BB270">
        <v>0.11211491349802068</v>
      </c>
      <c r="BC270">
        <v>0.14701929405230502</v>
      </c>
      <c r="BD270">
        <v>0.12505507920067449</v>
      </c>
      <c r="BE270">
        <v>0.13619564343497406</v>
      </c>
      <c r="BF270">
        <v>0.15884396338212906</v>
      </c>
      <c r="BG270">
        <v>0.11391021842336659</v>
      </c>
      <c r="BH270">
        <v>0.13210835529793302</v>
      </c>
      <c r="BI270">
        <v>9.8972361398813768E-2</v>
      </c>
      <c r="BJ270">
        <v>0.13391829441281697</v>
      </c>
      <c r="BK270">
        <v>0.11356854124062096</v>
      </c>
      <c r="BL270">
        <v>0.15468464527884748</v>
      </c>
      <c r="BN270">
        <v>0.83851750147818049</v>
      </c>
      <c r="BO270">
        <v>0.2693189700122201</v>
      </c>
      <c r="BP270">
        <v>0.10206103902638629</v>
      </c>
      <c r="BQ270">
        <v>9.8134340820355978E-2</v>
      </c>
      <c r="BR270">
        <v>9.9791283265429909E-2</v>
      </c>
      <c r="BS270">
        <v>9.358165000682872E-2</v>
      </c>
      <c r="BT270">
        <v>8.8931811959675588E-2</v>
      </c>
      <c r="BU270">
        <v>7.8444670930369775E-2</v>
      </c>
      <c r="BV270">
        <v>0.10683970970023368</v>
      </c>
      <c r="BW270">
        <v>0.10794068376288124</v>
      </c>
      <c r="BX270">
        <v>0.10060489715282779</v>
      </c>
      <c r="BY270">
        <v>0.16897967639926587</v>
      </c>
      <c r="BZ270">
        <v>1.0344024290336522</v>
      </c>
      <c r="CA270">
        <v>0.28434893115986121</v>
      </c>
      <c r="CB270">
        <v>0.12600802122300769</v>
      </c>
      <c r="CC270">
        <v>0.1414592829337212</v>
      </c>
      <c r="CD270">
        <v>0.14661057018874177</v>
      </c>
      <c r="CE270">
        <v>0.11705468988340766</v>
      </c>
      <c r="CF270">
        <v>0.10391918232334406</v>
      </c>
      <c r="CG270">
        <v>0.10392229788359164</v>
      </c>
      <c r="CH270">
        <v>0.11359976165679735</v>
      </c>
      <c r="CI270">
        <v>0.15714244286756304</v>
      </c>
      <c r="CJ270">
        <v>0.14688380404675011</v>
      </c>
      <c r="CK270">
        <v>0.16479484536603306</v>
      </c>
      <c r="CL270">
        <v>0.53860036240350473</v>
      </c>
      <c r="CM270">
        <v>0.18304233057812189</v>
      </c>
      <c r="CN270">
        <v>0.205022774955644</v>
      </c>
      <c r="CO270">
        <v>0.24542402208049996</v>
      </c>
      <c r="CP270">
        <v>0.23609851832446629</v>
      </c>
      <c r="CQ270">
        <v>0.23070601442477226</v>
      </c>
      <c r="CR270">
        <v>0.2309928434247604</v>
      </c>
      <c r="CS270">
        <v>0.21691022300945886</v>
      </c>
      <c r="CT270">
        <v>0.24296924467878384</v>
      </c>
      <c r="CU270">
        <v>0.23915434549326595</v>
      </c>
      <c r="CV270">
        <v>0.23998738837998498</v>
      </c>
      <c r="CW270">
        <v>0.25853875201416227</v>
      </c>
      <c r="CY270">
        <v>0.31322003385311165</v>
      </c>
      <c r="CZ270">
        <v>0.26720963600634257</v>
      </c>
      <c r="DA270">
        <v>0.22613744773370728</v>
      </c>
      <c r="DB270">
        <v>0.23162071192886588</v>
      </c>
      <c r="DC270">
        <v>0.23729671037208</v>
      </c>
      <c r="DD270">
        <v>0.22589659413730917</v>
      </c>
      <c r="DE270">
        <v>0.22356519419055992</v>
      </c>
      <c r="DF270">
        <v>0.24510399834429833</v>
      </c>
      <c r="DG270">
        <v>0.24831753997341366</v>
      </c>
      <c r="DH270">
        <v>0.24577090168248719</v>
      </c>
      <c r="DI270">
        <v>0.25800141514594738</v>
      </c>
      <c r="DJ270">
        <v>0.25435629158980594</v>
      </c>
      <c r="DK270">
        <v>0.31605010010591045</v>
      </c>
      <c r="DL270">
        <v>0.26496147162790018</v>
      </c>
      <c r="DM270">
        <v>0.23562523111303782</v>
      </c>
      <c r="DN270">
        <v>0.21750182677111055</v>
      </c>
      <c r="DO270">
        <v>0.23652240924256696</v>
      </c>
      <c r="DP270">
        <v>0.22180234638717677</v>
      </c>
      <c r="DQ270">
        <v>0.23083137642665258</v>
      </c>
      <c r="DR270">
        <v>0.21643670550902311</v>
      </c>
      <c r="DS270">
        <v>0.2388927691784771</v>
      </c>
      <c r="DT270">
        <v>0.24183679702997696</v>
      </c>
      <c r="DU270">
        <v>0.26498334279851649</v>
      </c>
      <c r="DV270">
        <v>0.26690335040813218</v>
      </c>
      <c r="DW270">
        <v>0.30099070227754587</v>
      </c>
      <c r="DX270">
        <v>0.26667331340395739</v>
      </c>
      <c r="DY270">
        <v>0.22620029518832593</v>
      </c>
      <c r="DZ270">
        <v>0.22155086690879244</v>
      </c>
      <c r="EA270">
        <v>0.23791596685293256</v>
      </c>
      <c r="EB270">
        <v>0.21342830289280193</v>
      </c>
      <c r="EC270">
        <v>0.21868550640150936</v>
      </c>
      <c r="ED270">
        <v>0.21682744030216977</v>
      </c>
      <c r="EE270">
        <v>0.23586519651952725</v>
      </c>
      <c r="EF270">
        <v>0.24720574463419659</v>
      </c>
      <c r="EG270">
        <v>0.24521271029262853</v>
      </c>
      <c r="EH270">
        <v>0.26128807759465916</v>
      </c>
      <c r="EI270">
        <v>0.13528612996386033</v>
      </c>
      <c r="EJ270">
        <v>0.12542625662889195</v>
      </c>
      <c r="EK270">
        <v>5.9817939236036573E-2</v>
      </c>
      <c r="EL270">
        <v>7.7317931753936212E-2</v>
      </c>
      <c r="EM270">
        <v>7.5924548161724711E-2</v>
      </c>
      <c r="EN270">
        <v>9.1010298743145188E-2</v>
      </c>
      <c r="EO270">
        <v>7.124522069421324E-2</v>
      </c>
      <c r="EP270">
        <v>7.580490600903031E-2</v>
      </c>
      <c r="EQ270">
        <v>7.7692499039351784E-2</v>
      </c>
      <c r="ER270">
        <v>0.1021174175907742</v>
      </c>
      <c r="ES270">
        <v>8.8107247293221891E-2</v>
      </c>
      <c r="ET270">
        <v>9.2775727765188012E-2</v>
      </c>
      <c r="EU270">
        <v>0.13190007040237284</v>
      </c>
      <c r="EV270">
        <v>0.11956574123271506</v>
      </c>
      <c r="EW270">
        <v>8.1408669706674486E-2</v>
      </c>
      <c r="EX270">
        <v>6.2782565167539425E-2</v>
      </c>
      <c r="EY270">
        <v>6.1229062129238079E-2</v>
      </c>
      <c r="EZ270">
        <v>6.9839081437547981E-2</v>
      </c>
      <c r="FA270">
        <v>6.3682063853852139E-2</v>
      </c>
      <c r="FB270">
        <v>7.1080270685775854E-2</v>
      </c>
      <c r="FC270">
        <v>7.924100923144238E-2</v>
      </c>
      <c r="FD270">
        <v>8.870513837192974E-2</v>
      </c>
      <c r="FE270">
        <v>8.6233726043044551E-2</v>
      </c>
      <c r="FF270">
        <v>9.0826404143398917E-2</v>
      </c>
      <c r="FG270">
        <v>0.13816898704081285</v>
      </c>
      <c r="FH270">
        <v>0.1154266615102626</v>
      </c>
      <c r="FI270">
        <v>7.7927697045657399E-2</v>
      </c>
      <c r="FJ270">
        <v>6.1137837716833864E-2</v>
      </c>
      <c r="FK270">
        <v>7.7809983942307426E-2</v>
      </c>
      <c r="FL270">
        <v>6.6986204671844629E-2</v>
      </c>
      <c r="FM270">
        <v>5.1888751292803979E-2</v>
      </c>
      <c r="FN270">
        <v>6.816140409898637E-2</v>
      </c>
      <c r="FO270">
        <v>6.6730864691600139E-2</v>
      </c>
      <c r="FP270">
        <v>9.3498265215513202E-2</v>
      </c>
      <c r="FQ270">
        <v>8.3427324044877349E-2</v>
      </c>
      <c r="FR270">
        <v>9.8519015690213582E-2</v>
      </c>
    </row>
    <row r="271" spans="1:174" x14ac:dyDescent="0.35">
      <c r="A271">
        <v>648</v>
      </c>
      <c r="B271">
        <v>0.1505975574</v>
      </c>
      <c r="C271">
        <v>0.20767205950000001</v>
      </c>
      <c r="D271">
        <v>0.24058438839999999</v>
      </c>
      <c r="E271">
        <v>0.2536657155</v>
      </c>
      <c r="F271">
        <v>0.2667087615</v>
      </c>
      <c r="G271">
        <v>0.23841583729999999</v>
      </c>
      <c r="H271">
        <v>0.2291187942</v>
      </c>
      <c r="I271">
        <v>0.18291214110000001</v>
      </c>
      <c r="J271">
        <v>0.21067553759999999</v>
      </c>
      <c r="K271">
        <v>0.18794848019999999</v>
      </c>
      <c r="L271">
        <v>0.2023802549</v>
      </c>
      <c r="M271">
        <v>0.2100058645</v>
      </c>
      <c r="N271">
        <v>0.20726853610000001</v>
      </c>
      <c r="O271">
        <v>0.1859201342</v>
      </c>
      <c r="P271">
        <v>0.16371732950000001</v>
      </c>
      <c r="Q271">
        <v>0.379175663</v>
      </c>
      <c r="R271">
        <v>0.35290876030000001</v>
      </c>
      <c r="S271">
        <v>0.3372256756</v>
      </c>
      <c r="T271">
        <v>0.31290861959999999</v>
      </c>
      <c r="U271">
        <v>0.21505933999999999</v>
      </c>
      <c r="V271">
        <v>0.1962097287</v>
      </c>
      <c r="W271">
        <v>0.2030421942</v>
      </c>
      <c r="X271">
        <v>0.23215201499999999</v>
      </c>
      <c r="Y271">
        <v>0.2541869283</v>
      </c>
      <c r="Z271">
        <v>0.27435469629999998</v>
      </c>
      <c r="AB271">
        <v>481.88440788500418</v>
      </c>
      <c r="AC271">
        <v>0.13189352539037075</v>
      </c>
      <c r="AD271">
        <v>0.11771251734964409</v>
      </c>
      <c r="AE271">
        <v>0.14097781157355213</v>
      </c>
      <c r="AF271">
        <v>0.10520668742871937</v>
      </c>
      <c r="AG271">
        <v>0.1038666115799867</v>
      </c>
      <c r="AH271">
        <v>0.16008393288684866</v>
      </c>
      <c r="AI271">
        <v>0.10811282338587101</v>
      </c>
      <c r="AJ271">
        <v>0.14975901488043483</v>
      </c>
      <c r="AK271">
        <v>0.11488367337790552</v>
      </c>
      <c r="AL271">
        <v>0.1354143104524923</v>
      </c>
      <c r="AM271">
        <v>0.11072197621647319</v>
      </c>
      <c r="AN271">
        <v>0.14326053109602238</v>
      </c>
      <c r="AO271">
        <v>0.11197295354350081</v>
      </c>
      <c r="AP271">
        <v>0.11589184341743256</v>
      </c>
      <c r="AQ271">
        <v>0.14695568998908334</v>
      </c>
      <c r="AR271">
        <v>0.10464492661966064</v>
      </c>
      <c r="AS271">
        <v>9.7487470213457161E-2</v>
      </c>
      <c r="AT271">
        <v>0.15756573504034876</v>
      </c>
      <c r="AU271">
        <v>0.1132288808068736</v>
      </c>
      <c r="AV271">
        <v>0.16088820456643543</v>
      </c>
      <c r="AW271">
        <v>9.8247466555456853E-2</v>
      </c>
      <c r="AX271">
        <v>0.13260237140988185</v>
      </c>
      <c r="AY271">
        <v>0.12073921262535064</v>
      </c>
      <c r="AZ271">
        <v>0.1326793361010076</v>
      </c>
      <c r="BA271">
        <v>0.12557136859592946</v>
      </c>
      <c r="BB271">
        <v>0.11209714760380834</v>
      </c>
      <c r="BC271">
        <v>0.14731705989149832</v>
      </c>
      <c r="BD271">
        <v>0.12502327763910531</v>
      </c>
      <c r="BE271">
        <v>0.13653459475001595</v>
      </c>
      <c r="BF271">
        <v>0.15928111706369175</v>
      </c>
      <c r="BG271">
        <v>0.11451814406326008</v>
      </c>
      <c r="BH271">
        <v>0.13225475073680151</v>
      </c>
      <c r="BI271">
        <v>9.9061589416573517E-2</v>
      </c>
      <c r="BJ271">
        <v>0.13413461050898845</v>
      </c>
      <c r="BK271">
        <v>0.11405687751329215</v>
      </c>
      <c r="BL271">
        <v>0.15478380575765938</v>
      </c>
      <c r="BN271">
        <v>0.83824716383829512</v>
      </c>
      <c r="BO271">
        <v>0.26927260215273041</v>
      </c>
      <c r="BP271">
        <v>0.10271006755520697</v>
      </c>
      <c r="BQ271">
        <v>9.870432274662333E-2</v>
      </c>
      <c r="BR271">
        <v>0.10036150983112078</v>
      </c>
      <c r="BS271">
        <v>9.3958562433355333E-2</v>
      </c>
      <c r="BT271">
        <v>8.9855775710061966E-2</v>
      </c>
      <c r="BU271">
        <v>7.9390819746370467E-2</v>
      </c>
      <c r="BV271">
        <v>0.10763308839686841</v>
      </c>
      <c r="BW271">
        <v>0.10846777341546748</v>
      </c>
      <c r="BX271">
        <v>0.10145811623914655</v>
      </c>
      <c r="BY271">
        <v>0.16996425508760885</v>
      </c>
      <c r="BZ271">
        <v>1.0348841265644182</v>
      </c>
      <c r="CA271">
        <v>0.28456696213836719</v>
      </c>
      <c r="CB271">
        <v>0.12671549238103211</v>
      </c>
      <c r="CC271">
        <v>0.14249558957714048</v>
      </c>
      <c r="CD271">
        <v>0.14743671182298251</v>
      </c>
      <c r="CE271">
        <v>0.1176388906681473</v>
      </c>
      <c r="CF271">
        <v>0.10449244264613768</v>
      </c>
      <c r="CG271">
        <v>0.10499448873057853</v>
      </c>
      <c r="CH271">
        <v>0.11419261878489927</v>
      </c>
      <c r="CI271">
        <v>0.15802729000665242</v>
      </c>
      <c r="CJ271">
        <v>0.14787563830522996</v>
      </c>
      <c r="CK271">
        <v>0.16582252879953291</v>
      </c>
      <c r="CL271">
        <v>0.54015846865967332</v>
      </c>
      <c r="CM271">
        <v>0.18368503725842164</v>
      </c>
      <c r="CN271">
        <v>0.20599396991143801</v>
      </c>
      <c r="CO271">
        <v>0.24640050911571088</v>
      </c>
      <c r="CP271">
        <v>0.23766031030691853</v>
      </c>
      <c r="CQ271">
        <v>0.23186714041557233</v>
      </c>
      <c r="CR271">
        <v>0.23235789436693571</v>
      </c>
      <c r="CS271">
        <v>0.2182846345775262</v>
      </c>
      <c r="CT271">
        <v>0.24424705694845128</v>
      </c>
      <c r="CU271">
        <v>0.24023411412186305</v>
      </c>
      <c r="CV271">
        <v>0.24138556170342892</v>
      </c>
      <c r="CW271">
        <v>0.25978368421837073</v>
      </c>
      <c r="CY271">
        <v>0.31422947490832415</v>
      </c>
      <c r="CZ271">
        <v>0.26807896189938041</v>
      </c>
      <c r="DA271">
        <v>0.22718194776387626</v>
      </c>
      <c r="DB271">
        <v>0.23267359217171535</v>
      </c>
      <c r="DC271">
        <v>0.2385824818582791</v>
      </c>
      <c r="DD271">
        <v>0.2268222720581792</v>
      </c>
      <c r="DE271">
        <v>0.22458691771642544</v>
      </c>
      <c r="DF271">
        <v>0.24614965634624331</v>
      </c>
      <c r="DG271">
        <v>0.24990038952294605</v>
      </c>
      <c r="DH271">
        <v>0.24675489635263259</v>
      </c>
      <c r="DI271">
        <v>0.25903006074125867</v>
      </c>
      <c r="DJ271">
        <v>0.25567247426801704</v>
      </c>
      <c r="DK271">
        <v>0.31706722810541649</v>
      </c>
      <c r="DL271">
        <v>0.26580176109813103</v>
      </c>
      <c r="DM271">
        <v>0.23669518329390674</v>
      </c>
      <c r="DN271">
        <v>0.2184747496086375</v>
      </c>
      <c r="DO271">
        <v>0.23775516340230562</v>
      </c>
      <c r="DP271">
        <v>0.22289234248660184</v>
      </c>
      <c r="DQ271">
        <v>0.23186898147805543</v>
      </c>
      <c r="DR271">
        <v>0.21758316709011943</v>
      </c>
      <c r="DS271">
        <v>0.24050957919635574</v>
      </c>
      <c r="DT271">
        <v>0.24286852364026551</v>
      </c>
      <c r="DU271">
        <v>0.26620238149089515</v>
      </c>
      <c r="DV271">
        <v>0.26831601098634505</v>
      </c>
      <c r="DW271">
        <v>0.30192481776327823</v>
      </c>
      <c r="DX271">
        <v>0.26769625589324675</v>
      </c>
      <c r="DY271">
        <v>0.22753146938246968</v>
      </c>
      <c r="DZ271">
        <v>0.22262408993252575</v>
      </c>
      <c r="EA271">
        <v>0.23923368228494557</v>
      </c>
      <c r="EB271">
        <v>0.21447190781392358</v>
      </c>
      <c r="EC271">
        <v>0.21995835159422997</v>
      </c>
      <c r="ED271">
        <v>0.21770038099027089</v>
      </c>
      <c r="EE271">
        <v>0.23735985528920642</v>
      </c>
      <c r="EF271">
        <v>0.24819016000385513</v>
      </c>
      <c r="EG271">
        <v>0.24634038198861427</v>
      </c>
      <c r="EH271">
        <v>0.26265135434032322</v>
      </c>
      <c r="EI271">
        <v>0.13566686563560321</v>
      </c>
      <c r="EJ271">
        <v>0.12586181689979187</v>
      </c>
      <c r="EK271">
        <v>6.0071530152465025E-2</v>
      </c>
      <c r="EL271">
        <v>7.7828815370274876E-2</v>
      </c>
      <c r="EM271">
        <v>7.6553402029621964E-2</v>
      </c>
      <c r="EN271">
        <v>9.163513745137658E-2</v>
      </c>
      <c r="EO271">
        <v>7.1860871200353754E-2</v>
      </c>
      <c r="EP271">
        <v>7.6557582752324244E-2</v>
      </c>
      <c r="EQ271">
        <v>7.8737467585993495E-2</v>
      </c>
      <c r="ER271">
        <v>0.10260645151249015</v>
      </c>
      <c r="ES271">
        <v>8.8875521467633029E-2</v>
      </c>
      <c r="ET271">
        <v>9.3535050086935356E-2</v>
      </c>
      <c r="EU271">
        <v>0.13230223020321755</v>
      </c>
      <c r="EV271">
        <v>0.11996416782734705</v>
      </c>
      <c r="EW271">
        <v>8.1828783960441798E-2</v>
      </c>
      <c r="EX271">
        <v>6.3075899078686978E-2</v>
      </c>
      <c r="EY271">
        <v>6.1926381360185918E-2</v>
      </c>
      <c r="EZ271">
        <v>7.0525342295863769E-2</v>
      </c>
      <c r="FA271">
        <v>6.4135536827173018E-2</v>
      </c>
      <c r="FB271">
        <v>7.1637594205776339E-2</v>
      </c>
      <c r="FC271">
        <v>8.0252694077552478E-2</v>
      </c>
      <c r="FD271">
        <v>8.9165553262323852E-2</v>
      </c>
      <c r="FE271">
        <v>8.698812649008747E-2</v>
      </c>
      <c r="FF271">
        <v>9.1422370784667556E-2</v>
      </c>
      <c r="FG271">
        <v>0.13854940534389734</v>
      </c>
      <c r="FH271">
        <v>0.11571177508833461</v>
      </c>
      <c r="FI271">
        <v>7.8070376006029285E-2</v>
      </c>
      <c r="FJ271">
        <v>6.160784426276613E-2</v>
      </c>
      <c r="FK271">
        <v>7.8434396027500311E-2</v>
      </c>
      <c r="FL271">
        <v>6.771901348895612E-2</v>
      </c>
      <c r="FM271">
        <v>5.2469375114556384E-2</v>
      </c>
      <c r="FN271">
        <v>6.8662380595725755E-2</v>
      </c>
      <c r="FO271">
        <v>6.7730830904109307E-2</v>
      </c>
      <c r="FP271">
        <v>9.3919351675029267E-2</v>
      </c>
      <c r="FQ271">
        <v>8.4173462600590179E-2</v>
      </c>
      <c r="FR271">
        <v>9.9242786621669229E-2</v>
      </c>
    </row>
    <row r="272" spans="1:174" x14ac:dyDescent="0.35">
      <c r="A272">
        <v>647</v>
      </c>
      <c r="B272">
        <v>0.15005198119999999</v>
      </c>
      <c r="C272">
        <v>0.2064944655</v>
      </c>
      <c r="D272">
        <v>0.241099745</v>
      </c>
      <c r="E272">
        <v>0.2543511987</v>
      </c>
      <c r="F272">
        <v>0.26783177260000002</v>
      </c>
      <c r="G272">
        <v>0.23900550600000001</v>
      </c>
      <c r="H272">
        <v>0.23067700860000001</v>
      </c>
      <c r="I272">
        <v>0.1819381118</v>
      </c>
      <c r="J272">
        <v>0.20983149109999999</v>
      </c>
      <c r="K272">
        <v>0.18865859509999999</v>
      </c>
      <c r="L272">
        <v>0.20277222989999999</v>
      </c>
      <c r="M272">
        <v>0.2112501115</v>
      </c>
      <c r="N272">
        <v>0.20794248579999999</v>
      </c>
      <c r="O272">
        <v>0.1867752671</v>
      </c>
      <c r="P272">
        <v>0.16279387470000001</v>
      </c>
      <c r="Q272">
        <v>0.37797239420000001</v>
      </c>
      <c r="R272">
        <v>0.35461679099999999</v>
      </c>
      <c r="S272">
        <v>0.3389715552</v>
      </c>
      <c r="T272">
        <v>0.31465157869999999</v>
      </c>
      <c r="U272">
        <v>0.21493691209999999</v>
      </c>
      <c r="V272">
        <v>0.19633789360000001</v>
      </c>
      <c r="W272">
        <v>0.20281130080000001</v>
      </c>
      <c r="X272">
        <v>0.23160621519999999</v>
      </c>
      <c r="Y272">
        <v>0.25336581470000002</v>
      </c>
      <c r="Z272">
        <v>0.27335727209999999</v>
      </c>
      <c r="AB272">
        <v>482.46968739392065</v>
      </c>
      <c r="AC272">
        <v>0.13248981681403404</v>
      </c>
      <c r="AD272">
        <v>0.11778860705183032</v>
      </c>
      <c r="AE272">
        <v>0.14127834347255208</v>
      </c>
      <c r="AF272">
        <v>0.10561831366500744</v>
      </c>
      <c r="AG272">
        <v>0.10438674854240466</v>
      </c>
      <c r="AH272">
        <v>0.16022588923432132</v>
      </c>
      <c r="AI272">
        <v>0.10841812371170378</v>
      </c>
      <c r="AJ272">
        <v>0.15005458953691794</v>
      </c>
      <c r="AK272">
        <v>0.11498521632504029</v>
      </c>
      <c r="AL272">
        <v>0.13564771250344509</v>
      </c>
      <c r="AM272">
        <v>0.1108258115752505</v>
      </c>
      <c r="AN272">
        <v>0.14353795532287336</v>
      </c>
      <c r="AO272">
        <v>0.11232697052488504</v>
      </c>
      <c r="AP272">
        <v>0.11603597142565879</v>
      </c>
      <c r="AQ272">
        <v>0.1473376706437895</v>
      </c>
      <c r="AR272">
        <v>0.10510023339832819</v>
      </c>
      <c r="AS272">
        <v>9.787173935972529E-2</v>
      </c>
      <c r="AT272">
        <v>0.15767736890049122</v>
      </c>
      <c r="AU272">
        <v>0.11350856691147118</v>
      </c>
      <c r="AV272">
        <v>0.16113286804233495</v>
      </c>
      <c r="AW272">
        <v>9.8495890510541431E-2</v>
      </c>
      <c r="AX272">
        <v>0.13282345929789913</v>
      </c>
      <c r="AY272">
        <v>0.12093674408845263</v>
      </c>
      <c r="AZ272">
        <v>0.13268118016341457</v>
      </c>
      <c r="BA272">
        <v>0.12599996759700963</v>
      </c>
      <c r="BB272">
        <v>0.11215997418307072</v>
      </c>
      <c r="BC272">
        <v>0.14764376910153404</v>
      </c>
      <c r="BD272">
        <v>0.12531125532596121</v>
      </c>
      <c r="BE272">
        <v>0.13698961850390012</v>
      </c>
      <c r="BF272">
        <v>0.15960124501379797</v>
      </c>
      <c r="BG272">
        <v>0.11497247103321065</v>
      </c>
      <c r="BH272">
        <v>0.1325250988900861</v>
      </c>
      <c r="BI272">
        <v>9.9240472971275862E-2</v>
      </c>
      <c r="BJ272">
        <v>0.13447540959283333</v>
      </c>
      <c r="BK272">
        <v>0.11431814616236803</v>
      </c>
      <c r="BL272">
        <v>0.15482959662005072</v>
      </c>
      <c r="BN272">
        <v>0.83812005790440525</v>
      </c>
      <c r="BO272">
        <v>0.26914460615665148</v>
      </c>
      <c r="BP272">
        <v>0.10314493956766953</v>
      </c>
      <c r="BQ272">
        <v>9.8995890378457851E-2</v>
      </c>
      <c r="BR272">
        <v>0.10075233709076918</v>
      </c>
      <c r="BS272">
        <v>9.4251080769600593E-2</v>
      </c>
      <c r="BT272">
        <v>9.0528088378495505E-2</v>
      </c>
      <c r="BU272">
        <v>8.0003474911951353E-2</v>
      </c>
      <c r="BV272">
        <v>0.10832482498709879</v>
      </c>
      <c r="BW272">
        <v>0.10934010163862126</v>
      </c>
      <c r="BX272">
        <v>0.10211563745010918</v>
      </c>
      <c r="BY272">
        <v>0.17111824949193347</v>
      </c>
      <c r="BZ272">
        <v>1.0355954299885581</v>
      </c>
      <c r="CA272">
        <v>0.28471552958194996</v>
      </c>
      <c r="CB272">
        <v>0.12734627225085812</v>
      </c>
      <c r="CC272">
        <v>0.14323572580990562</v>
      </c>
      <c r="CD272">
        <v>0.14814611062538177</v>
      </c>
      <c r="CE272">
        <v>0.11823148056682505</v>
      </c>
      <c r="CF272">
        <v>0.10494743004904167</v>
      </c>
      <c r="CG272">
        <v>0.10589707603938972</v>
      </c>
      <c r="CH272">
        <v>0.11475277884769693</v>
      </c>
      <c r="CI272">
        <v>0.15917574801113996</v>
      </c>
      <c r="CJ272">
        <v>0.14868305629932602</v>
      </c>
      <c r="CK272">
        <v>0.16705826564643869</v>
      </c>
      <c r="CL272">
        <v>0.54160991708516115</v>
      </c>
      <c r="CM272">
        <v>0.18413289729308668</v>
      </c>
      <c r="CN272">
        <v>0.20680823368949741</v>
      </c>
      <c r="CO272">
        <v>0.24701733447849131</v>
      </c>
      <c r="CP272">
        <v>0.23893549271744252</v>
      </c>
      <c r="CQ272">
        <v>0.23285168716495497</v>
      </c>
      <c r="CR272">
        <v>0.23381335220651847</v>
      </c>
      <c r="CS272">
        <v>0.21947535413564945</v>
      </c>
      <c r="CT272">
        <v>0.24549276972748599</v>
      </c>
      <c r="CU272">
        <v>0.24145652031959983</v>
      </c>
      <c r="CV272">
        <v>0.24264596666393073</v>
      </c>
      <c r="CW272">
        <v>0.26119113607129157</v>
      </c>
      <c r="CY272">
        <v>0.31511563848473878</v>
      </c>
      <c r="CZ272">
        <v>0.26912950744244102</v>
      </c>
      <c r="DA272">
        <v>0.22827467702065793</v>
      </c>
      <c r="DB272">
        <v>0.23376664509403805</v>
      </c>
      <c r="DC272">
        <v>0.23978149643820174</v>
      </c>
      <c r="DD272">
        <v>0.22785015211994236</v>
      </c>
      <c r="DE272">
        <v>0.22589220369678623</v>
      </c>
      <c r="DF272">
        <v>0.24727071832545139</v>
      </c>
      <c r="DG272">
        <v>0.25150388199123053</v>
      </c>
      <c r="DH272">
        <v>0.24783705603707018</v>
      </c>
      <c r="DI272">
        <v>0.26003048986627264</v>
      </c>
      <c r="DJ272">
        <v>0.25685918780677436</v>
      </c>
      <c r="DK272">
        <v>0.31806255888255702</v>
      </c>
      <c r="DL272">
        <v>0.26688899515415143</v>
      </c>
      <c r="DM272">
        <v>0.23791924465914191</v>
      </c>
      <c r="DN272">
        <v>0.21940995704488911</v>
      </c>
      <c r="DO272">
        <v>0.23896555650515344</v>
      </c>
      <c r="DP272">
        <v>0.22399803569842414</v>
      </c>
      <c r="DQ272">
        <v>0.23303395358893203</v>
      </c>
      <c r="DR272">
        <v>0.2187061942202804</v>
      </c>
      <c r="DS272">
        <v>0.24210738657570785</v>
      </c>
      <c r="DT272">
        <v>0.24396768629243731</v>
      </c>
      <c r="DU272">
        <v>0.26751478885518054</v>
      </c>
      <c r="DV272">
        <v>0.26962352718672106</v>
      </c>
      <c r="DW272">
        <v>0.30285456921940179</v>
      </c>
      <c r="DX272">
        <v>0.26879987848747072</v>
      </c>
      <c r="DY272">
        <v>0.22883393494017357</v>
      </c>
      <c r="DZ272">
        <v>0.22368780888303819</v>
      </c>
      <c r="EA272">
        <v>0.24044857804508984</v>
      </c>
      <c r="EB272">
        <v>0.21560766319156852</v>
      </c>
      <c r="EC272">
        <v>0.22125748111521629</v>
      </c>
      <c r="ED272">
        <v>0.21872829003060174</v>
      </c>
      <c r="EE272">
        <v>0.23890235998429227</v>
      </c>
      <c r="EF272">
        <v>0.24936810466494444</v>
      </c>
      <c r="EG272">
        <v>0.24767599803621537</v>
      </c>
      <c r="EH272">
        <v>0.26382844763183882</v>
      </c>
      <c r="EI272">
        <v>0.13604379386673168</v>
      </c>
      <c r="EJ272">
        <v>0.12639934994619481</v>
      </c>
      <c r="EK272">
        <v>6.0567072357037385E-2</v>
      </c>
      <c r="EL272">
        <v>7.8344270724255594E-2</v>
      </c>
      <c r="EM272">
        <v>7.7051182360944034E-2</v>
      </c>
      <c r="EN272">
        <v>9.2481077927899599E-2</v>
      </c>
      <c r="EO272">
        <v>7.26318340348453E-2</v>
      </c>
      <c r="EP272">
        <v>7.7326368764999182E-2</v>
      </c>
      <c r="EQ272">
        <v>7.9835893079917855E-2</v>
      </c>
      <c r="ER272">
        <v>0.1031692425745116</v>
      </c>
      <c r="ES272">
        <v>8.9754606536349008E-2</v>
      </c>
      <c r="ET272">
        <v>9.443875371621642E-2</v>
      </c>
      <c r="EU272">
        <v>0.1326288394094326</v>
      </c>
      <c r="EV272">
        <v>0.12055227965651083</v>
      </c>
      <c r="EW272">
        <v>8.2271813847119346E-2</v>
      </c>
      <c r="EX272">
        <v>6.3565268371741132E-2</v>
      </c>
      <c r="EY272">
        <v>6.232219543906712E-2</v>
      </c>
      <c r="EZ272">
        <v>7.1321612194117701E-2</v>
      </c>
      <c r="FA272">
        <v>6.4722768123515378E-2</v>
      </c>
      <c r="FB272">
        <v>7.2263188586887656E-2</v>
      </c>
      <c r="FC272">
        <v>8.1376489660086759E-2</v>
      </c>
      <c r="FD272">
        <v>8.9765163892393446E-2</v>
      </c>
      <c r="FE272">
        <v>8.7879621594780605E-2</v>
      </c>
      <c r="FF272">
        <v>9.2325516608953967E-2</v>
      </c>
      <c r="FG272">
        <v>0.13888446409614633</v>
      </c>
      <c r="FH272">
        <v>0.11609666016230943</v>
      </c>
      <c r="FI272">
        <v>7.839744157202469E-2</v>
      </c>
      <c r="FJ272">
        <v>6.1990654291008689E-2</v>
      </c>
      <c r="FK272">
        <v>7.8884044182008034E-2</v>
      </c>
      <c r="FL272">
        <v>6.85640441653243E-2</v>
      </c>
      <c r="FM272">
        <v>5.3125002113225378E-2</v>
      </c>
      <c r="FN272">
        <v>6.9264880152099556E-2</v>
      </c>
      <c r="FO272">
        <v>6.8889621091003633E-2</v>
      </c>
      <c r="FP272">
        <v>9.4333968427365189E-2</v>
      </c>
      <c r="FQ272">
        <v>8.5030982719991655E-2</v>
      </c>
      <c r="FR272">
        <v>0.10021737413870012</v>
      </c>
    </row>
    <row r="273" spans="1:174" x14ac:dyDescent="0.35">
      <c r="A273">
        <v>646</v>
      </c>
      <c r="B273">
        <v>0.1487645209</v>
      </c>
      <c r="C273">
        <v>0.20531980690000001</v>
      </c>
      <c r="D273">
        <v>0.2416071296</v>
      </c>
      <c r="E273">
        <v>0.25504004959999999</v>
      </c>
      <c r="F273">
        <v>0.26881429550000002</v>
      </c>
      <c r="G273">
        <v>0.24039816859999999</v>
      </c>
      <c r="H273">
        <v>0.23188623789999999</v>
      </c>
      <c r="I273">
        <v>0.18117070199999999</v>
      </c>
      <c r="J273">
        <v>0.20868122580000001</v>
      </c>
      <c r="K273">
        <v>0.1897833347</v>
      </c>
      <c r="L273">
        <v>0.20414134859999999</v>
      </c>
      <c r="M273">
        <v>0.21165980400000001</v>
      </c>
      <c r="N273">
        <v>0.2096474767</v>
      </c>
      <c r="O273">
        <v>0.1878897846</v>
      </c>
      <c r="P273">
        <v>0.1620759517</v>
      </c>
      <c r="Q273">
        <v>0.37796017529999998</v>
      </c>
      <c r="R273">
        <v>0.35547775030000001</v>
      </c>
      <c r="S273">
        <v>0.34066182369999998</v>
      </c>
      <c r="T273">
        <v>0.31602963810000001</v>
      </c>
      <c r="U273">
        <v>0.21518626809999999</v>
      </c>
      <c r="V273">
        <v>0.1963457465</v>
      </c>
      <c r="W273">
        <v>0.20188200470000001</v>
      </c>
      <c r="X273">
        <v>0.23102831839999999</v>
      </c>
      <c r="Y273">
        <v>0.2522775531</v>
      </c>
      <c r="Z273">
        <v>0.27244648339999999</v>
      </c>
      <c r="AB273">
        <v>483.05493212754311</v>
      </c>
      <c r="AC273">
        <v>0.1331331847639646</v>
      </c>
      <c r="AD273">
        <v>0.11794011066411199</v>
      </c>
      <c r="AE273">
        <v>0.14166862408250755</v>
      </c>
      <c r="AF273">
        <v>0.10584239735337703</v>
      </c>
      <c r="AG273">
        <v>0.10508984035380198</v>
      </c>
      <c r="AH273">
        <v>0.1601456794126952</v>
      </c>
      <c r="AI273">
        <v>0.10869026704266462</v>
      </c>
      <c r="AJ273">
        <v>0.15039330189270497</v>
      </c>
      <c r="AK273">
        <v>0.11501112384352143</v>
      </c>
      <c r="AL273">
        <v>0.13600446111116349</v>
      </c>
      <c r="AM273">
        <v>0.11074157473923738</v>
      </c>
      <c r="AN273">
        <v>0.14369697716885718</v>
      </c>
      <c r="AO273">
        <v>0.11280238239366232</v>
      </c>
      <c r="AP273">
        <v>0.11608603717323768</v>
      </c>
      <c r="AQ273">
        <v>0.14772668856153354</v>
      </c>
      <c r="AR273">
        <v>0.10544621157271736</v>
      </c>
      <c r="AS273">
        <v>9.8385583020372439E-2</v>
      </c>
      <c r="AT273">
        <v>0.15740143985163083</v>
      </c>
      <c r="AU273">
        <v>0.11376222360050289</v>
      </c>
      <c r="AV273">
        <v>0.16136877125403984</v>
      </c>
      <c r="AW273">
        <v>9.8618740121802995E-2</v>
      </c>
      <c r="AX273">
        <v>0.13306903042332369</v>
      </c>
      <c r="AY273">
        <v>0.12107745428754217</v>
      </c>
      <c r="AZ273">
        <v>0.13267178948387565</v>
      </c>
      <c r="BA273">
        <v>0.12635477311890161</v>
      </c>
      <c r="BB273">
        <v>0.11207759350319432</v>
      </c>
      <c r="BC273">
        <v>0.14801152536580481</v>
      </c>
      <c r="BD273">
        <v>0.12561071255316184</v>
      </c>
      <c r="BE273">
        <v>0.13744621502455504</v>
      </c>
      <c r="BF273">
        <v>0.15965749911178134</v>
      </c>
      <c r="BG273">
        <v>0.11538270110263411</v>
      </c>
      <c r="BH273">
        <v>0.13275375044815943</v>
      </c>
      <c r="BI273">
        <v>9.9231865900373792E-2</v>
      </c>
      <c r="BJ273">
        <v>0.13489190085029346</v>
      </c>
      <c r="BK273">
        <v>0.11448287007868907</v>
      </c>
      <c r="BL273">
        <v>0.15484995026416856</v>
      </c>
      <c r="BN273">
        <v>0.83805788030312878</v>
      </c>
      <c r="BO273">
        <v>0.26906492103017404</v>
      </c>
      <c r="BP273">
        <v>0.10356040803797449</v>
      </c>
      <c r="BQ273">
        <v>9.9330411531736065E-2</v>
      </c>
      <c r="BR273">
        <v>0.10123170996561627</v>
      </c>
      <c r="BS273">
        <v>9.4757305584618978E-2</v>
      </c>
      <c r="BT273">
        <v>9.11753126253705E-2</v>
      </c>
      <c r="BU273">
        <v>8.0760156123102125E-2</v>
      </c>
      <c r="BV273">
        <v>0.10928648730973471</v>
      </c>
      <c r="BW273">
        <v>0.11032244753477168</v>
      </c>
      <c r="BX273">
        <v>0.10266502956644286</v>
      </c>
      <c r="BY273">
        <v>0.17241220378242827</v>
      </c>
      <c r="BZ273">
        <v>1.0362388519785335</v>
      </c>
      <c r="CA273">
        <v>0.28484288157564619</v>
      </c>
      <c r="CB273">
        <v>0.12800920072574298</v>
      </c>
      <c r="CC273">
        <v>0.1438958765228551</v>
      </c>
      <c r="CD273">
        <v>0.14884748994365116</v>
      </c>
      <c r="CE273">
        <v>0.1186891301901476</v>
      </c>
      <c r="CF273">
        <v>0.10529217979894202</v>
      </c>
      <c r="CG273">
        <v>0.1066707394644975</v>
      </c>
      <c r="CH273">
        <v>0.11550219347249878</v>
      </c>
      <c r="CI273">
        <v>0.16051093940261049</v>
      </c>
      <c r="CJ273">
        <v>0.14932937014264094</v>
      </c>
      <c r="CK273">
        <v>0.16840688976048759</v>
      </c>
      <c r="CL273">
        <v>0.54312238447262651</v>
      </c>
      <c r="CM273">
        <v>0.18462821168721424</v>
      </c>
      <c r="CN273">
        <v>0.20769961126845332</v>
      </c>
      <c r="CO273">
        <v>0.24770670562493233</v>
      </c>
      <c r="CP273">
        <v>0.24008961860489003</v>
      </c>
      <c r="CQ273">
        <v>0.23376250520382166</v>
      </c>
      <c r="CR273">
        <v>0.23504873528377729</v>
      </c>
      <c r="CS273">
        <v>0.2205889672407724</v>
      </c>
      <c r="CT273">
        <v>0.24690825194055585</v>
      </c>
      <c r="CU273">
        <v>0.24270850426059196</v>
      </c>
      <c r="CV273">
        <v>0.24368404505491173</v>
      </c>
      <c r="CW273">
        <v>0.26264948629533241</v>
      </c>
      <c r="CY273">
        <v>0.31573561958483981</v>
      </c>
      <c r="CZ273">
        <v>0.2702029034281489</v>
      </c>
      <c r="DA273">
        <v>0.22932021557090054</v>
      </c>
      <c r="DB273">
        <v>0.23500502953619212</v>
      </c>
      <c r="DC273">
        <v>0.24101716481618385</v>
      </c>
      <c r="DD273">
        <v>0.22892420581253076</v>
      </c>
      <c r="DE273">
        <v>0.22710132037970179</v>
      </c>
      <c r="DF273">
        <v>0.24821257861349738</v>
      </c>
      <c r="DG273">
        <v>0.2528192737344761</v>
      </c>
      <c r="DH273">
        <v>0.24869424761483053</v>
      </c>
      <c r="DI273">
        <v>0.26098268751047698</v>
      </c>
      <c r="DJ273">
        <v>0.25776376833519843</v>
      </c>
      <c r="DK273">
        <v>0.31898425740426056</v>
      </c>
      <c r="DL273">
        <v>0.26784781959522858</v>
      </c>
      <c r="DM273">
        <v>0.23903117060068588</v>
      </c>
      <c r="DN273">
        <v>0.22051138770089762</v>
      </c>
      <c r="DO273">
        <v>0.24022527440452754</v>
      </c>
      <c r="DP273">
        <v>0.22515231268561883</v>
      </c>
      <c r="DQ273">
        <v>0.23410702692223967</v>
      </c>
      <c r="DR273">
        <v>0.21966580173273847</v>
      </c>
      <c r="DS273">
        <v>0.24343610527396484</v>
      </c>
      <c r="DT273">
        <v>0.2449238254343277</v>
      </c>
      <c r="DU273">
        <v>0.26855418324400199</v>
      </c>
      <c r="DV273">
        <v>0.27056913206837169</v>
      </c>
      <c r="DW273">
        <v>0.30371367416953166</v>
      </c>
      <c r="DX273">
        <v>0.26982632830376846</v>
      </c>
      <c r="DY273">
        <v>0.22998337783840991</v>
      </c>
      <c r="DZ273">
        <v>0.22483657215305702</v>
      </c>
      <c r="EA273">
        <v>0.24171214143423872</v>
      </c>
      <c r="EB273">
        <v>0.21672193986092089</v>
      </c>
      <c r="EC273">
        <v>0.22228604437259522</v>
      </c>
      <c r="ED273">
        <v>0.21995233426129346</v>
      </c>
      <c r="EE273">
        <v>0.24036265673322971</v>
      </c>
      <c r="EF273">
        <v>0.25033302789078576</v>
      </c>
      <c r="EG273">
        <v>0.24883111123860635</v>
      </c>
      <c r="EH273">
        <v>0.26469563882615366</v>
      </c>
      <c r="EI273">
        <v>0.13644618122158056</v>
      </c>
      <c r="EJ273">
        <v>0.12683245838866422</v>
      </c>
      <c r="EK273">
        <v>6.107256285470726E-2</v>
      </c>
      <c r="EL273">
        <v>7.9049270219130163E-2</v>
      </c>
      <c r="EM273">
        <v>7.7664646066737439E-2</v>
      </c>
      <c r="EN273">
        <v>9.308675155318541E-2</v>
      </c>
      <c r="EO273">
        <v>7.3377667768603688E-2</v>
      </c>
      <c r="EP273">
        <v>7.7930480842678326E-2</v>
      </c>
      <c r="EQ273">
        <v>8.0894037038184194E-2</v>
      </c>
      <c r="ER273">
        <v>0.10355558385741158</v>
      </c>
      <c r="ES273">
        <v>9.0431759968679679E-2</v>
      </c>
      <c r="ET273">
        <v>9.5197130667871652E-2</v>
      </c>
      <c r="EU273">
        <v>0.13296060919260924</v>
      </c>
      <c r="EV273">
        <v>0.12098034690317115</v>
      </c>
      <c r="EW273">
        <v>8.2834024426922656E-2</v>
      </c>
      <c r="EX273">
        <v>6.4348278263203496E-2</v>
      </c>
      <c r="EY273">
        <v>6.3025497436445935E-2</v>
      </c>
      <c r="EZ273">
        <v>7.1901824634514583E-2</v>
      </c>
      <c r="FA273">
        <v>6.522249227908164E-2</v>
      </c>
      <c r="FB273">
        <v>7.2766401223498409E-2</v>
      </c>
      <c r="FC273">
        <v>8.2482839773647218E-2</v>
      </c>
      <c r="FD273">
        <v>9.0129279562101691E-2</v>
      </c>
      <c r="FE273">
        <v>8.8725333003005641E-2</v>
      </c>
      <c r="FF273">
        <v>9.3044472163940739E-2</v>
      </c>
      <c r="FG273">
        <v>0.13919021967662182</v>
      </c>
      <c r="FH273">
        <v>0.11646962227568118</v>
      </c>
      <c r="FI273">
        <v>7.8845670784136498E-2</v>
      </c>
      <c r="FJ273">
        <v>6.2594733869150654E-2</v>
      </c>
      <c r="FK273">
        <v>7.9611148804592774E-2</v>
      </c>
      <c r="FL273">
        <v>6.9172927552880042E-2</v>
      </c>
      <c r="FM273">
        <v>5.3670891728128188E-2</v>
      </c>
      <c r="FN273">
        <v>6.9716067984444505E-2</v>
      </c>
      <c r="FO273">
        <v>7.0078805838183947E-2</v>
      </c>
      <c r="FP273">
        <v>9.4587878114043497E-2</v>
      </c>
      <c r="FQ273">
        <v>8.5709938529263022E-2</v>
      </c>
      <c r="FR273">
        <v>0.10105806606477141</v>
      </c>
    </row>
    <row r="274" spans="1:174" x14ac:dyDescent="0.35">
      <c r="A274">
        <v>645</v>
      </c>
      <c r="B274">
        <v>0.14834327999999999</v>
      </c>
      <c r="C274">
        <v>0.2046923339</v>
      </c>
      <c r="D274">
        <v>0.24198661739999999</v>
      </c>
      <c r="E274">
        <v>0.25619122389999999</v>
      </c>
      <c r="F274">
        <v>0.26953002809999999</v>
      </c>
      <c r="G274">
        <v>0.24175895750000001</v>
      </c>
      <c r="H274">
        <v>0.2331590503</v>
      </c>
      <c r="I274">
        <v>0.18038372699999999</v>
      </c>
      <c r="J274">
        <v>0.2084513009</v>
      </c>
      <c r="K274">
        <v>0.19003906849999999</v>
      </c>
      <c r="L274">
        <v>0.20440723</v>
      </c>
      <c r="M274">
        <v>0.21301491559999999</v>
      </c>
      <c r="N274">
        <v>0.2107789367</v>
      </c>
      <c r="O274">
        <v>0.1893140972</v>
      </c>
      <c r="P274">
        <v>0.1616743803</v>
      </c>
      <c r="Q274">
        <v>0.37735170130000001</v>
      </c>
      <c r="R274">
        <v>0.3560903668</v>
      </c>
      <c r="S274">
        <v>0.34194993969999998</v>
      </c>
      <c r="T274">
        <v>0.3179854453</v>
      </c>
      <c r="U274">
        <v>0.21505059300000001</v>
      </c>
      <c r="V274">
        <v>0.1960827708</v>
      </c>
      <c r="W274">
        <v>0.20130157470000001</v>
      </c>
      <c r="X274">
        <v>0.23013880850000001</v>
      </c>
      <c r="Y274">
        <v>0.25119942429999997</v>
      </c>
      <c r="Z274">
        <v>0.27154454589999999</v>
      </c>
      <c r="AB274">
        <v>483.64014207486019</v>
      </c>
      <c r="AC274">
        <v>0.13363212136748184</v>
      </c>
      <c r="AD274">
        <v>0.11814748351050595</v>
      </c>
      <c r="AE274">
        <v>0.14175727642023139</v>
      </c>
      <c r="AF274">
        <v>0.10586964202143677</v>
      </c>
      <c r="AG274">
        <v>0.1054818313316349</v>
      </c>
      <c r="AH274">
        <v>0.16035741302791856</v>
      </c>
      <c r="AI274">
        <v>0.10910427324926163</v>
      </c>
      <c r="AJ274">
        <v>0.15070378631329251</v>
      </c>
      <c r="AK274">
        <v>0.11520472323397263</v>
      </c>
      <c r="AL274">
        <v>0.13621819657619039</v>
      </c>
      <c r="AM274">
        <v>0.11073606418902678</v>
      </c>
      <c r="AN274">
        <v>0.1437014646298872</v>
      </c>
      <c r="AO274">
        <v>0.11305941832524251</v>
      </c>
      <c r="AP274">
        <v>0.1161536765666422</v>
      </c>
      <c r="AQ274">
        <v>0.14792559550696691</v>
      </c>
      <c r="AR274">
        <v>0.10561039450560618</v>
      </c>
      <c r="AS274">
        <v>9.8777123291617669E-2</v>
      </c>
      <c r="AT274">
        <v>0.15726535589891397</v>
      </c>
      <c r="AU274">
        <v>0.11425162897163779</v>
      </c>
      <c r="AV274">
        <v>0.16176099246622086</v>
      </c>
      <c r="AW274">
        <v>9.8826778169048918E-2</v>
      </c>
      <c r="AX274">
        <v>0.13322912329165176</v>
      </c>
      <c r="AY274">
        <v>0.12131523504246126</v>
      </c>
      <c r="AZ274">
        <v>0.13266263658071711</v>
      </c>
      <c r="BA274">
        <v>0.12665820277287154</v>
      </c>
      <c r="BB274">
        <v>0.11204879406537661</v>
      </c>
      <c r="BC274">
        <v>0.148204804304402</v>
      </c>
      <c r="BD274">
        <v>0.12591294789774679</v>
      </c>
      <c r="BE274">
        <v>0.13783740025532684</v>
      </c>
      <c r="BF274">
        <v>0.15995127022069361</v>
      </c>
      <c r="BG274">
        <v>0.11572459939095019</v>
      </c>
      <c r="BH274">
        <v>0.13302015487520874</v>
      </c>
      <c r="BI274">
        <v>9.9316912827593834E-2</v>
      </c>
      <c r="BJ274">
        <v>0.13531454779807897</v>
      </c>
      <c r="BK274">
        <v>0.11466651167195181</v>
      </c>
      <c r="BL274">
        <v>0.15458281742464297</v>
      </c>
      <c r="BN274">
        <v>0.83811086062139428</v>
      </c>
      <c r="BO274">
        <v>0.26936996399231544</v>
      </c>
      <c r="BP274">
        <v>0.10434618444515624</v>
      </c>
      <c r="BQ274">
        <v>0.10008283648162598</v>
      </c>
      <c r="BR274">
        <v>0.10210853834651025</v>
      </c>
      <c r="BS274">
        <v>9.531181732262492E-2</v>
      </c>
      <c r="BT274">
        <v>9.1817015589407636E-2</v>
      </c>
      <c r="BU274">
        <v>8.1431246041700836E-2</v>
      </c>
      <c r="BV274">
        <v>0.11006287893585494</v>
      </c>
      <c r="BW274">
        <v>0.11113350760310486</v>
      </c>
      <c r="BX274">
        <v>0.10333301701489114</v>
      </c>
      <c r="BY274">
        <v>0.17371483318367556</v>
      </c>
      <c r="BZ274">
        <v>1.0367540598953222</v>
      </c>
      <c r="CA274">
        <v>0.28512349065668124</v>
      </c>
      <c r="CB274">
        <v>0.12884714036103959</v>
      </c>
      <c r="CC274">
        <v>0.14484298137714877</v>
      </c>
      <c r="CD274">
        <v>0.14982393371711761</v>
      </c>
      <c r="CE274">
        <v>0.11917745717934422</v>
      </c>
      <c r="CF274">
        <v>0.10586609494877268</v>
      </c>
      <c r="CG274">
        <v>0.10750708311944036</v>
      </c>
      <c r="CH274">
        <v>0.11620995365782257</v>
      </c>
      <c r="CI274">
        <v>0.16170652146475387</v>
      </c>
      <c r="CJ274">
        <v>0.15004648578830823</v>
      </c>
      <c r="CK274">
        <v>0.16970663608538314</v>
      </c>
      <c r="CL274">
        <v>0.5445795583196984</v>
      </c>
      <c r="CM274">
        <v>0.1855206260859612</v>
      </c>
      <c r="CN274">
        <v>0.20877604207263264</v>
      </c>
      <c r="CO274">
        <v>0.24901429622230775</v>
      </c>
      <c r="CP274">
        <v>0.24158912988318065</v>
      </c>
      <c r="CQ274">
        <v>0.23481874312233217</v>
      </c>
      <c r="CR274">
        <v>0.23625599741474687</v>
      </c>
      <c r="CS274">
        <v>0.22173959161944767</v>
      </c>
      <c r="CT274">
        <v>0.24827727895967958</v>
      </c>
      <c r="CU274">
        <v>0.24393145093272994</v>
      </c>
      <c r="CV274">
        <v>0.24458925167801757</v>
      </c>
      <c r="CW274">
        <v>0.26405570222634123</v>
      </c>
      <c r="CY274">
        <v>0.31635072632926381</v>
      </c>
      <c r="CZ274">
        <v>0.27104872420339943</v>
      </c>
      <c r="DA274">
        <v>0.23042377303015557</v>
      </c>
      <c r="DB274">
        <v>0.23624561918744835</v>
      </c>
      <c r="DC274">
        <v>0.24224319481952508</v>
      </c>
      <c r="DD274">
        <v>0.22988450631057644</v>
      </c>
      <c r="DE274">
        <v>0.22837718081138533</v>
      </c>
      <c r="DF274">
        <v>0.24914968976296453</v>
      </c>
      <c r="DG274">
        <v>0.25403041524746633</v>
      </c>
      <c r="DH274">
        <v>0.24963678462987979</v>
      </c>
      <c r="DI274">
        <v>0.26210106290529739</v>
      </c>
      <c r="DJ274">
        <v>0.25878033224387809</v>
      </c>
      <c r="DK274">
        <v>0.31982580091905488</v>
      </c>
      <c r="DL274">
        <v>0.26862617031146852</v>
      </c>
      <c r="DM274">
        <v>0.24021408383379114</v>
      </c>
      <c r="DN274">
        <v>0.22175676153548113</v>
      </c>
      <c r="DO274">
        <v>0.24152667348288129</v>
      </c>
      <c r="DP274">
        <v>0.22606688042297066</v>
      </c>
      <c r="DQ274">
        <v>0.23531247725508722</v>
      </c>
      <c r="DR274">
        <v>0.2205000195575165</v>
      </c>
      <c r="DS274">
        <v>0.24471653826856626</v>
      </c>
      <c r="DT274">
        <v>0.24601791666262063</v>
      </c>
      <c r="DU274">
        <v>0.26954824745192002</v>
      </c>
      <c r="DV274">
        <v>0.27170201626311336</v>
      </c>
      <c r="DW274">
        <v>0.30464634456645689</v>
      </c>
      <c r="DX274">
        <v>0.27072221457131879</v>
      </c>
      <c r="DY274">
        <v>0.2311384576907094</v>
      </c>
      <c r="DZ274">
        <v>0.22614577041195036</v>
      </c>
      <c r="EA274">
        <v>0.24297760969610191</v>
      </c>
      <c r="EB274">
        <v>0.21765137727045203</v>
      </c>
      <c r="EC274">
        <v>0.22351483058931179</v>
      </c>
      <c r="ED274">
        <v>0.2210691027774753</v>
      </c>
      <c r="EE274">
        <v>0.24184248409129563</v>
      </c>
      <c r="EF274">
        <v>0.25134862272635045</v>
      </c>
      <c r="EG274">
        <v>0.24989954234522552</v>
      </c>
      <c r="EH274">
        <v>0.26570751719063007</v>
      </c>
      <c r="EI274">
        <v>0.13690367333445611</v>
      </c>
      <c r="EJ274">
        <v>0.12698862955942289</v>
      </c>
      <c r="EK274">
        <v>6.1634355068239208E-2</v>
      </c>
      <c r="EL274">
        <v>7.9875490495850063E-2</v>
      </c>
      <c r="EM274">
        <v>7.8509459353148528E-2</v>
      </c>
      <c r="EN274">
        <v>9.3493407670893716E-2</v>
      </c>
      <c r="EO274">
        <v>7.4219681771837229E-2</v>
      </c>
      <c r="EP274">
        <v>7.8356554537402728E-2</v>
      </c>
      <c r="EQ274">
        <v>8.1952100328777908E-2</v>
      </c>
      <c r="ER274">
        <v>0.10398861616171078</v>
      </c>
      <c r="ES274">
        <v>9.1020809163797692E-2</v>
      </c>
      <c r="ET274">
        <v>9.6184752581301394E-2</v>
      </c>
      <c r="EU274">
        <v>0.13344124215777275</v>
      </c>
      <c r="EV274">
        <v>0.12134098930301652</v>
      </c>
      <c r="EW274">
        <v>8.3460625464357979E-2</v>
      </c>
      <c r="EX274">
        <v>6.5151137338358894E-2</v>
      </c>
      <c r="EY274">
        <v>6.3959019251412022E-2</v>
      </c>
      <c r="EZ274">
        <v>7.2312967336353381E-2</v>
      </c>
      <c r="FA274">
        <v>6.6051637145512959E-2</v>
      </c>
      <c r="FB274">
        <v>7.3267963186529325E-2</v>
      </c>
      <c r="FC274">
        <v>8.3504582700664895E-2</v>
      </c>
      <c r="FD274">
        <v>9.0585675309809863E-2</v>
      </c>
      <c r="FE274">
        <v>8.9339604720752502E-2</v>
      </c>
      <c r="FF274">
        <v>9.4004483698893943E-2</v>
      </c>
      <c r="FG274">
        <v>0.13960054576460401</v>
      </c>
      <c r="FH274">
        <v>0.11665943429844176</v>
      </c>
      <c r="FI274">
        <v>7.9284145351080484E-2</v>
      </c>
      <c r="FJ274">
        <v>6.33574263323846E-2</v>
      </c>
      <c r="FK274">
        <v>8.053686048585669E-2</v>
      </c>
      <c r="FL274">
        <v>6.9614949621145047E-2</v>
      </c>
      <c r="FM274">
        <v>5.4581608047880925E-2</v>
      </c>
      <c r="FN274">
        <v>7.0253686064173093E-2</v>
      </c>
      <c r="FO274">
        <v>7.1149064948234947E-2</v>
      </c>
      <c r="FP274">
        <v>9.4877568829475567E-2</v>
      </c>
      <c r="FQ274">
        <v>8.626962350105645E-2</v>
      </c>
      <c r="FR274">
        <v>0.10199250834901391</v>
      </c>
    </row>
    <row r="275" spans="1:174" x14ac:dyDescent="0.35">
      <c r="A275">
        <v>644</v>
      </c>
      <c r="B275">
        <v>0.1476912051</v>
      </c>
      <c r="C275">
        <v>0.20339921120000001</v>
      </c>
      <c r="D275">
        <v>0.24244274199999999</v>
      </c>
      <c r="E275">
        <v>0.25693795079999998</v>
      </c>
      <c r="F275">
        <v>0.27097097040000001</v>
      </c>
      <c r="G275">
        <v>0.2431964278</v>
      </c>
      <c r="H275">
        <v>0.23467417060000001</v>
      </c>
      <c r="I275">
        <v>0.1795128584</v>
      </c>
      <c r="J275">
        <v>0.20666782559999999</v>
      </c>
      <c r="K275">
        <v>0.19050090010000001</v>
      </c>
      <c r="L275">
        <v>0.20587643980000001</v>
      </c>
      <c r="M275">
        <v>0.2140062898</v>
      </c>
      <c r="N275">
        <v>0.2122012526</v>
      </c>
      <c r="O275">
        <v>0.19029496609999999</v>
      </c>
      <c r="P275">
        <v>0.16102442149999999</v>
      </c>
      <c r="Q275">
        <v>0.37694153190000002</v>
      </c>
      <c r="R275">
        <v>0.356820941</v>
      </c>
      <c r="S275">
        <v>0.34334829449999998</v>
      </c>
      <c r="T275">
        <v>0.32010644669999999</v>
      </c>
      <c r="U275">
        <v>0.2146898508</v>
      </c>
      <c r="V275">
        <v>0.1957330555</v>
      </c>
      <c r="W275">
        <v>0.20135803520000001</v>
      </c>
      <c r="X275">
        <v>0.22943574189999999</v>
      </c>
      <c r="Y275">
        <v>0.25006112460000002</v>
      </c>
      <c r="Z275">
        <v>0.27029898759999998</v>
      </c>
      <c r="AB275">
        <v>484.22531722486048</v>
      </c>
      <c r="AC275">
        <v>0.13398449124984471</v>
      </c>
      <c r="AD275">
        <v>0.11873078623697653</v>
      </c>
      <c r="AE275">
        <v>0.14211456816550236</v>
      </c>
      <c r="AF275">
        <v>0.10592524019271073</v>
      </c>
      <c r="AG275">
        <v>0.1058954238483296</v>
      </c>
      <c r="AH275">
        <v>0.16055594388470318</v>
      </c>
      <c r="AI275">
        <v>0.10937240240123226</v>
      </c>
      <c r="AJ275">
        <v>0.15098264501485606</v>
      </c>
      <c r="AK275">
        <v>0.11556485644678979</v>
      </c>
      <c r="AL275">
        <v>0.13627020943530588</v>
      </c>
      <c r="AM275">
        <v>0.11071146965235028</v>
      </c>
      <c r="AN275">
        <v>0.14365795989634203</v>
      </c>
      <c r="AO275">
        <v>0.11303372934688036</v>
      </c>
      <c r="AP275">
        <v>0.11659588428023643</v>
      </c>
      <c r="AQ275">
        <v>0.14822345867736539</v>
      </c>
      <c r="AR275">
        <v>0.10564793304705002</v>
      </c>
      <c r="AS275">
        <v>9.9396512413280819E-2</v>
      </c>
      <c r="AT275">
        <v>0.15729163098460353</v>
      </c>
      <c r="AU275">
        <v>0.11458592590987751</v>
      </c>
      <c r="AV275">
        <v>0.16201999327623914</v>
      </c>
      <c r="AW275">
        <v>9.9247711846831663E-2</v>
      </c>
      <c r="AX275">
        <v>0.13341381076645584</v>
      </c>
      <c r="AY275">
        <v>0.12153030647826933</v>
      </c>
      <c r="AZ275">
        <v>0.13277016862427993</v>
      </c>
      <c r="BA275">
        <v>0.12663489262709129</v>
      </c>
      <c r="BB275">
        <v>0.11240085699635673</v>
      </c>
      <c r="BC275">
        <v>0.1486172573230819</v>
      </c>
      <c r="BD275">
        <v>0.12604419978343501</v>
      </c>
      <c r="BE275">
        <v>0.13825043024874492</v>
      </c>
      <c r="BF275">
        <v>0.16031079507797147</v>
      </c>
      <c r="BG275">
        <v>0.11578020374964436</v>
      </c>
      <c r="BH275">
        <v>0.13332954540460779</v>
      </c>
      <c r="BI275">
        <v>9.9605434955761102E-2</v>
      </c>
      <c r="BJ275">
        <v>0.13560056682911703</v>
      </c>
      <c r="BK275">
        <v>0.11481068404490612</v>
      </c>
      <c r="BL275">
        <v>0.15444411850267686</v>
      </c>
      <c r="BN275">
        <v>0.83810977266886255</v>
      </c>
      <c r="BO275">
        <v>0.26940127166833011</v>
      </c>
      <c r="BP275">
        <v>0.1048377343671973</v>
      </c>
      <c r="BQ275">
        <v>0.10075651871313956</v>
      </c>
      <c r="BR275">
        <v>0.10295609843658099</v>
      </c>
      <c r="BS275">
        <v>9.5850440735728834E-2</v>
      </c>
      <c r="BT275">
        <v>9.2415269530965752E-2</v>
      </c>
      <c r="BU275">
        <v>8.1922503081220358E-2</v>
      </c>
      <c r="BV275">
        <v>0.11066724711569191</v>
      </c>
      <c r="BW275">
        <v>0.11185001648934025</v>
      </c>
      <c r="BX275">
        <v>0.10413603786891837</v>
      </c>
      <c r="BY275">
        <v>0.17478398253916705</v>
      </c>
      <c r="BZ275">
        <v>1.0372149726128104</v>
      </c>
      <c r="CA275">
        <v>0.285308807428097</v>
      </c>
      <c r="CB275">
        <v>0.12965198463924313</v>
      </c>
      <c r="CC275">
        <v>0.14578063927821971</v>
      </c>
      <c r="CD275">
        <v>0.15050547600052924</v>
      </c>
      <c r="CE275">
        <v>0.11980088673733369</v>
      </c>
      <c r="CF275">
        <v>0.10652393536561412</v>
      </c>
      <c r="CG275">
        <v>0.1084316534393151</v>
      </c>
      <c r="CH275">
        <v>0.11681175480734925</v>
      </c>
      <c r="CI275">
        <v>0.16273925545619247</v>
      </c>
      <c r="CJ275">
        <v>0.15100093261312292</v>
      </c>
      <c r="CK275">
        <v>0.17086678839180114</v>
      </c>
      <c r="CL275">
        <v>0.54605151020132547</v>
      </c>
      <c r="CM275">
        <v>0.18627409269122874</v>
      </c>
      <c r="CN275">
        <v>0.20975808434442619</v>
      </c>
      <c r="CO275">
        <v>0.2500288058441531</v>
      </c>
      <c r="CP275">
        <v>0.2429139656240924</v>
      </c>
      <c r="CQ275">
        <v>0.23580237872042017</v>
      </c>
      <c r="CR275">
        <v>0.23754041716844931</v>
      </c>
      <c r="CS275">
        <v>0.22309647654381701</v>
      </c>
      <c r="CT275">
        <v>0.2494015776925925</v>
      </c>
      <c r="CU275">
        <v>0.24514527694573759</v>
      </c>
      <c r="CV275">
        <v>0.24577020601080862</v>
      </c>
      <c r="CW275">
        <v>0.26536176629442659</v>
      </c>
      <c r="CY275">
        <v>0.31704112993293337</v>
      </c>
      <c r="CZ275">
        <v>0.27172133586051589</v>
      </c>
      <c r="DA275">
        <v>0.23143024345708729</v>
      </c>
      <c r="DB275">
        <v>0.23735423510342343</v>
      </c>
      <c r="DC275">
        <v>0.24334642319794</v>
      </c>
      <c r="DD275">
        <v>0.23101884652424576</v>
      </c>
      <c r="DE275">
        <v>0.22929587063558199</v>
      </c>
      <c r="DF275">
        <v>0.25022945145696546</v>
      </c>
      <c r="DG275">
        <v>0.25521181177954461</v>
      </c>
      <c r="DH275">
        <v>0.25066826532818043</v>
      </c>
      <c r="DI275">
        <v>0.26337610363406927</v>
      </c>
      <c r="DJ275">
        <v>0.25988447297642059</v>
      </c>
      <c r="DK275">
        <v>0.32079342186151638</v>
      </c>
      <c r="DL275">
        <v>0.26935873420051243</v>
      </c>
      <c r="DM275">
        <v>0.24120464711206727</v>
      </c>
      <c r="DN275">
        <v>0.22286651255710035</v>
      </c>
      <c r="DO275">
        <v>0.24274447757756989</v>
      </c>
      <c r="DP275">
        <v>0.22721819827268327</v>
      </c>
      <c r="DQ275">
        <v>0.23634173198227645</v>
      </c>
      <c r="DR275">
        <v>0.22154648463174276</v>
      </c>
      <c r="DS275">
        <v>0.24587147936397002</v>
      </c>
      <c r="DT275">
        <v>0.24720591052306348</v>
      </c>
      <c r="DU275">
        <v>0.27044483718238804</v>
      </c>
      <c r="DV275">
        <v>0.27298065923834808</v>
      </c>
      <c r="DW275">
        <v>0.3054833838080212</v>
      </c>
      <c r="DX275">
        <v>0.27151019901890816</v>
      </c>
      <c r="DY275">
        <v>0.23209483473201503</v>
      </c>
      <c r="DZ275">
        <v>0.22726809780151846</v>
      </c>
      <c r="EA275">
        <v>0.24418230016368608</v>
      </c>
      <c r="EB275">
        <v>0.2189293987801921</v>
      </c>
      <c r="EC275">
        <v>0.22447942503229745</v>
      </c>
      <c r="ED275">
        <v>0.22212537288933254</v>
      </c>
      <c r="EE275">
        <v>0.24321735819310783</v>
      </c>
      <c r="EF275">
        <v>0.25250228839168049</v>
      </c>
      <c r="EG275">
        <v>0.25085121559273971</v>
      </c>
      <c r="EH275">
        <v>0.26675722733612034</v>
      </c>
      <c r="EI275">
        <v>0.13731251582477161</v>
      </c>
      <c r="EJ275">
        <v>0.12706630237016281</v>
      </c>
      <c r="EK275">
        <v>6.2049328565704186E-2</v>
      </c>
      <c r="EL275">
        <v>8.0451256938968055E-2</v>
      </c>
      <c r="EM275">
        <v>7.9333143514648083E-2</v>
      </c>
      <c r="EN275">
        <v>9.4131705309766153E-2</v>
      </c>
      <c r="EO275">
        <v>7.493116785900561E-2</v>
      </c>
      <c r="EP275">
        <v>7.8740376964197861E-2</v>
      </c>
      <c r="EQ275">
        <v>8.2905197439096689E-2</v>
      </c>
      <c r="ER275">
        <v>0.1047292195704046</v>
      </c>
      <c r="ES275">
        <v>9.1522918987210669E-2</v>
      </c>
      <c r="ET275">
        <v>9.7210172464456582E-2</v>
      </c>
      <c r="EU275">
        <v>0.13392293950000717</v>
      </c>
      <c r="EV275">
        <v>0.12162974347663462</v>
      </c>
      <c r="EW275">
        <v>8.3778903278094424E-2</v>
      </c>
      <c r="EX275">
        <v>6.5848082730095209E-2</v>
      </c>
      <c r="EY275">
        <v>6.4672246586236562E-2</v>
      </c>
      <c r="EZ275">
        <v>7.2963308240320809E-2</v>
      </c>
      <c r="FA275">
        <v>6.6810827966911457E-2</v>
      </c>
      <c r="FB275">
        <v>7.3813618518582105E-2</v>
      </c>
      <c r="FC275">
        <v>8.4469924968775797E-2</v>
      </c>
      <c r="FD275">
        <v>9.1343761560501446E-2</v>
      </c>
      <c r="FE275">
        <v>8.9842738392978655E-2</v>
      </c>
      <c r="FF275">
        <v>9.5022999489206728E-2</v>
      </c>
      <c r="FG275">
        <v>0.14008237829444564</v>
      </c>
      <c r="FH275">
        <v>0.11672041013556884</v>
      </c>
      <c r="FI275">
        <v>7.9593825819261887E-2</v>
      </c>
      <c r="FJ275">
        <v>6.4027994013974091E-2</v>
      </c>
      <c r="FK275">
        <v>8.1229552630790153E-2</v>
      </c>
      <c r="FL275">
        <v>7.0340016611691147E-2</v>
      </c>
      <c r="FM275">
        <v>5.5342492907726575E-2</v>
      </c>
      <c r="FN275">
        <v>7.1029036996344788E-2</v>
      </c>
      <c r="FO275">
        <v>7.2048900661043733E-2</v>
      </c>
      <c r="FP275">
        <v>9.561201075080468E-2</v>
      </c>
      <c r="FQ275">
        <v>8.6562814596834931E-2</v>
      </c>
      <c r="FR275">
        <v>0.10292690644429874</v>
      </c>
    </row>
    <row r="276" spans="1:174" x14ac:dyDescent="0.35">
      <c r="A276">
        <v>643</v>
      </c>
      <c r="B276">
        <v>0.14681917429999999</v>
      </c>
      <c r="C276">
        <v>0.20285758379999999</v>
      </c>
      <c r="D276">
        <v>0.24306172130000001</v>
      </c>
      <c r="E276">
        <v>0.25819998979999997</v>
      </c>
      <c r="F276">
        <v>0.2720683813</v>
      </c>
      <c r="G276">
        <v>0.244222939</v>
      </c>
      <c r="H276">
        <v>0.2361436784</v>
      </c>
      <c r="I276">
        <v>0.178610459</v>
      </c>
      <c r="J276">
        <v>0.20624732970000001</v>
      </c>
      <c r="K276">
        <v>0.1922249496</v>
      </c>
      <c r="L276">
        <v>0.2069363296</v>
      </c>
      <c r="M276">
        <v>0.21519209440000001</v>
      </c>
      <c r="N276">
        <v>0.21334080399999999</v>
      </c>
      <c r="O276">
        <v>0.19163046780000001</v>
      </c>
      <c r="P276">
        <v>0.16060109440000001</v>
      </c>
      <c r="Q276">
        <v>0.37635642289999999</v>
      </c>
      <c r="R276">
        <v>0.35762318970000001</v>
      </c>
      <c r="S276">
        <v>0.34434989090000001</v>
      </c>
      <c r="T276">
        <v>0.32208120820000002</v>
      </c>
      <c r="U276">
        <v>0.21462848779999999</v>
      </c>
      <c r="V276">
        <v>0.1956669986</v>
      </c>
      <c r="W276">
        <v>0.20085680480000001</v>
      </c>
      <c r="X276">
        <v>0.22864370049999999</v>
      </c>
      <c r="Y276">
        <v>0.24928210679999999</v>
      </c>
      <c r="Z276">
        <v>0.26926290990000001</v>
      </c>
      <c r="AB276">
        <v>484.81045756653265</v>
      </c>
      <c r="AC276">
        <v>0.13429017960001538</v>
      </c>
      <c r="AD276">
        <v>0.11943281703723729</v>
      </c>
      <c r="AE276">
        <v>0.14255604680259457</v>
      </c>
      <c r="AF276">
        <v>0.10592302688910292</v>
      </c>
      <c r="AG276">
        <v>0.10610613493333751</v>
      </c>
      <c r="AH276">
        <v>0.16074202314168554</v>
      </c>
      <c r="AI276">
        <v>0.10972448203213209</v>
      </c>
      <c r="AJ276">
        <v>0.15099571260028741</v>
      </c>
      <c r="AK276">
        <v>0.11597015835285196</v>
      </c>
      <c r="AL276">
        <v>0.13643085359240209</v>
      </c>
      <c r="AM276">
        <v>0.11082973711067876</v>
      </c>
      <c r="AN276">
        <v>0.14387927800267156</v>
      </c>
      <c r="AO276">
        <v>0.1129513666423704</v>
      </c>
      <c r="AP276">
        <v>0.11744269295611814</v>
      </c>
      <c r="AQ276">
        <v>0.14885532471921303</v>
      </c>
      <c r="AR276">
        <v>0.10579478498327752</v>
      </c>
      <c r="AS276">
        <v>9.9721509541490616E-2</v>
      </c>
      <c r="AT276">
        <v>0.15747036137095241</v>
      </c>
      <c r="AU276">
        <v>0.11477383982230231</v>
      </c>
      <c r="AV276">
        <v>0.16191160003449928</v>
      </c>
      <c r="AW276">
        <v>9.9722950833395024E-2</v>
      </c>
      <c r="AX276">
        <v>0.13356582085552565</v>
      </c>
      <c r="AY276">
        <v>0.12159166125311321</v>
      </c>
      <c r="AZ276">
        <v>0.13331518428700392</v>
      </c>
      <c r="BA276">
        <v>0.12625891449057988</v>
      </c>
      <c r="BB276">
        <v>0.11307955999935571</v>
      </c>
      <c r="BC276">
        <v>0.14933421119428142</v>
      </c>
      <c r="BD276">
        <v>0.12598845811343859</v>
      </c>
      <c r="BE276">
        <v>0.13838650996613674</v>
      </c>
      <c r="BF276">
        <v>0.16068419550082588</v>
      </c>
      <c r="BG276">
        <v>0.1158403426721699</v>
      </c>
      <c r="BH276">
        <v>0.13342625586231535</v>
      </c>
      <c r="BI276">
        <v>9.9917078164362183E-2</v>
      </c>
      <c r="BJ276">
        <v>0.13571154936589117</v>
      </c>
      <c r="BK276">
        <v>0.11487055584127322</v>
      </c>
      <c r="BL276">
        <v>0.1549834254928241</v>
      </c>
      <c r="BN276">
        <v>0.83802041718141052</v>
      </c>
      <c r="BO276">
        <v>0.26933664616174818</v>
      </c>
      <c r="BP276">
        <v>0.10548221344152389</v>
      </c>
      <c r="BQ276">
        <v>0.10146666767657388</v>
      </c>
      <c r="BR276">
        <v>0.10390202138070875</v>
      </c>
      <c r="BS276">
        <v>9.6464350150846256E-2</v>
      </c>
      <c r="BT276">
        <v>9.3255686543435842E-2</v>
      </c>
      <c r="BU276">
        <v>8.2540879406058337E-2</v>
      </c>
      <c r="BV276">
        <v>0.11140145775627032</v>
      </c>
      <c r="BW276">
        <v>0.1126633015993703</v>
      </c>
      <c r="BX276">
        <v>0.10511482909734403</v>
      </c>
      <c r="BY276">
        <v>0.17565813041613709</v>
      </c>
      <c r="BZ276">
        <v>1.0374943993921537</v>
      </c>
      <c r="CA276">
        <v>0.28556572307259109</v>
      </c>
      <c r="CB276">
        <v>0.13045851643690951</v>
      </c>
      <c r="CC276">
        <v>0.14668811958978722</v>
      </c>
      <c r="CD276">
        <v>0.15108421083854523</v>
      </c>
      <c r="CE276">
        <v>0.1205446337158939</v>
      </c>
      <c r="CF276">
        <v>0.10722604088811379</v>
      </c>
      <c r="CG276">
        <v>0.10950331313285794</v>
      </c>
      <c r="CH276">
        <v>0.11766636259420767</v>
      </c>
      <c r="CI276">
        <v>0.16375095318400432</v>
      </c>
      <c r="CJ276">
        <v>0.15214928201058081</v>
      </c>
      <c r="CK276">
        <v>0.17191895061458295</v>
      </c>
      <c r="CL276">
        <v>0.54782292151992307</v>
      </c>
      <c r="CM276">
        <v>0.1870921516771577</v>
      </c>
      <c r="CN276">
        <v>0.2108019601489329</v>
      </c>
      <c r="CO276">
        <v>0.25083322555538184</v>
      </c>
      <c r="CP276">
        <v>0.24410843666445231</v>
      </c>
      <c r="CQ276">
        <v>0.23675912806570404</v>
      </c>
      <c r="CR276">
        <v>0.23883894795858807</v>
      </c>
      <c r="CS276">
        <v>0.22443060834390144</v>
      </c>
      <c r="CT276">
        <v>0.25068882501379491</v>
      </c>
      <c r="CU276">
        <v>0.24643801767323256</v>
      </c>
      <c r="CV276">
        <v>0.24725421858438773</v>
      </c>
      <c r="CW276">
        <v>0.26656201777626853</v>
      </c>
      <c r="CY276">
        <v>0.3174498981927571</v>
      </c>
      <c r="CZ276">
        <v>0.27250746852377356</v>
      </c>
      <c r="DA276">
        <v>0.23243408045196717</v>
      </c>
      <c r="DB276">
        <v>0.23826076156349918</v>
      </c>
      <c r="DC276">
        <v>0.24429001737913478</v>
      </c>
      <c r="DD276">
        <v>0.23227263260859751</v>
      </c>
      <c r="DE276">
        <v>0.23002053303731346</v>
      </c>
      <c r="DF276">
        <v>0.25119882503626528</v>
      </c>
      <c r="DG276">
        <v>0.25642082834993557</v>
      </c>
      <c r="DH276">
        <v>0.25166317780485464</v>
      </c>
      <c r="DI276">
        <v>0.26488173197380649</v>
      </c>
      <c r="DJ276">
        <v>0.26086843847673102</v>
      </c>
      <c r="DK276">
        <v>0.32137197584633553</v>
      </c>
      <c r="DL276">
        <v>0.27026090571822259</v>
      </c>
      <c r="DM276">
        <v>0.24213924878275084</v>
      </c>
      <c r="DN276">
        <v>0.22386989112327732</v>
      </c>
      <c r="DO276">
        <v>0.24368334914124495</v>
      </c>
      <c r="DP276">
        <v>0.22847636209940625</v>
      </c>
      <c r="DQ276">
        <v>0.23743209964918169</v>
      </c>
      <c r="DR276">
        <v>0.22234806344627855</v>
      </c>
      <c r="DS276">
        <v>0.24710669040096012</v>
      </c>
      <c r="DT276">
        <v>0.24832490909466837</v>
      </c>
      <c r="DU276">
        <v>0.2716985382502437</v>
      </c>
      <c r="DV276">
        <v>0.27412317281058912</v>
      </c>
      <c r="DW276">
        <v>0.30599275315903524</v>
      </c>
      <c r="DX276">
        <v>0.27249318617736729</v>
      </c>
      <c r="DY276">
        <v>0.23298027069966779</v>
      </c>
      <c r="DZ276">
        <v>0.22813690148162483</v>
      </c>
      <c r="EA276">
        <v>0.24520311271931436</v>
      </c>
      <c r="EB276">
        <v>0.2202652304232704</v>
      </c>
      <c r="EC276">
        <v>0.2253963466651536</v>
      </c>
      <c r="ED276">
        <v>0.22309696004647306</v>
      </c>
      <c r="EE276">
        <v>0.24456712697226277</v>
      </c>
      <c r="EF276">
        <v>0.25353270098741437</v>
      </c>
      <c r="EG276">
        <v>0.25214068131298517</v>
      </c>
      <c r="EH276">
        <v>0.26783304510630485</v>
      </c>
      <c r="EI276">
        <v>0.13762458604634889</v>
      </c>
      <c r="EJ276">
        <v>0.12740608305764439</v>
      </c>
      <c r="EK276">
        <v>6.2557507238466453E-2</v>
      </c>
      <c r="EL276">
        <v>8.0915947381859255E-2</v>
      </c>
      <c r="EM276">
        <v>7.9957099316469285E-2</v>
      </c>
      <c r="EN276">
        <v>9.4740411188822496E-2</v>
      </c>
      <c r="EO276">
        <v>7.5668646302155362E-2</v>
      </c>
      <c r="EP276">
        <v>7.90194827210981E-2</v>
      </c>
      <c r="EQ276">
        <v>8.3809235489464312E-2</v>
      </c>
      <c r="ER276">
        <v>0.10545201931920467</v>
      </c>
      <c r="ES276">
        <v>9.2358097004741735E-2</v>
      </c>
      <c r="ET276">
        <v>9.8060023003948657E-2</v>
      </c>
      <c r="EU276">
        <v>0.13425300915917024</v>
      </c>
      <c r="EV276">
        <v>0.12203848393211521</v>
      </c>
      <c r="EW276">
        <v>8.4256063120977318E-2</v>
      </c>
      <c r="EX276">
        <v>6.6323579429479959E-2</v>
      </c>
      <c r="EY276">
        <v>6.5204679428088941E-2</v>
      </c>
      <c r="EZ276">
        <v>7.3528161975829842E-2</v>
      </c>
      <c r="FA276">
        <v>6.7584796323001822E-2</v>
      </c>
      <c r="FB276">
        <v>7.4255784764242452E-2</v>
      </c>
      <c r="FC276">
        <v>8.5380872302766461E-2</v>
      </c>
      <c r="FD276">
        <v>9.2048584041243747E-2</v>
      </c>
      <c r="FE276">
        <v>9.0624822854808301E-2</v>
      </c>
      <c r="FF276">
        <v>9.5801783829352144E-2</v>
      </c>
      <c r="FG276">
        <v>0.14045103857047961</v>
      </c>
      <c r="FH276">
        <v>0.11690674910352765</v>
      </c>
      <c r="FI276">
        <v>8.0093798615081452E-2</v>
      </c>
      <c r="FJ276">
        <v>6.4650238726240497E-2</v>
      </c>
      <c r="FK276">
        <v>8.1749744330519097E-2</v>
      </c>
      <c r="FL276">
        <v>7.095501810913496E-2</v>
      </c>
      <c r="FM276">
        <v>5.6139232095840597E-2</v>
      </c>
      <c r="FN276">
        <v>7.1643980052523593E-2</v>
      </c>
      <c r="FO276">
        <v>7.2848329318197375E-2</v>
      </c>
      <c r="FP276">
        <v>9.629675178385734E-2</v>
      </c>
      <c r="FQ276">
        <v>8.728070302787716E-2</v>
      </c>
      <c r="FR276">
        <v>0.10361922301726462</v>
      </c>
    </row>
    <row r="277" spans="1:174" x14ac:dyDescent="0.35">
      <c r="A277">
        <v>642</v>
      </c>
      <c r="B277">
        <v>0.1457731575</v>
      </c>
      <c r="C277">
        <v>0.20194619890000001</v>
      </c>
      <c r="D277">
        <v>0.24365940689999999</v>
      </c>
      <c r="E277">
        <v>0.2593117654</v>
      </c>
      <c r="F277">
        <v>0.27347487209999999</v>
      </c>
      <c r="G277">
        <v>0.24596667289999999</v>
      </c>
      <c r="H277">
        <v>0.23704446849999999</v>
      </c>
      <c r="I277">
        <v>0.1779668033</v>
      </c>
      <c r="J277">
        <v>0.2052642405</v>
      </c>
      <c r="K277">
        <v>0.19284982980000001</v>
      </c>
      <c r="L277">
        <v>0.20782145860000001</v>
      </c>
      <c r="M277">
        <v>0.21624317770000001</v>
      </c>
      <c r="N277">
        <v>0.21499571200000001</v>
      </c>
      <c r="O277">
        <v>0.1928519756</v>
      </c>
      <c r="P277">
        <v>0.15977415440000001</v>
      </c>
      <c r="Q277">
        <v>0.37579724190000002</v>
      </c>
      <c r="R277">
        <v>0.35823616390000002</v>
      </c>
      <c r="S277">
        <v>0.34660133720000003</v>
      </c>
      <c r="T277">
        <v>0.32366496319999999</v>
      </c>
      <c r="U277">
        <v>0.2142236233</v>
      </c>
      <c r="V277">
        <v>0.19585920870000001</v>
      </c>
      <c r="W277">
        <v>0.2001110613</v>
      </c>
      <c r="X277">
        <v>0.2281978875</v>
      </c>
      <c r="Y277">
        <v>0.24823240939999999</v>
      </c>
      <c r="Z277">
        <v>0.2683344185</v>
      </c>
      <c r="AB277">
        <v>485.3955630888654</v>
      </c>
      <c r="AC277">
        <v>0.1347336753963323</v>
      </c>
      <c r="AD277">
        <v>0.12012492059663173</v>
      </c>
      <c r="AE277">
        <v>0.14276931218579006</v>
      </c>
      <c r="AF277">
        <v>0.10581044374035289</v>
      </c>
      <c r="AG277">
        <v>0.10612429932187431</v>
      </c>
      <c r="AH277">
        <v>0.16094972654606035</v>
      </c>
      <c r="AI277">
        <v>0.10996087249028763</v>
      </c>
      <c r="AJ277">
        <v>0.15083545890698585</v>
      </c>
      <c r="AK277">
        <v>0.11610825790443666</v>
      </c>
      <c r="AL277">
        <v>0.13682632417568014</v>
      </c>
      <c r="AM277">
        <v>0.11078188792779575</v>
      </c>
      <c r="AN277">
        <v>0.14406200812449971</v>
      </c>
      <c r="AO277">
        <v>0.11323956997275107</v>
      </c>
      <c r="AP277">
        <v>0.11830828333807324</v>
      </c>
      <c r="AQ277">
        <v>0.14933291941438873</v>
      </c>
      <c r="AR277">
        <v>0.10574691228180923</v>
      </c>
      <c r="AS277">
        <v>9.9879252475996272E-2</v>
      </c>
      <c r="AT277">
        <v>0.1577724682260678</v>
      </c>
      <c r="AU277">
        <v>0.11481210257245392</v>
      </c>
      <c r="AV277">
        <v>0.16159586485132385</v>
      </c>
      <c r="AW277">
        <v>9.9909790946227928E-2</v>
      </c>
      <c r="AX277">
        <v>0.13368600568618499</v>
      </c>
      <c r="AY277">
        <v>0.12142449110480835</v>
      </c>
      <c r="AZ277">
        <v>0.13362426720502044</v>
      </c>
      <c r="BA277">
        <v>0.12613856239107327</v>
      </c>
      <c r="BB277">
        <v>0.11387879098271453</v>
      </c>
      <c r="BC277">
        <v>0.14981730182698813</v>
      </c>
      <c r="BD277">
        <v>0.12582285856705358</v>
      </c>
      <c r="BE277">
        <v>0.1384802360197932</v>
      </c>
      <c r="BF277">
        <v>0.16101313833114472</v>
      </c>
      <c r="BG277">
        <v>0.11591924335079451</v>
      </c>
      <c r="BH277">
        <v>0.13327760017011162</v>
      </c>
      <c r="BI277">
        <v>0.100045565126055</v>
      </c>
      <c r="BJ277">
        <v>0.13606125478059386</v>
      </c>
      <c r="BK277">
        <v>0.11464801999768806</v>
      </c>
      <c r="BL277">
        <v>0.15541958355122773</v>
      </c>
      <c r="BN277">
        <v>0.83807631864173782</v>
      </c>
      <c r="BO277">
        <v>0.26923756910437302</v>
      </c>
      <c r="BP277">
        <v>0.10606557364884076</v>
      </c>
      <c r="BQ277">
        <v>0.10218992700142195</v>
      </c>
      <c r="BR277">
        <v>0.1045889830476858</v>
      </c>
      <c r="BS277">
        <v>9.7349639082134468E-2</v>
      </c>
      <c r="BT277">
        <v>9.4466938417342008E-2</v>
      </c>
      <c r="BU277">
        <v>8.3499618626521444E-2</v>
      </c>
      <c r="BV277">
        <v>0.11205072858428679</v>
      </c>
      <c r="BW277">
        <v>0.11361108285464286</v>
      </c>
      <c r="BX277">
        <v>0.10600496975587995</v>
      </c>
      <c r="BY277">
        <v>0.1766039841773975</v>
      </c>
      <c r="BZ277">
        <v>1.0379652628092886</v>
      </c>
      <c r="CA277">
        <v>0.28587663619871267</v>
      </c>
      <c r="CB277">
        <v>0.1313080479487681</v>
      </c>
      <c r="CC277">
        <v>0.14731903680628897</v>
      </c>
      <c r="CD277">
        <v>0.15170534122963586</v>
      </c>
      <c r="CE277">
        <v>0.12146618498418263</v>
      </c>
      <c r="CF277">
        <v>0.10834338030294068</v>
      </c>
      <c r="CG277">
        <v>0.11082790762526037</v>
      </c>
      <c r="CH277">
        <v>0.11843322070218003</v>
      </c>
      <c r="CI277">
        <v>0.16492395672684404</v>
      </c>
      <c r="CJ277">
        <v>0.15330348264052943</v>
      </c>
      <c r="CK277">
        <v>0.17298205964439831</v>
      </c>
      <c r="CL277">
        <v>0.54949125831565138</v>
      </c>
      <c r="CM277">
        <v>0.18786028815530104</v>
      </c>
      <c r="CN277">
        <v>0.21182762136026959</v>
      </c>
      <c r="CO277">
        <v>0.25166156714596294</v>
      </c>
      <c r="CP277">
        <v>0.24510651327768954</v>
      </c>
      <c r="CQ277">
        <v>0.23788995035543509</v>
      </c>
      <c r="CR277">
        <v>0.24044041712001865</v>
      </c>
      <c r="CS277">
        <v>0.22596568788453675</v>
      </c>
      <c r="CT277">
        <v>0.25185169907036575</v>
      </c>
      <c r="CU277">
        <v>0.24763196987667782</v>
      </c>
      <c r="CV277">
        <v>0.24862123412106246</v>
      </c>
      <c r="CW277">
        <v>0.26773144777648744</v>
      </c>
      <c r="CY277">
        <v>0.31801513290093503</v>
      </c>
      <c r="CZ277">
        <v>0.27350090600178639</v>
      </c>
      <c r="DA277">
        <v>0.23339843473475813</v>
      </c>
      <c r="DB277">
        <v>0.23908774009017639</v>
      </c>
      <c r="DC277">
        <v>0.24529094564139983</v>
      </c>
      <c r="DD277">
        <v>0.23316201611543452</v>
      </c>
      <c r="DE277">
        <v>0.23091381688894283</v>
      </c>
      <c r="DF277">
        <v>0.25220078061772683</v>
      </c>
      <c r="DG277">
        <v>0.25743727841792047</v>
      </c>
      <c r="DH277">
        <v>0.25273943928848336</v>
      </c>
      <c r="DI277">
        <v>0.26603915224850144</v>
      </c>
      <c r="DJ277">
        <v>0.26192586102052862</v>
      </c>
      <c r="DK277">
        <v>0.32204720560728328</v>
      </c>
      <c r="DL277">
        <v>0.27117708647804878</v>
      </c>
      <c r="DM277">
        <v>0.24316761263104317</v>
      </c>
      <c r="DN277">
        <v>0.22483805033409249</v>
      </c>
      <c r="DO277">
        <v>0.24469555776711385</v>
      </c>
      <c r="DP277">
        <v>0.22946439133946037</v>
      </c>
      <c r="DQ277">
        <v>0.23872425307418702</v>
      </c>
      <c r="DR277">
        <v>0.22327782331238172</v>
      </c>
      <c r="DS277">
        <v>0.2480748025464487</v>
      </c>
      <c r="DT277">
        <v>0.24947228558934498</v>
      </c>
      <c r="DU277">
        <v>0.27260801687081626</v>
      </c>
      <c r="DV277">
        <v>0.2752461439893808</v>
      </c>
      <c r="DW277">
        <v>0.30655554871523416</v>
      </c>
      <c r="DX277">
        <v>0.27355207382690683</v>
      </c>
      <c r="DY277">
        <v>0.23384485686223946</v>
      </c>
      <c r="DZ277">
        <v>0.2289972148521098</v>
      </c>
      <c r="EA277">
        <v>0.24621650951611612</v>
      </c>
      <c r="EB277">
        <v>0.22118470681560934</v>
      </c>
      <c r="EC277">
        <v>0.22656613884456142</v>
      </c>
      <c r="ED277">
        <v>0.22414043063229117</v>
      </c>
      <c r="EE277">
        <v>0.24553770018028601</v>
      </c>
      <c r="EF277">
        <v>0.25458123006512495</v>
      </c>
      <c r="EG277">
        <v>0.25313520455119526</v>
      </c>
      <c r="EH277">
        <v>0.26888194880146693</v>
      </c>
      <c r="EI277">
        <v>0.13775658003014188</v>
      </c>
      <c r="EJ277">
        <v>0.12784028473618658</v>
      </c>
      <c r="EK277">
        <v>6.2962875783922997E-2</v>
      </c>
      <c r="EL277">
        <v>8.1457455460581848E-2</v>
      </c>
      <c r="EM277">
        <v>8.061291542115924E-2</v>
      </c>
      <c r="EN277">
        <v>9.5014520717900647E-2</v>
      </c>
      <c r="EO277">
        <v>7.6379398400109821E-2</v>
      </c>
      <c r="EP277">
        <v>7.9626516230399499E-2</v>
      </c>
      <c r="EQ277">
        <v>8.4494087969033294E-2</v>
      </c>
      <c r="ER277">
        <v>0.10622213417758331</v>
      </c>
      <c r="ES277">
        <v>9.3022016277398409E-2</v>
      </c>
      <c r="ET277">
        <v>9.8858538567072704E-2</v>
      </c>
      <c r="EU277">
        <v>0.13431345090768726</v>
      </c>
      <c r="EV277">
        <v>0.12253300754371368</v>
      </c>
      <c r="EW277">
        <v>8.4751814907272557E-2</v>
      </c>
      <c r="EX277">
        <v>6.6764295560899148E-2</v>
      </c>
      <c r="EY277">
        <v>6.5955535622689757E-2</v>
      </c>
      <c r="EZ277">
        <v>7.3852987352229407E-2</v>
      </c>
      <c r="FA277">
        <v>6.847807145432494E-2</v>
      </c>
      <c r="FB277">
        <v>7.4804849314794475E-2</v>
      </c>
      <c r="FC277">
        <v>8.6032480244288528E-2</v>
      </c>
      <c r="FD277">
        <v>9.2725834330881496E-2</v>
      </c>
      <c r="FE277">
        <v>9.1306638354356123E-2</v>
      </c>
      <c r="FF277">
        <v>9.6554188274608557E-2</v>
      </c>
      <c r="FG277">
        <v>0.1405478270122888</v>
      </c>
      <c r="FH277">
        <v>0.11714175451367027</v>
      </c>
      <c r="FI277">
        <v>8.0666622811804173E-2</v>
      </c>
      <c r="FJ277">
        <v>6.5198793768024205E-2</v>
      </c>
      <c r="FK277">
        <v>8.2506921274855829E-2</v>
      </c>
      <c r="FL277">
        <v>7.1388729861300196E-2</v>
      </c>
      <c r="FM277">
        <v>5.6920841662837784E-2</v>
      </c>
      <c r="FN277">
        <v>7.2330530094102077E-2</v>
      </c>
      <c r="FO277">
        <v>7.3495955512902278E-2</v>
      </c>
      <c r="FP277">
        <v>9.6979686378412519E-2</v>
      </c>
      <c r="FQ277">
        <v>8.7937024009077408E-2</v>
      </c>
      <c r="FR277">
        <v>0.10435219795508956</v>
      </c>
    </row>
    <row r="278" spans="1:174" x14ac:dyDescent="0.35">
      <c r="A278">
        <v>641</v>
      </c>
      <c r="B278">
        <v>0.14510869979999999</v>
      </c>
      <c r="C278">
        <v>0.2011242509</v>
      </c>
      <c r="D278">
        <v>0.24421180780000001</v>
      </c>
      <c r="E278">
        <v>0.26012781260000001</v>
      </c>
      <c r="F278">
        <v>0.27446529269999997</v>
      </c>
      <c r="G278">
        <v>0.24768714610000001</v>
      </c>
      <c r="H278">
        <v>0.23912993069999999</v>
      </c>
      <c r="I278">
        <v>0.1766289771</v>
      </c>
      <c r="J278">
        <v>0.20440991219999999</v>
      </c>
      <c r="K278">
        <v>0.19350628550000001</v>
      </c>
      <c r="L278">
        <v>0.2087637782</v>
      </c>
      <c r="M278">
        <v>0.2177760899</v>
      </c>
      <c r="N278">
        <v>0.21663722399999999</v>
      </c>
      <c r="O278">
        <v>0.1941279471</v>
      </c>
      <c r="P278">
        <v>0.1594105512</v>
      </c>
      <c r="Q278">
        <v>0.37524253130000002</v>
      </c>
      <c r="R278">
        <v>0.35935357210000002</v>
      </c>
      <c r="S278">
        <v>0.34745627639999999</v>
      </c>
      <c r="T278">
        <v>0.3253100216</v>
      </c>
      <c r="U278">
        <v>0.21421544249999999</v>
      </c>
      <c r="V278">
        <v>0.19544889030000001</v>
      </c>
      <c r="W278">
        <v>0.1998694986</v>
      </c>
      <c r="X278">
        <v>0.22708174589999999</v>
      </c>
      <c r="Y278">
        <v>0.24788640440000001</v>
      </c>
      <c r="Z278">
        <v>0.26732280850000001</v>
      </c>
      <c r="AB278">
        <v>485.98063378084731</v>
      </c>
      <c r="AC278">
        <v>0.13517764308934158</v>
      </c>
      <c r="AD278">
        <v>0.12072316306750161</v>
      </c>
      <c r="AE278">
        <v>0.14290234049758718</v>
      </c>
      <c r="AF278">
        <v>0.10594664545114754</v>
      </c>
      <c r="AG278">
        <v>0.10605107607465933</v>
      </c>
      <c r="AH278">
        <v>0.16135431957495172</v>
      </c>
      <c r="AI278">
        <v>0.10996020573575402</v>
      </c>
      <c r="AJ278">
        <v>0.15078527256772647</v>
      </c>
      <c r="AK278">
        <v>0.11630426466007125</v>
      </c>
      <c r="AL278">
        <v>0.13733410835832716</v>
      </c>
      <c r="AM278">
        <v>0.11069668361196601</v>
      </c>
      <c r="AN278">
        <v>0.14405990063997018</v>
      </c>
      <c r="AO278">
        <v>0.11359078158876515</v>
      </c>
      <c r="AP278">
        <v>0.11907493535807334</v>
      </c>
      <c r="AQ278">
        <v>0.14975209753209914</v>
      </c>
      <c r="AR278">
        <v>0.10585785521229972</v>
      </c>
      <c r="AS278">
        <v>0.10012386653776284</v>
      </c>
      <c r="AT278">
        <v>0.15814333267943134</v>
      </c>
      <c r="AU278">
        <v>0.11481624656790471</v>
      </c>
      <c r="AV278">
        <v>0.1614120246873921</v>
      </c>
      <c r="AW278">
        <v>0.1001185965254297</v>
      </c>
      <c r="AX278">
        <v>0.13404929032666868</v>
      </c>
      <c r="AY278">
        <v>0.12135709707473494</v>
      </c>
      <c r="AZ278">
        <v>0.13381645683889135</v>
      </c>
      <c r="BA278">
        <v>0.12615164807234536</v>
      </c>
      <c r="BB278">
        <v>0.11446639075101731</v>
      </c>
      <c r="BC278">
        <v>0.14999736926049903</v>
      </c>
      <c r="BD278">
        <v>0.12592119591333378</v>
      </c>
      <c r="BE278">
        <v>0.13833689646466718</v>
      </c>
      <c r="BF278">
        <v>0.16142565260147501</v>
      </c>
      <c r="BG278">
        <v>0.11595338569791036</v>
      </c>
      <c r="BH278">
        <v>0.13326289816285222</v>
      </c>
      <c r="BI278">
        <v>0.10007623477215127</v>
      </c>
      <c r="BJ278">
        <v>0.13635002816252231</v>
      </c>
      <c r="BK278">
        <v>0.11440371219224953</v>
      </c>
      <c r="BL278">
        <v>0.15576884374814826</v>
      </c>
      <c r="BN278">
        <v>0.83823746118672304</v>
      </c>
      <c r="BO278">
        <v>0.26910345469294988</v>
      </c>
      <c r="BP278">
        <v>0.10664079813825811</v>
      </c>
      <c r="BQ278">
        <v>0.10278146318864442</v>
      </c>
      <c r="BR278">
        <v>0.10502466030225406</v>
      </c>
      <c r="BS278">
        <v>9.8176141222728538E-2</v>
      </c>
      <c r="BT278">
        <v>9.5578098011544169E-2</v>
      </c>
      <c r="BU278">
        <v>8.4461363058300112E-2</v>
      </c>
      <c r="BV278">
        <v>0.11283684019963638</v>
      </c>
      <c r="BW278">
        <v>0.11445500636503324</v>
      </c>
      <c r="BX278">
        <v>0.10709125281792597</v>
      </c>
      <c r="BY278">
        <v>0.17738169153996988</v>
      </c>
      <c r="BZ278">
        <v>1.0385906500673798</v>
      </c>
      <c r="CA278">
        <v>0.28611552347372032</v>
      </c>
      <c r="CB278">
        <v>0.13198980817532655</v>
      </c>
      <c r="CC278">
        <v>0.14798232342117851</v>
      </c>
      <c r="CD278">
        <v>0.15220181822529069</v>
      </c>
      <c r="CE278">
        <v>0.12234986912512141</v>
      </c>
      <c r="CF278">
        <v>0.10933986592387158</v>
      </c>
      <c r="CG278">
        <v>0.11198439710201272</v>
      </c>
      <c r="CH278">
        <v>0.11938667834521829</v>
      </c>
      <c r="CI278">
        <v>0.16610525181244309</v>
      </c>
      <c r="CJ278">
        <v>0.15470945325814095</v>
      </c>
      <c r="CK278">
        <v>0.17394209242816375</v>
      </c>
      <c r="CL278">
        <v>0.55105285666715487</v>
      </c>
      <c r="CM278">
        <v>0.18846009649140785</v>
      </c>
      <c r="CN278">
        <v>0.21265476025550656</v>
      </c>
      <c r="CO278">
        <v>0.25247783127447038</v>
      </c>
      <c r="CP278">
        <v>0.24593022954302571</v>
      </c>
      <c r="CQ278">
        <v>0.23907213269390679</v>
      </c>
      <c r="CR278">
        <v>0.24196620369068739</v>
      </c>
      <c r="CS278">
        <v>0.22750210423384051</v>
      </c>
      <c r="CT278">
        <v>0.25295829997361968</v>
      </c>
      <c r="CU278">
        <v>0.24871180338271207</v>
      </c>
      <c r="CV278">
        <v>0.25013328653601768</v>
      </c>
      <c r="CW278">
        <v>0.26871246157603507</v>
      </c>
      <c r="CY278">
        <v>0.31893730535626247</v>
      </c>
      <c r="CZ278">
        <v>0.274495674166571</v>
      </c>
      <c r="DA278">
        <v>0.23427819018066653</v>
      </c>
      <c r="DB278">
        <v>0.23985347676644439</v>
      </c>
      <c r="DC278">
        <v>0.2463672710099761</v>
      </c>
      <c r="DD278">
        <v>0.23401768692108349</v>
      </c>
      <c r="DE278">
        <v>0.23179739796854096</v>
      </c>
      <c r="DF278">
        <v>0.25353470636421721</v>
      </c>
      <c r="DG278">
        <v>0.25850100860169545</v>
      </c>
      <c r="DH278">
        <v>0.25378609947394565</v>
      </c>
      <c r="DI278">
        <v>0.26708877943068543</v>
      </c>
      <c r="DJ278">
        <v>0.26291298970666144</v>
      </c>
      <c r="DK278">
        <v>0.32278748329418949</v>
      </c>
      <c r="DL278">
        <v>0.27206697255494433</v>
      </c>
      <c r="DM278">
        <v>0.2441202607391938</v>
      </c>
      <c r="DN278">
        <v>0.22572549352266733</v>
      </c>
      <c r="DO278">
        <v>0.24574629428337988</v>
      </c>
      <c r="DP278">
        <v>0.23061337722725614</v>
      </c>
      <c r="DQ278">
        <v>0.23990254521372339</v>
      </c>
      <c r="DR278">
        <v>0.22451946703238454</v>
      </c>
      <c r="DS278">
        <v>0.24921314831705429</v>
      </c>
      <c r="DT278">
        <v>0.25059902315114502</v>
      </c>
      <c r="DU278">
        <v>0.27352986059428741</v>
      </c>
      <c r="DV278">
        <v>0.27632438779180807</v>
      </c>
      <c r="DW278">
        <v>0.3073038031323137</v>
      </c>
      <c r="DX278">
        <v>0.27449614732539346</v>
      </c>
      <c r="DY278">
        <v>0.23482838510964846</v>
      </c>
      <c r="DZ278">
        <v>0.22983154378989673</v>
      </c>
      <c r="EA278">
        <v>0.24722231557993646</v>
      </c>
      <c r="EB278">
        <v>0.22214128001551783</v>
      </c>
      <c r="EC278">
        <v>0.2276734559572888</v>
      </c>
      <c r="ED278">
        <v>0.22535125441753232</v>
      </c>
      <c r="EE278">
        <v>0.24662287305849068</v>
      </c>
      <c r="EF278">
        <v>0.25571331380937407</v>
      </c>
      <c r="EG278">
        <v>0.25402524124266779</v>
      </c>
      <c r="EH278">
        <v>0.26993798153186049</v>
      </c>
      <c r="EI278">
        <v>0.13792077853096016</v>
      </c>
      <c r="EJ278">
        <v>0.12827264635197633</v>
      </c>
      <c r="EK278">
        <v>6.3314472932940416E-2</v>
      </c>
      <c r="EL278">
        <v>8.203979424543982E-2</v>
      </c>
      <c r="EM278">
        <v>8.1169653548271645E-2</v>
      </c>
      <c r="EN278">
        <v>9.564215483333946E-2</v>
      </c>
      <c r="EO278">
        <v>7.698756908829589E-2</v>
      </c>
      <c r="EP278">
        <v>8.0575553728356203E-2</v>
      </c>
      <c r="EQ278">
        <v>8.5277065298306073E-2</v>
      </c>
      <c r="ER278">
        <v>0.10705340533034018</v>
      </c>
      <c r="ES278">
        <v>9.3613803679826316E-2</v>
      </c>
      <c r="ET278">
        <v>9.9529310170616045E-2</v>
      </c>
      <c r="EU278">
        <v>0.13441860229951916</v>
      </c>
      <c r="EV278">
        <v>0.12293334222791653</v>
      </c>
      <c r="EW278">
        <v>8.5172562976935651E-2</v>
      </c>
      <c r="EX278">
        <v>6.7314594329843241E-2</v>
      </c>
      <c r="EY278">
        <v>6.6673072914695847E-2</v>
      </c>
      <c r="EZ278">
        <v>7.4465086903066191E-2</v>
      </c>
      <c r="FA278">
        <v>6.9249794480703078E-2</v>
      </c>
      <c r="FB278">
        <v>7.5584382709027786E-2</v>
      </c>
      <c r="FC278">
        <v>8.6731698993800468E-2</v>
      </c>
      <c r="FD278">
        <v>9.3416001492456463E-2</v>
      </c>
      <c r="FE278">
        <v>9.1944357959947667E-2</v>
      </c>
      <c r="FF278">
        <v>9.7177545227402212E-2</v>
      </c>
      <c r="FG278">
        <v>0.14071293755008973</v>
      </c>
      <c r="FH278">
        <v>0.11749265613788921</v>
      </c>
      <c r="FI278">
        <v>8.1353003481283048E-2</v>
      </c>
      <c r="FJ278">
        <v>6.5727272096204575E-2</v>
      </c>
      <c r="FK278">
        <v>8.3195719329044196E-2</v>
      </c>
      <c r="FL278">
        <v>7.2157802533578771E-2</v>
      </c>
      <c r="FM278">
        <v>5.7660539311473004E-2</v>
      </c>
      <c r="FN278">
        <v>7.3252505722594355E-2</v>
      </c>
      <c r="FO278">
        <v>7.4311265696575049E-2</v>
      </c>
      <c r="FP278">
        <v>9.7665026216364081E-2</v>
      </c>
      <c r="FQ278">
        <v>8.8522983186118773E-2</v>
      </c>
      <c r="FR278">
        <v>0.10509927765506717</v>
      </c>
    </row>
    <row r="279" spans="1:174" x14ac:dyDescent="0.35">
      <c r="A279">
        <v>640</v>
      </c>
      <c r="B279">
        <v>0.1444860697</v>
      </c>
      <c r="C279">
        <v>0.2000632584</v>
      </c>
      <c r="D279">
        <v>0.24454239010000001</v>
      </c>
      <c r="E279">
        <v>0.26140746469999998</v>
      </c>
      <c r="F279">
        <v>0.27607923750000002</v>
      </c>
      <c r="G279">
        <v>0.24910920859999999</v>
      </c>
      <c r="H279">
        <v>0.23987865450000001</v>
      </c>
      <c r="I279">
        <v>0.1762861758</v>
      </c>
      <c r="J279">
        <v>0.2038209289</v>
      </c>
      <c r="K279">
        <v>0.19410179559999999</v>
      </c>
      <c r="L279">
        <v>0.20990313590000001</v>
      </c>
      <c r="M279">
        <v>0.2188404799</v>
      </c>
      <c r="N279">
        <v>0.21798364819999999</v>
      </c>
      <c r="O279">
        <v>0.19554620980000001</v>
      </c>
      <c r="P279">
        <v>0.159075141</v>
      </c>
      <c r="Q279">
        <v>0.3746006489</v>
      </c>
      <c r="R279">
        <v>0.36034864189999999</v>
      </c>
      <c r="S279">
        <v>0.34900289769999998</v>
      </c>
      <c r="T279">
        <v>0.32712626459999999</v>
      </c>
      <c r="U279">
        <v>0.2140459418</v>
      </c>
      <c r="V279">
        <v>0.1953094155</v>
      </c>
      <c r="W279">
        <v>0.1988550127</v>
      </c>
      <c r="X279">
        <v>0.2266676426</v>
      </c>
      <c r="Y279">
        <v>0.2466645241</v>
      </c>
      <c r="Z279">
        <v>0.26639845969999998</v>
      </c>
      <c r="AB279">
        <v>486.56566963146702</v>
      </c>
      <c r="AC279">
        <v>0.13542608667809111</v>
      </c>
      <c r="AD279">
        <v>0.12132819624313405</v>
      </c>
      <c r="AE279">
        <v>0.14291582968017988</v>
      </c>
      <c r="AF279">
        <v>0.10621828932000205</v>
      </c>
      <c r="AG279">
        <v>0.10600238287121003</v>
      </c>
      <c r="AH279">
        <v>0.16155517360869084</v>
      </c>
      <c r="AI279">
        <v>0.10986569088846654</v>
      </c>
      <c r="AJ279">
        <v>0.15072172181586302</v>
      </c>
      <c r="AK279">
        <v>0.11649628987555417</v>
      </c>
      <c r="AL279">
        <v>0.13764648985350475</v>
      </c>
      <c r="AM279">
        <v>0.11073340717045363</v>
      </c>
      <c r="AN279">
        <v>0.14411608620183702</v>
      </c>
      <c r="AO279">
        <v>0.11368535620412899</v>
      </c>
      <c r="AP279">
        <v>0.11973064951250048</v>
      </c>
      <c r="AQ279">
        <v>0.14981397800055082</v>
      </c>
      <c r="AR279">
        <v>0.10623541528773973</v>
      </c>
      <c r="AS279">
        <v>0.10040147654354896</v>
      </c>
      <c r="AT279">
        <v>0.15825768185167557</v>
      </c>
      <c r="AU279">
        <v>0.11470102479199897</v>
      </c>
      <c r="AV279">
        <v>0.16132716242130885</v>
      </c>
      <c r="AW279">
        <v>0.1003470967909693</v>
      </c>
      <c r="AX279">
        <v>0.13440634277682073</v>
      </c>
      <c r="AY279">
        <v>0.12166561708965257</v>
      </c>
      <c r="AZ279">
        <v>0.13420621125743032</v>
      </c>
      <c r="BA279">
        <v>0.12619596605397843</v>
      </c>
      <c r="BB279">
        <v>0.11494079473732238</v>
      </c>
      <c r="BC279">
        <v>0.15011583310794635</v>
      </c>
      <c r="BD279">
        <v>0.12629816287984832</v>
      </c>
      <c r="BE279">
        <v>0.13820466167230228</v>
      </c>
      <c r="BF279">
        <v>0.16152703563742968</v>
      </c>
      <c r="BG279">
        <v>0.11588599183619461</v>
      </c>
      <c r="BH279">
        <v>0.13323908721384187</v>
      </c>
      <c r="BI279">
        <v>0.10017838805494279</v>
      </c>
      <c r="BJ279">
        <v>0.13648549233376839</v>
      </c>
      <c r="BK279">
        <v>0.11440940968387839</v>
      </c>
      <c r="BL279">
        <v>0.1560785242496312</v>
      </c>
      <c r="BN279">
        <v>0.83827792631261611</v>
      </c>
      <c r="BO279">
        <v>0.26906097429943721</v>
      </c>
      <c r="BP279">
        <v>0.10714144495513736</v>
      </c>
      <c r="BQ279">
        <v>0.10327271326446881</v>
      </c>
      <c r="BR279">
        <v>0.10551291448678841</v>
      </c>
      <c r="BS279">
        <v>9.9075381053166781E-2</v>
      </c>
      <c r="BT279">
        <v>9.6602828144120315E-2</v>
      </c>
      <c r="BU279">
        <v>8.5476798903927231E-2</v>
      </c>
      <c r="BV279">
        <v>0.11372867220987121</v>
      </c>
      <c r="BW279">
        <v>0.11539598296074459</v>
      </c>
      <c r="BX279">
        <v>0.10802404262962403</v>
      </c>
      <c r="BY279">
        <v>0.17793434201058153</v>
      </c>
      <c r="BZ279">
        <v>1.039383934492601</v>
      </c>
      <c r="CA279">
        <v>0.28628968378827918</v>
      </c>
      <c r="CB279">
        <v>0.13273484010246159</v>
      </c>
      <c r="CC279">
        <v>0.14862509410748337</v>
      </c>
      <c r="CD279">
        <v>0.15288364212707156</v>
      </c>
      <c r="CE279">
        <v>0.12335555699464806</v>
      </c>
      <c r="CF279">
        <v>0.11055229768742664</v>
      </c>
      <c r="CG279">
        <v>0.11322023474445223</v>
      </c>
      <c r="CH279">
        <v>0.1205509932960529</v>
      </c>
      <c r="CI279">
        <v>0.16732630602606491</v>
      </c>
      <c r="CJ279">
        <v>0.15590563843619828</v>
      </c>
      <c r="CK279">
        <v>0.17467180923340586</v>
      </c>
      <c r="CL279">
        <v>0.55253158666058932</v>
      </c>
      <c r="CM279">
        <v>0.18897348101815778</v>
      </c>
      <c r="CN279">
        <v>0.21342059088965229</v>
      </c>
      <c r="CO279">
        <v>0.2534037628865829</v>
      </c>
      <c r="CP279">
        <v>0.24674694881492426</v>
      </c>
      <c r="CQ279">
        <v>0.24034037312089687</v>
      </c>
      <c r="CR279">
        <v>0.24367729124043924</v>
      </c>
      <c r="CS279">
        <v>0.22885447436767206</v>
      </c>
      <c r="CT279">
        <v>0.25399251730230915</v>
      </c>
      <c r="CU279">
        <v>0.24987722509349899</v>
      </c>
      <c r="CV279">
        <v>0.25132950256161135</v>
      </c>
      <c r="CW279">
        <v>0.26947308109164447</v>
      </c>
      <c r="CY279">
        <v>0.31979690685486778</v>
      </c>
      <c r="CZ279">
        <v>0.27556469936433542</v>
      </c>
      <c r="DA279">
        <v>0.23530151217111611</v>
      </c>
      <c r="DB279">
        <v>0.24073236884687138</v>
      </c>
      <c r="DC279">
        <v>0.2474126041120745</v>
      </c>
      <c r="DD279">
        <v>0.23496547261732742</v>
      </c>
      <c r="DE279">
        <v>0.23285751953789174</v>
      </c>
      <c r="DF279">
        <v>0.25472584845172769</v>
      </c>
      <c r="DG279">
        <v>0.25921045177593799</v>
      </c>
      <c r="DH279">
        <v>0.25469745027029966</v>
      </c>
      <c r="DI279">
        <v>0.26764088261592678</v>
      </c>
      <c r="DJ279">
        <v>0.26384500283225876</v>
      </c>
      <c r="DK279">
        <v>0.32344953397145454</v>
      </c>
      <c r="DL279">
        <v>0.27304090090676419</v>
      </c>
      <c r="DM279">
        <v>0.24518852751339512</v>
      </c>
      <c r="DN279">
        <v>0.22684360257949387</v>
      </c>
      <c r="DO279">
        <v>0.24680496908875268</v>
      </c>
      <c r="DP279">
        <v>0.23187612945125199</v>
      </c>
      <c r="DQ279">
        <v>0.24116413642978207</v>
      </c>
      <c r="DR279">
        <v>0.22557391454110542</v>
      </c>
      <c r="DS279">
        <v>0.25000473142958979</v>
      </c>
      <c r="DT279">
        <v>0.25167208975536021</v>
      </c>
      <c r="DU279">
        <v>0.2745452113529866</v>
      </c>
      <c r="DV279">
        <v>0.27733517590431517</v>
      </c>
      <c r="DW279">
        <v>0.30812141004386767</v>
      </c>
      <c r="DX279">
        <v>0.27560540514864046</v>
      </c>
      <c r="DY279">
        <v>0.23587628038695016</v>
      </c>
      <c r="DZ279">
        <v>0.23084429622912633</v>
      </c>
      <c r="EA279">
        <v>0.24823465481071583</v>
      </c>
      <c r="EB279">
        <v>0.22323286111560256</v>
      </c>
      <c r="EC279">
        <v>0.2288767744940893</v>
      </c>
      <c r="ED279">
        <v>0.22622311366418868</v>
      </c>
      <c r="EE279">
        <v>0.24746641447207443</v>
      </c>
      <c r="EF279">
        <v>0.25675243548449106</v>
      </c>
      <c r="EG279">
        <v>0.25487240917974352</v>
      </c>
      <c r="EH279">
        <v>0.27083532814482775</v>
      </c>
      <c r="EI279">
        <v>0.1378352297761106</v>
      </c>
      <c r="EJ279">
        <v>0.12893925731052341</v>
      </c>
      <c r="EK279">
        <v>6.3871345997515705E-2</v>
      </c>
      <c r="EL279">
        <v>8.2654069339588035E-2</v>
      </c>
      <c r="EM279">
        <v>8.1629227164738749E-2</v>
      </c>
      <c r="EN279">
        <v>9.6432302947045273E-2</v>
      </c>
      <c r="EO279">
        <v>7.7802717887050107E-2</v>
      </c>
      <c r="EP279">
        <v>8.13094450672536E-2</v>
      </c>
      <c r="EQ279">
        <v>8.5825366349389337E-2</v>
      </c>
      <c r="ER279">
        <v>0.10785530964190665</v>
      </c>
      <c r="ES279">
        <v>9.4286813923756277E-2</v>
      </c>
      <c r="ET279">
        <v>0.10049270529641223</v>
      </c>
      <c r="EU279">
        <v>0.13433799448046688</v>
      </c>
      <c r="EV279">
        <v>0.12356767784829138</v>
      </c>
      <c r="EW279">
        <v>8.5626864333830308E-2</v>
      </c>
      <c r="EX279">
        <v>6.8007663631013057E-2</v>
      </c>
      <c r="EY279">
        <v>6.7230747710875963E-2</v>
      </c>
      <c r="EZ279">
        <v>7.5178299087517275E-2</v>
      </c>
      <c r="FA279">
        <v>7.0206399980325296E-2</v>
      </c>
      <c r="FB279">
        <v>7.6313149427682206E-2</v>
      </c>
      <c r="FC279">
        <v>8.7210445779077356E-2</v>
      </c>
      <c r="FD279">
        <v>9.4130054741222699E-2</v>
      </c>
      <c r="FE279">
        <v>9.2615170329240146E-2</v>
      </c>
      <c r="FF279">
        <v>9.8255057861663136E-2</v>
      </c>
      <c r="FG279">
        <v>0.14063305223188119</v>
      </c>
      <c r="FH279">
        <v>0.11812049009961112</v>
      </c>
      <c r="FI279">
        <v>8.2156051743090625E-2</v>
      </c>
      <c r="FJ279">
        <v>6.6491960502641528E-2</v>
      </c>
      <c r="FK279">
        <v>8.3740523082401694E-2</v>
      </c>
      <c r="FL279">
        <v>7.2913345290321938E-2</v>
      </c>
      <c r="FM279">
        <v>5.8561555887538648E-2</v>
      </c>
      <c r="FN279">
        <v>7.4088242873489737E-2</v>
      </c>
      <c r="FO279">
        <v>7.4773161921970005E-2</v>
      </c>
      <c r="FP279">
        <v>9.8374882398552146E-2</v>
      </c>
      <c r="FQ279">
        <v>8.9168119700200832E-2</v>
      </c>
      <c r="FR279">
        <v>0.10615142823697687</v>
      </c>
    </row>
    <row r="280" spans="1:174" x14ac:dyDescent="0.35">
      <c r="A280">
        <v>639</v>
      </c>
      <c r="B280">
        <v>0.1434034109</v>
      </c>
      <c r="C280">
        <v>0.1992643476</v>
      </c>
      <c r="D280">
        <v>0.24484650790000001</v>
      </c>
      <c r="E280">
        <v>0.26215660569999999</v>
      </c>
      <c r="F280">
        <v>0.276896894</v>
      </c>
      <c r="G280">
        <v>0.25017303229999999</v>
      </c>
      <c r="H280">
        <v>0.24175733329999999</v>
      </c>
      <c r="I280">
        <v>0.17525482179999999</v>
      </c>
      <c r="J280">
        <v>0.20274060960000001</v>
      </c>
      <c r="K280">
        <v>0.19491513069999999</v>
      </c>
      <c r="L280">
        <v>0.21066902579999999</v>
      </c>
      <c r="M280">
        <v>0.2197027057</v>
      </c>
      <c r="N280">
        <v>0.21911987660000001</v>
      </c>
      <c r="O280">
        <v>0.19674144690000001</v>
      </c>
      <c r="P280">
        <v>0.1581820548</v>
      </c>
      <c r="Q280">
        <v>0.3737047315</v>
      </c>
      <c r="R280">
        <v>0.36127519609999997</v>
      </c>
      <c r="S280">
        <v>0.35041227940000003</v>
      </c>
      <c r="T280">
        <v>0.32902562619999998</v>
      </c>
      <c r="U280">
        <v>0.21413888040000001</v>
      </c>
      <c r="V280">
        <v>0.19537869099999999</v>
      </c>
      <c r="W280">
        <v>0.1989154518</v>
      </c>
      <c r="X280">
        <v>0.22576271000000001</v>
      </c>
      <c r="Y280">
        <v>0.24600462619999999</v>
      </c>
      <c r="Z280">
        <v>0.26545178889999999</v>
      </c>
      <c r="AB280">
        <v>487.1506706297132</v>
      </c>
      <c r="AC280">
        <v>0.13558597531974612</v>
      </c>
      <c r="AD280">
        <v>0.12157523785602307</v>
      </c>
      <c r="AE280">
        <v>0.14297169840149557</v>
      </c>
      <c r="AF280">
        <v>0.10645098912507744</v>
      </c>
      <c r="AG280">
        <v>0.10633835067309207</v>
      </c>
      <c r="AH280">
        <v>0.16174235626537889</v>
      </c>
      <c r="AI280">
        <v>0.10993967664547569</v>
      </c>
      <c r="AJ280">
        <v>0.15095271956858808</v>
      </c>
      <c r="AK280">
        <v>0.11664225998287039</v>
      </c>
      <c r="AL280">
        <v>0.13801663539524134</v>
      </c>
      <c r="AM280">
        <v>0.11092797811915096</v>
      </c>
      <c r="AN280">
        <v>0.14432199905307549</v>
      </c>
      <c r="AO280">
        <v>0.11383683820727068</v>
      </c>
      <c r="AP280">
        <v>0.1200772669508883</v>
      </c>
      <c r="AQ280">
        <v>0.15029463089115855</v>
      </c>
      <c r="AR280">
        <v>0.10656283501036659</v>
      </c>
      <c r="AS280">
        <v>0.10043625914352197</v>
      </c>
      <c r="AT280">
        <v>0.15830482641464708</v>
      </c>
      <c r="AU280">
        <v>0.11457095424481281</v>
      </c>
      <c r="AV280">
        <v>0.16145644616996688</v>
      </c>
      <c r="AW280">
        <v>0.10042497745659008</v>
      </c>
      <c r="AX280">
        <v>0.13469277578823211</v>
      </c>
      <c r="AY280">
        <v>0.12205138246563181</v>
      </c>
      <c r="AZ280">
        <v>0.13446992093488652</v>
      </c>
      <c r="BA280">
        <v>0.12617218092573623</v>
      </c>
      <c r="BB280">
        <v>0.11513294501711419</v>
      </c>
      <c r="BC280">
        <v>0.15035129880662362</v>
      </c>
      <c r="BD280">
        <v>0.1264707485112698</v>
      </c>
      <c r="BE280">
        <v>0.13827672692006068</v>
      </c>
      <c r="BF280">
        <v>0.16166186071051886</v>
      </c>
      <c r="BG280">
        <v>0.11571036501073839</v>
      </c>
      <c r="BH280">
        <v>0.13334283447707501</v>
      </c>
      <c r="BI280">
        <v>0.10018859929617698</v>
      </c>
      <c r="BJ280">
        <v>0.13679595567894334</v>
      </c>
      <c r="BK280">
        <v>0.11445192790608835</v>
      </c>
      <c r="BL280">
        <v>0.15645076013042336</v>
      </c>
      <c r="BN280">
        <v>0.83845733558819957</v>
      </c>
      <c r="BO280">
        <v>0.26896324433579089</v>
      </c>
      <c r="BP280">
        <v>0.10744148835164047</v>
      </c>
      <c r="BQ280">
        <v>0.10391543936902001</v>
      </c>
      <c r="BR280">
        <v>0.10617944632251596</v>
      </c>
      <c r="BS280">
        <v>9.9854023100084163E-2</v>
      </c>
      <c r="BT280">
        <v>9.7655279411992202E-2</v>
      </c>
      <c r="BU280">
        <v>8.680325699977616E-2</v>
      </c>
      <c r="BV280">
        <v>0.11459182856735545</v>
      </c>
      <c r="BW280">
        <v>0.11650401337123031</v>
      </c>
      <c r="BX280">
        <v>0.10862999805853737</v>
      </c>
      <c r="BY280">
        <v>0.17855859984726671</v>
      </c>
      <c r="BZ280">
        <v>1.0400760378071019</v>
      </c>
      <c r="CA280">
        <v>0.28637925569623129</v>
      </c>
      <c r="CB280">
        <v>0.1336985028294885</v>
      </c>
      <c r="CC280">
        <v>0.14928345968728421</v>
      </c>
      <c r="CD280">
        <v>0.15343592729925057</v>
      </c>
      <c r="CE280">
        <v>0.12440045748219745</v>
      </c>
      <c r="CF280">
        <v>0.11187911978922981</v>
      </c>
      <c r="CG280">
        <v>0.11437938778528917</v>
      </c>
      <c r="CH280">
        <v>0.12181260961369003</v>
      </c>
      <c r="CI280">
        <v>0.16851120734553285</v>
      </c>
      <c r="CJ280">
        <v>0.15678055520018813</v>
      </c>
      <c r="CK280">
        <v>0.17544689131934593</v>
      </c>
      <c r="CL280">
        <v>0.55396166433034777</v>
      </c>
      <c r="CM280">
        <v>0.18960497701439305</v>
      </c>
      <c r="CN280">
        <v>0.214161006917929</v>
      </c>
      <c r="CO280">
        <v>0.25454054206938381</v>
      </c>
      <c r="CP280">
        <v>0.24752455823134439</v>
      </c>
      <c r="CQ280">
        <v>0.24161035154151805</v>
      </c>
      <c r="CR280">
        <v>0.24527911529105875</v>
      </c>
      <c r="CS280">
        <v>0.23005156236046861</v>
      </c>
      <c r="CT280">
        <v>0.25508168661022423</v>
      </c>
      <c r="CU280">
        <v>0.25116370435890462</v>
      </c>
      <c r="CV280">
        <v>0.25210177997706085</v>
      </c>
      <c r="CW280">
        <v>0.270328625564007</v>
      </c>
      <c r="CY280">
        <v>0.32068203414368035</v>
      </c>
      <c r="CZ280">
        <v>0.27668989415347578</v>
      </c>
      <c r="DA280">
        <v>0.2362872829894023</v>
      </c>
      <c r="DB280">
        <v>0.24160784862560575</v>
      </c>
      <c r="DC280">
        <v>0.248395977238029</v>
      </c>
      <c r="DD280">
        <v>0.23587473619104091</v>
      </c>
      <c r="DE280">
        <v>0.23385756609501529</v>
      </c>
      <c r="DF280">
        <v>0.2556119659691396</v>
      </c>
      <c r="DG280">
        <v>0.2597708973529177</v>
      </c>
      <c r="DH280">
        <v>0.25559519294925853</v>
      </c>
      <c r="DI280">
        <v>0.26826012586732856</v>
      </c>
      <c r="DJ280">
        <v>0.26457851122512965</v>
      </c>
      <c r="DK280">
        <v>0.32418767053169184</v>
      </c>
      <c r="DL280">
        <v>0.27398385582821366</v>
      </c>
      <c r="DM280">
        <v>0.24617352450567806</v>
      </c>
      <c r="DN280">
        <v>0.22804005069531985</v>
      </c>
      <c r="DO280">
        <v>0.24784314346349368</v>
      </c>
      <c r="DP280">
        <v>0.23289155462488179</v>
      </c>
      <c r="DQ280">
        <v>0.24233005361177129</v>
      </c>
      <c r="DR280">
        <v>0.22630784597023068</v>
      </c>
      <c r="DS280">
        <v>0.25057885149638665</v>
      </c>
      <c r="DT280">
        <v>0.25270377537748351</v>
      </c>
      <c r="DU280">
        <v>0.27527005977674035</v>
      </c>
      <c r="DV280">
        <v>0.27814272202594914</v>
      </c>
      <c r="DW280">
        <v>0.30903036646849963</v>
      </c>
      <c r="DX280">
        <v>0.27650561074310021</v>
      </c>
      <c r="DY280">
        <v>0.23676563493624864</v>
      </c>
      <c r="DZ280">
        <v>0.23171614761114884</v>
      </c>
      <c r="EA280">
        <v>0.24926376729942928</v>
      </c>
      <c r="EB280">
        <v>0.22424917736526159</v>
      </c>
      <c r="EC280">
        <v>0.22989337907100896</v>
      </c>
      <c r="ED280">
        <v>0.22685449722930801</v>
      </c>
      <c r="EE280">
        <v>0.24813493704275585</v>
      </c>
      <c r="EF280">
        <v>0.25778974178712388</v>
      </c>
      <c r="EG280">
        <v>0.25556003138537109</v>
      </c>
      <c r="EH280">
        <v>0.27160176938620734</v>
      </c>
      <c r="EI280">
        <v>0.13795058702212995</v>
      </c>
      <c r="EJ280">
        <v>0.12958231242268944</v>
      </c>
      <c r="EK280">
        <v>6.4447980984598974E-2</v>
      </c>
      <c r="EL280">
        <v>8.3297832355924167E-2</v>
      </c>
      <c r="EM280">
        <v>8.2168945913018446E-2</v>
      </c>
      <c r="EN280">
        <v>9.6966076053409705E-2</v>
      </c>
      <c r="EO280">
        <v>7.8554081150349286E-2</v>
      </c>
      <c r="EP280">
        <v>8.1878851663865757E-2</v>
      </c>
      <c r="EQ280">
        <v>8.6439269337105135E-2</v>
      </c>
      <c r="ER280">
        <v>0.10861764295500427</v>
      </c>
      <c r="ES280">
        <v>9.4886587122260641E-2</v>
      </c>
      <c r="ET280">
        <v>0.10142436925597949</v>
      </c>
      <c r="EU280">
        <v>0.13441737009640398</v>
      </c>
      <c r="EV280">
        <v>0.12406428068310787</v>
      </c>
      <c r="EW280">
        <v>8.6072804051927104E-2</v>
      </c>
      <c r="EX280">
        <v>6.8836615276897176E-2</v>
      </c>
      <c r="EY280">
        <v>6.7769853400574759E-2</v>
      </c>
      <c r="EZ280">
        <v>7.5684558021540352E-2</v>
      </c>
      <c r="FA280">
        <v>7.1124555398642555E-2</v>
      </c>
      <c r="FB280">
        <v>7.6946514493657636E-2</v>
      </c>
      <c r="FC280">
        <v>8.7635468773090641E-2</v>
      </c>
      <c r="FD280">
        <v>9.4893369722073156E-2</v>
      </c>
      <c r="FE280">
        <v>9.3223267732508025E-2</v>
      </c>
      <c r="FF280">
        <v>9.9221011098877793E-2</v>
      </c>
      <c r="FG280">
        <v>0.14070722017561821</v>
      </c>
      <c r="FH280">
        <v>0.1186645859489429</v>
      </c>
      <c r="FI280">
        <v>8.2803692358547176E-2</v>
      </c>
      <c r="FJ280">
        <v>6.7298685879576228E-2</v>
      </c>
      <c r="FK280">
        <v>8.4507660985698549E-2</v>
      </c>
      <c r="FL280">
        <v>7.3401504905619266E-2</v>
      </c>
      <c r="FM280">
        <v>5.9365955777047751E-2</v>
      </c>
      <c r="FN280">
        <v>7.4774950234905865E-2</v>
      </c>
      <c r="FO280">
        <v>7.5264065807526204E-2</v>
      </c>
      <c r="FP280">
        <v>9.9123722495339336E-2</v>
      </c>
      <c r="FQ280">
        <v>8.971442763631797E-2</v>
      </c>
      <c r="FR280">
        <v>0.10701121923147038</v>
      </c>
    </row>
    <row r="281" spans="1:174" x14ac:dyDescent="0.35">
      <c r="A281">
        <v>638</v>
      </c>
      <c r="B281">
        <v>0.14278344809999999</v>
      </c>
      <c r="C281">
        <v>0.1985916197</v>
      </c>
      <c r="D281">
        <v>0.244819805</v>
      </c>
      <c r="E281">
        <v>0.26291963460000001</v>
      </c>
      <c r="F281">
        <v>0.27818357939999999</v>
      </c>
      <c r="G281">
        <v>0.25167396660000002</v>
      </c>
      <c r="H281">
        <v>0.2428057492</v>
      </c>
      <c r="I281">
        <v>0.1744282395</v>
      </c>
      <c r="J281">
        <v>0.2025016248</v>
      </c>
      <c r="K281">
        <v>0.19524630900000001</v>
      </c>
      <c r="L281">
        <v>0.2117913961</v>
      </c>
      <c r="M281">
        <v>0.22071421150000001</v>
      </c>
      <c r="N281">
        <v>0.2203884572</v>
      </c>
      <c r="O281">
        <v>0.19797533749999999</v>
      </c>
      <c r="P281">
        <v>0.1577277631</v>
      </c>
      <c r="Q281">
        <v>0.37309944630000003</v>
      </c>
      <c r="R281">
        <v>0.36217123270000001</v>
      </c>
      <c r="S281">
        <v>0.35191801189999999</v>
      </c>
      <c r="T281">
        <v>0.33072686200000001</v>
      </c>
      <c r="U281">
        <v>0.2143086642</v>
      </c>
      <c r="V281">
        <v>0.19548632199999999</v>
      </c>
      <c r="W281">
        <v>0.19830426570000001</v>
      </c>
      <c r="X281">
        <v>0.22530932719999999</v>
      </c>
      <c r="Y281">
        <v>0.2452450544</v>
      </c>
      <c r="Z281">
        <v>0.26476681229999999</v>
      </c>
      <c r="AB281">
        <v>487.73563676457451</v>
      </c>
      <c r="AC281">
        <v>0.1357979596890409</v>
      </c>
      <c r="AD281">
        <v>0.12154747929205108</v>
      </c>
      <c r="AE281">
        <v>0.14291958812703881</v>
      </c>
      <c r="AF281">
        <v>0.10669100778165144</v>
      </c>
      <c r="AG281">
        <v>0.10675380675532657</v>
      </c>
      <c r="AH281">
        <v>0.16208611351878988</v>
      </c>
      <c r="AI281">
        <v>0.11010646493694519</v>
      </c>
      <c r="AJ281">
        <v>0.15121922954969194</v>
      </c>
      <c r="AK281">
        <v>0.11671129839927682</v>
      </c>
      <c r="AL281">
        <v>0.13810488788204406</v>
      </c>
      <c r="AM281">
        <v>0.11133132662294283</v>
      </c>
      <c r="AN281">
        <v>0.14429570187589122</v>
      </c>
      <c r="AO281">
        <v>0.11425459414893437</v>
      </c>
      <c r="AP281">
        <v>0.12000516314745352</v>
      </c>
      <c r="AQ281">
        <v>0.1502836469587443</v>
      </c>
      <c r="AR281">
        <v>0.10684470195181935</v>
      </c>
      <c r="AS281">
        <v>0.10037114000977648</v>
      </c>
      <c r="AT281">
        <v>0.15856627198107293</v>
      </c>
      <c r="AU281">
        <v>0.11462131545333282</v>
      </c>
      <c r="AV281">
        <v>0.16165941992723404</v>
      </c>
      <c r="AW281">
        <v>0.10037865896059431</v>
      </c>
      <c r="AX281">
        <v>0.13487096030009371</v>
      </c>
      <c r="AY281">
        <v>0.12241730132328267</v>
      </c>
      <c r="AZ281">
        <v>0.13479993100655804</v>
      </c>
      <c r="BA281">
        <v>0.12637440739706426</v>
      </c>
      <c r="BB281">
        <v>0.11504755534865928</v>
      </c>
      <c r="BC281">
        <v>0.15035061476521375</v>
      </c>
      <c r="BD281">
        <v>0.12650244744030578</v>
      </c>
      <c r="BE281">
        <v>0.13834214568986175</v>
      </c>
      <c r="BF281">
        <v>0.16186107679256392</v>
      </c>
      <c r="BG281">
        <v>0.11567984700030561</v>
      </c>
      <c r="BH281">
        <v>0.13355217280453677</v>
      </c>
      <c r="BI281">
        <v>0.10018309582319626</v>
      </c>
      <c r="BJ281">
        <v>0.13696720341844315</v>
      </c>
      <c r="BK281">
        <v>0.11466199008244879</v>
      </c>
      <c r="BL281">
        <v>0.15676427290650077</v>
      </c>
      <c r="BN281">
        <v>0.83842427697554833</v>
      </c>
      <c r="BO281">
        <v>0.26876969803967315</v>
      </c>
      <c r="BP281">
        <v>0.10787925678468191</v>
      </c>
      <c r="BQ281">
        <v>0.10473166674983014</v>
      </c>
      <c r="BR281">
        <v>0.10704697071998542</v>
      </c>
      <c r="BS281">
        <v>0.10052520321143833</v>
      </c>
      <c r="BT281">
        <v>9.8629427977440898E-2</v>
      </c>
      <c r="BU281">
        <v>8.8066975112726445E-2</v>
      </c>
      <c r="BV281">
        <v>0.11518421198722319</v>
      </c>
      <c r="BW281">
        <v>0.11752057762399204</v>
      </c>
      <c r="BX281">
        <v>0.10950462470324629</v>
      </c>
      <c r="BY281">
        <v>0.1794195173031416</v>
      </c>
      <c r="BZ281">
        <v>1.040676462291193</v>
      </c>
      <c r="CA281">
        <v>0.28651099048765633</v>
      </c>
      <c r="CB281">
        <v>0.13471321903592176</v>
      </c>
      <c r="CC281">
        <v>0.15009577237941776</v>
      </c>
      <c r="CD281">
        <v>0.15405264249090586</v>
      </c>
      <c r="CE281">
        <v>0.12526135052010653</v>
      </c>
      <c r="CF281">
        <v>0.11326413148813291</v>
      </c>
      <c r="CG281">
        <v>0.11547096374965696</v>
      </c>
      <c r="CH281">
        <v>0.12293322020149708</v>
      </c>
      <c r="CI281">
        <v>0.16961966271215678</v>
      </c>
      <c r="CJ281">
        <v>0.15785964946338563</v>
      </c>
      <c r="CK281">
        <v>0.17644526923715498</v>
      </c>
      <c r="CL281">
        <v>0.55533219050452953</v>
      </c>
      <c r="CM281">
        <v>0.1903252796400218</v>
      </c>
      <c r="CN281">
        <v>0.21494919223047035</v>
      </c>
      <c r="CO281">
        <v>0.25588405412560633</v>
      </c>
      <c r="CP281">
        <v>0.24836592884630729</v>
      </c>
      <c r="CQ281">
        <v>0.24276533002529674</v>
      </c>
      <c r="CR281">
        <v>0.24650840472736071</v>
      </c>
      <c r="CS281">
        <v>0.2312322271304933</v>
      </c>
      <c r="CT281">
        <v>0.25588721557402039</v>
      </c>
      <c r="CU281">
        <v>0.25238677470904863</v>
      </c>
      <c r="CV281">
        <v>0.25303252206102295</v>
      </c>
      <c r="CW281">
        <v>0.27123681197928889</v>
      </c>
      <c r="CY281">
        <v>0.32145395884201677</v>
      </c>
      <c r="CZ281">
        <v>0.2775244142990706</v>
      </c>
      <c r="DA281">
        <v>0.23717817178074133</v>
      </c>
      <c r="DB281">
        <v>0.24240359449629201</v>
      </c>
      <c r="DC281">
        <v>0.24936929541905148</v>
      </c>
      <c r="DD281">
        <v>0.23657021198731362</v>
      </c>
      <c r="DE281">
        <v>0.2346774104661927</v>
      </c>
      <c r="DF281">
        <v>0.25669608632179158</v>
      </c>
      <c r="DG281">
        <v>0.26029937088661559</v>
      </c>
      <c r="DH281">
        <v>0.25623917928921669</v>
      </c>
      <c r="DI281">
        <v>0.26893082480766106</v>
      </c>
      <c r="DJ281">
        <v>0.26531843672562205</v>
      </c>
      <c r="DK281">
        <v>0.3249463991695215</v>
      </c>
      <c r="DL281">
        <v>0.27464365282337255</v>
      </c>
      <c r="DM281">
        <v>0.24700473230024556</v>
      </c>
      <c r="DN281">
        <v>0.22910429018618364</v>
      </c>
      <c r="DO281">
        <v>0.24888009771352637</v>
      </c>
      <c r="DP281">
        <v>0.2336802973170774</v>
      </c>
      <c r="DQ281">
        <v>0.24350205244174761</v>
      </c>
      <c r="DR281">
        <v>0.22711080430627537</v>
      </c>
      <c r="DS281">
        <v>0.25115273259885745</v>
      </c>
      <c r="DT281">
        <v>0.25351116400379287</v>
      </c>
      <c r="DU281">
        <v>0.27593781090778108</v>
      </c>
      <c r="DV281">
        <v>0.27902232349880751</v>
      </c>
      <c r="DW281">
        <v>0.30994146038671516</v>
      </c>
      <c r="DX281">
        <v>0.27726821840245786</v>
      </c>
      <c r="DY281">
        <v>0.23760170939283859</v>
      </c>
      <c r="DZ281">
        <v>0.2325084195196086</v>
      </c>
      <c r="EA281">
        <v>0.25033457322777508</v>
      </c>
      <c r="EB281">
        <v>0.22498786764205678</v>
      </c>
      <c r="EC281">
        <v>0.23099626998077621</v>
      </c>
      <c r="ED281">
        <v>0.22764888040553982</v>
      </c>
      <c r="EE281">
        <v>0.24876330248349834</v>
      </c>
      <c r="EF281">
        <v>0.2585405283729787</v>
      </c>
      <c r="EG281">
        <v>0.25607237439009517</v>
      </c>
      <c r="EH281">
        <v>0.27239825770664594</v>
      </c>
      <c r="EI281">
        <v>0.13810267201793067</v>
      </c>
      <c r="EJ281">
        <v>0.12995320955964282</v>
      </c>
      <c r="EK281">
        <v>6.4961431994260632E-2</v>
      </c>
      <c r="EL281">
        <v>8.3881067540494458E-2</v>
      </c>
      <c r="EM281">
        <v>8.2619827497095913E-2</v>
      </c>
      <c r="EN281">
        <v>9.7217701643013896E-2</v>
      </c>
      <c r="EO281">
        <v>7.9360478861843331E-2</v>
      </c>
      <c r="EP281">
        <v>8.249478425001687E-2</v>
      </c>
      <c r="EQ281">
        <v>8.6964347218053212E-2</v>
      </c>
      <c r="ER281">
        <v>0.10935602369161401</v>
      </c>
      <c r="ES281">
        <v>9.5442282646331575E-2</v>
      </c>
      <c r="ET281">
        <v>0.10228540044867131</v>
      </c>
      <c r="EU281">
        <v>0.13452739111583142</v>
      </c>
      <c r="EV281">
        <v>0.1243173674145272</v>
      </c>
      <c r="EW281">
        <v>8.6643500212437705E-2</v>
      </c>
      <c r="EX281">
        <v>6.9563448542065587E-2</v>
      </c>
      <c r="EY281">
        <v>6.8501885904799872E-2</v>
      </c>
      <c r="EZ281">
        <v>7.6039302344982171E-2</v>
      </c>
      <c r="FA281">
        <v>7.2018731269768377E-2</v>
      </c>
      <c r="FB281">
        <v>7.7720991563996811E-2</v>
      </c>
      <c r="FC281">
        <v>8.7971842984983784E-2</v>
      </c>
      <c r="FD281">
        <v>9.5552493841441336E-2</v>
      </c>
      <c r="FE281">
        <v>9.3758222784561251E-2</v>
      </c>
      <c r="FF281">
        <v>9.9938119958465368E-2</v>
      </c>
      <c r="FG281">
        <v>0.14084148608819766</v>
      </c>
      <c r="FH281">
        <v>0.11898336707193087</v>
      </c>
      <c r="FI281">
        <v>8.337809285606651E-2</v>
      </c>
      <c r="FJ281">
        <v>6.8002803989634777E-2</v>
      </c>
      <c r="FK281">
        <v>8.5193594843613663E-2</v>
      </c>
      <c r="FL281">
        <v>7.3810254633667374E-2</v>
      </c>
      <c r="FM281">
        <v>6.0218576397306843E-2</v>
      </c>
      <c r="FN281">
        <v>7.559217474612881E-2</v>
      </c>
      <c r="FO281">
        <v>7.5698592973569553E-2</v>
      </c>
      <c r="FP281">
        <v>9.988618715729744E-2</v>
      </c>
      <c r="FQ281">
        <v>9.0251452085871903E-2</v>
      </c>
      <c r="FR281">
        <v>0.10770308849859511</v>
      </c>
    </row>
    <row r="282" spans="1:174" x14ac:dyDescent="0.35">
      <c r="A282">
        <v>637</v>
      </c>
      <c r="B282">
        <v>0.14218246940000001</v>
      </c>
      <c r="C282">
        <v>0.19783909620000001</v>
      </c>
      <c r="D282">
        <v>0.24525128299999999</v>
      </c>
      <c r="E282">
        <v>0.2644052207</v>
      </c>
      <c r="F282">
        <v>0.27930051090000002</v>
      </c>
      <c r="G282">
        <v>0.25293466450000002</v>
      </c>
      <c r="H282">
        <v>0.2443098873</v>
      </c>
      <c r="I282">
        <v>0.17325074970000001</v>
      </c>
      <c r="J282">
        <v>0.20136852559999999</v>
      </c>
      <c r="K282">
        <v>0.19625048340000001</v>
      </c>
      <c r="L282">
        <v>0.21318523589999999</v>
      </c>
      <c r="M282">
        <v>0.2218904495</v>
      </c>
      <c r="N282">
        <v>0.22193114459999999</v>
      </c>
      <c r="O282">
        <v>0.19951286909999999</v>
      </c>
      <c r="P282">
        <v>0.1576670557</v>
      </c>
      <c r="Q282">
        <v>0.37247458100000003</v>
      </c>
      <c r="R282">
        <v>0.3630857468</v>
      </c>
      <c r="S282">
        <v>0.35266801710000001</v>
      </c>
      <c r="T282">
        <v>0.3327749968</v>
      </c>
      <c r="U282">
        <v>0.21374574299999999</v>
      </c>
      <c r="V282">
        <v>0.19510523969999999</v>
      </c>
      <c r="W282">
        <v>0.19789457320000001</v>
      </c>
      <c r="X282">
        <v>0.22460213300000001</v>
      </c>
      <c r="Y282">
        <v>0.2442834079</v>
      </c>
      <c r="Z282">
        <v>0.26335456969999999</v>
      </c>
      <c r="AB282">
        <v>488.32056802503951</v>
      </c>
      <c r="AC282">
        <v>0.13607386287250056</v>
      </c>
      <c r="AD282">
        <v>0.12170848777493969</v>
      </c>
      <c r="AE282">
        <v>0.14311985860895746</v>
      </c>
      <c r="AF282">
        <v>0.10691554376811861</v>
      </c>
      <c r="AG282">
        <v>0.10664392406870095</v>
      </c>
      <c r="AH282">
        <v>0.16238985575953899</v>
      </c>
      <c r="AI282">
        <v>0.11023690362800243</v>
      </c>
      <c r="AJ282">
        <v>0.15129755511977092</v>
      </c>
      <c r="AK282">
        <v>0.11689227162630546</v>
      </c>
      <c r="AL282">
        <v>0.13821905296316422</v>
      </c>
      <c r="AM282">
        <v>0.11167729030584574</v>
      </c>
      <c r="AN282">
        <v>0.14437544776318378</v>
      </c>
      <c r="AO282">
        <v>0.11499791123655627</v>
      </c>
      <c r="AP282">
        <v>0.12017669817439389</v>
      </c>
      <c r="AQ282">
        <v>0.1505092991098449</v>
      </c>
      <c r="AR282">
        <v>0.10718673318664429</v>
      </c>
      <c r="AS282">
        <v>9.997006679109563E-2</v>
      </c>
      <c r="AT282">
        <v>0.15878526898561657</v>
      </c>
      <c r="AU282">
        <v>0.11482839693703538</v>
      </c>
      <c r="AV282">
        <v>0.16168468335000838</v>
      </c>
      <c r="AW282">
        <v>0.10053449119919358</v>
      </c>
      <c r="AX282">
        <v>0.13507987295904011</v>
      </c>
      <c r="AY282">
        <v>0.12281052690698413</v>
      </c>
      <c r="AZ282">
        <v>0.1351143129251797</v>
      </c>
      <c r="BA282">
        <v>0.12685676847821217</v>
      </c>
      <c r="BB282">
        <v>0.11524185530220649</v>
      </c>
      <c r="BC282">
        <v>0.15067033056257531</v>
      </c>
      <c r="BD282">
        <v>0.12648418585261523</v>
      </c>
      <c r="BE282">
        <v>0.13821209272151966</v>
      </c>
      <c r="BF282">
        <v>0.1619943978924995</v>
      </c>
      <c r="BG282">
        <v>0.11577459698201642</v>
      </c>
      <c r="BH282">
        <v>0.13374992389898219</v>
      </c>
      <c r="BI282">
        <v>0.10042949474011742</v>
      </c>
      <c r="BJ282">
        <v>0.13722009913422012</v>
      </c>
      <c r="BK282">
        <v>0.11484991584175</v>
      </c>
      <c r="BL282">
        <v>0.15699101966705459</v>
      </c>
      <c r="BN282">
        <v>0.83837435803729465</v>
      </c>
      <c r="BO282">
        <v>0.26844625777499548</v>
      </c>
      <c r="BP282">
        <v>0.108376658280131</v>
      </c>
      <c r="BQ282">
        <v>0.10561599765879688</v>
      </c>
      <c r="BR282">
        <v>0.10778166682544048</v>
      </c>
      <c r="BS282">
        <v>0.10129597060568693</v>
      </c>
      <c r="BT282">
        <v>9.9521477614236437E-2</v>
      </c>
      <c r="BU282">
        <v>8.9177789443452352E-2</v>
      </c>
      <c r="BV282">
        <v>0.1155752313690923</v>
      </c>
      <c r="BW282">
        <v>0.11846612756343139</v>
      </c>
      <c r="BX282">
        <v>0.11048744682334999</v>
      </c>
      <c r="BY282">
        <v>0.18040966226916288</v>
      </c>
      <c r="BZ282">
        <v>1.041419031512941</v>
      </c>
      <c r="CA282">
        <v>0.28676839015160888</v>
      </c>
      <c r="CB282">
        <v>0.1356495935901009</v>
      </c>
      <c r="CC282">
        <v>0.15098252952732974</v>
      </c>
      <c r="CD282">
        <v>0.15483151312923979</v>
      </c>
      <c r="CE282">
        <v>0.12622068126307373</v>
      </c>
      <c r="CF282">
        <v>0.11463177462890987</v>
      </c>
      <c r="CG282">
        <v>0.1165240490138743</v>
      </c>
      <c r="CH282">
        <v>0.12385249008235684</v>
      </c>
      <c r="CI282">
        <v>0.17062135698804937</v>
      </c>
      <c r="CJ282">
        <v>0.15909398956138979</v>
      </c>
      <c r="CK282">
        <v>0.17757317871721917</v>
      </c>
      <c r="CL282">
        <v>0.5567125064590559</v>
      </c>
      <c r="CM282">
        <v>0.19095957778549813</v>
      </c>
      <c r="CN282">
        <v>0.21574304815475787</v>
      </c>
      <c r="CO282">
        <v>0.25707300543004274</v>
      </c>
      <c r="CP282">
        <v>0.24913013568720066</v>
      </c>
      <c r="CQ282">
        <v>0.24393366552689616</v>
      </c>
      <c r="CR282">
        <v>0.2475912718290707</v>
      </c>
      <c r="CS282">
        <v>0.23251080678138256</v>
      </c>
      <c r="CT282">
        <v>0.25644957870869406</v>
      </c>
      <c r="CU282">
        <v>0.25325868340222379</v>
      </c>
      <c r="CV282">
        <v>0.25411258666705577</v>
      </c>
      <c r="CW282">
        <v>0.27205385151163558</v>
      </c>
      <c r="CY282">
        <v>0.32245515634810717</v>
      </c>
      <c r="CZ282">
        <v>0.278343080072878</v>
      </c>
      <c r="DA282">
        <v>0.23798544654092352</v>
      </c>
      <c r="DB282">
        <v>0.24330182107281223</v>
      </c>
      <c r="DC282">
        <v>0.25016889404761916</v>
      </c>
      <c r="DD282">
        <v>0.23739384049153764</v>
      </c>
      <c r="DE282">
        <v>0.23544401953891309</v>
      </c>
      <c r="DF282">
        <v>0.25783535390092122</v>
      </c>
      <c r="DG282">
        <v>0.26093677622601452</v>
      </c>
      <c r="DH282">
        <v>0.25700436298787538</v>
      </c>
      <c r="DI282">
        <v>0.26964369965720242</v>
      </c>
      <c r="DJ282">
        <v>0.26622542970325397</v>
      </c>
      <c r="DK282">
        <v>0.32582082444054855</v>
      </c>
      <c r="DL282">
        <v>0.27556946846717856</v>
      </c>
      <c r="DM282">
        <v>0.24766886277892741</v>
      </c>
      <c r="DN282">
        <v>0.23020381898982925</v>
      </c>
      <c r="DO282">
        <v>0.24967424422559764</v>
      </c>
      <c r="DP282">
        <v>0.23456004402985606</v>
      </c>
      <c r="DQ282">
        <v>0.24471578191759596</v>
      </c>
      <c r="DR282">
        <v>0.22817799539481795</v>
      </c>
      <c r="DS282">
        <v>0.25176810062271093</v>
      </c>
      <c r="DT282">
        <v>0.2543611662510476</v>
      </c>
      <c r="DU282">
        <v>0.27670649060581454</v>
      </c>
      <c r="DV282">
        <v>0.28005920328248446</v>
      </c>
      <c r="DW282">
        <v>0.31089861029860849</v>
      </c>
      <c r="DX282">
        <v>0.27812730917004652</v>
      </c>
      <c r="DY282">
        <v>0.23841503455101806</v>
      </c>
      <c r="DZ282">
        <v>0.23343094792904212</v>
      </c>
      <c r="EA282">
        <v>0.25120622113484337</v>
      </c>
      <c r="EB282">
        <v>0.22595241709992994</v>
      </c>
      <c r="EC282">
        <v>0.23215523711886715</v>
      </c>
      <c r="ED282">
        <v>0.22839935904442704</v>
      </c>
      <c r="EE282">
        <v>0.24942053293946104</v>
      </c>
      <c r="EF282">
        <v>0.25929544149552602</v>
      </c>
      <c r="EG282">
        <v>0.25659144183015342</v>
      </c>
      <c r="EH282">
        <v>0.27337547147727115</v>
      </c>
      <c r="EI282">
        <v>0.13807160804052998</v>
      </c>
      <c r="EJ282">
        <v>0.13033476187360743</v>
      </c>
      <c r="EK282">
        <v>6.5533586425362292E-2</v>
      </c>
      <c r="EL282">
        <v>8.453791850679554E-2</v>
      </c>
      <c r="EM282">
        <v>8.2807745944259603E-2</v>
      </c>
      <c r="EN282">
        <v>9.7647400397441381E-2</v>
      </c>
      <c r="EO282">
        <v>8.0218487099103092E-2</v>
      </c>
      <c r="EP282">
        <v>8.3210662035201249E-2</v>
      </c>
      <c r="EQ282">
        <v>8.7466433344833144E-2</v>
      </c>
      <c r="ER282">
        <v>0.11019032830166699</v>
      </c>
      <c r="ES282">
        <v>9.593834199255967E-2</v>
      </c>
      <c r="ET282">
        <v>0.10329880505200519</v>
      </c>
      <c r="EU282">
        <v>0.13454626514656762</v>
      </c>
      <c r="EV282">
        <v>0.12469355041669979</v>
      </c>
      <c r="EW282">
        <v>8.7110069355489331E-2</v>
      </c>
      <c r="EX282">
        <v>7.0210660873503208E-2</v>
      </c>
      <c r="EY282">
        <v>6.8952428493692042E-2</v>
      </c>
      <c r="EZ282">
        <v>7.6600333229671524E-2</v>
      </c>
      <c r="FA282">
        <v>7.2923165762182579E-2</v>
      </c>
      <c r="FB282">
        <v>7.8603789307236202E-2</v>
      </c>
      <c r="FC282">
        <v>8.8368738301388125E-2</v>
      </c>
      <c r="FD282">
        <v>9.6309533660231234E-2</v>
      </c>
      <c r="FE282">
        <v>9.4159089138865365E-2</v>
      </c>
      <c r="FF282">
        <v>0.10080707338426001</v>
      </c>
      <c r="FG282">
        <v>0.14089342658964413</v>
      </c>
      <c r="FH282">
        <v>0.11934112081712883</v>
      </c>
      <c r="FI282">
        <v>8.3943360050360488E-2</v>
      </c>
      <c r="FJ282">
        <v>6.87049842490252E-2</v>
      </c>
      <c r="FK282">
        <v>8.5578427553092404E-2</v>
      </c>
      <c r="FL282">
        <v>7.4395463743374315E-2</v>
      </c>
      <c r="FM282">
        <v>6.1064897184355649E-2</v>
      </c>
      <c r="FN282">
        <v>7.6459420811906015E-2</v>
      </c>
      <c r="FO282">
        <v>7.6019605822056732E-2</v>
      </c>
      <c r="FP282">
        <v>0.10066983863912572</v>
      </c>
      <c r="FQ282">
        <v>9.0785927879402095E-2</v>
      </c>
      <c r="FR282">
        <v>0.10853054617344365</v>
      </c>
    </row>
    <row r="283" spans="1:174" x14ac:dyDescent="0.35">
      <c r="A283">
        <v>636</v>
      </c>
      <c r="B283">
        <v>0.1412784457</v>
      </c>
      <c r="C283">
        <v>0.19716355199999999</v>
      </c>
      <c r="D283">
        <v>0.24567531049999999</v>
      </c>
      <c r="E283">
        <v>0.26464012269999998</v>
      </c>
      <c r="F283">
        <v>0.28069055079999999</v>
      </c>
      <c r="G283">
        <v>0.2542730272</v>
      </c>
      <c r="H283">
        <v>0.24601201710000001</v>
      </c>
      <c r="I283">
        <v>0.17263269419999999</v>
      </c>
      <c r="J283">
        <v>0.20054914060000001</v>
      </c>
      <c r="K283">
        <v>0.1967842877</v>
      </c>
      <c r="L283">
        <v>0.2135460824</v>
      </c>
      <c r="M283">
        <v>0.2233757526</v>
      </c>
      <c r="N283">
        <v>0.22328765689999999</v>
      </c>
      <c r="O283">
        <v>0.20065473019999999</v>
      </c>
      <c r="P283">
        <v>0.15638247129999999</v>
      </c>
      <c r="Q283">
        <v>0.37148410079999999</v>
      </c>
      <c r="R283">
        <v>0.3633159399</v>
      </c>
      <c r="S283">
        <v>0.3546272218</v>
      </c>
      <c r="T283">
        <v>0.33453726769999997</v>
      </c>
      <c r="U283">
        <v>0.21359428759999999</v>
      </c>
      <c r="V283">
        <v>0.19455683230000001</v>
      </c>
      <c r="W283">
        <v>0.19795450570000001</v>
      </c>
      <c r="X283">
        <v>0.22401045259999999</v>
      </c>
      <c r="Y283">
        <v>0.2437386215</v>
      </c>
      <c r="Z283">
        <v>0.26265272499999998</v>
      </c>
      <c r="AB283">
        <v>488.90546440009695</v>
      </c>
      <c r="AC283">
        <v>0.13637211350913325</v>
      </c>
      <c r="AD283">
        <v>0.12189821926797506</v>
      </c>
      <c r="AE283">
        <v>0.14338055583109274</v>
      </c>
      <c r="AF283">
        <v>0.10737486275296405</v>
      </c>
      <c r="AG283">
        <v>0.10672891260355404</v>
      </c>
      <c r="AH283">
        <v>0.16250646215486703</v>
      </c>
      <c r="AI283">
        <v>0.11034597920556811</v>
      </c>
      <c r="AJ283">
        <v>0.15156883606432706</v>
      </c>
      <c r="AK283">
        <v>0.11700247247848064</v>
      </c>
      <c r="AL283">
        <v>0.13831203496919992</v>
      </c>
      <c r="AM283">
        <v>0.11190574617351773</v>
      </c>
      <c r="AN283">
        <v>0.14441303702011365</v>
      </c>
      <c r="AO283">
        <v>0.11564010729801072</v>
      </c>
      <c r="AP283">
        <v>0.12053065647892308</v>
      </c>
      <c r="AQ283">
        <v>0.15057115439133581</v>
      </c>
      <c r="AR283">
        <v>0.10792653468383474</v>
      </c>
      <c r="AS283">
        <v>9.9682713441054449E-2</v>
      </c>
      <c r="AT283">
        <v>0.15890583027583757</v>
      </c>
      <c r="AU283">
        <v>0.11489307505878453</v>
      </c>
      <c r="AV283">
        <v>0.16181650623535002</v>
      </c>
      <c r="AW283">
        <v>0.10063899052193721</v>
      </c>
      <c r="AX283">
        <v>0.13528282524849228</v>
      </c>
      <c r="AY283">
        <v>0.12324857278321498</v>
      </c>
      <c r="AZ283">
        <v>0.13546732485712254</v>
      </c>
      <c r="BA283">
        <v>0.12732709835138692</v>
      </c>
      <c r="BB283">
        <v>0.11552727201958383</v>
      </c>
      <c r="BC283">
        <v>0.15086229985124261</v>
      </c>
      <c r="BD283">
        <v>0.12667324789606682</v>
      </c>
      <c r="BE283">
        <v>0.13792885496023463</v>
      </c>
      <c r="BF283">
        <v>0.16186738841250339</v>
      </c>
      <c r="BG283">
        <v>0.11570272513839312</v>
      </c>
      <c r="BH283">
        <v>0.13403932777444574</v>
      </c>
      <c r="BI283">
        <v>0.10048739249268429</v>
      </c>
      <c r="BJ283">
        <v>0.13719050474257555</v>
      </c>
      <c r="BK283">
        <v>0.11508286285722144</v>
      </c>
      <c r="BL283">
        <v>0.1574611206675276</v>
      </c>
      <c r="BN283">
        <v>0.83825356893246161</v>
      </c>
      <c r="BO283">
        <v>0.26805560070375839</v>
      </c>
      <c r="BP283">
        <v>0.10875819039201814</v>
      </c>
      <c r="BQ283">
        <v>0.10632718647868029</v>
      </c>
      <c r="BR283">
        <v>0.10828004947044494</v>
      </c>
      <c r="BS283">
        <v>0.10196448207259813</v>
      </c>
      <c r="BT283">
        <v>0.10043762574288422</v>
      </c>
      <c r="BU283">
        <v>9.0051307036906683E-2</v>
      </c>
      <c r="BV283">
        <v>0.1161864664981816</v>
      </c>
      <c r="BW283">
        <v>0.11954441040948688</v>
      </c>
      <c r="BX283">
        <v>0.11153553376798979</v>
      </c>
      <c r="BY283">
        <v>0.18152538059068113</v>
      </c>
      <c r="BZ283">
        <v>1.0423493631665068</v>
      </c>
      <c r="CA283">
        <v>0.28698027166929324</v>
      </c>
      <c r="CB283">
        <v>0.13639806358769616</v>
      </c>
      <c r="CC283">
        <v>0.15177866774817086</v>
      </c>
      <c r="CD283">
        <v>0.15548870148621491</v>
      </c>
      <c r="CE283">
        <v>0.12717460919733681</v>
      </c>
      <c r="CF283">
        <v>0.11561576505035807</v>
      </c>
      <c r="CG283">
        <v>0.11746278665498038</v>
      </c>
      <c r="CH283">
        <v>0.12489479809188943</v>
      </c>
      <c r="CI283">
        <v>0.17168604709158672</v>
      </c>
      <c r="CJ283">
        <v>0.16049594465944991</v>
      </c>
      <c r="CK283">
        <v>0.17893676899896074</v>
      </c>
      <c r="CL283">
        <v>0.55812318678164385</v>
      </c>
      <c r="CM283">
        <v>0.19137263824043443</v>
      </c>
      <c r="CN283">
        <v>0.21643120754198422</v>
      </c>
      <c r="CO283">
        <v>0.25779026720521608</v>
      </c>
      <c r="CP283">
        <v>0.24962592534438463</v>
      </c>
      <c r="CQ283">
        <v>0.24511257990331395</v>
      </c>
      <c r="CR283">
        <v>0.24861971848187153</v>
      </c>
      <c r="CS283">
        <v>0.2337790196569676</v>
      </c>
      <c r="CT283">
        <v>0.25703995454667777</v>
      </c>
      <c r="CU283">
        <v>0.25414920029103294</v>
      </c>
      <c r="CV283">
        <v>0.25531720536941876</v>
      </c>
      <c r="CW283">
        <v>0.27316546320911822</v>
      </c>
      <c r="CY283">
        <v>0.3233391811616077</v>
      </c>
      <c r="CZ283">
        <v>0.27903696985666904</v>
      </c>
      <c r="DA283">
        <v>0.23883048637426504</v>
      </c>
      <c r="DB283">
        <v>0.24425487292674825</v>
      </c>
      <c r="DC283">
        <v>0.25099026283930265</v>
      </c>
      <c r="DD283">
        <v>0.23814065488436548</v>
      </c>
      <c r="DE283">
        <v>0.23609197468110957</v>
      </c>
      <c r="DF283">
        <v>0.25877149860409598</v>
      </c>
      <c r="DG283">
        <v>0.26171043210707234</v>
      </c>
      <c r="DH283">
        <v>0.25783376888136239</v>
      </c>
      <c r="DI283">
        <v>0.2703742923242643</v>
      </c>
      <c r="DJ283">
        <v>0.26677319347758299</v>
      </c>
      <c r="DK283">
        <v>0.3265073733499117</v>
      </c>
      <c r="DL283">
        <v>0.27653712711040179</v>
      </c>
      <c r="DM283">
        <v>0.24834976216994906</v>
      </c>
      <c r="DN283">
        <v>0.23123349610396637</v>
      </c>
      <c r="DO283">
        <v>0.25041164011146338</v>
      </c>
      <c r="DP283">
        <v>0.23539891052229975</v>
      </c>
      <c r="DQ283">
        <v>0.24561828522774609</v>
      </c>
      <c r="DR283">
        <v>0.22921186919474432</v>
      </c>
      <c r="DS283">
        <v>0.25263221196062791</v>
      </c>
      <c r="DT283">
        <v>0.25523048938484649</v>
      </c>
      <c r="DU283">
        <v>0.27765571298731295</v>
      </c>
      <c r="DV283">
        <v>0.28058674579464732</v>
      </c>
      <c r="DW283">
        <v>0.31159961160068456</v>
      </c>
      <c r="DX283">
        <v>0.27883768241871026</v>
      </c>
      <c r="DY283">
        <v>0.23933016524338649</v>
      </c>
      <c r="DZ283">
        <v>0.23425635028014694</v>
      </c>
      <c r="EA283">
        <v>0.25201034974591713</v>
      </c>
      <c r="EB283">
        <v>0.22681208304440922</v>
      </c>
      <c r="EC283">
        <v>0.23311712959604494</v>
      </c>
      <c r="ED283">
        <v>0.22918936171143584</v>
      </c>
      <c r="EE283">
        <v>0.25020774048692923</v>
      </c>
      <c r="EF283">
        <v>0.2601193813404904</v>
      </c>
      <c r="EG283">
        <v>0.25738485452578247</v>
      </c>
      <c r="EH283">
        <v>0.27391313247264165</v>
      </c>
      <c r="EI283">
        <v>0.13801943254412974</v>
      </c>
      <c r="EJ283">
        <v>0.13070616839002763</v>
      </c>
      <c r="EK283">
        <v>6.6222101393268493E-2</v>
      </c>
      <c r="EL283">
        <v>8.5214909758086793E-2</v>
      </c>
      <c r="EM283">
        <v>8.3054771973516725E-2</v>
      </c>
      <c r="EN283">
        <v>9.8029285435862215E-2</v>
      </c>
      <c r="EO283">
        <v>8.089460253966764E-2</v>
      </c>
      <c r="EP283">
        <v>8.399254469359127E-2</v>
      </c>
      <c r="EQ283">
        <v>8.8087975430778426E-2</v>
      </c>
      <c r="ER283">
        <v>0.11094884723905876</v>
      </c>
      <c r="ES283">
        <v>9.6666456398288608E-2</v>
      </c>
      <c r="ET283">
        <v>0.10429816909295501</v>
      </c>
      <c r="EU283">
        <v>0.13448605755094351</v>
      </c>
      <c r="EV283">
        <v>0.12499903342512769</v>
      </c>
      <c r="EW283">
        <v>8.7674980558959933E-2</v>
      </c>
      <c r="EX283">
        <v>7.0762487906944366E-2</v>
      </c>
      <c r="EY283">
        <v>6.9336310736388629E-2</v>
      </c>
      <c r="EZ283">
        <v>7.7063420938254357E-2</v>
      </c>
      <c r="FA283">
        <v>7.3760135787362097E-2</v>
      </c>
      <c r="FB283">
        <v>7.9385433593063118E-2</v>
      </c>
      <c r="FC283">
        <v>8.9043016901565686E-2</v>
      </c>
      <c r="FD283">
        <v>9.7059927032756357E-2</v>
      </c>
      <c r="FE283">
        <v>9.4840707183204961E-2</v>
      </c>
      <c r="FF283">
        <v>0.10163319610119795</v>
      </c>
      <c r="FG283">
        <v>0.14086559034316212</v>
      </c>
      <c r="FH283">
        <v>0.11965134904382889</v>
      </c>
      <c r="FI283">
        <v>8.464507719449646E-2</v>
      </c>
      <c r="FJ283">
        <v>6.9349703301999258E-2</v>
      </c>
      <c r="FK283">
        <v>8.5902146678987323E-2</v>
      </c>
      <c r="FL283">
        <v>7.4871071916440005E-2</v>
      </c>
      <c r="FM283">
        <v>6.1721875723052898E-2</v>
      </c>
      <c r="FN283">
        <v>7.7206009779272597E-2</v>
      </c>
      <c r="FO283">
        <v>7.6495424968613585E-2</v>
      </c>
      <c r="FP283">
        <v>0.10142078798298509</v>
      </c>
      <c r="FQ283">
        <v>9.1517260942550915E-2</v>
      </c>
      <c r="FR283">
        <v>0.10931350132556435</v>
      </c>
    </row>
    <row r="284" spans="1:174" x14ac:dyDescent="0.35">
      <c r="A284">
        <v>635</v>
      </c>
      <c r="B284">
        <v>0.14075201749999999</v>
      </c>
      <c r="C284">
        <v>0.19648230080000001</v>
      </c>
      <c r="D284">
        <v>0.24612386520000001</v>
      </c>
      <c r="E284">
        <v>0.26615926620000002</v>
      </c>
      <c r="F284">
        <v>0.28202784060000002</v>
      </c>
      <c r="G284">
        <v>0.25555232169999997</v>
      </c>
      <c r="H284">
        <v>0.2470789105</v>
      </c>
      <c r="I284">
        <v>0.1717516184</v>
      </c>
      <c r="J284">
        <v>0.1999367326</v>
      </c>
      <c r="K284">
        <v>0.19745862480000001</v>
      </c>
      <c r="L284">
        <v>0.21520891789999999</v>
      </c>
      <c r="M284">
        <v>0.2243729085</v>
      </c>
      <c r="N284">
        <v>0.2249925435</v>
      </c>
      <c r="O284">
        <v>0.2021857947</v>
      </c>
      <c r="P284">
        <v>0.15624679629999999</v>
      </c>
      <c r="Q284">
        <v>0.37088474630000001</v>
      </c>
      <c r="R284">
        <v>0.36451101299999999</v>
      </c>
      <c r="S284">
        <v>0.35572504999999999</v>
      </c>
      <c r="T284">
        <v>0.33623501659999999</v>
      </c>
      <c r="U284">
        <v>0.21355086570000001</v>
      </c>
      <c r="V284">
        <v>0.1950188279</v>
      </c>
      <c r="W284">
        <v>0.19698680939999999</v>
      </c>
      <c r="X284">
        <v>0.2232920229</v>
      </c>
      <c r="Y284">
        <v>0.24282027780000001</v>
      </c>
      <c r="Z284">
        <v>0.26155275109999998</v>
      </c>
      <c r="AB284">
        <v>489.4903258787354</v>
      </c>
      <c r="AC284">
        <v>0.13680916432093829</v>
      </c>
      <c r="AD284">
        <v>0.1218460183966016</v>
      </c>
      <c r="AE284">
        <v>0.14350145064420969</v>
      </c>
      <c r="AF284">
        <v>0.10794334369679129</v>
      </c>
      <c r="AG284">
        <v>0.10672302658805996</v>
      </c>
      <c r="AH284">
        <v>0.16239588835448304</v>
      </c>
      <c r="AI284">
        <v>0.11052417177129385</v>
      </c>
      <c r="AJ284">
        <v>0.15152753467924507</v>
      </c>
      <c r="AK284">
        <v>0.11697837737498745</v>
      </c>
      <c r="AL284">
        <v>0.13849106448438325</v>
      </c>
      <c r="AM284">
        <v>0.11242824002118244</v>
      </c>
      <c r="AN284">
        <v>0.14464768874410425</v>
      </c>
      <c r="AO284">
        <v>0.11623427015628127</v>
      </c>
      <c r="AP284">
        <v>0.12050829561434211</v>
      </c>
      <c r="AQ284">
        <v>0.15058473271102321</v>
      </c>
      <c r="AR284">
        <v>0.10876981752420144</v>
      </c>
      <c r="AS284">
        <v>9.9335177559273694E-2</v>
      </c>
      <c r="AT284">
        <v>0.15887452472362545</v>
      </c>
      <c r="AU284">
        <v>0.11501636683557805</v>
      </c>
      <c r="AV284">
        <v>0.16179405663701671</v>
      </c>
      <c r="AW284">
        <v>0.10074919077225218</v>
      </c>
      <c r="AX284">
        <v>0.13543764964334731</v>
      </c>
      <c r="AY284">
        <v>0.12367986414472734</v>
      </c>
      <c r="AZ284">
        <v>0.13580548210047694</v>
      </c>
      <c r="BA284">
        <v>0.12820791099617204</v>
      </c>
      <c r="BB284">
        <v>0.11556134083369085</v>
      </c>
      <c r="BC284">
        <v>0.15086185084664827</v>
      </c>
      <c r="BD284">
        <v>0.127181927767375</v>
      </c>
      <c r="BE284">
        <v>0.13771732606548917</v>
      </c>
      <c r="BF284">
        <v>0.16149231015986112</v>
      </c>
      <c r="BG284">
        <v>0.11590868318271129</v>
      </c>
      <c r="BH284">
        <v>0.13401987985549133</v>
      </c>
      <c r="BI284">
        <v>0.10046092158348108</v>
      </c>
      <c r="BJ284">
        <v>0.13714764507762711</v>
      </c>
      <c r="BK284">
        <v>0.11541930698583462</v>
      </c>
      <c r="BL284">
        <v>0.15772050087784076</v>
      </c>
      <c r="BN284">
        <v>0.83828035693274139</v>
      </c>
      <c r="BO284">
        <v>0.26787633547240852</v>
      </c>
      <c r="BP284">
        <v>0.10931852341105194</v>
      </c>
      <c r="BQ284">
        <v>0.10706577094397693</v>
      </c>
      <c r="BR284">
        <v>0.10877760130774897</v>
      </c>
      <c r="BS284">
        <v>0.10268313812506627</v>
      </c>
      <c r="BT284">
        <v>0.10140383614707701</v>
      </c>
      <c r="BU284">
        <v>9.0919165611380096E-2</v>
      </c>
      <c r="BV284">
        <v>0.11687275093956062</v>
      </c>
      <c r="BW284">
        <v>0.12040273183808942</v>
      </c>
      <c r="BX284">
        <v>0.11239914000427249</v>
      </c>
      <c r="BY284">
        <v>0.18288725113396742</v>
      </c>
      <c r="BZ284">
        <v>1.043131307128234</v>
      </c>
      <c r="CA284">
        <v>0.28726003597868249</v>
      </c>
      <c r="CB284">
        <v>0.13692777264811234</v>
      </c>
      <c r="CC284">
        <v>0.15251289884048286</v>
      </c>
      <c r="CD284">
        <v>0.15618953142431463</v>
      </c>
      <c r="CE284">
        <v>0.1280691550453977</v>
      </c>
      <c r="CF284">
        <v>0.1163670244980735</v>
      </c>
      <c r="CG284">
        <v>0.11825243894026986</v>
      </c>
      <c r="CH284">
        <v>0.12598113007257758</v>
      </c>
      <c r="CI284">
        <v>0.17257841066387944</v>
      </c>
      <c r="CJ284">
        <v>0.16183674408921081</v>
      </c>
      <c r="CK284">
        <v>0.18040310559997352</v>
      </c>
      <c r="CL284">
        <v>0.55946519761919355</v>
      </c>
      <c r="CM284">
        <v>0.19197467230617352</v>
      </c>
      <c r="CN284">
        <v>0.21718001300926432</v>
      </c>
      <c r="CO284">
        <v>0.25858016621646324</v>
      </c>
      <c r="CP284">
        <v>0.25028036599502634</v>
      </c>
      <c r="CQ284">
        <v>0.24620801153367788</v>
      </c>
      <c r="CR284">
        <v>0.24948795331348161</v>
      </c>
      <c r="CS284">
        <v>0.23478703388871283</v>
      </c>
      <c r="CT284">
        <v>0.25785397526507992</v>
      </c>
      <c r="CU284">
        <v>0.25498629946495011</v>
      </c>
      <c r="CV284">
        <v>0.25648975434460186</v>
      </c>
      <c r="CW284">
        <v>0.27449556376959711</v>
      </c>
      <c r="CY284">
        <v>0.32416308218031575</v>
      </c>
      <c r="CZ284">
        <v>0.2798260941620303</v>
      </c>
      <c r="DA284">
        <v>0.23971132129338141</v>
      </c>
      <c r="DB284">
        <v>0.24527295755316475</v>
      </c>
      <c r="DC284">
        <v>0.25188172612490267</v>
      </c>
      <c r="DD284">
        <v>0.23900297002667453</v>
      </c>
      <c r="DE284">
        <v>0.23693904048838582</v>
      </c>
      <c r="DF284">
        <v>0.25939358445688571</v>
      </c>
      <c r="DG284">
        <v>0.26223473458116642</v>
      </c>
      <c r="DH284">
        <v>0.25865623208664845</v>
      </c>
      <c r="DI284">
        <v>0.27101437767631698</v>
      </c>
      <c r="DJ284">
        <v>0.26730492556523239</v>
      </c>
      <c r="DK284">
        <v>0.32710952852923458</v>
      </c>
      <c r="DL284">
        <v>0.27755212058202772</v>
      </c>
      <c r="DM284">
        <v>0.24927135372744313</v>
      </c>
      <c r="DN284">
        <v>0.2323167181187219</v>
      </c>
      <c r="DO284">
        <v>0.25122001357783763</v>
      </c>
      <c r="DP284">
        <v>0.23629903740722283</v>
      </c>
      <c r="DQ284">
        <v>0.2466779867677957</v>
      </c>
      <c r="DR284">
        <v>0.22994295157021108</v>
      </c>
      <c r="DS284">
        <v>0.2532647594411197</v>
      </c>
      <c r="DT284">
        <v>0.25606082073388375</v>
      </c>
      <c r="DU284">
        <v>0.27881742791545561</v>
      </c>
      <c r="DV284">
        <v>0.28112815586271961</v>
      </c>
      <c r="DW284">
        <v>0.3124056404481611</v>
      </c>
      <c r="DX284">
        <v>0.279772246366703</v>
      </c>
      <c r="DY284">
        <v>0.24039107584578187</v>
      </c>
      <c r="DZ284">
        <v>0.23527207195934002</v>
      </c>
      <c r="EA284">
        <v>0.25275930498425819</v>
      </c>
      <c r="EB284">
        <v>0.22762854102510624</v>
      </c>
      <c r="EC284">
        <v>0.23426383394061537</v>
      </c>
      <c r="ED284">
        <v>0.22990367056669814</v>
      </c>
      <c r="EE284">
        <v>0.25064602233125194</v>
      </c>
      <c r="EF284">
        <v>0.26086541694546395</v>
      </c>
      <c r="EG284">
        <v>0.25842273711252967</v>
      </c>
      <c r="EH284">
        <v>0.27453177595700257</v>
      </c>
      <c r="EI284">
        <v>0.1381528924704602</v>
      </c>
      <c r="EJ284">
        <v>0.13120406676469062</v>
      </c>
      <c r="EK284">
        <v>6.7059147226102817E-2</v>
      </c>
      <c r="EL284">
        <v>8.6053512730457846E-2</v>
      </c>
      <c r="EM284">
        <v>8.3482521199187032E-2</v>
      </c>
      <c r="EN284">
        <v>9.8657713224756055E-2</v>
      </c>
      <c r="EO284">
        <v>8.171301664143113E-2</v>
      </c>
      <c r="EP284">
        <v>8.4614785118840657E-2</v>
      </c>
      <c r="EQ284">
        <v>8.8434028925491528E-2</v>
      </c>
      <c r="ER284">
        <v>0.11162671250015352</v>
      </c>
      <c r="ES284">
        <v>9.758574074141485E-2</v>
      </c>
      <c r="ET284">
        <v>0.10562710409395805</v>
      </c>
      <c r="EU284">
        <v>0.13459537603669167</v>
      </c>
      <c r="EV284">
        <v>0.12547960106109249</v>
      </c>
      <c r="EW284">
        <v>8.8517780826516165E-2</v>
      </c>
      <c r="EX284">
        <v>7.1282481791950542E-2</v>
      </c>
      <c r="EY284">
        <v>6.9923921309783393E-2</v>
      </c>
      <c r="EZ284">
        <v>7.774650808524719E-2</v>
      </c>
      <c r="FA284">
        <v>7.4604976501409279E-2</v>
      </c>
      <c r="FB284">
        <v>7.9862321018217233E-2</v>
      </c>
      <c r="FC284">
        <v>8.9359657070378851E-2</v>
      </c>
      <c r="FD284">
        <v>9.7737148987289565E-2</v>
      </c>
      <c r="FE284">
        <v>9.5665637820352131E-2</v>
      </c>
      <c r="FF284">
        <v>0.10286596246160977</v>
      </c>
      <c r="FG284">
        <v>0.14096581335771136</v>
      </c>
      <c r="FH284">
        <v>0.1201016810338085</v>
      </c>
      <c r="FI284">
        <v>8.5425791909640336E-2</v>
      </c>
      <c r="FJ284">
        <v>7.0058637774737517E-2</v>
      </c>
      <c r="FK284">
        <v>8.6479444788811033E-2</v>
      </c>
      <c r="FL284">
        <v>7.5525651885750306E-2</v>
      </c>
      <c r="FM284">
        <v>6.2560581204089041E-2</v>
      </c>
      <c r="FN284">
        <v>7.7601227164601452E-2</v>
      </c>
      <c r="FO284">
        <v>7.6768502930409294E-2</v>
      </c>
      <c r="FP284">
        <v>0.10206603876359373</v>
      </c>
      <c r="FQ284">
        <v>9.2457029457575335E-2</v>
      </c>
      <c r="FR284">
        <v>0.11055651056650297</v>
      </c>
    </row>
    <row r="285" spans="1:174" x14ac:dyDescent="0.35">
      <c r="A285">
        <v>634</v>
      </c>
      <c r="B285">
        <v>0.14013507959999999</v>
      </c>
      <c r="C285">
        <v>0.19557082649999999</v>
      </c>
      <c r="D285">
        <v>0.246370852</v>
      </c>
      <c r="E285">
        <v>0.26722717289999998</v>
      </c>
      <c r="F285">
        <v>0.28295761349999998</v>
      </c>
      <c r="G285">
        <v>0.25691798329999999</v>
      </c>
      <c r="H285">
        <v>0.24868476389999999</v>
      </c>
      <c r="I285">
        <v>0.1713152379</v>
      </c>
      <c r="J285">
        <v>0.1989555657</v>
      </c>
      <c r="K285">
        <v>0.19818589089999999</v>
      </c>
      <c r="L285">
        <v>0.21581339839999999</v>
      </c>
      <c r="M285">
        <v>0.22597263749999999</v>
      </c>
      <c r="N285">
        <v>0.22675620020000001</v>
      </c>
      <c r="O285">
        <v>0.20336484909999999</v>
      </c>
      <c r="P285">
        <v>0.1557618976</v>
      </c>
      <c r="Q285">
        <v>0.3700324297</v>
      </c>
      <c r="R285">
        <v>0.3651865125</v>
      </c>
      <c r="S285">
        <v>0.35751047730000002</v>
      </c>
      <c r="T285">
        <v>0.33814951780000002</v>
      </c>
      <c r="U285">
        <v>0.21356618399999999</v>
      </c>
      <c r="V285">
        <v>0.1947897375</v>
      </c>
      <c r="W285">
        <v>0.1962883919</v>
      </c>
      <c r="X285">
        <v>0.22273510690000001</v>
      </c>
      <c r="Y285">
        <v>0.2419738173</v>
      </c>
      <c r="Z285">
        <v>0.26088562609999999</v>
      </c>
      <c r="AB285">
        <v>490.07515244994352</v>
      </c>
      <c r="AC285">
        <v>0.13729417224212562</v>
      </c>
      <c r="AD285">
        <v>0.1217696508786829</v>
      </c>
      <c r="AE285">
        <v>0.14366102890744051</v>
      </c>
      <c r="AF285">
        <v>0.10849477691653937</v>
      </c>
      <c r="AG285">
        <v>0.10673920062474992</v>
      </c>
      <c r="AH285">
        <v>0.16234553863513163</v>
      </c>
      <c r="AI285">
        <v>0.11060573973183724</v>
      </c>
      <c r="AJ285">
        <v>0.15159225056940517</v>
      </c>
      <c r="AK285">
        <v>0.11712353100596151</v>
      </c>
      <c r="AL285">
        <v>0.13885940423289206</v>
      </c>
      <c r="AM285">
        <v>0.11312529023755943</v>
      </c>
      <c r="AN285">
        <v>0.14473300734614217</v>
      </c>
      <c r="AO285">
        <v>0.11691163601058349</v>
      </c>
      <c r="AP285">
        <v>0.12018161216022416</v>
      </c>
      <c r="AQ285">
        <v>0.15055736973918335</v>
      </c>
      <c r="AR285">
        <v>0.10935690426527592</v>
      </c>
      <c r="AS285">
        <v>9.9234324608427321E-2</v>
      </c>
      <c r="AT285">
        <v>0.15879361986300444</v>
      </c>
      <c r="AU285">
        <v>0.11524444682026662</v>
      </c>
      <c r="AV285">
        <v>0.16200907283515478</v>
      </c>
      <c r="AW285">
        <v>0.10115687622514402</v>
      </c>
      <c r="AX285">
        <v>0.13574297243153385</v>
      </c>
      <c r="AY285">
        <v>0.12426217784575458</v>
      </c>
      <c r="AZ285">
        <v>0.13594339060542621</v>
      </c>
      <c r="BA285">
        <v>0.12919718782726078</v>
      </c>
      <c r="BB285">
        <v>0.11535343234929606</v>
      </c>
      <c r="BC285">
        <v>0.15062699711192409</v>
      </c>
      <c r="BD285">
        <v>0.12787460038164333</v>
      </c>
      <c r="BE285">
        <v>0.13758478891376699</v>
      </c>
      <c r="BF285">
        <v>0.16106743023487075</v>
      </c>
      <c r="BG285">
        <v>0.1161249220971773</v>
      </c>
      <c r="BH285">
        <v>0.13408457458575568</v>
      </c>
      <c r="BI285">
        <v>0.10076637575325571</v>
      </c>
      <c r="BJ285">
        <v>0.13751982399142312</v>
      </c>
      <c r="BK285">
        <v>0.1160255087642874</v>
      </c>
      <c r="BL285">
        <v>0.15767890166199947</v>
      </c>
      <c r="BN285">
        <v>0.83845513269186323</v>
      </c>
      <c r="BO285">
        <v>0.26786904984597676</v>
      </c>
      <c r="BP285">
        <v>0.10990929974759354</v>
      </c>
      <c r="BQ285">
        <v>0.10781370661057438</v>
      </c>
      <c r="BR285">
        <v>0.10923400727992087</v>
      </c>
      <c r="BS285">
        <v>0.10341273829192289</v>
      </c>
      <c r="BT285">
        <v>0.10187146330873885</v>
      </c>
      <c r="BU285">
        <v>9.1636016822899527E-2</v>
      </c>
      <c r="BV285">
        <v>0.11739020679726132</v>
      </c>
      <c r="BW285">
        <v>0.12108963921076518</v>
      </c>
      <c r="BX285">
        <v>0.1130665862438875</v>
      </c>
      <c r="BY285">
        <v>0.18462069839773537</v>
      </c>
      <c r="BZ285">
        <v>1.043992769322114</v>
      </c>
      <c r="CA285">
        <v>0.28760105458805851</v>
      </c>
      <c r="CB285">
        <v>0.13760955186719401</v>
      </c>
      <c r="CC285">
        <v>0.1532944238907705</v>
      </c>
      <c r="CD285">
        <v>0.15716100563280994</v>
      </c>
      <c r="CE285">
        <v>0.12878161838243543</v>
      </c>
      <c r="CF285">
        <v>0.11696949835333631</v>
      </c>
      <c r="CG285">
        <v>0.1189451203686811</v>
      </c>
      <c r="CH285">
        <v>0.12681537358362988</v>
      </c>
      <c r="CI285">
        <v>0.17343694252514544</v>
      </c>
      <c r="CJ285">
        <v>0.16285644301680358</v>
      </c>
      <c r="CK285">
        <v>0.18213567885778922</v>
      </c>
      <c r="CL285">
        <v>0.56067248260567903</v>
      </c>
      <c r="CM285">
        <v>0.19253842542436997</v>
      </c>
      <c r="CN285">
        <v>0.21795050911279926</v>
      </c>
      <c r="CO285">
        <v>0.25958921955347852</v>
      </c>
      <c r="CP285">
        <v>0.25109569357559891</v>
      </c>
      <c r="CQ285">
        <v>0.24707729810034576</v>
      </c>
      <c r="CR285">
        <v>0.25015234946344045</v>
      </c>
      <c r="CS285">
        <v>0.23542454883247382</v>
      </c>
      <c r="CT285">
        <v>0.25845275392775291</v>
      </c>
      <c r="CU285">
        <v>0.25576392998476222</v>
      </c>
      <c r="CV285">
        <v>0.25734609714823398</v>
      </c>
      <c r="CW285">
        <v>0.27610281469556924</v>
      </c>
      <c r="CY285">
        <v>0.32525923978187643</v>
      </c>
      <c r="CZ285">
        <v>0.28060717286826348</v>
      </c>
      <c r="DA285">
        <v>0.24057572371213601</v>
      </c>
      <c r="DB285">
        <v>0.24631448880394557</v>
      </c>
      <c r="DC285">
        <v>0.25277452955740831</v>
      </c>
      <c r="DD285">
        <v>0.23992111041534514</v>
      </c>
      <c r="DE285">
        <v>0.23786620507976414</v>
      </c>
      <c r="DF285">
        <v>0.26020570653972896</v>
      </c>
      <c r="DG285">
        <v>0.26268507152473763</v>
      </c>
      <c r="DH285">
        <v>0.25918827381434106</v>
      </c>
      <c r="DI285">
        <v>0.27136882490215952</v>
      </c>
      <c r="DJ285">
        <v>0.26797487975285789</v>
      </c>
      <c r="DK285">
        <v>0.32812171495418369</v>
      </c>
      <c r="DL285">
        <v>0.278476918409364</v>
      </c>
      <c r="DM285">
        <v>0.25034025104618712</v>
      </c>
      <c r="DN285">
        <v>0.23326981853180068</v>
      </c>
      <c r="DO285">
        <v>0.25212743932504317</v>
      </c>
      <c r="DP285">
        <v>0.23714265483063449</v>
      </c>
      <c r="DQ285">
        <v>0.24774809481552459</v>
      </c>
      <c r="DR285">
        <v>0.23083607302319065</v>
      </c>
      <c r="DS285">
        <v>0.25390480966476792</v>
      </c>
      <c r="DT285">
        <v>0.25670181453899471</v>
      </c>
      <c r="DU285">
        <v>0.27963241133910915</v>
      </c>
      <c r="DV285">
        <v>0.28180249995467244</v>
      </c>
      <c r="DW285">
        <v>0.31340603693432473</v>
      </c>
      <c r="DX285">
        <v>0.2807163573083859</v>
      </c>
      <c r="DY285">
        <v>0.24120520649779725</v>
      </c>
      <c r="DZ285">
        <v>0.23638582878275255</v>
      </c>
      <c r="EA285">
        <v>0.25359045880854947</v>
      </c>
      <c r="EB285">
        <v>0.22844847573740176</v>
      </c>
      <c r="EC285">
        <v>0.23539258422823009</v>
      </c>
      <c r="ED285">
        <v>0.23067430400311659</v>
      </c>
      <c r="EE285">
        <v>0.25117899193866122</v>
      </c>
      <c r="EF285">
        <v>0.26153099433736582</v>
      </c>
      <c r="EG285">
        <v>0.25914111870087353</v>
      </c>
      <c r="EH285">
        <v>0.27522459338268218</v>
      </c>
      <c r="EI285">
        <v>0.13815833407101494</v>
      </c>
      <c r="EJ285">
        <v>0.13167481176684406</v>
      </c>
      <c r="EK285">
        <v>6.7815067420228026E-2</v>
      </c>
      <c r="EL285">
        <v>8.678844180365855E-2</v>
      </c>
      <c r="EM285">
        <v>8.421279420372739E-2</v>
      </c>
      <c r="EN285">
        <v>9.9428050934225007E-2</v>
      </c>
      <c r="EO285">
        <v>8.2650771757973279E-2</v>
      </c>
      <c r="EP285">
        <v>8.5500959330787912E-2</v>
      </c>
      <c r="EQ285">
        <v>8.8872216346426142E-2</v>
      </c>
      <c r="ER285">
        <v>0.11228661128038675</v>
      </c>
      <c r="ES285">
        <v>9.8413079108584725E-2</v>
      </c>
      <c r="ET285">
        <v>0.10697636675855521</v>
      </c>
      <c r="EU285">
        <v>0.13466771288796753</v>
      </c>
      <c r="EV285">
        <v>0.12579968257036006</v>
      </c>
      <c r="EW285">
        <v>8.9191850277467191E-2</v>
      </c>
      <c r="EX285">
        <v>7.1980018800159709E-2</v>
      </c>
      <c r="EY285">
        <v>7.0762510907084533E-2</v>
      </c>
      <c r="EZ285">
        <v>7.8604335317031662E-2</v>
      </c>
      <c r="FA285">
        <v>7.5458625958887512E-2</v>
      </c>
      <c r="FB285">
        <v>8.0430116309047159E-2</v>
      </c>
      <c r="FC285">
        <v>8.969651530509308E-2</v>
      </c>
      <c r="FD285">
        <v>9.8381954029225185E-2</v>
      </c>
      <c r="FE285">
        <v>9.6418535029640581E-2</v>
      </c>
      <c r="FF285">
        <v>0.10414539049693802</v>
      </c>
      <c r="FG285">
        <v>0.14101081635974613</v>
      </c>
      <c r="FH285">
        <v>0.12056994000903949</v>
      </c>
      <c r="FI285">
        <v>8.5893176590448511E-2</v>
      </c>
      <c r="FJ285">
        <v>7.0762320382070351E-2</v>
      </c>
      <c r="FK285">
        <v>8.7248198234872218E-2</v>
      </c>
      <c r="FL285">
        <v>7.6299146311031477E-2</v>
      </c>
      <c r="FM285">
        <v>6.3476329459115508E-2</v>
      </c>
      <c r="FN285">
        <v>7.8114130042994862E-2</v>
      </c>
      <c r="FO285">
        <v>7.7136008178827056E-2</v>
      </c>
      <c r="FP285">
        <v>0.10271120336246936</v>
      </c>
      <c r="FQ285">
        <v>9.3183016533157123E-2</v>
      </c>
      <c r="FR285">
        <v>0.11184868818996645</v>
      </c>
    </row>
    <row r="286" spans="1:174" x14ac:dyDescent="0.35">
      <c r="A286">
        <v>633</v>
      </c>
      <c r="B286">
        <v>0.13903003929999999</v>
      </c>
      <c r="C286">
        <v>0.19497077169999999</v>
      </c>
      <c r="D286">
        <v>0.24654710290000001</v>
      </c>
      <c r="E286">
        <v>0.26766383649999997</v>
      </c>
      <c r="F286">
        <v>0.28376531599999999</v>
      </c>
      <c r="G286">
        <v>0.25823059679999999</v>
      </c>
      <c r="H286">
        <v>0.25005808470000002</v>
      </c>
      <c r="I286">
        <v>0.1704733074</v>
      </c>
      <c r="J286">
        <v>0.19846715030000001</v>
      </c>
      <c r="K286">
        <v>0.19882412250000001</v>
      </c>
      <c r="L286">
        <v>0.21667674179999999</v>
      </c>
      <c r="M286">
        <v>0.2264314741</v>
      </c>
      <c r="N286">
        <v>0.22766967120000001</v>
      </c>
      <c r="O286">
        <v>0.2047243118</v>
      </c>
      <c r="P286">
        <v>0.15561659629999999</v>
      </c>
      <c r="Q286">
        <v>0.36903226379999998</v>
      </c>
      <c r="R286">
        <v>0.3658435941</v>
      </c>
      <c r="S286">
        <v>0.35893297200000002</v>
      </c>
      <c r="T286">
        <v>0.34000450370000002</v>
      </c>
      <c r="U286">
        <v>0.21349635719999999</v>
      </c>
      <c r="V286">
        <v>0.19489783050000001</v>
      </c>
      <c r="W286">
        <v>0.19590400159999999</v>
      </c>
      <c r="X286">
        <v>0.2219714522</v>
      </c>
      <c r="Y286">
        <v>0.2410203367</v>
      </c>
      <c r="Z286">
        <v>0.25932136179999998</v>
      </c>
      <c r="AB286">
        <v>490.65994410270997</v>
      </c>
      <c r="AC286">
        <v>0.13759030490984714</v>
      </c>
      <c r="AD286">
        <v>0.12176977340399642</v>
      </c>
      <c r="AE286">
        <v>0.1437579399083668</v>
      </c>
      <c r="AF286">
        <v>0.10878309259978208</v>
      </c>
      <c r="AG286">
        <v>0.10713884096045564</v>
      </c>
      <c r="AH286">
        <v>0.16243456625785099</v>
      </c>
      <c r="AI286">
        <v>0.11065710305258916</v>
      </c>
      <c r="AJ286">
        <v>0.15167002095528392</v>
      </c>
      <c r="AK286">
        <v>0.11736669729183355</v>
      </c>
      <c r="AL286">
        <v>0.13895991571840716</v>
      </c>
      <c r="AM286">
        <v>0.11377997600506702</v>
      </c>
      <c r="AN286">
        <v>0.14498812272627862</v>
      </c>
      <c r="AO286">
        <v>0.11722568252820013</v>
      </c>
      <c r="AP286">
        <v>0.1200786556922549</v>
      </c>
      <c r="AQ286">
        <v>0.15041133756105157</v>
      </c>
      <c r="AR286">
        <v>0.10954853165222228</v>
      </c>
      <c r="AS286">
        <v>9.92445315054893E-2</v>
      </c>
      <c r="AT286">
        <v>0.15880034531326689</v>
      </c>
      <c r="AU286">
        <v>0.11544910901204235</v>
      </c>
      <c r="AV286">
        <v>0.16218855672742899</v>
      </c>
      <c r="AW286">
        <v>0.10169306378864144</v>
      </c>
      <c r="AX286">
        <v>0.13593349624737674</v>
      </c>
      <c r="AY286">
        <v>0.12485756677766166</v>
      </c>
      <c r="AZ286">
        <v>0.13611200353989361</v>
      </c>
      <c r="BA286">
        <v>0.12969155104235719</v>
      </c>
      <c r="BB286">
        <v>0.11528442084441909</v>
      </c>
      <c r="BC286">
        <v>0.1505340340823702</v>
      </c>
      <c r="BD286">
        <v>0.12837031503341861</v>
      </c>
      <c r="BE286">
        <v>0.13747882021068256</v>
      </c>
      <c r="BF286">
        <v>0.16074158617996687</v>
      </c>
      <c r="BG286">
        <v>0.11629213798351033</v>
      </c>
      <c r="BH286">
        <v>0.13428376315921006</v>
      </c>
      <c r="BI286">
        <v>0.10120231699015612</v>
      </c>
      <c r="BJ286">
        <v>0.13761746826888113</v>
      </c>
      <c r="BK286">
        <v>0.11683664275444608</v>
      </c>
      <c r="BL286">
        <v>0.15779336813812439</v>
      </c>
      <c r="BN286">
        <v>0.83852708887329819</v>
      </c>
      <c r="BO286">
        <v>0.26789406138091615</v>
      </c>
      <c r="BP286">
        <v>0.11052113439202245</v>
      </c>
      <c r="BQ286">
        <v>0.1085080027746764</v>
      </c>
      <c r="BR286">
        <v>0.10980060799467756</v>
      </c>
      <c r="BS286">
        <v>0.10392422551620477</v>
      </c>
      <c r="BT286">
        <v>0.10223571700241668</v>
      </c>
      <c r="BU286">
        <v>9.2294540740567199E-2</v>
      </c>
      <c r="BV286">
        <v>0.11802817044021588</v>
      </c>
      <c r="BW286">
        <v>0.12186212828154869</v>
      </c>
      <c r="BX286">
        <v>0.11388338147604404</v>
      </c>
      <c r="BY286">
        <v>0.18624709995701932</v>
      </c>
      <c r="BZ286">
        <v>1.0448139105641956</v>
      </c>
      <c r="CA286">
        <v>0.28791379836068098</v>
      </c>
      <c r="CB286">
        <v>0.13827072954340738</v>
      </c>
      <c r="CC286">
        <v>0.15423051534836968</v>
      </c>
      <c r="CD286">
        <v>0.15811478418373373</v>
      </c>
      <c r="CE286">
        <v>0.12943855740077684</v>
      </c>
      <c r="CF286">
        <v>0.11750390954096163</v>
      </c>
      <c r="CG286">
        <v>0.11945629559136656</v>
      </c>
      <c r="CH286">
        <v>0.12767620912654717</v>
      </c>
      <c r="CI286">
        <v>0.17434907706872224</v>
      </c>
      <c r="CJ286">
        <v>0.1638281624611668</v>
      </c>
      <c r="CK286">
        <v>0.1838392329026538</v>
      </c>
      <c r="CL286">
        <v>0.56188191939573817</v>
      </c>
      <c r="CM286">
        <v>0.19311451288578221</v>
      </c>
      <c r="CN286">
        <v>0.21860187559410429</v>
      </c>
      <c r="CO286">
        <v>0.26072499606224536</v>
      </c>
      <c r="CP286">
        <v>0.25198784827622284</v>
      </c>
      <c r="CQ286">
        <v>0.2477593560565127</v>
      </c>
      <c r="CR286">
        <v>0.25075171653977718</v>
      </c>
      <c r="CS286">
        <v>0.23613463634856935</v>
      </c>
      <c r="CT286">
        <v>0.25907954800572541</v>
      </c>
      <c r="CU286">
        <v>0.25676751121626779</v>
      </c>
      <c r="CV286">
        <v>0.25817957768622485</v>
      </c>
      <c r="CW286">
        <v>0.27747573541837406</v>
      </c>
      <c r="CY286">
        <v>0.32625916997548637</v>
      </c>
      <c r="CZ286">
        <v>0.28109365773700917</v>
      </c>
      <c r="DA286">
        <v>0.24143316875557341</v>
      </c>
      <c r="DB286">
        <v>0.24726738084084862</v>
      </c>
      <c r="DC286">
        <v>0.2536358702184483</v>
      </c>
      <c r="DD286">
        <v>0.24092217956485718</v>
      </c>
      <c r="DE286">
        <v>0.23853565707926214</v>
      </c>
      <c r="DF286">
        <v>0.26111204605411575</v>
      </c>
      <c r="DG286">
        <v>0.26332543235626277</v>
      </c>
      <c r="DH286">
        <v>0.2594598790088784</v>
      </c>
      <c r="DI286">
        <v>0.271956168284335</v>
      </c>
      <c r="DJ286">
        <v>0.26852418401347544</v>
      </c>
      <c r="DK286">
        <v>0.32903000525541276</v>
      </c>
      <c r="DL286">
        <v>0.2791481339426849</v>
      </c>
      <c r="DM286">
        <v>0.25130731172922866</v>
      </c>
      <c r="DN286">
        <v>0.23418622832325658</v>
      </c>
      <c r="DO286">
        <v>0.25297067964974557</v>
      </c>
      <c r="DP286">
        <v>0.23795085588082499</v>
      </c>
      <c r="DQ286">
        <v>0.24840243687832861</v>
      </c>
      <c r="DR286">
        <v>0.23179263967975963</v>
      </c>
      <c r="DS286">
        <v>0.25469323031127244</v>
      </c>
      <c r="DT286">
        <v>0.25722547528896128</v>
      </c>
      <c r="DU286">
        <v>0.28062608749206175</v>
      </c>
      <c r="DV286">
        <v>0.28238824643792421</v>
      </c>
      <c r="DW286">
        <v>0.31427678484809468</v>
      </c>
      <c r="DX286">
        <v>0.28138166835477629</v>
      </c>
      <c r="DY286">
        <v>0.24211268166724464</v>
      </c>
      <c r="DZ286">
        <v>0.23745013181149394</v>
      </c>
      <c r="EA286">
        <v>0.25448172031211824</v>
      </c>
      <c r="EB286">
        <v>0.22937478907820386</v>
      </c>
      <c r="EC286">
        <v>0.23615430241754368</v>
      </c>
      <c r="ED286">
        <v>0.23169981218181276</v>
      </c>
      <c r="EE286">
        <v>0.25197045975667132</v>
      </c>
      <c r="EF286">
        <v>0.26202912463485856</v>
      </c>
      <c r="EG286">
        <v>0.26014695241353131</v>
      </c>
      <c r="EH286">
        <v>0.27582841665170549</v>
      </c>
      <c r="EI286">
        <v>0.13850368742675914</v>
      </c>
      <c r="EJ286">
        <v>0.13191688026145265</v>
      </c>
      <c r="EK286">
        <v>6.8532990666918647E-2</v>
      </c>
      <c r="EL286">
        <v>8.7386600415179219E-2</v>
      </c>
      <c r="EM286">
        <v>8.4940415227310967E-2</v>
      </c>
      <c r="EN286">
        <v>0.10032910942050167</v>
      </c>
      <c r="EO286">
        <v>8.3258174216699718E-2</v>
      </c>
      <c r="EP286">
        <v>8.6361587223426795E-2</v>
      </c>
      <c r="EQ286">
        <v>8.9756429011026609E-2</v>
      </c>
      <c r="ER286">
        <v>0.11283594575920151</v>
      </c>
      <c r="ES286">
        <v>9.9461162471977421E-2</v>
      </c>
      <c r="ET286">
        <v>0.10782557195063554</v>
      </c>
      <c r="EU286">
        <v>0.13499610809251161</v>
      </c>
      <c r="EV286">
        <v>0.12583297827481363</v>
      </c>
      <c r="EW286">
        <v>8.9826550311454895E-2</v>
      </c>
      <c r="EX286">
        <v>7.2681140851730858E-2</v>
      </c>
      <c r="EY286">
        <v>7.1429858861447135E-2</v>
      </c>
      <c r="EZ286">
        <v>7.9482353423801208E-2</v>
      </c>
      <c r="FA286">
        <v>7.5954087437781509E-2</v>
      </c>
      <c r="FB286">
        <v>8.1243901058016155E-2</v>
      </c>
      <c r="FC286">
        <v>9.0524373892559393E-2</v>
      </c>
      <c r="FD286">
        <v>9.8987519813944047E-2</v>
      </c>
      <c r="FE286">
        <v>9.7452273009834028E-2</v>
      </c>
      <c r="FF286">
        <v>0.10492895045335378</v>
      </c>
      <c r="FG286">
        <v>0.1413216377537469</v>
      </c>
      <c r="FH286">
        <v>0.12085819792757443</v>
      </c>
      <c r="FI286">
        <v>8.6353474111742698E-2</v>
      </c>
      <c r="FJ286">
        <v>7.1506560830607357E-2</v>
      </c>
      <c r="FK286">
        <v>8.7789670886304197E-2</v>
      </c>
      <c r="FL286">
        <v>7.7056774248707396E-2</v>
      </c>
      <c r="FM286">
        <v>6.4095158165553112E-2</v>
      </c>
      <c r="FN286">
        <v>7.8771837975641051E-2</v>
      </c>
      <c r="FO286">
        <v>7.7753259908095132E-2</v>
      </c>
      <c r="FP286">
        <v>0.10323296034146021</v>
      </c>
      <c r="FQ286">
        <v>9.4157082260905148E-2</v>
      </c>
      <c r="FR286">
        <v>0.11261206914844528</v>
      </c>
    </row>
    <row r="287" spans="1:174" x14ac:dyDescent="0.35">
      <c r="A287">
        <v>632</v>
      </c>
      <c r="B287">
        <v>0.13868632910000001</v>
      </c>
      <c r="C287">
        <v>0.19430923459999999</v>
      </c>
      <c r="D287">
        <v>0.24685966970000001</v>
      </c>
      <c r="E287">
        <v>0.26859903340000002</v>
      </c>
      <c r="F287">
        <v>0.28471121189999998</v>
      </c>
      <c r="G287">
        <v>0.25975078340000002</v>
      </c>
      <c r="H287">
        <v>0.25123038889999999</v>
      </c>
      <c r="I287">
        <v>0.1692726463</v>
      </c>
      <c r="J287">
        <v>0.1975332648</v>
      </c>
      <c r="K287">
        <v>0.1997545063</v>
      </c>
      <c r="L287">
        <v>0.2180013955</v>
      </c>
      <c r="M287">
        <v>0.22758914529999999</v>
      </c>
      <c r="N287">
        <v>0.22908233110000001</v>
      </c>
      <c r="O287">
        <v>0.2057974041</v>
      </c>
      <c r="P287">
        <v>0.15456281599999999</v>
      </c>
      <c r="Q287">
        <v>0.3680393696</v>
      </c>
      <c r="R287">
        <v>0.36655899879999998</v>
      </c>
      <c r="S287">
        <v>0.35982513430000002</v>
      </c>
      <c r="T287">
        <v>0.34160575269999999</v>
      </c>
      <c r="U287">
        <v>0.21340604129999999</v>
      </c>
      <c r="V287">
        <v>0.19479513170000001</v>
      </c>
      <c r="W287">
        <v>0.1955896318</v>
      </c>
      <c r="X287">
        <v>0.22134928409999999</v>
      </c>
      <c r="Y287">
        <v>0.24034999309999999</v>
      </c>
      <c r="Z287">
        <v>0.25858986379999999</v>
      </c>
      <c r="AB287">
        <v>491.2447008260234</v>
      </c>
      <c r="AC287">
        <v>0.13771564228225375</v>
      </c>
      <c r="AD287">
        <v>0.12148216338333641</v>
      </c>
      <c r="AE287">
        <v>0.14383041013712056</v>
      </c>
      <c r="AF287">
        <v>0.10890552111691146</v>
      </c>
      <c r="AG287">
        <v>0.10758154973579315</v>
      </c>
      <c r="AH287">
        <v>0.16253054106599876</v>
      </c>
      <c r="AI287">
        <v>0.11066487132248481</v>
      </c>
      <c r="AJ287">
        <v>0.15173883348334011</v>
      </c>
      <c r="AK287">
        <v>0.11737921226779402</v>
      </c>
      <c r="AL287">
        <v>0.13879897239373595</v>
      </c>
      <c r="AM287">
        <v>0.11412555926250678</v>
      </c>
      <c r="AN287">
        <v>0.14506837122343502</v>
      </c>
      <c r="AO287">
        <v>0.11754944535325464</v>
      </c>
      <c r="AP287">
        <v>0.11991455948288128</v>
      </c>
      <c r="AQ287">
        <v>0.15045698198686133</v>
      </c>
      <c r="AR287">
        <v>0.10957098446122369</v>
      </c>
      <c r="AS287">
        <v>9.925530501491904E-2</v>
      </c>
      <c r="AT287">
        <v>0.15879802531601331</v>
      </c>
      <c r="AU287">
        <v>0.11540086238805967</v>
      </c>
      <c r="AV287">
        <v>0.16214210947865731</v>
      </c>
      <c r="AW287">
        <v>0.101883514016223</v>
      </c>
      <c r="AX287">
        <v>0.13586422839448228</v>
      </c>
      <c r="AY287">
        <v>0.12516463790803289</v>
      </c>
      <c r="AZ287">
        <v>0.13612796576741662</v>
      </c>
      <c r="BA287">
        <v>0.12987419585082033</v>
      </c>
      <c r="BB287">
        <v>0.11527227643288976</v>
      </c>
      <c r="BC287">
        <v>0.15069022677317712</v>
      </c>
      <c r="BD287">
        <v>0.12867704583742551</v>
      </c>
      <c r="BE287">
        <v>0.13756315963823346</v>
      </c>
      <c r="BF287">
        <v>0.16042494467166218</v>
      </c>
      <c r="BG287">
        <v>0.11630804540708817</v>
      </c>
      <c r="BH287">
        <v>0.13441455181382284</v>
      </c>
      <c r="BI287">
        <v>0.10131765712078668</v>
      </c>
      <c r="BJ287">
        <v>0.13760973881452079</v>
      </c>
      <c r="BK287">
        <v>0.11735445576598184</v>
      </c>
      <c r="BL287">
        <v>0.15777562506635684</v>
      </c>
      <c r="BN287">
        <v>0.83857239716992193</v>
      </c>
      <c r="BO287">
        <v>0.26809749561049034</v>
      </c>
      <c r="BP287">
        <v>0.11107710330593017</v>
      </c>
      <c r="BQ287">
        <v>0.10940035910394041</v>
      </c>
      <c r="BR287">
        <v>0.11044705963520571</v>
      </c>
      <c r="BS287">
        <v>0.10450918699173294</v>
      </c>
      <c r="BT287">
        <v>0.102883319270795</v>
      </c>
      <c r="BU287">
        <v>9.3161700867069222E-2</v>
      </c>
      <c r="BV287">
        <v>0.11878024501373058</v>
      </c>
      <c r="BW287">
        <v>0.12288410544670164</v>
      </c>
      <c r="BX287">
        <v>0.11468104358801015</v>
      </c>
      <c r="BY287">
        <v>0.18750818645078418</v>
      </c>
      <c r="BZ287">
        <v>1.0457221675677666</v>
      </c>
      <c r="CA287">
        <v>0.28819377695956461</v>
      </c>
      <c r="CB287">
        <v>0.13914156194409871</v>
      </c>
      <c r="CC287">
        <v>0.15509446167150223</v>
      </c>
      <c r="CD287">
        <v>0.15906400670959697</v>
      </c>
      <c r="CE287">
        <v>0.13043555426912287</v>
      </c>
      <c r="CF287">
        <v>0.118173431356077</v>
      </c>
      <c r="CG287">
        <v>0.12030599558265058</v>
      </c>
      <c r="CH287">
        <v>0.12869443257045388</v>
      </c>
      <c r="CI287">
        <v>0.17541959392364651</v>
      </c>
      <c r="CJ287">
        <v>0.16478768069468314</v>
      </c>
      <c r="CK287">
        <v>0.1851697301718021</v>
      </c>
      <c r="CL287">
        <v>0.56322776301543231</v>
      </c>
      <c r="CM287">
        <v>0.19382771366943366</v>
      </c>
      <c r="CN287">
        <v>0.21929625118012938</v>
      </c>
      <c r="CO287">
        <v>0.26186357792962095</v>
      </c>
      <c r="CP287">
        <v>0.25284566256194718</v>
      </c>
      <c r="CQ287">
        <v>0.24855136720408355</v>
      </c>
      <c r="CR287">
        <v>0.25162378771249327</v>
      </c>
      <c r="CS287">
        <v>0.23688051367427099</v>
      </c>
      <c r="CT287">
        <v>0.25985296046673229</v>
      </c>
      <c r="CU287">
        <v>0.25785098118923311</v>
      </c>
      <c r="CV287">
        <v>0.25891423680575826</v>
      </c>
      <c r="CW287">
        <v>0.27837675831264252</v>
      </c>
      <c r="CY287">
        <v>0.32706472304605355</v>
      </c>
      <c r="CZ287">
        <v>0.281892466135376</v>
      </c>
      <c r="DA287">
        <v>0.24231522315459147</v>
      </c>
      <c r="DB287">
        <v>0.24824804141306389</v>
      </c>
      <c r="DC287">
        <v>0.2543703002014811</v>
      </c>
      <c r="DD287">
        <v>0.24183647265839792</v>
      </c>
      <c r="DE287">
        <v>0.23934225182542379</v>
      </c>
      <c r="DF287">
        <v>0.26180839637758591</v>
      </c>
      <c r="DG287">
        <v>0.26388851936705665</v>
      </c>
      <c r="DH287">
        <v>0.25977604802739579</v>
      </c>
      <c r="DI287">
        <v>0.27264658612197257</v>
      </c>
      <c r="DJ287">
        <v>0.26915915890728892</v>
      </c>
      <c r="DK287">
        <v>0.3297796882697871</v>
      </c>
      <c r="DL287">
        <v>0.2800186129769372</v>
      </c>
      <c r="DM287">
        <v>0.2523851683996915</v>
      </c>
      <c r="DN287">
        <v>0.23512340300774928</v>
      </c>
      <c r="DO287">
        <v>0.25380383702137999</v>
      </c>
      <c r="DP287">
        <v>0.23865390001517925</v>
      </c>
      <c r="DQ287">
        <v>0.24918178123575455</v>
      </c>
      <c r="DR287">
        <v>0.23259975980556838</v>
      </c>
      <c r="DS287">
        <v>0.25536881593725574</v>
      </c>
      <c r="DT287">
        <v>0.25771265242246327</v>
      </c>
      <c r="DU287">
        <v>0.28175357696732967</v>
      </c>
      <c r="DV287">
        <v>0.28308599276953345</v>
      </c>
      <c r="DW287">
        <v>0.31500307379772502</v>
      </c>
      <c r="DX287">
        <v>0.28225978172991228</v>
      </c>
      <c r="DY287">
        <v>0.24306412999590868</v>
      </c>
      <c r="DZ287">
        <v>0.23856720574411824</v>
      </c>
      <c r="EA287">
        <v>0.2553886115520152</v>
      </c>
      <c r="EB287">
        <v>0.23021550746032193</v>
      </c>
      <c r="EC287">
        <v>0.23705512722203559</v>
      </c>
      <c r="ED287">
        <v>0.23272248433833237</v>
      </c>
      <c r="EE287">
        <v>0.25268616035515046</v>
      </c>
      <c r="EF287">
        <v>0.26240159712671562</v>
      </c>
      <c r="EG287">
        <v>0.26125652493265183</v>
      </c>
      <c r="EH287">
        <v>0.27647396137878427</v>
      </c>
      <c r="EI287">
        <v>0.13871515356936101</v>
      </c>
      <c r="EJ287">
        <v>0.13224953754688215</v>
      </c>
      <c r="EK287">
        <v>6.9437267474790523E-2</v>
      </c>
      <c r="EL287">
        <v>8.816562772892414E-2</v>
      </c>
      <c r="EM287">
        <v>8.5643302300905694E-2</v>
      </c>
      <c r="EN287">
        <v>0.10105964368258649</v>
      </c>
      <c r="EO287">
        <v>8.3972417709351391E-2</v>
      </c>
      <c r="EP287">
        <v>8.6988573224085722E-2</v>
      </c>
      <c r="EQ287">
        <v>9.0518771089448544E-2</v>
      </c>
      <c r="ER287">
        <v>0.11335523631613552</v>
      </c>
      <c r="ES287">
        <v>0.10075309574156434</v>
      </c>
      <c r="ET287">
        <v>0.10877773286384564</v>
      </c>
      <c r="EU287">
        <v>0.13520064806790283</v>
      </c>
      <c r="EV287">
        <v>0.12614567988691558</v>
      </c>
      <c r="EW287">
        <v>9.0518771274449322E-2</v>
      </c>
      <c r="EX287">
        <v>7.3404057975939796E-2</v>
      </c>
      <c r="EY287">
        <v>7.2016848100660807E-2</v>
      </c>
      <c r="EZ287">
        <v>8.0187751864804951E-2</v>
      </c>
      <c r="FA287">
        <v>7.6653066611597639E-2</v>
      </c>
      <c r="FB287">
        <v>8.2143965931327736E-2</v>
      </c>
      <c r="FC287">
        <v>9.1250643884448174E-2</v>
      </c>
      <c r="FD287">
        <v>9.9616245149888635E-2</v>
      </c>
      <c r="FE287">
        <v>9.8684187328213463E-2</v>
      </c>
      <c r="FF287">
        <v>0.10577811427625175</v>
      </c>
      <c r="FG287">
        <v>0.14146833425497987</v>
      </c>
      <c r="FH287">
        <v>0.12140147240724462</v>
      </c>
      <c r="FI287">
        <v>8.6894685388436907E-2</v>
      </c>
      <c r="FJ287">
        <v>7.2289974528717243E-2</v>
      </c>
      <c r="FK287">
        <v>8.8410010108738682E-2</v>
      </c>
      <c r="FL287">
        <v>7.7731670043863332E-2</v>
      </c>
      <c r="FM287">
        <v>6.4740220446596053E-2</v>
      </c>
      <c r="FN287">
        <v>7.9492170365499451E-2</v>
      </c>
      <c r="FO287">
        <v>7.8319899173126553E-2</v>
      </c>
      <c r="FP287">
        <v>0.10378400496348775</v>
      </c>
      <c r="FQ287">
        <v>9.5441810454385448E-2</v>
      </c>
      <c r="FR287">
        <v>0.11337859497939595</v>
      </c>
    </row>
    <row r="288" spans="1:174" x14ac:dyDescent="0.35">
      <c r="A288">
        <v>631</v>
      </c>
      <c r="B288">
        <v>0.137812987</v>
      </c>
      <c r="C288">
        <v>0.19336977599999999</v>
      </c>
      <c r="D288">
        <v>0.24703341719999999</v>
      </c>
      <c r="E288">
        <v>0.26985380050000002</v>
      </c>
      <c r="F288">
        <v>0.286033392</v>
      </c>
      <c r="G288">
        <v>0.26097723839999998</v>
      </c>
      <c r="H288">
        <v>0.25252905489999999</v>
      </c>
      <c r="I288">
        <v>0.168802008</v>
      </c>
      <c r="J288">
        <v>0.1966679543</v>
      </c>
      <c r="K288">
        <v>0.2005244642</v>
      </c>
      <c r="L288">
        <v>0.21942164</v>
      </c>
      <c r="M288">
        <v>0.22910404209999999</v>
      </c>
      <c r="N288">
        <v>0.2298815548</v>
      </c>
      <c r="O288">
        <v>0.20697468520000001</v>
      </c>
      <c r="P288">
        <v>0.15433621410000001</v>
      </c>
      <c r="Q288">
        <v>0.36685290929999997</v>
      </c>
      <c r="R288">
        <v>0.3670778871</v>
      </c>
      <c r="S288">
        <v>0.36112695929999999</v>
      </c>
      <c r="T288">
        <v>0.34307497739999998</v>
      </c>
      <c r="U288">
        <v>0.2135783285</v>
      </c>
      <c r="V288">
        <v>0.1947999597</v>
      </c>
      <c r="W288">
        <v>0.19545054440000001</v>
      </c>
      <c r="X288">
        <v>0.22083699700000001</v>
      </c>
      <c r="Y288">
        <v>0.2397072613</v>
      </c>
      <c r="Z288">
        <v>0.25763496759999999</v>
      </c>
      <c r="AB288">
        <v>491.82942260887245</v>
      </c>
      <c r="AC288">
        <v>0.138131815980435</v>
      </c>
      <c r="AD288">
        <v>0.12142635488001989</v>
      </c>
      <c r="AE288">
        <v>0.14407237143361926</v>
      </c>
      <c r="AF288">
        <v>0.10902973427240958</v>
      </c>
      <c r="AG288">
        <v>0.10802179907466024</v>
      </c>
      <c r="AH288">
        <v>0.1624834191839846</v>
      </c>
      <c r="AI288">
        <v>0.11071257023103327</v>
      </c>
      <c r="AJ288">
        <v>0.15187436049049918</v>
      </c>
      <c r="AK288">
        <v>0.11742478649039652</v>
      </c>
      <c r="AL288">
        <v>0.13899196545440268</v>
      </c>
      <c r="AM288">
        <v>0.11433107688301471</v>
      </c>
      <c r="AN288">
        <v>0.14544804474648731</v>
      </c>
      <c r="AO288">
        <v>0.11806573713845657</v>
      </c>
      <c r="AP288">
        <v>0.12002999484518083</v>
      </c>
      <c r="AQ288">
        <v>0.15066291375308052</v>
      </c>
      <c r="AR288">
        <v>0.10960640233371008</v>
      </c>
      <c r="AS288">
        <v>9.9293326662023229E-2</v>
      </c>
      <c r="AT288">
        <v>0.15874452760288843</v>
      </c>
      <c r="AU288">
        <v>0.11533064188684805</v>
      </c>
      <c r="AV288">
        <v>0.16205652647052096</v>
      </c>
      <c r="AW288">
        <v>0.10198091170928132</v>
      </c>
      <c r="AX288">
        <v>0.13591748549085392</v>
      </c>
      <c r="AY288">
        <v>0.12515541633993602</v>
      </c>
      <c r="AZ288">
        <v>0.13646434947748839</v>
      </c>
      <c r="BA288">
        <v>0.13022760353168725</v>
      </c>
      <c r="BB288">
        <v>0.11558475685753206</v>
      </c>
      <c r="BC288">
        <v>0.15070937215049776</v>
      </c>
      <c r="BD288">
        <v>0.12897375319911014</v>
      </c>
      <c r="BE288">
        <v>0.13776052032528929</v>
      </c>
      <c r="BF288">
        <v>0.16027704812045021</v>
      </c>
      <c r="BG288">
        <v>0.11645125032209273</v>
      </c>
      <c r="BH288">
        <v>0.13446786467975155</v>
      </c>
      <c r="BI288">
        <v>0.10140828006098752</v>
      </c>
      <c r="BJ288">
        <v>0.13773431671445704</v>
      </c>
      <c r="BK288">
        <v>0.11768316010609935</v>
      </c>
      <c r="BL288">
        <v>0.15811576570651223</v>
      </c>
      <c r="BN288">
        <v>0.83856692760396145</v>
      </c>
      <c r="BO288">
        <v>0.26827380209779206</v>
      </c>
      <c r="BP288">
        <v>0.11161270248078074</v>
      </c>
      <c r="BQ288">
        <v>0.11033738549715366</v>
      </c>
      <c r="BR288">
        <v>0.11113276458233533</v>
      </c>
      <c r="BS288">
        <v>0.10524889206265048</v>
      </c>
      <c r="BT288">
        <v>0.10354655048609018</v>
      </c>
      <c r="BU288">
        <v>9.405004414362432E-2</v>
      </c>
      <c r="BV288">
        <v>0.11963432094909918</v>
      </c>
      <c r="BW288">
        <v>0.12387960948349949</v>
      </c>
      <c r="BX288">
        <v>0.11537583399258891</v>
      </c>
      <c r="BY288">
        <v>0.18897588005845162</v>
      </c>
      <c r="BZ288">
        <v>1.0465211978910094</v>
      </c>
      <c r="CA288">
        <v>0.28854493943388304</v>
      </c>
      <c r="CB288">
        <v>0.13980853811192767</v>
      </c>
      <c r="CC288">
        <v>0.156072884046705</v>
      </c>
      <c r="CD288">
        <v>0.15984248190104874</v>
      </c>
      <c r="CE288">
        <v>0.13143457132646216</v>
      </c>
      <c r="CF288">
        <v>0.11877891980639387</v>
      </c>
      <c r="CG288">
        <v>0.12113642381674107</v>
      </c>
      <c r="CH288">
        <v>0.12986300531329117</v>
      </c>
      <c r="CI288">
        <v>0.17646818379366003</v>
      </c>
      <c r="CJ288">
        <v>0.16562083162881816</v>
      </c>
      <c r="CK288">
        <v>0.18668354052880501</v>
      </c>
      <c r="CL288">
        <v>0.5645468648549653</v>
      </c>
      <c r="CM288">
        <v>0.19449457682987512</v>
      </c>
      <c r="CN288">
        <v>0.22006020011850091</v>
      </c>
      <c r="CO288">
        <v>0.26295375138256877</v>
      </c>
      <c r="CP288">
        <v>0.2535919888507242</v>
      </c>
      <c r="CQ288">
        <v>0.24929100829596235</v>
      </c>
      <c r="CR288">
        <v>0.25233557450652661</v>
      </c>
      <c r="CS288">
        <v>0.23757277333059157</v>
      </c>
      <c r="CT288">
        <v>0.26076698434262524</v>
      </c>
      <c r="CU288">
        <v>0.25875811109006241</v>
      </c>
      <c r="CV288">
        <v>0.25942081039756826</v>
      </c>
      <c r="CW288">
        <v>0.27957527057439269</v>
      </c>
      <c r="CY288">
        <v>0.32781661528185702</v>
      </c>
      <c r="CZ288">
        <v>0.28288630396876868</v>
      </c>
      <c r="DA288">
        <v>0.24308274208409372</v>
      </c>
      <c r="DB288">
        <v>0.2490206951575962</v>
      </c>
      <c r="DC288">
        <v>0.25500688107350294</v>
      </c>
      <c r="DD288">
        <v>0.24250152528413876</v>
      </c>
      <c r="DE288">
        <v>0.24003749170477026</v>
      </c>
      <c r="DF288">
        <v>0.26244149246230686</v>
      </c>
      <c r="DG288">
        <v>0.26447202049540913</v>
      </c>
      <c r="DH288">
        <v>0.26010951119065973</v>
      </c>
      <c r="DI288">
        <v>0.27369344229079651</v>
      </c>
      <c r="DJ288">
        <v>0.26966759142608659</v>
      </c>
      <c r="DK288">
        <v>0.33063374396339767</v>
      </c>
      <c r="DL288">
        <v>0.28094187557103595</v>
      </c>
      <c r="DM288">
        <v>0.25314048895903146</v>
      </c>
      <c r="DN288">
        <v>0.23587101313067851</v>
      </c>
      <c r="DO288">
        <v>0.254679226686437</v>
      </c>
      <c r="DP288">
        <v>0.23931815063955</v>
      </c>
      <c r="DQ288">
        <v>0.24984390624664971</v>
      </c>
      <c r="DR288">
        <v>0.2334527285477426</v>
      </c>
      <c r="DS288">
        <v>0.25608894700616119</v>
      </c>
      <c r="DT288">
        <v>0.2581248697646481</v>
      </c>
      <c r="DU288">
        <v>0.28278240880993677</v>
      </c>
      <c r="DV288">
        <v>0.28369707166001845</v>
      </c>
      <c r="DW288">
        <v>0.31587785519652078</v>
      </c>
      <c r="DX288">
        <v>0.28320301888275173</v>
      </c>
      <c r="DY288">
        <v>0.24383965882317662</v>
      </c>
      <c r="DZ288">
        <v>0.23934716518179794</v>
      </c>
      <c r="EA288">
        <v>0.25623277663767113</v>
      </c>
      <c r="EB288">
        <v>0.23102379907315806</v>
      </c>
      <c r="EC288">
        <v>0.23791575106711224</v>
      </c>
      <c r="ED288">
        <v>0.23378830739399306</v>
      </c>
      <c r="EE288">
        <v>0.25351634758568609</v>
      </c>
      <c r="EF288">
        <v>0.26274160186546719</v>
      </c>
      <c r="EG288">
        <v>0.26234836990141164</v>
      </c>
      <c r="EH288">
        <v>0.27699650445157897</v>
      </c>
      <c r="EI288">
        <v>0.13933312444303964</v>
      </c>
      <c r="EJ288">
        <v>0.13269297748659908</v>
      </c>
      <c r="EK288">
        <v>7.0231652889850046E-2</v>
      </c>
      <c r="EL288">
        <v>8.8915267043328514E-2</v>
      </c>
      <c r="EM288">
        <v>8.6420589910259402E-2</v>
      </c>
      <c r="EN288">
        <v>0.10182814447606647</v>
      </c>
      <c r="EO288">
        <v>8.4586291260437874E-2</v>
      </c>
      <c r="EP288">
        <v>8.7700837371651241E-2</v>
      </c>
      <c r="EQ288">
        <v>9.1284080905091131E-2</v>
      </c>
      <c r="ER288">
        <v>0.11367985464569588</v>
      </c>
      <c r="ES288">
        <v>0.10205267128071965</v>
      </c>
      <c r="ET288">
        <v>0.10955829417230296</v>
      </c>
      <c r="EU288">
        <v>0.13576769294045252</v>
      </c>
      <c r="EV288">
        <v>0.12666265401394472</v>
      </c>
      <c r="EW288">
        <v>9.1290547695516699E-2</v>
      </c>
      <c r="EX288">
        <v>7.4072026904947644E-2</v>
      </c>
      <c r="EY288">
        <v>7.2706213407653666E-2</v>
      </c>
      <c r="EZ288">
        <v>8.0974799483552837E-2</v>
      </c>
      <c r="FA288">
        <v>7.7263997222854708E-2</v>
      </c>
      <c r="FB288">
        <v>8.3048189938099023E-2</v>
      </c>
      <c r="FC288">
        <v>9.2005566508899628E-2</v>
      </c>
      <c r="FD288">
        <v>9.9990591001466844E-2</v>
      </c>
      <c r="FE288">
        <v>9.9874204100016281E-2</v>
      </c>
      <c r="FF288">
        <v>0.10645175414047883</v>
      </c>
      <c r="FG288">
        <v>0.14191606556869257</v>
      </c>
      <c r="FH288">
        <v>0.12197881445878149</v>
      </c>
      <c r="FI288">
        <v>8.7446925926022448E-2</v>
      </c>
      <c r="FJ288">
        <v>7.2980504672943855E-2</v>
      </c>
      <c r="FK288">
        <v>8.9158565570709281E-2</v>
      </c>
      <c r="FL288">
        <v>7.8519527207217638E-2</v>
      </c>
      <c r="FM288">
        <v>6.5314484566321121E-2</v>
      </c>
      <c r="FN288">
        <v>8.0159691981246617E-2</v>
      </c>
      <c r="FO288">
        <v>7.9049466490816345E-2</v>
      </c>
      <c r="FP288">
        <v>0.10416269727020384</v>
      </c>
      <c r="FQ288">
        <v>9.6665333388170682E-2</v>
      </c>
      <c r="FR288">
        <v>0.11395730805263969</v>
      </c>
    </row>
    <row r="289" spans="1:174" x14ac:dyDescent="0.35">
      <c r="A289">
        <v>630</v>
      </c>
      <c r="B289">
        <v>0.1372732371</v>
      </c>
      <c r="C289">
        <v>0.19291900100000001</v>
      </c>
      <c r="D289">
        <v>0.247205168</v>
      </c>
      <c r="E289">
        <v>0.27075937389999999</v>
      </c>
      <c r="F289">
        <v>0.28711113329999999</v>
      </c>
      <c r="G289">
        <v>0.26208266619999998</v>
      </c>
      <c r="H289">
        <v>0.25384357569999999</v>
      </c>
      <c r="I289">
        <v>0.1681928486</v>
      </c>
      <c r="J289">
        <v>0.1962722391</v>
      </c>
      <c r="K289">
        <v>0.20086288450000001</v>
      </c>
      <c r="L289">
        <v>0.2196685374</v>
      </c>
      <c r="M289">
        <v>0.2299456745</v>
      </c>
      <c r="N289">
        <v>0.23142160480000001</v>
      </c>
      <c r="O289">
        <v>0.20852714780000001</v>
      </c>
      <c r="P289">
        <v>0.154237017</v>
      </c>
      <c r="Q289">
        <v>0.36578530069999998</v>
      </c>
      <c r="R289">
        <v>0.36803552509999998</v>
      </c>
      <c r="S289">
        <v>0.36238247159999998</v>
      </c>
      <c r="T289">
        <v>0.34499543910000002</v>
      </c>
      <c r="U289">
        <v>0.2133591175</v>
      </c>
      <c r="V289">
        <v>0.1946690828</v>
      </c>
      <c r="W289">
        <v>0.19463802869999999</v>
      </c>
      <c r="X289">
        <v>0.21999026830000001</v>
      </c>
      <c r="Y289">
        <v>0.23843407629999999</v>
      </c>
      <c r="Z289">
        <v>0.2563702464</v>
      </c>
      <c r="AB289">
        <v>492.41410944024568</v>
      </c>
      <c r="AC289">
        <v>0.13849676628931931</v>
      </c>
      <c r="AD289">
        <v>0.12171519737712301</v>
      </c>
      <c r="AE289">
        <v>0.14429944892191293</v>
      </c>
      <c r="AF289">
        <v>0.10908824296262767</v>
      </c>
      <c r="AG289">
        <v>0.10815856200384244</v>
      </c>
      <c r="AH289">
        <v>0.16238073395161029</v>
      </c>
      <c r="AI289">
        <v>0.11076264766269117</v>
      </c>
      <c r="AJ289">
        <v>0.15195629313577441</v>
      </c>
      <c r="AK289">
        <v>0.11751320384863197</v>
      </c>
      <c r="AL289">
        <v>0.1390282494358577</v>
      </c>
      <c r="AM289">
        <v>0.11440574812752989</v>
      </c>
      <c r="AN289">
        <v>0.14570823723333975</v>
      </c>
      <c r="AO289">
        <v>0.11845358669955436</v>
      </c>
      <c r="AP289">
        <v>0.12035170595711661</v>
      </c>
      <c r="AQ289">
        <v>0.15085048194706102</v>
      </c>
      <c r="AR289">
        <v>0.10971516951005217</v>
      </c>
      <c r="AS289">
        <v>9.9558412893095874E-2</v>
      </c>
      <c r="AT289">
        <v>0.15869512078901762</v>
      </c>
      <c r="AU289">
        <v>0.11540057283981707</v>
      </c>
      <c r="AV289">
        <v>0.16210198849542942</v>
      </c>
      <c r="AW289">
        <v>0.10212130637427846</v>
      </c>
      <c r="AX289">
        <v>0.13595905515575601</v>
      </c>
      <c r="AY289">
        <v>0.12509560865921032</v>
      </c>
      <c r="AZ289">
        <v>0.13689529281075244</v>
      </c>
      <c r="BA289">
        <v>0.130448766093164</v>
      </c>
      <c r="BB289">
        <v>0.11612671639659691</v>
      </c>
      <c r="BC289">
        <v>0.15071770294926512</v>
      </c>
      <c r="BD289">
        <v>0.12935030180500051</v>
      </c>
      <c r="BE289">
        <v>0.13789797764998066</v>
      </c>
      <c r="BF289">
        <v>0.16009697355530389</v>
      </c>
      <c r="BG289">
        <v>0.11665771510247205</v>
      </c>
      <c r="BH289">
        <v>0.13460392222247003</v>
      </c>
      <c r="BI289">
        <v>0.10163164050792278</v>
      </c>
      <c r="BJ289">
        <v>0.13766827249839092</v>
      </c>
      <c r="BK289">
        <v>0.11796231566337755</v>
      </c>
      <c r="BL289">
        <v>0.15846131644625394</v>
      </c>
      <c r="BN289">
        <v>0.83839443656523993</v>
      </c>
      <c r="BO289">
        <v>0.26840453432696482</v>
      </c>
      <c r="BP289">
        <v>0.11241906992001822</v>
      </c>
      <c r="BQ289">
        <v>0.11123579059583986</v>
      </c>
      <c r="BR289">
        <v>0.11197207199256415</v>
      </c>
      <c r="BS289">
        <v>0.10600422307323551</v>
      </c>
      <c r="BT289">
        <v>0.10401617080480065</v>
      </c>
      <c r="BU289">
        <v>9.4496740727700687E-2</v>
      </c>
      <c r="BV289">
        <v>0.12046507525001732</v>
      </c>
      <c r="BW289">
        <v>0.12449855219521824</v>
      </c>
      <c r="BX289">
        <v>0.11614004505007093</v>
      </c>
      <c r="BY289">
        <v>0.19027046719360488</v>
      </c>
      <c r="BZ289">
        <v>1.0475419294806236</v>
      </c>
      <c r="CA289">
        <v>0.28905627722537935</v>
      </c>
      <c r="CB289">
        <v>0.1403642164918302</v>
      </c>
      <c r="CC289">
        <v>0.15711189618764559</v>
      </c>
      <c r="CD289">
        <v>0.16064772293902702</v>
      </c>
      <c r="CE289">
        <v>0.13215298033849518</v>
      </c>
      <c r="CF289">
        <v>0.11930920908547654</v>
      </c>
      <c r="CG289">
        <v>0.12183688915491181</v>
      </c>
      <c r="CH289">
        <v>0.13087604581706538</v>
      </c>
      <c r="CI289">
        <v>0.17725798557978206</v>
      </c>
      <c r="CJ289">
        <v>0.16651734339292806</v>
      </c>
      <c r="CK289">
        <v>0.18804992304641896</v>
      </c>
      <c r="CL289">
        <v>0.56573230916767436</v>
      </c>
      <c r="CM289">
        <v>0.1951184728024295</v>
      </c>
      <c r="CN289">
        <v>0.22085645646382618</v>
      </c>
      <c r="CO289">
        <v>0.26395810116843288</v>
      </c>
      <c r="CP289">
        <v>0.25451946720912061</v>
      </c>
      <c r="CQ289">
        <v>0.24989508357126872</v>
      </c>
      <c r="CR289">
        <v>0.25281807771113596</v>
      </c>
      <c r="CS289">
        <v>0.23815389999737727</v>
      </c>
      <c r="CT289">
        <v>0.26167540072127982</v>
      </c>
      <c r="CU289">
        <v>0.25925347756087413</v>
      </c>
      <c r="CV289">
        <v>0.26003494882294881</v>
      </c>
      <c r="CW289">
        <v>0.28067218796819826</v>
      </c>
      <c r="CY289">
        <v>0.3284306105835299</v>
      </c>
      <c r="CZ289">
        <v>0.2836470342354025</v>
      </c>
      <c r="DA289">
        <v>0.24385630152374291</v>
      </c>
      <c r="DB289">
        <v>0.24980246012774213</v>
      </c>
      <c r="DC289">
        <v>0.25572059357237281</v>
      </c>
      <c r="DD289">
        <v>0.24309078268231213</v>
      </c>
      <c r="DE289">
        <v>0.24091593550211921</v>
      </c>
      <c r="DF289">
        <v>0.26317478405530226</v>
      </c>
      <c r="DG289">
        <v>0.26501652550994842</v>
      </c>
      <c r="DH289">
        <v>0.26051156205553566</v>
      </c>
      <c r="DI289">
        <v>0.2745667359808629</v>
      </c>
      <c r="DJ289">
        <v>0.27011862791480651</v>
      </c>
      <c r="DK289">
        <v>0.33149202803890221</v>
      </c>
      <c r="DL289">
        <v>0.28184430987161746</v>
      </c>
      <c r="DM289">
        <v>0.2539104867237254</v>
      </c>
      <c r="DN289">
        <v>0.23658020006195563</v>
      </c>
      <c r="DO289">
        <v>0.25554877096142048</v>
      </c>
      <c r="DP289">
        <v>0.24003355602890716</v>
      </c>
      <c r="DQ289">
        <v>0.25062296793833622</v>
      </c>
      <c r="DR289">
        <v>0.23419891479960567</v>
      </c>
      <c r="DS289">
        <v>0.25694471779402295</v>
      </c>
      <c r="DT289">
        <v>0.25864479421153785</v>
      </c>
      <c r="DU289">
        <v>0.28392003103305413</v>
      </c>
      <c r="DV289">
        <v>0.28422750257134394</v>
      </c>
      <c r="DW289">
        <v>0.31675195874610612</v>
      </c>
      <c r="DX289">
        <v>0.28407567982343218</v>
      </c>
      <c r="DY289">
        <v>0.24447827882202069</v>
      </c>
      <c r="DZ289">
        <v>0.24022215529918539</v>
      </c>
      <c r="EA289">
        <v>0.25707820717504792</v>
      </c>
      <c r="EB289">
        <v>0.23179267350903712</v>
      </c>
      <c r="EC289">
        <v>0.23893979119507441</v>
      </c>
      <c r="ED289">
        <v>0.23476448830961347</v>
      </c>
      <c r="EE289">
        <v>0.25443414676919185</v>
      </c>
      <c r="EF289">
        <v>0.26319048398446288</v>
      </c>
      <c r="EG289">
        <v>0.26342841873456485</v>
      </c>
      <c r="EH289">
        <v>0.27739211265076341</v>
      </c>
      <c r="EI289">
        <v>0.13967939136321997</v>
      </c>
      <c r="EJ289">
        <v>0.13303077690925635</v>
      </c>
      <c r="EK289">
        <v>7.0832156800276561E-2</v>
      </c>
      <c r="EL289">
        <v>8.9672789066374839E-2</v>
      </c>
      <c r="EM289">
        <v>8.7354600593708476E-2</v>
      </c>
      <c r="EN289">
        <v>0.10270659440650916</v>
      </c>
      <c r="EO289">
        <v>8.5372336940395449E-2</v>
      </c>
      <c r="EP289">
        <v>8.8380832223676389E-2</v>
      </c>
      <c r="EQ289">
        <v>9.1936363691686243E-2</v>
      </c>
      <c r="ER289">
        <v>0.11406183161793172</v>
      </c>
      <c r="ES289">
        <v>0.10351343806780276</v>
      </c>
      <c r="ET289">
        <v>0.11047969521774197</v>
      </c>
      <c r="EU289">
        <v>0.13613649803362701</v>
      </c>
      <c r="EV289">
        <v>0.12722865867482575</v>
      </c>
      <c r="EW289">
        <v>9.1936087080066106E-2</v>
      </c>
      <c r="EX289">
        <v>7.4765195576022112E-2</v>
      </c>
      <c r="EY289">
        <v>7.3520643265068297E-2</v>
      </c>
      <c r="EZ289">
        <v>8.1826481771043999E-2</v>
      </c>
      <c r="FA289">
        <v>7.8003325215453834E-2</v>
      </c>
      <c r="FB289">
        <v>8.3849243079681002E-2</v>
      </c>
      <c r="FC289">
        <v>9.2750438308909722E-2</v>
      </c>
      <c r="FD289">
        <v>0.10031093016305595</v>
      </c>
      <c r="FE289">
        <v>0.10117219804545949</v>
      </c>
      <c r="FF289">
        <v>0.10735992768279627</v>
      </c>
      <c r="FG289">
        <v>0.14218668185050889</v>
      </c>
      <c r="FH289">
        <v>0.12248412924613525</v>
      </c>
      <c r="FI289">
        <v>8.7929761384693911E-2</v>
      </c>
      <c r="FJ289">
        <v>7.3621407081292681E-2</v>
      </c>
      <c r="FK289">
        <v>8.9982628628086384E-2</v>
      </c>
      <c r="FL289">
        <v>7.9363677732871549E-2</v>
      </c>
      <c r="FM289">
        <v>6.6154246784603951E-2</v>
      </c>
      <c r="FN289">
        <v>8.0828969894029393E-2</v>
      </c>
      <c r="FO289">
        <v>7.9593000267661043E-2</v>
      </c>
      <c r="FP289">
        <v>0.10457806034761412</v>
      </c>
      <c r="FQ289">
        <v>9.8135719018840425E-2</v>
      </c>
      <c r="FR289">
        <v>0.11478038768654997</v>
      </c>
    </row>
    <row r="290" spans="1:174" x14ac:dyDescent="0.35">
      <c r="A290">
        <v>629</v>
      </c>
      <c r="B290">
        <v>0.13719458879999999</v>
      </c>
      <c r="C290">
        <v>0.19231273230000001</v>
      </c>
      <c r="D290">
        <v>0.24731266499999999</v>
      </c>
      <c r="E290">
        <v>0.2711134255</v>
      </c>
      <c r="F290">
        <v>0.28799408669999998</v>
      </c>
      <c r="G290">
        <v>0.26354610919999999</v>
      </c>
      <c r="H290">
        <v>0.25502482059999998</v>
      </c>
      <c r="I290">
        <v>0.16691420970000001</v>
      </c>
      <c r="J290">
        <v>0.19545887410000001</v>
      </c>
      <c r="K290">
        <v>0.20149654149999999</v>
      </c>
      <c r="L290">
        <v>0.22073005139999999</v>
      </c>
      <c r="M290">
        <v>0.2316749692</v>
      </c>
      <c r="N290">
        <v>0.23257537189999999</v>
      </c>
      <c r="O290">
        <v>0.2096854746</v>
      </c>
      <c r="P290">
        <v>0.15400774780000001</v>
      </c>
      <c r="Q290">
        <v>0.36440086360000001</v>
      </c>
      <c r="R290">
        <v>0.36849367620000001</v>
      </c>
      <c r="S290">
        <v>0.36335608359999999</v>
      </c>
      <c r="T290">
        <v>0.34607204790000001</v>
      </c>
      <c r="U290">
        <v>0.2137251198</v>
      </c>
      <c r="V290">
        <v>0.1948941797</v>
      </c>
      <c r="W290">
        <v>0.19424104689999999</v>
      </c>
      <c r="X290">
        <v>0.21951457860000001</v>
      </c>
      <c r="Y290">
        <v>0.23785763979999999</v>
      </c>
      <c r="Z290">
        <v>0.25582590700000002</v>
      </c>
      <c r="AB290">
        <v>492.99876130913185</v>
      </c>
      <c r="AC290">
        <v>0.13848201728683676</v>
      </c>
      <c r="AD290">
        <v>0.12195546718088635</v>
      </c>
      <c r="AE290">
        <v>0.14451571877533115</v>
      </c>
      <c r="AF290">
        <v>0.10903007610707605</v>
      </c>
      <c r="AG290">
        <v>0.1081288481904219</v>
      </c>
      <c r="AH290">
        <v>0.16246594529759281</v>
      </c>
      <c r="AI290">
        <v>0.11077689184605087</v>
      </c>
      <c r="AJ290">
        <v>0.15185494359442128</v>
      </c>
      <c r="AK290">
        <v>0.11764448552031405</v>
      </c>
      <c r="AL290">
        <v>0.13934227872687138</v>
      </c>
      <c r="AM290">
        <v>0.11457045217800194</v>
      </c>
      <c r="AN290">
        <v>0.14596209011087774</v>
      </c>
      <c r="AO290">
        <v>0.11838640018615722</v>
      </c>
      <c r="AP290">
        <v>0.12067405604610172</v>
      </c>
      <c r="AQ290">
        <v>0.15146205232403948</v>
      </c>
      <c r="AR290">
        <v>0.1098491049068905</v>
      </c>
      <c r="AS290">
        <v>9.9929013540122652E-2</v>
      </c>
      <c r="AT290">
        <v>0.15877338900582608</v>
      </c>
      <c r="AU290">
        <v>0.11560963107697816</v>
      </c>
      <c r="AV290">
        <v>0.16215039663119729</v>
      </c>
      <c r="AW290">
        <v>0.10241791585575161</v>
      </c>
      <c r="AX290">
        <v>0.13611615613799696</v>
      </c>
      <c r="AY290">
        <v>0.1250584147016702</v>
      </c>
      <c r="AZ290">
        <v>0.13720143748179819</v>
      </c>
      <c r="BA290">
        <v>0.13031224325592813</v>
      </c>
      <c r="BB290">
        <v>0.11655071315734733</v>
      </c>
      <c r="BC290">
        <v>0.15088011866107881</v>
      </c>
      <c r="BD290">
        <v>0.12955173909014917</v>
      </c>
      <c r="BE290">
        <v>0.13788974026412182</v>
      </c>
      <c r="BF290">
        <v>0.16009670249778093</v>
      </c>
      <c r="BG290">
        <v>0.11678641048837515</v>
      </c>
      <c r="BH290">
        <v>0.13473459907521049</v>
      </c>
      <c r="BI290">
        <v>0.10187928406732372</v>
      </c>
      <c r="BJ290">
        <v>0.13787671290690542</v>
      </c>
      <c r="BK290">
        <v>0.11809636597535475</v>
      </c>
      <c r="BL290">
        <v>0.15874179840689109</v>
      </c>
      <c r="BN290">
        <v>0.83849054637544829</v>
      </c>
      <c r="BO290">
        <v>0.26844886774001975</v>
      </c>
      <c r="BP290">
        <v>0.11329479426525622</v>
      </c>
      <c r="BQ290">
        <v>0.11195633815631836</v>
      </c>
      <c r="BR290">
        <v>0.1125915574345709</v>
      </c>
      <c r="BS290">
        <v>0.10682377594295157</v>
      </c>
      <c r="BT290">
        <v>0.10455347249743395</v>
      </c>
      <c r="BU290">
        <v>9.5019981945065515E-2</v>
      </c>
      <c r="BV290">
        <v>0.1212409345771963</v>
      </c>
      <c r="BW290">
        <v>0.1251113007879863</v>
      </c>
      <c r="BX290">
        <v>0.11683070055789088</v>
      </c>
      <c r="BY290">
        <v>0.19151226947728653</v>
      </c>
      <c r="BZ290">
        <v>1.0484676604936836</v>
      </c>
      <c r="CA290">
        <v>0.289422754787937</v>
      </c>
      <c r="CB290">
        <v>0.14082268672144801</v>
      </c>
      <c r="CC290">
        <v>0.15799225105525935</v>
      </c>
      <c r="CD290">
        <v>0.16135092380862801</v>
      </c>
      <c r="CE290">
        <v>0.13305583460681558</v>
      </c>
      <c r="CF290">
        <v>0.11986792488091008</v>
      </c>
      <c r="CG290">
        <v>0.12278366780829458</v>
      </c>
      <c r="CH290">
        <v>0.13179579899099841</v>
      </c>
      <c r="CI290">
        <v>0.178153973192959</v>
      </c>
      <c r="CJ290">
        <v>0.16738417087658916</v>
      </c>
      <c r="CK290">
        <v>0.18934701587090527</v>
      </c>
      <c r="CL290">
        <v>0.56717338689367947</v>
      </c>
      <c r="CM290">
        <v>0.19556054308225029</v>
      </c>
      <c r="CN290">
        <v>0.22155904080750469</v>
      </c>
      <c r="CO290">
        <v>0.26466330445906328</v>
      </c>
      <c r="CP290">
        <v>0.25539485634106968</v>
      </c>
      <c r="CQ290">
        <v>0.2505672062189695</v>
      </c>
      <c r="CR290">
        <v>0.25338840346645264</v>
      </c>
      <c r="CS290">
        <v>0.23886307826802572</v>
      </c>
      <c r="CT290">
        <v>0.2625749516121727</v>
      </c>
      <c r="CU290">
        <v>0.2597291351819746</v>
      </c>
      <c r="CV290">
        <v>0.26049013773065899</v>
      </c>
      <c r="CW290">
        <v>0.281691816828466</v>
      </c>
      <c r="CY290">
        <v>0.32914723824074371</v>
      </c>
      <c r="CZ290">
        <v>0.28454419531438191</v>
      </c>
      <c r="DA290">
        <v>0.24458396549787756</v>
      </c>
      <c r="DB290">
        <v>0.25080733617098944</v>
      </c>
      <c r="DC290">
        <v>0.25633652496721576</v>
      </c>
      <c r="DD290">
        <v>0.24373560092057511</v>
      </c>
      <c r="DE290">
        <v>0.24192087786341879</v>
      </c>
      <c r="DF290">
        <v>0.26360118079169453</v>
      </c>
      <c r="DG290">
        <v>0.26560143994962904</v>
      </c>
      <c r="DH290">
        <v>0.26114624523345081</v>
      </c>
      <c r="DI290">
        <v>0.27530148087976597</v>
      </c>
      <c r="DJ290">
        <v>0.2705216255548808</v>
      </c>
      <c r="DK290">
        <v>0.33227144149551602</v>
      </c>
      <c r="DL290">
        <v>0.28292160236571129</v>
      </c>
      <c r="DM290">
        <v>0.25451855293986414</v>
      </c>
      <c r="DN290">
        <v>0.23758807275507507</v>
      </c>
      <c r="DO290">
        <v>0.25621935374868621</v>
      </c>
      <c r="DP290">
        <v>0.24075844917638922</v>
      </c>
      <c r="DQ290">
        <v>0.25136142043252174</v>
      </c>
      <c r="DR290">
        <v>0.23489085263830153</v>
      </c>
      <c r="DS290">
        <v>0.25780780003630155</v>
      </c>
      <c r="DT290">
        <v>0.25945129812843432</v>
      </c>
      <c r="DU290">
        <v>0.28457160915288066</v>
      </c>
      <c r="DV290">
        <v>0.28463940217897937</v>
      </c>
      <c r="DW290">
        <v>0.31737796805486063</v>
      </c>
      <c r="DX290">
        <v>0.28503384341304339</v>
      </c>
      <c r="DY290">
        <v>0.24502165795140021</v>
      </c>
      <c r="DZ290">
        <v>0.24134936834294635</v>
      </c>
      <c r="EA290">
        <v>0.2577275645354154</v>
      </c>
      <c r="EB290">
        <v>0.23260590057499683</v>
      </c>
      <c r="EC290">
        <v>0.23994252838176161</v>
      </c>
      <c r="ED290">
        <v>0.23548094528235261</v>
      </c>
      <c r="EE290">
        <v>0.25524937474230747</v>
      </c>
      <c r="EF290">
        <v>0.26396551970896925</v>
      </c>
      <c r="EG290">
        <v>0.26409599574359527</v>
      </c>
      <c r="EH290">
        <v>0.27772070235549756</v>
      </c>
      <c r="EI290">
        <v>0.13986351655122883</v>
      </c>
      <c r="EJ290">
        <v>0.13356320104269181</v>
      </c>
      <c r="EK290">
        <v>7.127321004944058E-2</v>
      </c>
      <c r="EL290">
        <v>9.0767312713767312E-2</v>
      </c>
      <c r="EM290">
        <v>8.8250049493031363E-2</v>
      </c>
      <c r="EN290">
        <v>0.10366064659977699</v>
      </c>
      <c r="EO290">
        <v>8.6224852586568243E-2</v>
      </c>
      <c r="EP290">
        <v>8.9041207184448273E-2</v>
      </c>
      <c r="EQ290">
        <v>9.2552409510512967E-2</v>
      </c>
      <c r="ER290">
        <v>0.11458217549918732</v>
      </c>
      <c r="ES290">
        <v>0.10461500352943043</v>
      </c>
      <c r="ET290">
        <v>0.11132631522819525</v>
      </c>
      <c r="EU290">
        <v>0.13634863224844621</v>
      </c>
      <c r="EV290">
        <v>0.1279089429580135</v>
      </c>
      <c r="EW290">
        <v>9.2531655609117455E-2</v>
      </c>
      <c r="EX290">
        <v>7.5722838164856546E-2</v>
      </c>
      <c r="EY290">
        <v>7.4277422789250327E-2</v>
      </c>
      <c r="EZ290">
        <v>8.2696787171303951E-2</v>
      </c>
      <c r="FA290">
        <v>7.8806027175502252E-2</v>
      </c>
      <c r="FB290">
        <v>8.4536401769399347E-2</v>
      </c>
      <c r="FC290">
        <v>9.3472111557345847E-2</v>
      </c>
      <c r="FD290">
        <v>0.10086354237519038</v>
      </c>
      <c r="FE290">
        <v>0.1021296938604498</v>
      </c>
      <c r="FF290">
        <v>0.10819222052908739</v>
      </c>
      <c r="FG290">
        <v>0.14227020584473574</v>
      </c>
      <c r="FH290">
        <v>0.12317887435954772</v>
      </c>
      <c r="FI290">
        <v>8.817564369740441E-2</v>
      </c>
      <c r="FJ290">
        <v>7.4567564653472598E-2</v>
      </c>
      <c r="FK290">
        <v>9.0711212846298572E-2</v>
      </c>
      <c r="FL290">
        <v>8.0156723092878523E-2</v>
      </c>
      <c r="FM290">
        <v>6.7005431120384429E-2</v>
      </c>
      <c r="FN290">
        <v>8.1464603623559798E-2</v>
      </c>
      <c r="FO290">
        <v>8.016573256947325E-2</v>
      </c>
      <c r="FP290">
        <v>0.10511114537510331</v>
      </c>
      <c r="FQ290">
        <v>9.9272380929419771E-2</v>
      </c>
      <c r="FR290">
        <v>0.11551701787119141</v>
      </c>
    </row>
    <row r="291" spans="1:174" x14ac:dyDescent="0.35">
      <c r="A291">
        <v>628</v>
      </c>
      <c r="B291">
        <v>0.13658221070000001</v>
      </c>
      <c r="C291">
        <v>0.19120097159999999</v>
      </c>
      <c r="D291">
        <v>0.2478455007</v>
      </c>
      <c r="E291">
        <v>0.2717330456</v>
      </c>
      <c r="F291">
        <v>0.2889248431</v>
      </c>
      <c r="G291">
        <v>0.26464268569999999</v>
      </c>
      <c r="H291">
        <v>0.25688710809999998</v>
      </c>
      <c r="I291">
        <v>0.16639441250000001</v>
      </c>
      <c r="J291">
        <v>0.19455921649999999</v>
      </c>
      <c r="K291">
        <v>0.2025102973</v>
      </c>
      <c r="L291">
        <v>0.2215391994</v>
      </c>
      <c r="M291">
        <v>0.23168158529999999</v>
      </c>
      <c r="N291">
        <v>0.2341330647</v>
      </c>
      <c r="O291">
        <v>0.21115350720000001</v>
      </c>
      <c r="P291">
        <v>0.1533388346</v>
      </c>
      <c r="Q291">
        <v>0.36341643330000001</v>
      </c>
      <c r="R291">
        <v>0.36883541939999998</v>
      </c>
      <c r="S291">
        <v>0.36476078629999997</v>
      </c>
      <c r="T291">
        <v>0.34843128919999999</v>
      </c>
      <c r="U291">
        <v>0.21338278059999999</v>
      </c>
      <c r="V291">
        <v>0.194934845</v>
      </c>
      <c r="W291">
        <v>0.19424715640000001</v>
      </c>
      <c r="X291">
        <v>0.21886588630000001</v>
      </c>
      <c r="Y291">
        <v>0.2370062768</v>
      </c>
      <c r="Z291">
        <v>0.2548255324</v>
      </c>
      <c r="AB291">
        <v>493.58337820451953</v>
      </c>
      <c r="AC291">
        <v>0.13816504644696667</v>
      </c>
      <c r="AD291">
        <v>0.12204798709243814</v>
      </c>
      <c r="AE291">
        <v>0.14448118849904659</v>
      </c>
      <c r="AF291">
        <v>0.10918526646431412</v>
      </c>
      <c r="AG291">
        <v>0.10851917794630285</v>
      </c>
      <c r="AH291">
        <v>0.16273506602967805</v>
      </c>
      <c r="AI291">
        <v>0.11096808667076552</v>
      </c>
      <c r="AJ291">
        <v>0.15190626311857924</v>
      </c>
      <c r="AK291">
        <v>0.11793600300364146</v>
      </c>
      <c r="AL291">
        <v>0.13961798633025291</v>
      </c>
      <c r="AM291">
        <v>0.1148437555750894</v>
      </c>
      <c r="AN291">
        <v>0.14603249471107313</v>
      </c>
      <c r="AO291">
        <v>0.11817914458264843</v>
      </c>
      <c r="AP291">
        <v>0.12084706250521847</v>
      </c>
      <c r="AQ291">
        <v>0.15166720114269255</v>
      </c>
      <c r="AR291">
        <v>0.10983639625772787</v>
      </c>
      <c r="AS291">
        <v>0.10060788428318335</v>
      </c>
      <c r="AT291">
        <v>0.15913093214347762</v>
      </c>
      <c r="AU291">
        <v>0.11573189740228437</v>
      </c>
      <c r="AV291">
        <v>0.16223489264679256</v>
      </c>
      <c r="AW291">
        <v>0.1027100933374927</v>
      </c>
      <c r="AX291">
        <v>0.13627520986027908</v>
      </c>
      <c r="AY291">
        <v>0.12510231850068912</v>
      </c>
      <c r="AZ291">
        <v>0.13736859378669525</v>
      </c>
      <c r="BA291">
        <v>0.13002430679626506</v>
      </c>
      <c r="BB291">
        <v>0.11670357109822713</v>
      </c>
      <c r="BC291">
        <v>0.15069505166854325</v>
      </c>
      <c r="BD291">
        <v>0.12971648295124963</v>
      </c>
      <c r="BE291">
        <v>0.13818002207628349</v>
      </c>
      <c r="BF291">
        <v>0.16043634059299763</v>
      </c>
      <c r="BG291">
        <v>0.1169686092070148</v>
      </c>
      <c r="BH291">
        <v>0.1348010794470112</v>
      </c>
      <c r="BI291">
        <v>0.10221081370772261</v>
      </c>
      <c r="BJ291">
        <v>0.13796585193301197</v>
      </c>
      <c r="BK291">
        <v>0.11836487960842815</v>
      </c>
      <c r="BL291">
        <v>0.1588927880060344</v>
      </c>
      <c r="BN291">
        <v>0.83851608466247052</v>
      </c>
      <c r="BO291">
        <v>0.2687579557219994</v>
      </c>
      <c r="BP291">
        <v>0.11412354736986216</v>
      </c>
      <c r="BQ291">
        <v>0.11262869144467787</v>
      </c>
      <c r="BR291">
        <v>0.11336580587800361</v>
      </c>
      <c r="BS291">
        <v>0.10759829986338967</v>
      </c>
      <c r="BT291">
        <v>0.1051231868916358</v>
      </c>
      <c r="BU291">
        <v>9.5445480984814146E-2</v>
      </c>
      <c r="BV291">
        <v>0.12199901684773293</v>
      </c>
      <c r="BW291">
        <v>0.12592467228284698</v>
      </c>
      <c r="BX291">
        <v>0.11758023974126577</v>
      </c>
      <c r="BY291">
        <v>0.19257252104113745</v>
      </c>
      <c r="BZ291">
        <v>1.0494489372028648</v>
      </c>
      <c r="CA291">
        <v>0.28975885521917</v>
      </c>
      <c r="CB291">
        <v>0.14127386721775537</v>
      </c>
      <c r="CC291">
        <v>0.1589409004587394</v>
      </c>
      <c r="CD291">
        <v>0.16201549608986951</v>
      </c>
      <c r="CE291">
        <v>0.13398735299127484</v>
      </c>
      <c r="CF291">
        <v>0.12058716582918541</v>
      </c>
      <c r="CG291">
        <v>0.1237126058207892</v>
      </c>
      <c r="CH291">
        <v>0.13275959224165124</v>
      </c>
      <c r="CI291">
        <v>0.1792159667515098</v>
      </c>
      <c r="CJ291">
        <v>0.16831142117757372</v>
      </c>
      <c r="CK291">
        <v>0.19046568923816304</v>
      </c>
      <c r="CL291">
        <v>0.56877892772815586</v>
      </c>
      <c r="CM291">
        <v>0.19606790887762587</v>
      </c>
      <c r="CN291">
        <v>0.22218131933201052</v>
      </c>
      <c r="CO291">
        <v>0.26543005880905773</v>
      </c>
      <c r="CP291">
        <v>0.25637982477311977</v>
      </c>
      <c r="CQ291">
        <v>0.25124684548042703</v>
      </c>
      <c r="CR291">
        <v>0.25404217021921205</v>
      </c>
      <c r="CS291">
        <v>0.23952413947098797</v>
      </c>
      <c r="CT291">
        <v>0.26346998800313504</v>
      </c>
      <c r="CU291">
        <v>0.26047174682018404</v>
      </c>
      <c r="CV291">
        <v>0.26088389423862579</v>
      </c>
      <c r="CW291">
        <v>0.2824755333139356</v>
      </c>
      <c r="CY291">
        <v>0.32984447074316214</v>
      </c>
      <c r="CZ291">
        <v>0.28532786586023384</v>
      </c>
      <c r="DA291">
        <v>0.24528924370940305</v>
      </c>
      <c r="DB291">
        <v>0.25176514380900628</v>
      </c>
      <c r="DC291">
        <v>0.25688973732997705</v>
      </c>
      <c r="DD291">
        <v>0.2443863214041069</v>
      </c>
      <c r="DE291">
        <v>0.24295809305514784</v>
      </c>
      <c r="DF291">
        <v>0.26408201485642585</v>
      </c>
      <c r="DG291">
        <v>0.26612734169739899</v>
      </c>
      <c r="DH291">
        <v>0.26192616932277651</v>
      </c>
      <c r="DI291">
        <v>0.27600018208929089</v>
      </c>
      <c r="DJ291">
        <v>0.27088040687601661</v>
      </c>
      <c r="DK291">
        <v>0.33279045299517362</v>
      </c>
      <c r="DL291">
        <v>0.28364024639323676</v>
      </c>
      <c r="DM291">
        <v>0.25512716688487674</v>
      </c>
      <c r="DN291">
        <v>0.23846833336657439</v>
      </c>
      <c r="DO291">
        <v>0.2568599109205138</v>
      </c>
      <c r="DP291">
        <v>0.24155952656756105</v>
      </c>
      <c r="DQ291">
        <v>0.25212749006176771</v>
      </c>
      <c r="DR291">
        <v>0.23546347651487087</v>
      </c>
      <c r="DS291">
        <v>0.25863357656489339</v>
      </c>
      <c r="DT291">
        <v>0.26039995115709191</v>
      </c>
      <c r="DU291">
        <v>0.28515601327693801</v>
      </c>
      <c r="DV291">
        <v>0.28509084007960694</v>
      </c>
      <c r="DW291">
        <v>0.31778371080059842</v>
      </c>
      <c r="DX291">
        <v>0.28572442536164433</v>
      </c>
      <c r="DY291">
        <v>0.24562306015776064</v>
      </c>
      <c r="DZ291">
        <v>0.24236387040895416</v>
      </c>
      <c r="EA291">
        <v>0.25834816655969056</v>
      </c>
      <c r="EB291">
        <v>0.23336803728496705</v>
      </c>
      <c r="EC291">
        <v>0.24089026215132833</v>
      </c>
      <c r="ED291">
        <v>0.23630559021987727</v>
      </c>
      <c r="EE291">
        <v>0.25604332608386993</v>
      </c>
      <c r="EF291">
        <v>0.26486345389718163</v>
      </c>
      <c r="EG291">
        <v>0.26466922513985641</v>
      </c>
      <c r="EH291">
        <v>0.27801749982825108</v>
      </c>
      <c r="EI291">
        <v>0.14026082195216888</v>
      </c>
      <c r="EJ291">
        <v>0.13386991692214262</v>
      </c>
      <c r="EK291">
        <v>7.1745592620768933E-2</v>
      </c>
      <c r="EL291">
        <v>9.1857258116459839E-2</v>
      </c>
      <c r="EM291">
        <v>8.9210274415355464E-2</v>
      </c>
      <c r="EN291">
        <v>0.10464170825347638</v>
      </c>
      <c r="EO291">
        <v>8.7071975246838046E-2</v>
      </c>
      <c r="EP291">
        <v>8.9897234755955929E-2</v>
      </c>
      <c r="EQ291">
        <v>9.3209273579876836E-2</v>
      </c>
      <c r="ER291">
        <v>0.11527778856364304</v>
      </c>
      <c r="ES291">
        <v>0.10581432562796711</v>
      </c>
      <c r="ET291">
        <v>0.11205694277878743</v>
      </c>
      <c r="EU291">
        <v>0.13669545664900354</v>
      </c>
      <c r="EV291">
        <v>0.12828938588904423</v>
      </c>
      <c r="EW291">
        <v>9.327025059653242E-2</v>
      </c>
      <c r="EX291">
        <v>7.6664036486735254E-2</v>
      </c>
      <c r="EY291">
        <v>7.5130507636432697E-2</v>
      </c>
      <c r="EZ291">
        <v>8.3597244205477136E-2</v>
      </c>
      <c r="FA291">
        <v>7.9598540858770467E-2</v>
      </c>
      <c r="FB291">
        <v>8.5267104626666021E-2</v>
      </c>
      <c r="FC291">
        <v>9.4236512672122977E-2</v>
      </c>
      <c r="FD291">
        <v>0.10159777323848104</v>
      </c>
      <c r="FE291">
        <v>0.10311815002130291</v>
      </c>
      <c r="FF291">
        <v>0.10887798250019412</v>
      </c>
      <c r="FG291">
        <v>0.14255074199905288</v>
      </c>
      <c r="FH291">
        <v>0.12365180982217598</v>
      </c>
      <c r="FI291">
        <v>8.8558530224658455E-2</v>
      </c>
      <c r="FJ291">
        <v>7.5375357430074702E-2</v>
      </c>
      <c r="FK291">
        <v>9.1559313009164534E-2</v>
      </c>
      <c r="FL291">
        <v>8.1051204593058077E-2</v>
      </c>
      <c r="FM291">
        <v>6.7920171867444257E-2</v>
      </c>
      <c r="FN291">
        <v>8.226180840775614E-2</v>
      </c>
      <c r="FO291">
        <v>8.0713048276606331E-2</v>
      </c>
      <c r="FP291">
        <v>0.10592707448231065</v>
      </c>
      <c r="FQ291">
        <v>0.10043528398964612</v>
      </c>
      <c r="FR291">
        <v>0.11605744993858824</v>
      </c>
    </row>
    <row r="292" spans="1:174" x14ac:dyDescent="0.35">
      <c r="A292">
        <v>627</v>
      </c>
      <c r="B292">
        <v>0.13605000079999999</v>
      </c>
      <c r="C292">
        <v>0.19084559379999999</v>
      </c>
      <c r="D292">
        <v>0.2475504875</v>
      </c>
      <c r="E292">
        <v>0.27240198850000003</v>
      </c>
      <c r="F292">
        <v>0.290132314</v>
      </c>
      <c r="G292">
        <v>0.26635897159999999</v>
      </c>
      <c r="H292">
        <v>0.25811195370000001</v>
      </c>
      <c r="I292">
        <v>0.16554509100000001</v>
      </c>
      <c r="J292">
        <v>0.1943151504</v>
      </c>
      <c r="K292">
        <v>0.20294928549999999</v>
      </c>
      <c r="L292">
        <v>0.22273986039999999</v>
      </c>
      <c r="M292">
        <v>0.23341937360000001</v>
      </c>
      <c r="N292">
        <v>0.2354497015</v>
      </c>
      <c r="O292">
        <v>0.2121996582</v>
      </c>
      <c r="P292">
        <v>0.1526852101</v>
      </c>
      <c r="Q292">
        <v>0.36260306840000001</v>
      </c>
      <c r="R292">
        <v>0.36968821289999998</v>
      </c>
      <c r="S292">
        <v>0.36615994569999999</v>
      </c>
      <c r="T292">
        <v>0.34990993139999998</v>
      </c>
      <c r="U292">
        <v>0.21320438389999999</v>
      </c>
      <c r="V292">
        <v>0.19455704090000001</v>
      </c>
      <c r="W292">
        <v>0.1935135573</v>
      </c>
      <c r="X292">
        <v>0.218200326</v>
      </c>
      <c r="Y292">
        <v>0.23632402720000001</v>
      </c>
      <c r="Z292">
        <v>0.25376552340000003</v>
      </c>
      <c r="AB292">
        <v>494.16796011539742</v>
      </c>
      <c r="AC292">
        <v>0.13806805174750508</v>
      </c>
      <c r="AD292">
        <v>0.12207556316784496</v>
      </c>
      <c r="AE292">
        <v>0.14449674990800224</v>
      </c>
      <c r="AF292">
        <v>0.10933079410678907</v>
      </c>
      <c r="AG292">
        <v>0.10911930570045235</v>
      </c>
      <c r="AH292">
        <v>0.16310263347095244</v>
      </c>
      <c r="AI292">
        <v>0.11117025243509134</v>
      </c>
      <c r="AJ292">
        <v>0.15194353826868343</v>
      </c>
      <c r="AK292">
        <v>0.11818667372497652</v>
      </c>
      <c r="AL292">
        <v>0.1397780954047633</v>
      </c>
      <c r="AM292">
        <v>0.11499307330579926</v>
      </c>
      <c r="AN292">
        <v>0.14599022380615051</v>
      </c>
      <c r="AO292">
        <v>0.11821784329885353</v>
      </c>
      <c r="AP292">
        <v>0.12080140218816286</v>
      </c>
      <c r="AQ292">
        <v>0.15179651588832668</v>
      </c>
      <c r="AR292">
        <v>0.10958050668656637</v>
      </c>
      <c r="AS292">
        <v>0.10130911979938893</v>
      </c>
      <c r="AT292">
        <v>0.15961064620044782</v>
      </c>
      <c r="AU292">
        <v>0.11604072319733319</v>
      </c>
      <c r="AV292">
        <v>0.16221263502487379</v>
      </c>
      <c r="AW292">
        <v>0.10294706410726168</v>
      </c>
      <c r="AX292">
        <v>0.13644176885275922</v>
      </c>
      <c r="AY292">
        <v>0.12483795411930096</v>
      </c>
      <c r="AZ292">
        <v>0.13749391202699221</v>
      </c>
      <c r="BA292">
        <v>0.12990735154764899</v>
      </c>
      <c r="BB292">
        <v>0.11670581948787898</v>
      </c>
      <c r="BC292">
        <v>0.15063730182551383</v>
      </c>
      <c r="BD292">
        <v>0.12980814988885062</v>
      </c>
      <c r="BE292">
        <v>0.13879417761981749</v>
      </c>
      <c r="BF292">
        <v>0.16094355386449574</v>
      </c>
      <c r="BG292">
        <v>0.11736885233773557</v>
      </c>
      <c r="BH292">
        <v>0.13484113039064152</v>
      </c>
      <c r="BI292">
        <v>0.10255137465771805</v>
      </c>
      <c r="BJ292">
        <v>0.13825241667856461</v>
      </c>
      <c r="BK292">
        <v>0.11864911089521787</v>
      </c>
      <c r="BL292">
        <v>0.15886320749427216</v>
      </c>
      <c r="BN292">
        <v>0.83882970141066293</v>
      </c>
      <c r="BO292">
        <v>0.26904317877325901</v>
      </c>
      <c r="BP292">
        <v>0.11474614523749786</v>
      </c>
      <c r="BQ292">
        <v>0.11318115210651061</v>
      </c>
      <c r="BR292">
        <v>0.11428152258476457</v>
      </c>
      <c r="BS292">
        <v>0.10852426391515949</v>
      </c>
      <c r="BT292">
        <v>0.10578949793627999</v>
      </c>
      <c r="BU292">
        <v>9.6224957996336624E-2</v>
      </c>
      <c r="BV292">
        <v>0.12294851423507638</v>
      </c>
      <c r="BW292">
        <v>0.12673648524798903</v>
      </c>
      <c r="BX292">
        <v>0.11838021838953862</v>
      </c>
      <c r="BY292">
        <v>0.19341390949457299</v>
      </c>
      <c r="BZ292">
        <v>1.0505525714622599</v>
      </c>
      <c r="CA292">
        <v>0.29009356700029737</v>
      </c>
      <c r="CB292">
        <v>0.14180830377980688</v>
      </c>
      <c r="CC292">
        <v>0.1598313144515251</v>
      </c>
      <c r="CD292">
        <v>0.16301106848664357</v>
      </c>
      <c r="CE292">
        <v>0.13485736613659205</v>
      </c>
      <c r="CF292">
        <v>0.12153752074882408</v>
      </c>
      <c r="CG292">
        <v>0.12468555064102503</v>
      </c>
      <c r="CH292">
        <v>0.13378427048805139</v>
      </c>
      <c r="CI292">
        <v>0.18030254147116481</v>
      </c>
      <c r="CJ292">
        <v>0.16909965578661321</v>
      </c>
      <c r="CK292">
        <v>0.19129001580264815</v>
      </c>
      <c r="CL292">
        <v>0.57033998582922618</v>
      </c>
      <c r="CM292">
        <v>0.19665184716846598</v>
      </c>
      <c r="CN292">
        <v>0.22278409935784207</v>
      </c>
      <c r="CO292">
        <v>0.2662922849937443</v>
      </c>
      <c r="CP292">
        <v>0.25726789072652145</v>
      </c>
      <c r="CQ292">
        <v>0.2518324240118795</v>
      </c>
      <c r="CR292">
        <v>0.25470210738707949</v>
      </c>
      <c r="CS292">
        <v>0.23998028400753818</v>
      </c>
      <c r="CT292">
        <v>0.26444566304645334</v>
      </c>
      <c r="CU292">
        <v>0.26123490678723899</v>
      </c>
      <c r="CV292">
        <v>0.26129815447357174</v>
      </c>
      <c r="CW292">
        <v>0.28283571799148327</v>
      </c>
      <c r="CY292">
        <v>0.33065857476308075</v>
      </c>
      <c r="CZ292">
        <v>0.28605506797297287</v>
      </c>
      <c r="DA292">
        <v>0.24592820384465472</v>
      </c>
      <c r="DB292">
        <v>0.25252566529306769</v>
      </c>
      <c r="DC292">
        <v>0.25743371954714878</v>
      </c>
      <c r="DD292">
        <v>0.24514624710485802</v>
      </c>
      <c r="DE292">
        <v>0.2438790250190794</v>
      </c>
      <c r="DF292">
        <v>0.26467922975875979</v>
      </c>
      <c r="DG292">
        <v>0.26651824977357835</v>
      </c>
      <c r="DH292">
        <v>0.2624363838061487</v>
      </c>
      <c r="DI292">
        <v>0.27654237114203267</v>
      </c>
      <c r="DJ292">
        <v>0.27129682499731878</v>
      </c>
      <c r="DK292">
        <v>0.33355759032130772</v>
      </c>
      <c r="DL292">
        <v>0.28423660459022648</v>
      </c>
      <c r="DM292">
        <v>0.25581725429578361</v>
      </c>
      <c r="DN292">
        <v>0.23919790179502404</v>
      </c>
      <c r="DO292">
        <v>0.25756372684331741</v>
      </c>
      <c r="DP292">
        <v>0.24244041316323661</v>
      </c>
      <c r="DQ292">
        <v>0.25306064483596968</v>
      </c>
      <c r="DR292">
        <v>0.23620401499319632</v>
      </c>
      <c r="DS292">
        <v>0.25921888556622641</v>
      </c>
      <c r="DT292">
        <v>0.26112289338502692</v>
      </c>
      <c r="DU292">
        <v>0.28588336814638154</v>
      </c>
      <c r="DV292">
        <v>0.28566391328764223</v>
      </c>
      <c r="DW292">
        <v>0.31854076664360853</v>
      </c>
      <c r="DX292">
        <v>0.28633043968140159</v>
      </c>
      <c r="DY292">
        <v>0.24615995306591287</v>
      </c>
      <c r="DZ292">
        <v>0.24321621595083617</v>
      </c>
      <c r="EA292">
        <v>0.2589988908188478</v>
      </c>
      <c r="EB292">
        <v>0.23421085795410557</v>
      </c>
      <c r="EC292">
        <v>0.24177450614350904</v>
      </c>
      <c r="ED292">
        <v>0.23713793395010635</v>
      </c>
      <c r="EE292">
        <v>0.25667308587861765</v>
      </c>
      <c r="EF292">
        <v>0.26547531113177997</v>
      </c>
      <c r="EG292">
        <v>0.2654436760729334</v>
      </c>
      <c r="EH292">
        <v>0.27844419059625009</v>
      </c>
      <c r="EI292">
        <v>0.14059654996276108</v>
      </c>
      <c r="EJ292">
        <v>0.13422446914435904</v>
      </c>
      <c r="EK292">
        <v>7.2273611968417986E-2</v>
      </c>
      <c r="EL292">
        <v>9.2774792709408846E-2</v>
      </c>
      <c r="EM292">
        <v>9.0156197481947586E-2</v>
      </c>
      <c r="EN292">
        <v>0.10561831712371626</v>
      </c>
      <c r="EO292">
        <v>8.8033758866330497E-2</v>
      </c>
      <c r="EP292">
        <v>9.0881949484167363E-2</v>
      </c>
      <c r="EQ292">
        <v>9.3927892828628887E-2</v>
      </c>
      <c r="ER292">
        <v>0.11610894065166101</v>
      </c>
      <c r="ES292">
        <v>0.10699773363927628</v>
      </c>
      <c r="ET292">
        <v>0.11252544310687625</v>
      </c>
      <c r="EU292">
        <v>0.13701806927410751</v>
      </c>
      <c r="EV292">
        <v>0.12858429618611958</v>
      </c>
      <c r="EW292">
        <v>9.3931552437127155E-2</v>
      </c>
      <c r="EX292">
        <v>7.7517177230796028E-2</v>
      </c>
      <c r="EY292">
        <v>7.5969901171456841E-2</v>
      </c>
      <c r="EZ292">
        <v>8.4540542282407163E-2</v>
      </c>
      <c r="FA292">
        <v>8.0481017644768477E-2</v>
      </c>
      <c r="FB292">
        <v>8.6194593542411171E-2</v>
      </c>
      <c r="FC292">
        <v>9.506042698987853E-2</v>
      </c>
      <c r="FD292">
        <v>0.1022930257812559</v>
      </c>
      <c r="FE292">
        <v>0.10423910769476932</v>
      </c>
      <c r="FF292">
        <v>0.10918519302168983</v>
      </c>
      <c r="FG292">
        <v>0.14283072056888471</v>
      </c>
      <c r="FH292">
        <v>0.12415667728026787</v>
      </c>
      <c r="FI292">
        <v>8.9115939524026341E-2</v>
      </c>
      <c r="FJ292">
        <v>7.6189646239402359E-2</v>
      </c>
      <c r="FK292">
        <v>9.2402672636964098E-2</v>
      </c>
      <c r="FL292">
        <v>8.1963799532973572E-2</v>
      </c>
      <c r="FM292">
        <v>6.89676658406667E-2</v>
      </c>
      <c r="FN292">
        <v>8.3229170604408528E-2</v>
      </c>
      <c r="FO292">
        <v>8.1349341652104445E-2</v>
      </c>
      <c r="FP292">
        <v>0.10678777570001256</v>
      </c>
      <c r="FQ292">
        <v>0.10163521760676833</v>
      </c>
      <c r="FR292">
        <v>0.11644090118816251</v>
      </c>
    </row>
    <row r="293" spans="1:174" x14ac:dyDescent="0.35">
      <c r="A293">
        <v>626</v>
      </c>
      <c r="B293">
        <v>0.13534618909999999</v>
      </c>
      <c r="C293">
        <v>0.19006922840000001</v>
      </c>
      <c r="D293">
        <v>0.2474707961</v>
      </c>
      <c r="E293">
        <v>0.27378422019999998</v>
      </c>
      <c r="F293">
        <v>0.29138782619999998</v>
      </c>
      <c r="G293">
        <v>0.26746875050000002</v>
      </c>
      <c r="H293">
        <v>0.25948658590000001</v>
      </c>
      <c r="I293">
        <v>0.1643907577</v>
      </c>
      <c r="J293">
        <v>0.19297410549999999</v>
      </c>
      <c r="K293">
        <v>0.20367231969999999</v>
      </c>
      <c r="L293">
        <v>0.22397033869999999</v>
      </c>
      <c r="M293">
        <v>0.23445045950000001</v>
      </c>
      <c r="N293">
        <v>0.236924842</v>
      </c>
      <c r="O293">
        <v>0.2138738036</v>
      </c>
      <c r="P293">
        <v>0.1523487717</v>
      </c>
      <c r="Q293">
        <v>0.36165955659999999</v>
      </c>
      <c r="R293">
        <v>0.37020865079999998</v>
      </c>
      <c r="S293">
        <v>0.3673174381</v>
      </c>
      <c r="T293">
        <v>0.35187754030000001</v>
      </c>
      <c r="U293">
        <v>0.21348948779999999</v>
      </c>
      <c r="V293">
        <v>0.19466474650000001</v>
      </c>
      <c r="W293">
        <v>0.19324465099999999</v>
      </c>
      <c r="X293">
        <v>0.2175303549</v>
      </c>
      <c r="Y293">
        <v>0.23562540109999999</v>
      </c>
      <c r="Z293">
        <v>0.25306823849999999</v>
      </c>
      <c r="AB293">
        <v>494.75250703075409</v>
      </c>
      <c r="AC293">
        <v>0.13790857280850002</v>
      </c>
      <c r="AD293">
        <v>0.12228215800870146</v>
      </c>
      <c r="AE293">
        <v>0.14453120930261884</v>
      </c>
      <c r="AF293">
        <v>0.10942350001548035</v>
      </c>
      <c r="AG293">
        <v>0.10926708371216752</v>
      </c>
      <c r="AH293">
        <v>0.16352545844131766</v>
      </c>
      <c r="AI293">
        <v>0.11127548800762879</v>
      </c>
      <c r="AJ293">
        <v>0.15216440607644924</v>
      </c>
      <c r="AK293">
        <v>0.11832151604968821</v>
      </c>
      <c r="AL293">
        <v>0.13994916671002072</v>
      </c>
      <c r="AM293">
        <v>0.11503149122034187</v>
      </c>
      <c r="AN293">
        <v>0.14598780084769933</v>
      </c>
      <c r="AO293">
        <v>0.11834819503176559</v>
      </c>
      <c r="AP293">
        <v>0.12111440785747317</v>
      </c>
      <c r="AQ293">
        <v>0.15173651376806407</v>
      </c>
      <c r="AR293">
        <v>0.10945461044127128</v>
      </c>
      <c r="AS293">
        <v>0.10166830202856734</v>
      </c>
      <c r="AT293">
        <v>0.15991621109494217</v>
      </c>
      <c r="AU293">
        <v>0.11627894213661777</v>
      </c>
      <c r="AV293">
        <v>0.16215213692220848</v>
      </c>
      <c r="AW293">
        <v>0.10308736222061018</v>
      </c>
      <c r="AX293">
        <v>0.1366947535393124</v>
      </c>
      <c r="AY293">
        <v>0.12479901529475863</v>
      </c>
      <c r="AZ293">
        <v>0.13758432519303124</v>
      </c>
      <c r="BA293">
        <v>0.12959061936631822</v>
      </c>
      <c r="BB293">
        <v>0.11708818870361498</v>
      </c>
      <c r="BC293">
        <v>0.150586175672237</v>
      </c>
      <c r="BD293">
        <v>0.1299670203728529</v>
      </c>
      <c r="BE293">
        <v>0.13917171571122977</v>
      </c>
      <c r="BF293">
        <v>0.16143178503631589</v>
      </c>
      <c r="BG293">
        <v>0.11760708121939949</v>
      </c>
      <c r="BH293">
        <v>0.1350879011121098</v>
      </c>
      <c r="BI293">
        <v>0.10271366565714607</v>
      </c>
      <c r="BJ293">
        <v>0.13856747601462438</v>
      </c>
      <c r="BK293">
        <v>0.11892884954418793</v>
      </c>
      <c r="BL293">
        <v>0.15911529232135335</v>
      </c>
      <c r="BN293">
        <v>0.83918059022102709</v>
      </c>
      <c r="BO293">
        <v>0.26934273390880581</v>
      </c>
      <c r="BP293">
        <v>0.11542615136642016</v>
      </c>
      <c r="BQ293">
        <v>0.11376809646424109</v>
      </c>
      <c r="BR293">
        <v>0.11523671107651408</v>
      </c>
      <c r="BS293">
        <v>0.109577371425089</v>
      </c>
      <c r="BT293">
        <v>0.10644410138856233</v>
      </c>
      <c r="BU293">
        <v>9.7352786162868965E-2</v>
      </c>
      <c r="BV293">
        <v>0.12374265753959415</v>
      </c>
      <c r="BW293">
        <v>0.12770460217496729</v>
      </c>
      <c r="BX293">
        <v>0.11942649848990987</v>
      </c>
      <c r="BY293">
        <v>0.19406112470646397</v>
      </c>
      <c r="BZ293">
        <v>1.0516260944790061</v>
      </c>
      <c r="CA293">
        <v>0.29029798949399049</v>
      </c>
      <c r="CB293">
        <v>0.14267406470833693</v>
      </c>
      <c r="CC293">
        <v>0.16068856663643039</v>
      </c>
      <c r="CD293">
        <v>0.1641278467495916</v>
      </c>
      <c r="CE293">
        <v>0.13585409766390938</v>
      </c>
      <c r="CF293">
        <v>0.12284645615708388</v>
      </c>
      <c r="CG293">
        <v>0.12576270068746553</v>
      </c>
      <c r="CH293">
        <v>0.13466844226390667</v>
      </c>
      <c r="CI293">
        <v>0.18148536976612992</v>
      </c>
      <c r="CJ293">
        <v>0.17006923513301447</v>
      </c>
      <c r="CK293">
        <v>0.1919841504042468</v>
      </c>
      <c r="CL293">
        <v>0.5718352113563675</v>
      </c>
      <c r="CM293">
        <v>0.19718716986346738</v>
      </c>
      <c r="CN293">
        <v>0.22344711753584506</v>
      </c>
      <c r="CO293">
        <v>0.26707353600024925</v>
      </c>
      <c r="CP293">
        <v>0.257941889181381</v>
      </c>
      <c r="CQ293">
        <v>0.25263977006442473</v>
      </c>
      <c r="CR293">
        <v>0.25554841577360798</v>
      </c>
      <c r="CS293">
        <v>0.24067388242254198</v>
      </c>
      <c r="CT293">
        <v>0.26502641495939255</v>
      </c>
      <c r="CU293">
        <v>0.26192804328608621</v>
      </c>
      <c r="CV293">
        <v>0.26183626839142315</v>
      </c>
      <c r="CW293">
        <v>0.28298947979414896</v>
      </c>
      <c r="CY293">
        <v>0.33129149019898668</v>
      </c>
      <c r="CZ293">
        <v>0.28697443456824884</v>
      </c>
      <c r="DA293">
        <v>0.24655154454120906</v>
      </c>
      <c r="DB293">
        <v>0.25302048655648546</v>
      </c>
      <c r="DC293">
        <v>0.25801262089974453</v>
      </c>
      <c r="DD293">
        <v>0.24570217727293173</v>
      </c>
      <c r="DE293">
        <v>0.24485906541086597</v>
      </c>
      <c r="DF293">
        <v>0.26537471308141353</v>
      </c>
      <c r="DG293">
        <v>0.26697685661163184</v>
      </c>
      <c r="DH293">
        <v>0.26272386511393325</v>
      </c>
      <c r="DI293">
        <v>0.27695372015468578</v>
      </c>
      <c r="DJ293">
        <v>0.2716214246138603</v>
      </c>
      <c r="DK293">
        <v>0.33418560487932092</v>
      </c>
      <c r="DL293">
        <v>0.28482357567752825</v>
      </c>
      <c r="DM293">
        <v>0.25641091053473114</v>
      </c>
      <c r="DN293">
        <v>0.23980932658839649</v>
      </c>
      <c r="DO293">
        <v>0.25821789678215179</v>
      </c>
      <c r="DP293">
        <v>0.24305766773470658</v>
      </c>
      <c r="DQ293">
        <v>0.25391787628145202</v>
      </c>
      <c r="DR293">
        <v>0.2370115014503566</v>
      </c>
      <c r="DS293">
        <v>0.25996537019099875</v>
      </c>
      <c r="DT293">
        <v>0.26168207587871151</v>
      </c>
      <c r="DU293">
        <v>0.2862409751151514</v>
      </c>
      <c r="DV293">
        <v>0.2860449528671507</v>
      </c>
      <c r="DW293">
        <v>0.31926636330222591</v>
      </c>
      <c r="DX293">
        <v>0.28686802289953234</v>
      </c>
      <c r="DY293">
        <v>0.24648199858966599</v>
      </c>
      <c r="DZ293">
        <v>0.24374092278151074</v>
      </c>
      <c r="EA293">
        <v>0.25966676896091717</v>
      </c>
      <c r="EB293">
        <v>0.23469850000757006</v>
      </c>
      <c r="EC293">
        <v>0.24266428363671774</v>
      </c>
      <c r="ED293">
        <v>0.23808695916075423</v>
      </c>
      <c r="EE293">
        <v>0.25753090259378275</v>
      </c>
      <c r="EF293">
        <v>0.26609512414054759</v>
      </c>
      <c r="EG293">
        <v>0.26575502746141894</v>
      </c>
      <c r="EH293">
        <v>0.27869700279895876</v>
      </c>
      <c r="EI293">
        <v>0.14108623898310621</v>
      </c>
      <c r="EJ293">
        <v>0.13461018734564653</v>
      </c>
      <c r="EK293">
        <v>7.276081801097907E-2</v>
      </c>
      <c r="EL293">
        <v>9.3554906298773319E-2</v>
      </c>
      <c r="EM293">
        <v>9.0861789820630173E-2</v>
      </c>
      <c r="EN293">
        <v>0.10628445437318383</v>
      </c>
      <c r="EO293">
        <v>8.8970533323840625E-2</v>
      </c>
      <c r="EP293">
        <v>9.1985751624766438E-2</v>
      </c>
      <c r="EQ293">
        <v>9.4846363926225585E-2</v>
      </c>
      <c r="ER293">
        <v>0.11698509084778645</v>
      </c>
      <c r="ES293">
        <v>0.10797408814318861</v>
      </c>
      <c r="ET293">
        <v>0.112859963030934</v>
      </c>
      <c r="EU293">
        <v>0.13748068913665601</v>
      </c>
      <c r="EV293">
        <v>0.12885296718143094</v>
      </c>
      <c r="EW293">
        <v>9.4469267250784791E-2</v>
      </c>
      <c r="EX293">
        <v>7.8318789346788362E-2</v>
      </c>
      <c r="EY293">
        <v>7.6504428915730838E-2</v>
      </c>
      <c r="EZ293">
        <v>8.5170202829195144E-2</v>
      </c>
      <c r="FA293">
        <v>8.1489693167005509E-2</v>
      </c>
      <c r="FB293">
        <v>8.7373594252265388E-2</v>
      </c>
      <c r="FC293">
        <v>9.598258693948486E-2</v>
      </c>
      <c r="FD293">
        <v>0.10305322715487118</v>
      </c>
      <c r="FE293">
        <v>0.1053138344164839</v>
      </c>
      <c r="FF293">
        <v>0.10925177214982881</v>
      </c>
      <c r="FG293">
        <v>0.14328118044780777</v>
      </c>
      <c r="FH293">
        <v>0.12459046597827639</v>
      </c>
      <c r="FI293">
        <v>8.9769624355150679E-2</v>
      </c>
      <c r="FJ293">
        <v>7.6935077109345121E-2</v>
      </c>
      <c r="FK293">
        <v>9.3020603943108945E-2</v>
      </c>
      <c r="FL293">
        <v>8.2544195036767493E-2</v>
      </c>
      <c r="FM293">
        <v>6.995235406105263E-2</v>
      </c>
      <c r="FN293">
        <v>8.4299132035225308E-2</v>
      </c>
      <c r="FO293">
        <v>8.2251000615999131E-2</v>
      </c>
      <c r="FP293">
        <v>0.10766503644803184</v>
      </c>
      <c r="FQ293">
        <v>0.10269079637793818</v>
      </c>
      <c r="FR293">
        <v>0.11668213017267619</v>
      </c>
    </row>
    <row r="294" spans="1:174" x14ac:dyDescent="0.35">
      <c r="A294">
        <v>625</v>
      </c>
      <c r="B294">
        <v>0.13491921130000001</v>
      </c>
      <c r="C294">
        <v>0.18971417839999999</v>
      </c>
      <c r="D294">
        <v>0.2478790283</v>
      </c>
      <c r="E294">
        <v>0.27378624680000002</v>
      </c>
      <c r="F294">
        <v>0.29201012850000002</v>
      </c>
      <c r="G294">
        <v>0.26824742559999998</v>
      </c>
      <c r="H294">
        <v>0.26085516809999998</v>
      </c>
      <c r="I294">
        <v>0.16419196129999999</v>
      </c>
      <c r="J294">
        <v>0.19240842759999999</v>
      </c>
      <c r="K294">
        <v>0.20435757939999999</v>
      </c>
      <c r="L294">
        <v>0.2247393131</v>
      </c>
      <c r="M294">
        <v>0.23538863660000001</v>
      </c>
      <c r="N294">
        <v>0.23785352709999999</v>
      </c>
      <c r="O294">
        <v>0.21557430920000001</v>
      </c>
      <c r="P294">
        <v>0.15209686759999999</v>
      </c>
      <c r="Q294">
        <v>0.36016800999999998</v>
      </c>
      <c r="R294">
        <v>0.37047302720000003</v>
      </c>
      <c r="S294">
        <v>0.36868292089999999</v>
      </c>
      <c r="T294">
        <v>0.35378849509999999</v>
      </c>
      <c r="U294">
        <v>0.2136313319</v>
      </c>
      <c r="V294">
        <v>0.19513213630000001</v>
      </c>
      <c r="W294">
        <v>0.19281266629999999</v>
      </c>
      <c r="X294">
        <v>0.21701823170000001</v>
      </c>
      <c r="Y294">
        <v>0.23474767799999999</v>
      </c>
      <c r="Z294">
        <v>0.25207450990000002</v>
      </c>
      <c r="AB294">
        <v>495.33701893957823</v>
      </c>
      <c r="AC294">
        <v>0.13797847712476288</v>
      </c>
      <c r="AD294">
        <v>0.12248034756687236</v>
      </c>
      <c r="AE294">
        <v>0.14450159467550941</v>
      </c>
      <c r="AF294">
        <v>0.10948714286505641</v>
      </c>
      <c r="AG294">
        <v>0.10931060068135942</v>
      </c>
      <c r="AH294">
        <v>0.16352884500434967</v>
      </c>
      <c r="AI294">
        <v>0.11153700742514286</v>
      </c>
      <c r="AJ294">
        <v>0.15235698847437018</v>
      </c>
      <c r="AK294">
        <v>0.11814120888846535</v>
      </c>
      <c r="AL294">
        <v>0.13992471975181114</v>
      </c>
      <c r="AM294">
        <v>0.11478603417352656</v>
      </c>
      <c r="AN294">
        <v>0.14609133637540589</v>
      </c>
      <c r="AO294">
        <v>0.11867432300498283</v>
      </c>
      <c r="AP294">
        <v>0.12150499222403416</v>
      </c>
      <c r="AQ294">
        <v>0.15152028915107646</v>
      </c>
      <c r="AR294">
        <v>0.10955894227892279</v>
      </c>
      <c r="AS294">
        <v>0.10194089300210547</v>
      </c>
      <c r="AT294">
        <v>0.15982806115169437</v>
      </c>
      <c r="AU294">
        <v>0.11657801284554264</v>
      </c>
      <c r="AV294">
        <v>0.162060246304533</v>
      </c>
      <c r="AW294">
        <v>0.10274799251520939</v>
      </c>
      <c r="AX294">
        <v>0.13674240765233431</v>
      </c>
      <c r="AY294">
        <v>0.12454543639483394</v>
      </c>
      <c r="AZ294">
        <v>0.13779430168667114</v>
      </c>
      <c r="BA294">
        <v>0.12971292019168995</v>
      </c>
      <c r="BB294">
        <v>0.11758626847503328</v>
      </c>
      <c r="BC294">
        <v>0.15059962445035721</v>
      </c>
      <c r="BD294">
        <v>0.12996555486344696</v>
      </c>
      <c r="BE294">
        <v>0.13953255585459581</v>
      </c>
      <c r="BF294">
        <v>0.16167917405047605</v>
      </c>
      <c r="BG294">
        <v>0.11770613106165899</v>
      </c>
      <c r="BH294">
        <v>0.13524453798439595</v>
      </c>
      <c r="BI294">
        <v>0.1025033620076711</v>
      </c>
      <c r="BJ294">
        <v>0.13850195802708437</v>
      </c>
      <c r="BK294">
        <v>0.11876986168434733</v>
      </c>
      <c r="BL294">
        <v>0.15951477238136627</v>
      </c>
      <c r="BN294">
        <v>0.83949273366723498</v>
      </c>
      <c r="BO294">
        <v>0.26931758354263086</v>
      </c>
      <c r="BP294">
        <v>0.11593179707316761</v>
      </c>
      <c r="BQ294">
        <v>0.11438782399515031</v>
      </c>
      <c r="BR294">
        <v>0.11606291330182149</v>
      </c>
      <c r="BS294">
        <v>0.11031210669400758</v>
      </c>
      <c r="BT294">
        <v>0.10727093119293007</v>
      </c>
      <c r="BU294">
        <v>9.837400093969427E-2</v>
      </c>
      <c r="BV294">
        <v>0.12427900619373074</v>
      </c>
      <c r="BW294">
        <v>0.12880164054471821</v>
      </c>
      <c r="BX294">
        <v>0.12081228899595561</v>
      </c>
      <c r="BY294">
        <v>0.1946130235360084</v>
      </c>
      <c r="BZ294">
        <v>1.052804581307301</v>
      </c>
      <c r="CA294">
        <v>0.29031227249474489</v>
      </c>
      <c r="CB294">
        <v>0.14336012557104455</v>
      </c>
      <c r="CC294">
        <v>0.16141753418292556</v>
      </c>
      <c r="CD294">
        <v>0.16488759802250749</v>
      </c>
      <c r="CE294">
        <v>0.13681437638403568</v>
      </c>
      <c r="CF294">
        <v>0.1239709456971673</v>
      </c>
      <c r="CG294">
        <v>0.126792294177871</v>
      </c>
      <c r="CH294">
        <v>0.13546655887552417</v>
      </c>
      <c r="CI294">
        <v>0.18279718825024563</v>
      </c>
      <c r="CJ294">
        <v>0.17152484558269587</v>
      </c>
      <c r="CK294">
        <v>0.1926360307845035</v>
      </c>
      <c r="CL294">
        <v>0.57317049055615266</v>
      </c>
      <c r="CM294">
        <v>0.19753306840287124</v>
      </c>
      <c r="CN294">
        <v>0.22389649712686446</v>
      </c>
      <c r="CO294">
        <v>0.26760809443660183</v>
      </c>
      <c r="CP294">
        <v>0.25842750629489852</v>
      </c>
      <c r="CQ294">
        <v>0.25348373021311066</v>
      </c>
      <c r="CR294">
        <v>0.25637603307049101</v>
      </c>
      <c r="CS294">
        <v>0.24127243085902422</v>
      </c>
      <c r="CT294">
        <v>0.26533639963700689</v>
      </c>
      <c r="CU294">
        <v>0.26268732343887946</v>
      </c>
      <c r="CV294">
        <v>0.26286421576851204</v>
      </c>
      <c r="CW294">
        <v>0.28309395150466266</v>
      </c>
      <c r="CY294">
        <v>0.33192939597584076</v>
      </c>
      <c r="CZ294">
        <v>0.28772278091238762</v>
      </c>
      <c r="DA294">
        <v>0.24713666757917482</v>
      </c>
      <c r="DB294">
        <v>0.25352831290172906</v>
      </c>
      <c r="DC294">
        <v>0.25841080117944909</v>
      </c>
      <c r="DD294">
        <v>0.24607988325615063</v>
      </c>
      <c r="DE294">
        <v>0.24557747861281864</v>
      </c>
      <c r="DF294">
        <v>0.265953587683672</v>
      </c>
      <c r="DG294">
        <v>0.26763202075236664</v>
      </c>
      <c r="DH294">
        <v>0.26309186843733212</v>
      </c>
      <c r="DI294">
        <v>0.27752865624011042</v>
      </c>
      <c r="DJ294">
        <v>0.27192215131032027</v>
      </c>
      <c r="DK294">
        <v>0.33466978543528231</v>
      </c>
      <c r="DL294">
        <v>0.2852063525867618</v>
      </c>
      <c r="DM294">
        <v>0.25704111486328252</v>
      </c>
      <c r="DN294">
        <v>0.24057782003750666</v>
      </c>
      <c r="DO294">
        <v>0.25879861312325136</v>
      </c>
      <c r="DP294">
        <v>0.24350152820298876</v>
      </c>
      <c r="DQ294">
        <v>0.25455420571740472</v>
      </c>
      <c r="DR294">
        <v>0.23776852971115853</v>
      </c>
      <c r="DS294">
        <v>0.26076377153592545</v>
      </c>
      <c r="DT294">
        <v>0.26221617840070882</v>
      </c>
      <c r="DU294">
        <v>0.2866739564893801</v>
      </c>
      <c r="DV294">
        <v>0.28647702750568504</v>
      </c>
      <c r="DW294">
        <v>0.31995518302024217</v>
      </c>
      <c r="DX294">
        <v>0.28726945890676203</v>
      </c>
      <c r="DY294">
        <v>0.24721059407603332</v>
      </c>
      <c r="DZ294">
        <v>0.24432014629278387</v>
      </c>
      <c r="EA294">
        <v>0.2602363389008196</v>
      </c>
      <c r="EB294">
        <v>0.23499804248621384</v>
      </c>
      <c r="EC294">
        <v>0.24337427480888402</v>
      </c>
      <c r="ED294">
        <v>0.23883731027448712</v>
      </c>
      <c r="EE294">
        <v>0.25851104463861008</v>
      </c>
      <c r="EF294">
        <v>0.26664451750606799</v>
      </c>
      <c r="EG294">
        <v>0.26606363184542592</v>
      </c>
      <c r="EH294">
        <v>0.27895693632662283</v>
      </c>
      <c r="EI294">
        <v>0.14165244921712608</v>
      </c>
      <c r="EJ294">
        <v>0.13485786218270734</v>
      </c>
      <c r="EK294">
        <v>7.342170311455197E-2</v>
      </c>
      <c r="EL294">
        <v>9.4472560852666726E-2</v>
      </c>
      <c r="EM294">
        <v>9.132757140531797E-2</v>
      </c>
      <c r="EN294">
        <v>0.1066811111324579</v>
      </c>
      <c r="EO294">
        <v>8.9601752990483438E-2</v>
      </c>
      <c r="EP294">
        <v>9.2907040210423134E-2</v>
      </c>
      <c r="EQ294">
        <v>9.5933634653631542E-2</v>
      </c>
      <c r="ER294">
        <v>0.1177859181464281</v>
      </c>
      <c r="ES294">
        <v>0.10888871415453248</v>
      </c>
      <c r="ET294">
        <v>0.11338971955317008</v>
      </c>
      <c r="EU294">
        <v>0.13795207039587487</v>
      </c>
      <c r="EV294">
        <v>0.12904094306353006</v>
      </c>
      <c r="EW294">
        <v>9.5401838064417419E-2</v>
      </c>
      <c r="EX294">
        <v>7.8967902945858565E-2</v>
      </c>
      <c r="EY294">
        <v>7.6873478729469327E-2</v>
      </c>
      <c r="EZ294">
        <v>8.5571950604519331E-2</v>
      </c>
      <c r="FA294">
        <v>8.2247149837282027E-2</v>
      </c>
      <c r="FB294">
        <v>8.8493021288044066E-2</v>
      </c>
      <c r="FC294">
        <v>9.6966006442261138E-2</v>
      </c>
      <c r="FD294">
        <v>0.10377424592736469</v>
      </c>
      <c r="FE294">
        <v>0.10625128223033173</v>
      </c>
      <c r="FF294">
        <v>0.10965374791326794</v>
      </c>
      <c r="FG294">
        <v>0.14373228634963209</v>
      </c>
      <c r="FH294">
        <v>0.12484722160346999</v>
      </c>
      <c r="FI294">
        <v>9.0887711102422039E-2</v>
      </c>
      <c r="FJ294">
        <v>7.7634397499551269E-2</v>
      </c>
      <c r="FK294">
        <v>9.339985069073653E-2</v>
      </c>
      <c r="FL294">
        <v>8.2972984149366574E-2</v>
      </c>
      <c r="FM294">
        <v>7.0650232380362984E-2</v>
      </c>
      <c r="FN294">
        <v>8.530519011516248E-2</v>
      </c>
      <c r="FO294">
        <v>8.3320803729402482E-2</v>
      </c>
      <c r="FP294">
        <v>0.10843751748782543</v>
      </c>
      <c r="FQ294">
        <v>0.10367153848907862</v>
      </c>
      <c r="FR294">
        <v>0.11721731380406858</v>
      </c>
    </row>
    <row r="295" spans="1:174" x14ac:dyDescent="0.35">
      <c r="A295">
        <v>624</v>
      </c>
      <c r="B295">
        <v>0.1343191564</v>
      </c>
      <c r="C295">
        <v>0.1884242743</v>
      </c>
      <c r="D295">
        <v>0.24795031549999999</v>
      </c>
      <c r="E295">
        <v>0.27518314119999998</v>
      </c>
      <c r="F295">
        <v>0.29313522580000001</v>
      </c>
      <c r="G295">
        <v>0.26879650350000001</v>
      </c>
      <c r="H295">
        <v>0.26242819429999997</v>
      </c>
      <c r="I295">
        <v>0.16339814659999999</v>
      </c>
      <c r="J295">
        <v>0.19135291870000001</v>
      </c>
      <c r="K295">
        <v>0.20501278340000001</v>
      </c>
      <c r="L295">
        <v>0.22560623290000001</v>
      </c>
      <c r="M295">
        <v>0.23650194699999999</v>
      </c>
      <c r="N295">
        <v>0.2388125062</v>
      </c>
      <c r="O295">
        <v>0.21666775639999999</v>
      </c>
      <c r="P295">
        <v>0.15160125490000001</v>
      </c>
      <c r="Q295">
        <v>0.35831242800000002</v>
      </c>
      <c r="R295">
        <v>0.37134414910000002</v>
      </c>
      <c r="S295">
        <v>0.36955857279999998</v>
      </c>
      <c r="T295">
        <v>0.3551906943</v>
      </c>
      <c r="U295">
        <v>0.2138472944</v>
      </c>
      <c r="V295">
        <v>0.19540821019999999</v>
      </c>
      <c r="W295">
        <v>0.1925081015</v>
      </c>
      <c r="X295">
        <v>0.21609115600000001</v>
      </c>
      <c r="Y295">
        <v>0.23438379170000001</v>
      </c>
      <c r="Z295">
        <v>0.25072336200000001</v>
      </c>
      <c r="AB295">
        <v>495.92149583085848</v>
      </c>
      <c r="AC295">
        <v>0.13836570067150386</v>
      </c>
      <c r="AD295">
        <v>0.12276541412736607</v>
      </c>
      <c r="AE295">
        <v>0.14459084390920979</v>
      </c>
      <c r="AF295">
        <v>0.1096837232476558</v>
      </c>
      <c r="AG295">
        <v>0.10919232858176657</v>
      </c>
      <c r="AH295">
        <v>0.16327830942918628</v>
      </c>
      <c r="AI295">
        <v>0.11173699186010325</v>
      </c>
      <c r="AJ295">
        <v>0.15252788296496519</v>
      </c>
      <c r="AK295">
        <v>0.11806546600830228</v>
      </c>
      <c r="AL295">
        <v>0.13995372896398092</v>
      </c>
      <c r="AM295">
        <v>0.11438440801749834</v>
      </c>
      <c r="AN295">
        <v>0.14610476002519293</v>
      </c>
      <c r="AO295">
        <v>0.1192969686092465</v>
      </c>
      <c r="AP295">
        <v>0.12176327657027884</v>
      </c>
      <c r="AQ295">
        <v>0.15141592686793864</v>
      </c>
      <c r="AR295">
        <v>0.10982473783896354</v>
      </c>
      <c r="AS295">
        <v>0.1019339568135188</v>
      </c>
      <c r="AT295">
        <v>0.15937922303127586</v>
      </c>
      <c r="AU295">
        <v>0.11686977993989314</v>
      </c>
      <c r="AV295">
        <v>0.16202955627732196</v>
      </c>
      <c r="AW295">
        <v>0.10238536035573846</v>
      </c>
      <c r="AX295">
        <v>0.1367315474989487</v>
      </c>
      <c r="AY295">
        <v>0.1240333738859128</v>
      </c>
      <c r="AZ295">
        <v>0.13782806862218835</v>
      </c>
      <c r="BA295">
        <v>0.1302326876925429</v>
      </c>
      <c r="BB295">
        <v>0.11801400258787728</v>
      </c>
      <c r="BC295">
        <v>0.1506607186480069</v>
      </c>
      <c r="BD295">
        <v>0.12986784793461784</v>
      </c>
      <c r="BE295">
        <v>0.13981560486578493</v>
      </c>
      <c r="BF295">
        <v>0.16168735017800095</v>
      </c>
      <c r="BG295">
        <v>0.11776922893866036</v>
      </c>
      <c r="BH295">
        <v>0.13536804414166842</v>
      </c>
      <c r="BI295">
        <v>0.10225522995099645</v>
      </c>
      <c r="BJ295">
        <v>0.13842857999061159</v>
      </c>
      <c r="BK295">
        <v>0.11839925664440773</v>
      </c>
      <c r="BL295">
        <v>0.15961999400170634</v>
      </c>
      <c r="BN295">
        <v>0.83977622673673358</v>
      </c>
      <c r="BO295">
        <v>0.26943566711813316</v>
      </c>
      <c r="BP295">
        <v>0.11643661601609936</v>
      </c>
      <c r="BQ295">
        <v>0.11498177098161559</v>
      </c>
      <c r="BR295">
        <v>0.11683806302034455</v>
      </c>
      <c r="BS295">
        <v>0.11118282786461572</v>
      </c>
      <c r="BT295">
        <v>0.10832596099533101</v>
      </c>
      <c r="BU295">
        <v>9.9312257516670652E-2</v>
      </c>
      <c r="BV295">
        <v>0.12498756359545721</v>
      </c>
      <c r="BW295">
        <v>0.12995947478843339</v>
      </c>
      <c r="BX295">
        <v>0.12198443819330204</v>
      </c>
      <c r="BY295">
        <v>0.19541321033433975</v>
      </c>
      <c r="BZ295">
        <v>1.0539303571264373</v>
      </c>
      <c r="CA295">
        <v>0.29037893700592055</v>
      </c>
      <c r="CB295">
        <v>0.14394719458122326</v>
      </c>
      <c r="CC295">
        <v>0.16217376752989027</v>
      </c>
      <c r="CD295">
        <v>0.16574352848718085</v>
      </c>
      <c r="CE295">
        <v>0.1378144272774994</v>
      </c>
      <c r="CF295">
        <v>0.12503542784761584</v>
      </c>
      <c r="CG295">
        <v>0.12792097010728712</v>
      </c>
      <c r="CH295">
        <v>0.13643367654012722</v>
      </c>
      <c r="CI295">
        <v>0.18422917615826562</v>
      </c>
      <c r="CJ295">
        <v>0.17279907531881297</v>
      </c>
      <c r="CK295">
        <v>0.19347524216382139</v>
      </c>
      <c r="CL295">
        <v>0.57454783914356766</v>
      </c>
      <c r="CM295">
        <v>0.19785485441240167</v>
      </c>
      <c r="CN295">
        <v>0.22435143245784084</v>
      </c>
      <c r="CO295">
        <v>0.26813419847007403</v>
      </c>
      <c r="CP295">
        <v>0.25894495710191651</v>
      </c>
      <c r="CQ295">
        <v>0.254320084990658</v>
      </c>
      <c r="CR295">
        <v>0.25710230735271944</v>
      </c>
      <c r="CS295">
        <v>0.24175962762596503</v>
      </c>
      <c r="CT295">
        <v>0.26580070597517474</v>
      </c>
      <c r="CU295">
        <v>0.2634369843858011</v>
      </c>
      <c r="CV295">
        <v>0.26371254628216101</v>
      </c>
      <c r="CW295">
        <v>0.28348196670241749</v>
      </c>
      <c r="CY295">
        <v>0.33257577874139616</v>
      </c>
      <c r="CZ295">
        <v>0.28861742870557461</v>
      </c>
      <c r="DA295">
        <v>0.2477227841734784</v>
      </c>
      <c r="DB295">
        <v>0.25424232553622284</v>
      </c>
      <c r="DC295">
        <v>0.25886883742072436</v>
      </c>
      <c r="DD295">
        <v>0.24631039458852053</v>
      </c>
      <c r="DE295">
        <v>0.24630845276016966</v>
      </c>
      <c r="DF295">
        <v>0.26647725873564204</v>
      </c>
      <c r="DG295">
        <v>0.26824922715739202</v>
      </c>
      <c r="DH295">
        <v>0.26362879299597847</v>
      </c>
      <c r="DI295">
        <v>0.27782993199686007</v>
      </c>
      <c r="DJ295">
        <v>0.2722342149113462</v>
      </c>
      <c r="DK295">
        <v>0.33530751015659471</v>
      </c>
      <c r="DL295">
        <v>0.28582095143456387</v>
      </c>
      <c r="DM295">
        <v>0.25771264264795474</v>
      </c>
      <c r="DN295">
        <v>0.24134689041625534</v>
      </c>
      <c r="DO295">
        <v>0.25944005146950505</v>
      </c>
      <c r="DP295">
        <v>0.24386765898642424</v>
      </c>
      <c r="DQ295">
        <v>0.25525979361193785</v>
      </c>
      <c r="DR295">
        <v>0.23833814781166873</v>
      </c>
      <c r="DS295">
        <v>0.2616246624581704</v>
      </c>
      <c r="DT295">
        <v>0.26281029767280573</v>
      </c>
      <c r="DU295">
        <v>0.28701232899864282</v>
      </c>
      <c r="DV295">
        <v>0.28697520605419136</v>
      </c>
      <c r="DW295">
        <v>0.32086057820783442</v>
      </c>
      <c r="DX295">
        <v>0.28792835704463249</v>
      </c>
      <c r="DY295">
        <v>0.24789271918582539</v>
      </c>
      <c r="DZ295">
        <v>0.24501099576204899</v>
      </c>
      <c r="EA295">
        <v>0.26080948375439816</v>
      </c>
      <c r="EB295">
        <v>0.23527661097031541</v>
      </c>
      <c r="EC295">
        <v>0.24409339915546385</v>
      </c>
      <c r="ED295">
        <v>0.23935408920956766</v>
      </c>
      <c r="EE295">
        <v>0.25944589112301153</v>
      </c>
      <c r="EF295">
        <v>0.26728430347558052</v>
      </c>
      <c r="EG295">
        <v>0.2662615906344708</v>
      </c>
      <c r="EH295">
        <v>0.27934286719533691</v>
      </c>
      <c r="EI295">
        <v>0.14191132473091531</v>
      </c>
      <c r="EJ295">
        <v>0.13536212597407826</v>
      </c>
      <c r="EK295">
        <v>7.4170983015090494E-2</v>
      </c>
      <c r="EL295">
        <v>9.5531040434979772E-2</v>
      </c>
      <c r="EM295">
        <v>9.1722192295873556E-2</v>
      </c>
      <c r="EN295">
        <v>0.10692954223283975</v>
      </c>
      <c r="EO295">
        <v>9.0339944342792675E-2</v>
      </c>
      <c r="EP295">
        <v>9.3688359142343705E-2</v>
      </c>
      <c r="EQ295">
        <v>9.6801112825400326E-2</v>
      </c>
      <c r="ER295">
        <v>0.11877412849493189</v>
      </c>
      <c r="ES295">
        <v>0.10968959442880469</v>
      </c>
      <c r="ET295">
        <v>0.11440419221365077</v>
      </c>
      <c r="EU295">
        <v>0.13821605284198685</v>
      </c>
      <c r="EV295">
        <v>0.12954565420456643</v>
      </c>
      <c r="EW295">
        <v>9.6214614819606192E-2</v>
      </c>
      <c r="EX295">
        <v>7.9716607487064939E-2</v>
      </c>
      <c r="EY295">
        <v>7.727043565081898E-2</v>
      </c>
      <c r="EZ295">
        <v>8.5867712078876335E-2</v>
      </c>
      <c r="FA295">
        <v>8.319659067134394E-2</v>
      </c>
      <c r="FB295">
        <v>8.9333385293578468E-2</v>
      </c>
      <c r="FC295">
        <v>9.7773115485873238E-2</v>
      </c>
      <c r="FD295">
        <v>0.10470012670772279</v>
      </c>
      <c r="FE295">
        <v>0.10695279729806394</v>
      </c>
      <c r="FF295">
        <v>0.1106248291026188</v>
      </c>
      <c r="FG295">
        <v>0.14396702965185823</v>
      </c>
      <c r="FH295">
        <v>0.12535438781526806</v>
      </c>
      <c r="FI295">
        <v>9.1917074936695181E-2</v>
      </c>
      <c r="FJ295">
        <v>7.8420980444147623E-2</v>
      </c>
      <c r="FK295">
        <v>9.376009988656929E-2</v>
      </c>
      <c r="FL295">
        <v>8.3326413060554536E-2</v>
      </c>
      <c r="FM295">
        <v>7.1415303653252146E-2</v>
      </c>
      <c r="FN295">
        <v>8.6169829504221251E-2</v>
      </c>
      <c r="FO295">
        <v>8.4351660755512717E-2</v>
      </c>
      <c r="FP295">
        <v>0.1093594887189175</v>
      </c>
      <c r="FQ295">
        <v>0.10447517828203924</v>
      </c>
      <c r="FR295">
        <v>0.11824635068475785</v>
      </c>
    </row>
    <row r="296" spans="1:174" x14ac:dyDescent="0.35">
      <c r="A296">
        <v>623</v>
      </c>
      <c r="B296">
        <v>0.1335905641</v>
      </c>
      <c r="C296">
        <v>0.18808951970000001</v>
      </c>
      <c r="D296">
        <v>0.24777258930000001</v>
      </c>
      <c r="E296">
        <v>0.2759902179</v>
      </c>
      <c r="F296">
        <v>0.29422718289999999</v>
      </c>
      <c r="G296">
        <v>0.27012270690000001</v>
      </c>
      <c r="H296">
        <v>0.26318016649999998</v>
      </c>
      <c r="I296">
        <v>0.16254810989999999</v>
      </c>
      <c r="J296">
        <v>0.1908385605</v>
      </c>
      <c r="K296">
        <v>0.205702737</v>
      </c>
      <c r="L296">
        <v>0.22705887259999999</v>
      </c>
      <c r="M296">
        <v>0.2380042225</v>
      </c>
      <c r="N296">
        <v>0.24025329949999999</v>
      </c>
      <c r="O296">
        <v>0.2178230733</v>
      </c>
      <c r="P296">
        <v>0.1518118531</v>
      </c>
      <c r="Q296">
        <v>0.35743710400000001</v>
      </c>
      <c r="R296">
        <v>0.37173593040000003</v>
      </c>
      <c r="S296">
        <v>0.36989110710000001</v>
      </c>
      <c r="T296">
        <v>0.35668030379999999</v>
      </c>
      <c r="U296">
        <v>0.2137937546</v>
      </c>
      <c r="V296">
        <v>0.19481746850000001</v>
      </c>
      <c r="W296">
        <v>0.19232559199999999</v>
      </c>
      <c r="X296">
        <v>0.2159282565</v>
      </c>
      <c r="Y296">
        <v>0.233690232</v>
      </c>
      <c r="Z296">
        <v>0.25028902289999999</v>
      </c>
      <c r="AB296">
        <v>496.50593769358346</v>
      </c>
      <c r="AC296">
        <v>0.1390077819587654</v>
      </c>
      <c r="AD296">
        <v>0.12333041929946188</v>
      </c>
      <c r="AE296">
        <v>0.14479215601358733</v>
      </c>
      <c r="AF296">
        <v>0.10981178310038112</v>
      </c>
      <c r="AG296">
        <v>0.10923538874090233</v>
      </c>
      <c r="AH296">
        <v>0.16298587592985095</v>
      </c>
      <c r="AI296">
        <v>0.11166709158869248</v>
      </c>
      <c r="AJ296">
        <v>0.1526257466806048</v>
      </c>
      <c r="AK296">
        <v>0.11813872669131215</v>
      </c>
      <c r="AL296">
        <v>0.14014035838304056</v>
      </c>
      <c r="AM296">
        <v>0.11444294226714652</v>
      </c>
      <c r="AN296">
        <v>0.14655064385681438</v>
      </c>
      <c r="AO296">
        <v>0.12000600792242286</v>
      </c>
      <c r="AP296">
        <v>0.1219346183006688</v>
      </c>
      <c r="AQ296">
        <v>0.15127436210166484</v>
      </c>
      <c r="AR296">
        <v>0.11007586305080942</v>
      </c>
      <c r="AS296">
        <v>0.10186973969132045</v>
      </c>
      <c r="AT296">
        <v>0.15922401863260247</v>
      </c>
      <c r="AU296">
        <v>0.11696177356517669</v>
      </c>
      <c r="AV296">
        <v>0.16208097167515514</v>
      </c>
      <c r="AW296">
        <v>0.10240304378359102</v>
      </c>
      <c r="AX296">
        <v>0.13685061032568019</v>
      </c>
      <c r="AY296">
        <v>0.12393507483381572</v>
      </c>
      <c r="AZ296">
        <v>0.1379562711097975</v>
      </c>
      <c r="BA296">
        <v>0.13115108311514956</v>
      </c>
      <c r="BB296">
        <v>0.11820368147125603</v>
      </c>
      <c r="BC296">
        <v>0.15064403701563098</v>
      </c>
      <c r="BD296">
        <v>0.12966765394952148</v>
      </c>
      <c r="BE296">
        <v>0.14017002649018759</v>
      </c>
      <c r="BF296">
        <v>0.16168501555159451</v>
      </c>
      <c r="BG296">
        <v>0.11774082317218434</v>
      </c>
      <c r="BH296">
        <v>0.13545694215050641</v>
      </c>
      <c r="BI296">
        <v>0.10231323307953545</v>
      </c>
      <c r="BJ296">
        <v>0.13849977721279302</v>
      </c>
      <c r="BK296">
        <v>0.11843909771069769</v>
      </c>
      <c r="BL296">
        <v>0.15975560867382282</v>
      </c>
      <c r="BN296">
        <v>0.84004341535779969</v>
      </c>
      <c r="BO296">
        <v>0.26955456782612858</v>
      </c>
      <c r="BP296">
        <v>0.11722070494345238</v>
      </c>
      <c r="BQ296">
        <v>0.11561349251546908</v>
      </c>
      <c r="BR296">
        <v>0.11783691870052769</v>
      </c>
      <c r="BS296">
        <v>0.11203576074768966</v>
      </c>
      <c r="BT296">
        <v>0.10923517021360679</v>
      </c>
      <c r="BU296">
        <v>0.10004168595570288</v>
      </c>
      <c r="BV296">
        <v>0.12573434137073208</v>
      </c>
      <c r="BW296">
        <v>0.13083684237522475</v>
      </c>
      <c r="BX296">
        <v>0.12316248869368242</v>
      </c>
      <c r="BY296">
        <v>0.19629070477116012</v>
      </c>
      <c r="BZ296">
        <v>1.054870744034069</v>
      </c>
      <c r="CA296">
        <v>0.29064094445255045</v>
      </c>
      <c r="CB296">
        <v>0.14454248900011418</v>
      </c>
      <c r="CC296">
        <v>0.16279635564892753</v>
      </c>
      <c r="CD296">
        <v>0.16683674674368756</v>
      </c>
      <c r="CE296">
        <v>0.13874237674401468</v>
      </c>
      <c r="CF296">
        <v>0.12597381932307314</v>
      </c>
      <c r="CG296">
        <v>0.12890829132181456</v>
      </c>
      <c r="CH296">
        <v>0.13731134093750522</v>
      </c>
      <c r="CI296">
        <v>0.18532123591006705</v>
      </c>
      <c r="CJ296">
        <v>0.17399254413777815</v>
      </c>
      <c r="CK296">
        <v>0.19441282783991831</v>
      </c>
      <c r="CL296">
        <v>0.57600551981008652</v>
      </c>
      <c r="CM296">
        <v>0.19816666081128098</v>
      </c>
      <c r="CN296">
        <v>0.22496053349196435</v>
      </c>
      <c r="CO296">
        <v>0.26870793896036838</v>
      </c>
      <c r="CP296">
        <v>0.25961147462466155</v>
      </c>
      <c r="CQ296">
        <v>0.25498110422931608</v>
      </c>
      <c r="CR296">
        <v>0.25755523585487172</v>
      </c>
      <c r="CS296">
        <v>0.24243689640232607</v>
      </c>
      <c r="CT296">
        <v>0.26620719976182677</v>
      </c>
      <c r="CU296">
        <v>0.26387876514636177</v>
      </c>
      <c r="CV296">
        <v>0.26438635354714596</v>
      </c>
      <c r="CW296">
        <v>0.28394215302684001</v>
      </c>
      <c r="CY296">
        <v>0.33332019995014095</v>
      </c>
      <c r="CZ296">
        <v>0.28921252665550362</v>
      </c>
      <c r="DA296">
        <v>0.24820125989762246</v>
      </c>
      <c r="DB296">
        <v>0.25477716348854762</v>
      </c>
      <c r="DC296">
        <v>0.25943711053388779</v>
      </c>
      <c r="DD296">
        <v>0.24672497464809617</v>
      </c>
      <c r="DE296">
        <v>0.24694605317769078</v>
      </c>
      <c r="DF296">
        <v>0.26696432554905902</v>
      </c>
      <c r="DG296">
        <v>0.26879890487947383</v>
      </c>
      <c r="DH296">
        <v>0.26412292053882125</v>
      </c>
      <c r="DI296">
        <v>0.27776340855288828</v>
      </c>
      <c r="DJ296">
        <v>0.27248549948656015</v>
      </c>
      <c r="DK296">
        <v>0.33610362807649147</v>
      </c>
      <c r="DL296">
        <v>0.28625127811997625</v>
      </c>
      <c r="DM296">
        <v>0.25816991046899518</v>
      </c>
      <c r="DN296">
        <v>0.24196390889088396</v>
      </c>
      <c r="DO296">
        <v>0.26008880525646361</v>
      </c>
      <c r="DP296">
        <v>0.24437516748306465</v>
      </c>
      <c r="DQ296">
        <v>0.25590567151774474</v>
      </c>
      <c r="DR296">
        <v>0.23866444800417247</v>
      </c>
      <c r="DS296">
        <v>0.26246512867627553</v>
      </c>
      <c r="DT296">
        <v>0.26337789859607724</v>
      </c>
      <c r="DU296">
        <v>0.28715375029444651</v>
      </c>
      <c r="DV296">
        <v>0.28733677874192443</v>
      </c>
      <c r="DW296">
        <v>0.32185977449454328</v>
      </c>
      <c r="DX296">
        <v>0.28861373699452741</v>
      </c>
      <c r="DY296">
        <v>0.24828498527319037</v>
      </c>
      <c r="DZ296">
        <v>0.24555982090088302</v>
      </c>
      <c r="EA296">
        <v>0.26142997503469495</v>
      </c>
      <c r="EB296">
        <v>0.2357736980089962</v>
      </c>
      <c r="EC296">
        <v>0.24478124120256992</v>
      </c>
      <c r="ED296">
        <v>0.24001682264868737</v>
      </c>
      <c r="EE296">
        <v>0.26036046225719223</v>
      </c>
      <c r="EF296">
        <v>0.26788978195671986</v>
      </c>
      <c r="EG296">
        <v>0.26619369840599438</v>
      </c>
      <c r="EH296">
        <v>0.27960937930081914</v>
      </c>
      <c r="EI296">
        <v>0.142520008209363</v>
      </c>
      <c r="EJ296">
        <v>0.1357831339506706</v>
      </c>
      <c r="EK296">
        <v>7.4622255263545781E-2</v>
      </c>
      <c r="EL296">
        <v>9.6326290823198671E-2</v>
      </c>
      <c r="EM296">
        <v>9.2167727937688626E-2</v>
      </c>
      <c r="EN296">
        <v>0.10737951006566712</v>
      </c>
      <c r="EO296">
        <v>9.1130407328680552E-2</v>
      </c>
      <c r="EP296">
        <v>9.4436949361919473E-2</v>
      </c>
      <c r="EQ296">
        <v>9.7549345254063086E-2</v>
      </c>
      <c r="ER296">
        <v>0.11970960628646404</v>
      </c>
      <c r="ES296">
        <v>0.11024496228668272</v>
      </c>
      <c r="ET296">
        <v>0.11554249288039771</v>
      </c>
      <c r="EU296">
        <v>0.13882628444225201</v>
      </c>
      <c r="EV296">
        <v>0.1300147229204246</v>
      </c>
      <c r="EW296">
        <v>9.6851842022376441E-2</v>
      </c>
      <c r="EX296">
        <v>8.0387858640446314E-2</v>
      </c>
      <c r="EY296">
        <v>7.7801080031991501E-2</v>
      </c>
      <c r="EZ296">
        <v>8.6366136791218129E-2</v>
      </c>
      <c r="FA296">
        <v>8.3927599033187444E-2</v>
      </c>
      <c r="FB296">
        <v>8.9982646898181876E-2</v>
      </c>
      <c r="FC296">
        <v>9.8623322732927621E-2</v>
      </c>
      <c r="FD296">
        <v>0.10559762258145181</v>
      </c>
      <c r="FE296">
        <v>0.10742260391729595</v>
      </c>
      <c r="FF296">
        <v>0.11186576063680657</v>
      </c>
      <c r="FG296">
        <v>0.14464041277618256</v>
      </c>
      <c r="FH296">
        <v>0.1256399562974293</v>
      </c>
      <c r="FI296">
        <v>9.2648967392771592E-2</v>
      </c>
      <c r="FJ296">
        <v>7.9109827055538359E-2</v>
      </c>
      <c r="FK296">
        <v>9.4247868298484319E-2</v>
      </c>
      <c r="FL296">
        <v>8.3787205077465371E-2</v>
      </c>
      <c r="FM296">
        <v>7.219799287181182E-2</v>
      </c>
      <c r="FN296">
        <v>8.6927466276936663E-2</v>
      </c>
      <c r="FO296">
        <v>8.5186102817249393E-2</v>
      </c>
      <c r="FP296">
        <v>0.11028703015037608</v>
      </c>
      <c r="FQ296">
        <v>0.10493906308115555</v>
      </c>
      <c r="FR296">
        <v>0.11943281169865723</v>
      </c>
    </row>
    <row r="297" spans="1:174" x14ac:dyDescent="0.35">
      <c r="A297">
        <v>622</v>
      </c>
      <c r="B297">
        <v>0.13349403439999999</v>
      </c>
      <c r="C297">
        <v>0.18775013090000001</v>
      </c>
      <c r="D297">
        <v>0.24792127310000001</v>
      </c>
      <c r="E297">
        <v>0.27636763450000001</v>
      </c>
      <c r="F297">
        <v>0.29512903089999998</v>
      </c>
      <c r="G297">
        <v>0.27179044489999998</v>
      </c>
      <c r="H297">
        <v>0.26526364679999997</v>
      </c>
      <c r="I297">
        <v>0.16194848719999999</v>
      </c>
      <c r="J297">
        <v>0.19064767660000001</v>
      </c>
      <c r="K297">
        <v>0.20650005339999999</v>
      </c>
      <c r="L297">
        <v>0.228051737</v>
      </c>
      <c r="M297">
        <v>0.23904240130000001</v>
      </c>
      <c r="N297">
        <v>0.24184165890000001</v>
      </c>
      <c r="O297">
        <v>0.21957491339999999</v>
      </c>
      <c r="P297">
        <v>0.15157398580000001</v>
      </c>
      <c r="Q297">
        <v>0.35592144730000003</v>
      </c>
      <c r="R297">
        <v>0.37125298379999999</v>
      </c>
      <c r="S297">
        <v>0.37101539970000003</v>
      </c>
      <c r="T297">
        <v>0.35843372340000001</v>
      </c>
      <c r="U297">
        <v>0.21359378100000001</v>
      </c>
      <c r="V297">
        <v>0.19472375510000001</v>
      </c>
      <c r="W297">
        <v>0.19199232760000001</v>
      </c>
      <c r="X297">
        <v>0.21496403219999999</v>
      </c>
      <c r="Y297">
        <v>0.23292340340000001</v>
      </c>
      <c r="Z297">
        <v>0.24956566099999999</v>
      </c>
      <c r="AB297">
        <v>497.09034451674188</v>
      </c>
      <c r="AC297">
        <v>0.13940583960191519</v>
      </c>
      <c r="AD297">
        <v>0.12385952343303779</v>
      </c>
      <c r="AE297">
        <v>0.14476853168476905</v>
      </c>
      <c r="AF297">
        <v>0.10992189606175379</v>
      </c>
      <c r="AG297">
        <v>0.10902950898190968</v>
      </c>
      <c r="AH297">
        <v>0.16294495098558381</v>
      </c>
      <c r="AI297">
        <v>0.11169095672848373</v>
      </c>
      <c r="AJ297">
        <v>0.15273224850297154</v>
      </c>
      <c r="AK297">
        <v>0.11839986085695767</v>
      </c>
      <c r="AL297">
        <v>0.13993567288805334</v>
      </c>
      <c r="AM297">
        <v>0.1146084500644782</v>
      </c>
      <c r="AN297">
        <v>0.14690979501236134</v>
      </c>
      <c r="AO297">
        <v>0.12034077327479768</v>
      </c>
      <c r="AP297">
        <v>0.12188969059425223</v>
      </c>
      <c r="AQ297">
        <v>0.15109965573457523</v>
      </c>
      <c r="AR297">
        <v>0.11029310868761372</v>
      </c>
      <c r="AS297">
        <v>0.10174675874423066</v>
      </c>
      <c r="AT297">
        <v>0.15939338685904225</v>
      </c>
      <c r="AU297">
        <v>0.11720395343635832</v>
      </c>
      <c r="AV297">
        <v>0.16219034620772943</v>
      </c>
      <c r="AW297">
        <v>0.10271693578760835</v>
      </c>
      <c r="AX297">
        <v>0.13677311909625309</v>
      </c>
      <c r="AY297">
        <v>0.12398389794711923</v>
      </c>
      <c r="AZ297">
        <v>0.13810401137514111</v>
      </c>
      <c r="BA297">
        <v>0.13172175515913342</v>
      </c>
      <c r="BB297">
        <v>0.11819349820823533</v>
      </c>
      <c r="BC297">
        <v>0.15078471864838633</v>
      </c>
      <c r="BD297">
        <v>0.12948177737926328</v>
      </c>
      <c r="BE297">
        <v>0.14035436738907622</v>
      </c>
      <c r="BF297">
        <v>0.1617666915504089</v>
      </c>
      <c r="BG297">
        <v>0.11790660019081388</v>
      </c>
      <c r="BH297">
        <v>0.13557603723021386</v>
      </c>
      <c r="BI297">
        <v>0.10261108282647742</v>
      </c>
      <c r="BJ297">
        <v>0.13852131870481332</v>
      </c>
      <c r="BK297">
        <v>0.11863653646641033</v>
      </c>
      <c r="BL297">
        <v>0.1599131171555559</v>
      </c>
      <c r="BN297">
        <v>0.8403578503453274</v>
      </c>
      <c r="BO297">
        <v>0.26962524816194117</v>
      </c>
      <c r="BP297">
        <v>0.11824007519334966</v>
      </c>
      <c r="BQ297">
        <v>0.11633378404247714</v>
      </c>
      <c r="BR297">
        <v>0.11889452681733914</v>
      </c>
      <c r="BS297">
        <v>0.11276398055602016</v>
      </c>
      <c r="BT297">
        <v>0.11003416395073867</v>
      </c>
      <c r="BU297">
        <v>0.10069110648916056</v>
      </c>
      <c r="BV297">
        <v>0.1262649842508772</v>
      </c>
      <c r="BW297">
        <v>0.13174609378135982</v>
      </c>
      <c r="BX297">
        <v>0.12456176655735243</v>
      </c>
      <c r="BY297">
        <v>0.19682267724257774</v>
      </c>
      <c r="BZ297">
        <v>1.0558722427966911</v>
      </c>
      <c r="CA297">
        <v>0.29095325516468051</v>
      </c>
      <c r="CB297">
        <v>0.14538232700266535</v>
      </c>
      <c r="CC297">
        <v>0.16349515481533627</v>
      </c>
      <c r="CD297">
        <v>0.16797593621313747</v>
      </c>
      <c r="CE297">
        <v>0.13961795937374169</v>
      </c>
      <c r="CF297">
        <v>0.1269880151809091</v>
      </c>
      <c r="CG297">
        <v>0.12988706066461442</v>
      </c>
      <c r="CH297">
        <v>0.13798161068847753</v>
      </c>
      <c r="CI297">
        <v>0.18649605977593978</v>
      </c>
      <c r="CJ297">
        <v>0.1754743135002472</v>
      </c>
      <c r="CK297">
        <v>0.19503042928845679</v>
      </c>
      <c r="CL297">
        <v>0.57754717340309425</v>
      </c>
      <c r="CM297">
        <v>0.19863113740555061</v>
      </c>
      <c r="CN297">
        <v>0.22564392116782109</v>
      </c>
      <c r="CO297">
        <v>0.2693383964684366</v>
      </c>
      <c r="CP297">
        <v>0.26045155790980484</v>
      </c>
      <c r="CQ297">
        <v>0.25567918774565435</v>
      </c>
      <c r="CR297">
        <v>0.25799218554708914</v>
      </c>
      <c r="CS297">
        <v>0.24333067680514076</v>
      </c>
      <c r="CT297">
        <v>0.26654379891390234</v>
      </c>
      <c r="CU297">
        <v>0.26433690871143212</v>
      </c>
      <c r="CV297">
        <v>0.2652876938468765</v>
      </c>
      <c r="CW297">
        <v>0.28391615820942723</v>
      </c>
      <c r="CY297">
        <v>0.33397801487140238</v>
      </c>
      <c r="CZ297">
        <v>0.28957173392452301</v>
      </c>
      <c r="DA297">
        <v>0.24868227103096827</v>
      </c>
      <c r="DB297">
        <v>0.2551472743227407</v>
      </c>
      <c r="DC297">
        <v>0.26009883707219267</v>
      </c>
      <c r="DD297">
        <v>0.24741734563464685</v>
      </c>
      <c r="DE297">
        <v>0.24763089810089869</v>
      </c>
      <c r="DF297">
        <v>0.26747729630728695</v>
      </c>
      <c r="DG297">
        <v>0.26957488720080997</v>
      </c>
      <c r="DH297">
        <v>0.26443301221588278</v>
      </c>
      <c r="DI297">
        <v>0.27770517521025539</v>
      </c>
      <c r="DJ297">
        <v>0.27281761813070132</v>
      </c>
      <c r="DK297">
        <v>0.33694059911873164</v>
      </c>
      <c r="DL297">
        <v>0.28651498327216479</v>
      </c>
      <c r="DM297">
        <v>0.25869856362657723</v>
      </c>
      <c r="DN297">
        <v>0.2423298345569142</v>
      </c>
      <c r="DO297">
        <v>0.26070325831549296</v>
      </c>
      <c r="DP297">
        <v>0.24498728105095705</v>
      </c>
      <c r="DQ297">
        <v>0.2565340995759936</v>
      </c>
      <c r="DR297">
        <v>0.23899283270830096</v>
      </c>
      <c r="DS297">
        <v>0.26338853846188087</v>
      </c>
      <c r="DT297">
        <v>0.26388358023797287</v>
      </c>
      <c r="DU297">
        <v>0.28731200056894673</v>
      </c>
      <c r="DV297">
        <v>0.28785240761413983</v>
      </c>
      <c r="DW297">
        <v>0.32264965113003813</v>
      </c>
      <c r="DX297">
        <v>0.28907132385761514</v>
      </c>
      <c r="DY297">
        <v>0.24880473027871258</v>
      </c>
      <c r="DZ297">
        <v>0.24598292376929529</v>
      </c>
      <c r="EA297">
        <v>0.26206332288651124</v>
      </c>
      <c r="EB297">
        <v>0.23630723481858074</v>
      </c>
      <c r="EC297">
        <v>0.24535418472324619</v>
      </c>
      <c r="ED297">
        <v>0.24089942158579075</v>
      </c>
      <c r="EE297">
        <v>0.26120135866708638</v>
      </c>
      <c r="EF297">
        <v>0.26836146143040007</v>
      </c>
      <c r="EG297">
        <v>0.26610251858628814</v>
      </c>
      <c r="EH297">
        <v>0.2800863111005058</v>
      </c>
      <c r="EI297">
        <v>0.14299214510319477</v>
      </c>
      <c r="EJ297">
        <v>0.13599013549595204</v>
      </c>
      <c r="EK297">
        <v>7.5129361378913864E-2</v>
      </c>
      <c r="EL297">
        <v>9.6828145629363843E-2</v>
      </c>
      <c r="EM297">
        <v>9.2860835850254564E-2</v>
      </c>
      <c r="EN297">
        <v>0.10799814456923992</v>
      </c>
      <c r="EO297">
        <v>9.1940440754862587E-2</v>
      </c>
      <c r="EP297">
        <v>9.5241220796666554E-2</v>
      </c>
      <c r="EQ297">
        <v>9.8500513766973621E-2</v>
      </c>
      <c r="ER297">
        <v>0.12066779218772951</v>
      </c>
      <c r="ES297">
        <v>0.11091813547054448</v>
      </c>
      <c r="ET297">
        <v>0.11667376005855012</v>
      </c>
      <c r="EU297">
        <v>0.13931496791125136</v>
      </c>
      <c r="EV297">
        <v>0.13017526273501584</v>
      </c>
      <c r="EW297">
        <v>9.7404708758634675E-2</v>
      </c>
      <c r="EX297">
        <v>8.0900796322957907E-2</v>
      </c>
      <c r="EY297">
        <v>7.861941952270135E-2</v>
      </c>
      <c r="EZ297">
        <v>8.7067761537504576E-2</v>
      </c>
      <c r="FA297">
        <v>8.4761072132431975E-2</v>
      </c>
      <c r="FB297">
        <v>9.0794892688167428E-2</v>
      </c>
      <c r="FC297">
        <v>9.9667472702962071E-2</v>
      </c>
      <c r="FD297">
        <v>0.10658057782192346</v>
      </c>
      <c r="FE297">
        <v>0.10800381372118727</v>
      </c>
      <c r="FF297">
        <v>0.11308488740131913</v>
      </c>
      <c r="FG297">
        <v>0.14521512561990454</v>
      </c>
      <c r="FH297">
        <v>0.12578029419145539</v>
      </c>
      <c r="FI297">
        <v>9.3320937281621469E-2</v>
      </c>
      <c r="FJ297">
        <v>7.953664989383287E-2</v>
      </c>
      <c r="FK297">
        <v>9.507553856637746E-2</v>
      </c>
      <c r="FL297">
        <v>8.4357479694060669E-2</v>
      </c>
      <c r="FM297">
        <v>7.2976806865102523E-2</v>
      </c>
      <c r="FN297">
        <v>8.7757379972469532E-2</v>
      </c>
      <c r="FO297">
        <v>8.6147722708637811E-2</v>
      </c>
      <c r="FP297">
        <v>0.11125452458662069</v>
      </c>
      <c r="FQ297">
        <v>0.1055233972224033</v>
      </c>
      <c r="FR297">
        <v>0.12065783108012235</v>
      </c>
    </row>
    <row r="298" spans="1:174" x14ac:dyDescent="0.35">
      <c r="A298">
        <v>621</v>
      </c>
      <c r="B298">
        <v>0.13294091820000001</v>
      </c>
      <c r="C298">
        <v>0.1869881004</v>
      </c>
      <c r="D298">
        <v>0.24826394020000001</v>
      </c>
      <c r="E298">
        <v>0.27715036269999999</v>
      </c>
      <c r="F298">
        <v>0.29653733970000001</v>
      </c>
      <c r="G298">
        <v>0.27327331900000001</v>
      </c>
      <c r="H298">
        <v>0.26588076350000001</v>
      </c>
      <c r="I298">
        <v>0.16173249479999999</v>
      </c>
      <c r="J298">
        <v>0.18985635040000001</v>
      </c>
      <c r="K298">
        <v>0.2071120441</v>
      </c>
      <c r="L298">
        <v>0.22895535829999999</v>
      </c>
      <c r="M298">
        <v>0.24055312570000001</v>
      </c>
      <c r="N298">
        <v>0.24334776399999999</v>
      </c>
      <c r="O298">
        <v>0.2211203575</v>
      </c>
      <c r="P298">
        <v>0.15135598180000001</v>
      </c>
      <c r="Q298">
        <v>0.35465797780000002</v>
      </c>
      <c r="R298">
        <v>0.37187352779999999</v>
      </c>
      <c r="S298">
        <v>0.37198871369999997</v>
      </c>
      <c r="T298">
        <v>0.36038148399999997</v>
      </c>
      <c r="U298">
        <v>0.2139425576</v>
      </c>
      <c r="V298">
        <v>0.19528059659999999</v>
      </c>
      <c r="W298">
        <v>0.19154508410000001</v>
      </c>
      <c r="X298">
        <v>0.21481420100000001</v>
      </c>
      <c r="Y298">
        <v>0.23213085529999999</v>
      </c>
      <c r="Z298">
        <v>0.24883991480000001</v>
      </c>
      <c r="AB298">
        <v>497.6747162893223</v>
      </c>
      <c r="AC298">
        <v>0.13960788943209773</v>
      </c>
      <c r="AD298">
        <v>0.12403184239982364</v>
      </c>
      <c r="AE298">
        <v>0.1447608265473975</v>
      </c>
      <c r="AF298">
        <v>0.11002871614239093</v>
      </c>
      <c r="AG298">
        <v>0.10854484762140088</v>
      </c>
      <c r="AH298">
        <v>0.16299484722890359</v>
      </c>
      <c r="AI298">
        <v>0.11182229076816437</v>
      </c>
      <c r="AJ298">
        <v>0.15283011695598225</v>
      </c>
      <c r="AK298">
        <v>0.11867224547475325</v>
      </c>
      <c r="AL298">
        <v>0.13997241059747714</v>
      </c>
      <c r="AM298">
        <v>0.11459516837281036</v>
      </c>
      <c r="AN298">
        <v>0.14695789328209108</v>
      </c>
      <c r="AO298">
        <v>0.12057849754135311</v>
      </c>
      <c r="AP298">
        <v>0.12177048762733313</v>
      </c>
      <c r="AQ298">
        <v>0.15089066831455819</v>
      </c>
      <c r="AR298">
        <v>0.11057903479170313</v>
      </c>
      <c r="AS298">
        <v>0.10156137400253537</v>
      </c>
      <c r="AT298">
        <v>0.15964324733985949</v>
      </c>
      <c r="AU298">
        <v>0.11754698891533912</v>
      </c>
      <c r="AV298">
        <v>0.16211914110402031</v>
      </c>
      <c r="AW298">
        <v>0.10303111303828762</v>
      </c>
      <c r="AX298">
        <v>0.13677395464940464</v>
      </c>
      <c r="AY298">
        <v>0.12412858848576479</v>
      </c>
      <c r="AZ298">
        <v>0.13795406152960277</v>
      </c>
      <c r="BA298">
        <v>0.13217465185790872</v>
      </c>
      <c r="BB298">
        <v>0.11808294616667599</v>
      </c>
      <c r="BC298">
        <v>0.15096445296255873</v>
      </c>
      <c r="BD298">
        <v>0.12934588397507152</v>
      </c>
      <c r="BE298">
        <v>0.14032890283602475</v>
      </c>
      <c r="BF298">
        <v>0.16179076562634517</v>
      </c>
      <c r="BG298">
        <v>0.11810877805341764</v>
      </c>
      <c r="BH298">
        <v>0.13559070700523296</v>
      </c>
      <c r="BI298">
        <v>0.1028642977869175</v>
      </c>
      <c r="BJ298">
        <v>0.13881672101052597</v>
      </c>
      <c r="BK298">
        <v>0.11862965343451674</v>
      </c>
      <c r="BL298">
        <v>0.15982736240103668</v>
      </c>
      <c r="BN298">
        <v>0.8406929171122004</v>
      </c>
      <c r="BO298">
        <v>0.26975218522674982</v>
      </c>
      <c r="BP298">
        <v>0.11921419720391295</v>
      </c>
      <c r="BQ298">
        <v>0.11712557943113798</v>
      </c>
      <c r="BR298">
        <v>0.11970491064166461</v>
      </c>
      <c r="BS298">
        <v>0.11361097015644921</v>
      </c>
      <c r="BT298">
        <v>0.11100341153261441</v>
      </c>
      <c r="BU298">
        <v>0.10150519763536738</v>
      </c>
      <c r="BV298">
        <v>0.12670630968005644</v>
      </c>
      <c r="BW298">
        <v>0.13286417598159536</v>
      </c>
      <c r="BX298">
        <v>0.125828627153282</v>
      </c>
      <c r="BY298">
        <v>0.19772608330159772</v>
      </c>
      <c r="BZ298">
        <v>1.0568501603394873</v>
      </c>
      <c r="CA298">
        <v>0.29120241961554943</v>
      </c>
      <c r="CB298">
        <v>0.14632396118562899</v>
      </c>
      <c r="CC298">
        <v>0.16425761805603667</v>
      </c>
      <c r="CD298">
        <v>0.16906491882251465</v>
      </c>
      <c r="CE298">
        <v>0.14049220277727248</v>
      </c>
      <c r="CF298">
        <v>0.12796073513414957</v>
      </c>
      <c r="CG298">
        <v>0.13110741370907336</v>
      </c>
      <c r="CH298">
        <v>0.13870933087420492</v>
      </c>
      <c r="CI298">
        <v>0.1878894532799672</v>
      </c>
      <c r="CJ298">
        <v>0.1768710312626556</v>
      </c>
      <c r="CK298">
        <v>0.19596363479539777</v>
      </c>
      <c r="CL298">
        <v>0.57914408558382113</v>
      </c>
      <c r="CM298">
        <v>0.199163170762921</v>
      </c>
      <c r="CN298">
        <v>0.22619183609179025</v>
      </c>
      <c r="CO298">
        <v>0.26991058812774649</v>
      </c>
      <c r="CP298">
        <v>0.26114977707830972</v>
      </c>
      <c r="CQ298">
        <v>0.25644604294437656</v>
      </c>
      <c r="CR298">
        <v>0.25845795185922227</v>
      </c>
      <c r="CS298">
        <v>0.24423216246061377</v>
      </c>
      <c r="CT298">
        <v>0.26672410368512905</v>
      </c>
      <c r="CU298">
        <v>0.26491778878079353</v>
      </c>
      <c r="CV298">
        <v>0.26609162973590667</v>
      </c>
      <c r="CW298">
        <v>0.28413904847594335</v>
      </c>
      <c r="CY298">
        <v>0.33458609691883007</v>
      </c>
      <c r="CZ298">
        <v>0.29001870541981084</v>
      </c>
      <c r="DA298">
        <v>0.24918016298772241</v>
      </c>
      <c r="DB298">
        <v>0.2555772761791017</v>
      </c>
      <c r="DC298">
        <v>0.26053961631197875</v>
      </c>
      <c r="DD298">
        <v>0.24796923022838177</v>
      </c>
      <c r="DE298">
        <v>0.24820190298596839</v>
      </c>
      <c r="DF298">
        <v>0.26786653981301295</v>
      </c>
      <c r="DG298">
        <v>0.2702047016643418</v>
      </c>
      <c r="DH298">
        <v>0.26467597873168647</v>
      </c>
      <c r="DI298">
        <v>0.27776622764507047</v>
      </c>
      <c r="DJ298">
        <v>0.27311966732028931</v>
      </c>
      <c r="DK298">
        <v>0.33753001185376552</v>
      </c>
      <c r="DL298">
        <v>0.28675340751107103</v>
      </c>
      <c r="DM298">
        <v>0.25925805562352322</v>
      </c>
      <c r="DN298">
        <v>0.242695983607435</v>
      </c>
      <c r="DO298">
        <v>0.26113799716199898</v>
      </c>
      <c r="DP298">
        <v>0.24547540013736682</v>
      </c>
      <c r="DQ298">
        <v>0.2571031792294895</v>
      </c>
      <c r="DR298">
        <v>0.23949341175966912</v>
      </c>
      <c r="DS298">
        <v>0.26416074451705773</v>
      </c>
      <c r="DT298">
        <v>0.26430085948928822</v>
      </c>
      <c r="DU298">
        <v>0.2874945816984682</v>
      </c>
      <c r="DV298">
        <v>0.28831973777488684</v>
      </c>
      <c r="DW298">
        <v>0.32329633606664271</v>
      </c>
      <c r="DX298">
        <v>0.28954289254605658</v>
      </c>
      <c r="DY298">
        <v>0.2494312203873961</v>
      </c>
      <c r="DZ298">
        <v>0.24636408858366121</v>
      </c>
      <c r="EA298">
        <v>0.2624354130395663</v>
      </c>
      <c r="EB298">
        <v>0.23672784958362159</v>
      </c>
      <c r="EC298">
        <v>0.24591831601214875</v>
      </c>
      <c r="ED298">
        <v>0.24167442667460334</v>
      </c>
      <c r="EE298">
        <v>0.26197196479270946</v>
      </c>
      <c r="EF298">
        <v>0.26874096667244246</v>
      </c>
      <c r="EG298">
        <v>0.26617643930366069</v>
      </c>
      <c r="EH298">
        <v>0.28047529681237043</v>
      </c>
      <c r="EI298">
        <v>0.14343666072526245</v>
      </c>
      <c r="EJ298">
        <v>0.136319625884923</v>
      </c>
      <c r="EK298">
        <v>7.5871440455463748E-2</v>
      </c>
      <c r="EL298">
        <v>9.734878861551563E-2</v>
      </c>
      <c r="EM298">
        <v>9.3493351323910179E-2</v>
      </c>
      <c r="EN298">
        <v>0.10842417317122451</v>
      </c>
      <c r="EO298">
        <v>9.2598631140662885E-2</v>
      </c>
      <c r="EP298">
        <v>9.5962550092142357E-2</v>
      </c>
      <c r="EQ298">
        <v>9.946143137383355E-2</v>
      </c>
      <c r="ER298">
        <v>0.12179606492264139</v>
      </c>
      <c r="ES298">
        <v>0.1116586708296709</v>
      </c>
      <c r="ET298">
        <v>0.11782867553075527</v>
      </c>
      <c r="EU298">
        <v>0.13972263594315948</v>
      </c>
      <c r="EV298">
        <v>0.13034268646655792</v>
      </c>
      <c r="EW298">
        <v>9.8131022889369146E-2</v>
      </c>
      <c r="EX298">
        <v>8.1469261216296107E-2</v>
      </c>
      <c r="EY298">
        <v>7.9277424676049674E-2</v>
      </c>
      <c r="EZ298">
        <v>8.7589824933229823E-2</v>
      </c>
      <c r="FA298">
        <v>8.5458423716962967E-2</v>
      </c>
      <c r="FB298">
        <v>9.1588746557449627E-2</v>
      </c>
      <c r="FC298">
        <v>0.10064995202117406</v>
      </c>
      <c r="FD298">
        <v>0.10772753711363327</v>
      </c>
      <c r="FE298">
        <v>0.10860059915708753</v>
      </c>
      <c r="FF298">
        <v>0.1142450079539328</v>
      </c>
      <c r="FG298">
        <v>0.14573376747449809</v>
      </c>
      <c r="FH298">
        <v>0.12601036751150715</v>
      </c>
      <c r="FI298">
        <v>9.4064697391067237E-2</v>
      </c>
      <c r="FJ298">
        <v>7.9952337514605329E-2</v>
      </c>
      <c r="FK298">
        <v>9.5786355128523848E-2</v>
      </c>
      <c r="FL298">
        <v>8.478382815356697E-2</v>
      </c>
      <c r="FM298">
        <v>7.3603070412020202E-2</v>
      </c>
      <c r="FN298">
        <v>8.8450749803752865E-2</v>
      </c>
      <c r="FO298">
        <v>8.7178040397796655E-2</v>
      </c>
      <c r="FP298">
        <v>0.11234105464895883</v>
      </c>
      <c r="FQ298">
        <v>0.10611697903522799</v>
      </c>
      <c r="FR298">
        <v>0.12179128144190005</v>
      </c>
    </row>
    <row r="299" spans="1:174" x14ac:dyDescent="0.35">
      <c r="A299">
        <v>620</v>
      </c>
      <c r="B299">
        <v>0.13245718179999999</v>
      </c>
      <c r="C299">
        <v>0.18632218240000001</v>
      </c>
      <c r="D299">
        <v>0.24816758929999999</v>
      </c>
      <c r="E299">
        <v>0.27691900730000002</v>
      </c>
      <c r="F299">
        <v>0.29708415269999999</v>
      </c>
      <c r="G299">
        <v>0.27415183189999998</v>
      </c>
      <c r="H299">
        <v>0.26707455520000001</v>
      </c>
      <c r="I299">
        <v>0.1612218916</v>
      </c>
      <c r="J299">
        <v>0.189065069</v>
      </c>
      <c r="K299">
        <v>0.20772017540000001</v>
      </c>
      <c r="L299">
        <v>0.22911807889999999</v>
      </c>
      <c r="M299">
        <v>0.24168100949999999</v>
      </c>
      <c r="N299">
        <v>0.2443926334</v>
      </c>
      <c r="O299">
        <v>0.2221053392</v>
      </c>
      <c r="P299">
        <v>0.15128882229999999</v>
      </c>
      <c r="Q299">
        <v>0.3535065651</v>
      </c>
      <c r="R299">
        <v>0.37246015669999999</v>
      </c>
      <c r="S299">
        <v>0.37306270000000002</v>
      </c>
      <c r="T299">
        <v>0.36183699969999999</v>
      </c>
      <c r="U299">
        <v>0.21355873349999999</v>
      </c>
      <c r="V299">
        <v>0.19484406709999999</v>
      </c>
      <c r="W299">
        <v>0.19117648900000001</v>
      </c>
      <c r="X299">
        <v>0.21416100860000001</v>
      </c>
      <c r="Y299">
        <v>0.23155018690000001</v>
      </c>
      <c r="Z299">
        <v>0.24802380800000001</v>
      </c>
      <c r="AB299">
        <v>498.25905300031337</v>
      </c>
      <c r="AC299">
        <v>0.14016244179298926</v>
      </c>
      <c r="AD299">
        <v>0.12434913104743264</v>
      </c>
      <c r="AE299">
        <v>0.14466100582479241</v>
      </c>
      <c r="AF299">
        <v>0.10999887516866715</v>
      </c>
      <c r="AG299">
        <v>0.10834966226123587</v>
      </c>
      <c r="AH299">
        <v>0.16276821520023926</v>
      </c>
      <c r="AI299">
        <v>0.11200357686466011</v>
      </c>
      <c r="AJ299">
        <v>0.15279700121474138</v>
      </c>
      <c r="AK299">
        <v>0.11893833270511224</v>
      </c>
      <c r="AL299">
        <v>0.13992421931862276</v>
      </c>
      <c r="AM299">
        <v>0.11470096009124571</v>
      </c>
      <c r="AN299">
        <v>0.14703330687175256</v>
      </c>
      <c r="AO299">
        <v>0.12098534178988657</v>
      </c>
      <c r="AP299">
        <v>0.12193506797535097</v>
      </c>
      <c r="AQ299">
        <v>0.15064635820451197</v>
      </c>
      <c r="AR299">
        <v>0.11070993246784097</v>
      </c>
      <c r="AS299">
        <v>0.10136454809519473</v>
      </c>
      <c r="AT299">
        <v>0.15978442395536369</v>
      </c>
      <c r="AU299">
        <v>0.11769844184120172</v>
      </c>
      <c r="AV299">
        <v>0.16187679054926579</v>
      </c>
      <c r="AW299">
        <v>0.10313343005126105</v>
      </c>
      <c r="AX299">
        <v>0.13679827645385931</v>
      </c>
      <c r="AY299">
        <v>0.12441757880824615</v>
      </c>
      <c r="AZ299">
        <v>0.13783033467970807</v>
      </c>
      <c r="BA299">
        <v>0.13283975048568852</v>
      </c>
      <c r="BB299">
        <v>0.11825245242844334</v>
      </c>
      <c r="BC299">
        <v>0.15126584837198975</v>
      </c>
      <c r="BD299">
        <v>0.12937613836961065</v>
      </c>
      <c r="BE299">
        <v>0.14030486133955253</v>
      </c>
      <c r="BF299">
        <v>0.16155058642053163</v>
      </c>
      <c r="BG299">
        <v>0.11815960016996663</v>
      </c>
      <c r="BH299">
        <v>0.1353546437131575</v>
      </c>
      <c r="BI299">
        <v>0.10303007909399718</v>
      </c>
      <c r="BJ299">
        <v>0.13868953444959062</v>
      </c>
      <c r="BK299">
        <v>0.11876938144309253</v>
      </c>
      <c r="BL299">
        <v>0.15970519110440559</v>
      </c>
      <c r="BN299">
        <v>0.84093580291327985</v>
      </c>
      <c r="BO299">
        <v>0.27014079669388041</v>
      </c>
      <c r="BP299">
        <v>0.11998689765398483</v>
      </c>
      <c r="BQ299">
        <v>0.11808338730213078</v>
      </c>
      <c r="BR299">
        <v>0.12059623734090323</v>
      </c>
      <c r="BS299">
        <v>0.1146316193110227</v>
      </c>
      <c r="BT299">
        <v>0.11187903693838074</v>
      </c>
      <c r="BU299">
        <v>0.1022845157431085</v>
      </c>
      <c r="BV299">
        <v>0.12759782680113346</v>
      </c>
      <c r="BW299">
        <v>0.13390338515549713</v>
      </c>
      <c r="BX299">
        <v>0.12708399412053772</v>
      </c>
      <c r="BY299">
        <v>0.19865340719143917</v>
      </c>
      <c r="BZ299">
        <v>1.05814603650191</v>
      </c>
      <c r="CA299">
        <v>0.29158850501784489</v>
      </c>
      <c r="CB299">
        <v>0.14728552134432368</v>
      </c>
      <c r="CC299">
        <v>0.16517566422568936</v>
      </c>
      <c r="CD299">
        <v>0.17034336914576367</v>
      </c>
      <c r="CE299">
        <v>0.14131856426351991</v>
      </c>
      <c r="CF299">
        <v>0.12880589240589957</v>
      </c>
      <c r="CG299">
        <v>0.13208201254472673</v>
      </c>
      <c r="CH299">
        <v>0.13963711633423961</v>
      </c>
      <c r="CI299">
        <v>0.18910773988305191</v>
      </c>
      <c r="CJ299">
        <v>0.17816353902702242</v>
      </c>
      <c r="CK299">
        <v>0.19699965782033727</v>
      </c>
      <c r="CL299">
        <v>0.58061674309048317</v>
      </c>
      <c r="CM299">
        <v>0.19983597673928868</v>
      </c>
      <c r="CN299">
        <v>0.22663772786350267</v>
      </c>
      <c r="CO299">
        <v>0.27055742821428214</v>
      </c>
      <c r="CP299">
        <v>0.26176491453163675</v>
      </c>
      <c r="CQ299">
        <v>0.25712329021795632</v>
      </c>
      <c r="CR299">
        <v>0.25881122385335992</v>
      </c>
      <c r="CS299">
        <v>0.24496770905402668</v>
      </c>
      <c r="CT299">
        <v>0.26709746953387636</v>
      </c>
      <c r="CU299">
        <v>0.26552599441043678</v>
      </c>
      <c r="CV299">
        <v>0.26689174075206568</v>
      </c>
      <c r="CW299">
        <v>0.2844026839309805</v>
      </c>
      <c r="CY299">
        <v>0.33507873675044891</v>
      </c>
      <c r="CZ299">
        <v>0.29041082567542953</v>
      </c>
      <c r="DA299">
        <v>0.24970991461824432</v>
      </c>
      <c r="DB299">
        <v>0.2559731235511552</v>
      </c>
      <c r="DC299">
        <v>0.26109440137751244</v>
      </c>
      <c r="DD299">
        <v>0.24871609206263862</v>
      </c>
      <c r="DE299">
        <v>0.24867753757581551</v>
      </c>
      <c r="DF299">
        <v>0.26824188450182473</v>
      </c>
      <c r="DG299">
        <v>0.27051906354882022</v>
      </c>
      <c r="DH299">
        <v>0.26488748963676623</v>
      </c>
      <c r="DI299">
        <v>0.27792842972055015</v>
      </c>
      <c r="DJ299">
        <v>0.27331233085489198</v>
      </c>
      <c r="DK299">
        <v>0.33816697897071918</v>
      </c>
      <c r="DL299">
        <v>0.28696053693120099</v>
      </c>
      <c r="DM299">
        <v>0.25991623540728348</v>
      </c>
      <c r="DN299">
        <v>0.24304448512746185</v>
      </c>
      <c r="DO299">
        <v>0.26174531467830509</v>
      </c>
      <c r="DP299">
        <v>0.2460641216803838</v>
      </c>
      <c r="DQ299">
        <v>0.25767045444633302</v>
      </c>
      <c r="DR299">
        <v>0.23983219266427311</v>
      </c>
      <c r="DS299">
        <v>0.26466661223600296</v>
      </c>
      <c r="DT299">
        <v>0.26453476532070042</v>
      </c>
      <c r="DU299">
        <v>0.2878954106747536</v>
      </c>
      <c r="DV299">
        <v>0.28864546751138215</v>
      </c>
      <c r="DW299">
        <v>0.32412084541850245</v>
      </c>
      <c r="DX299">
        <v>0.28990287655571462</v>
      </c>
      <c r="DY299">
        <v>0.25009634498734223</v>
      </c>
      <c r="DZ299">
        <v>0.24664875083415291</v>
      </c>
      <c r="EA299">
        <v>0.26300432647573979</v>
      </c>
      <c r="EB299">
        <v>0.23731556559178438</v>
      </c>
      <c r="EC299">
        <v>0.24640532599108875</v>
      </c>
      <c r="ED299">
        <v>0.24217423682547465</v>
      </c>
      <c r="EE299">
        <v>0.26262338676474395</v>
      </c>
      <c r="EF299">
        <v>0.26894520492302748</v>
      </c>
      <c r="EG299">
        <v>0.26655589980961636</v>
      </c>
      <c r="EH299">
        <v>0.28073940825263544</v>
      </c>
      <c r="EI299">
        <v>0.14354346931600442</v>
      </c>
      <c r="EJ299">
        <v>0.13657550064262344</v>
      </c>
      <c r="EK299">
        <v>7.6807054082573253E-2</v>
      </c>
      <c r="EL299">
        <v>9.7788658300944395E-2</v>
      </c>
      <c r="EM299">
        <v>9.4407780779916461E-2</v>
      </c>
      <c r="EN299">
        <v>0.10908903933432317</v>
      </c>
      <c r="EO299">
        <v>9.3266131262585983E-2</v>
      </c>
      <c r="EP299">
        <v>9.6684163941768209E-2</v>
      </c>
      <c r="EQ299">
        <v>0.10037480521049315</v>
      </c>
      <c r="ER299">
        <v>0.12287046115185417</v>
      </c>
      <c r="ES299">
        <v>0.11265095365729297</v>
      </c>
      <c r="ET299">
        <v>0.11890088487903593</v>
      </c>
      <c r="EU299">
        <v>0.13981504586340657</v>
      </c>
      <c r="EV299">
        <v>0.13047368986064933</v>
      </c>
      <c r="EW299">
        <v>9.8925348225128898E-2</v>
      </c>
      <c r="EX299">
        <v>8.1923870961697648E-2</v>
      </c>
      <c r="EY299">
        <v>8.0086250249985544E-2</v>
      </c>
      <c r="EZ299">
        <v>8.8384681928422429E-2</v>
      </c>
      <c r="FA299">
        <v>8.6236140304324818E-2</v>
      </c>
      <c r="FB299">
        <v>9.2359417014200237E-2</v>
      </c>
      <c r="FC299">
        <v>0.10158030599202882</v>
      </c>
      <c r="FD299">
        <v>0.10880446987142191</v>
      </c>
      <c r="FE299">
        <v>0.10950783978625082</v>
      </c>
      <c r="FF299">
        <v>0.11541321050477919</v>
      </c>
      <c r="FG299">
        <v>0.14594512395396073</v>
      </c>
      <c r="FH299">
        <v>0.12616237527020696</v>
      </c>
      <c r="FI299">
        <v>9.5098882472866811E-2</v>
      </c>
      <c r="FJ299">
        <v>8.0448104059873321E-2</v>
      </c>
      <c r="FK299">
        <v>9.6702983117878713E-2</v>
      </c>
      <c r="FL299">
        <v>8.553274019848324E-2</v>
      </c>
      <c r="FM299">
        <v>7.43391264887657E-2</v>
      </c>
      <c r="FN299">
        <v>8.9047430170389227E-2</v>
      </c>
      <c r="FO299">
        <v>8.7954113824326621E-2</v>
      </c>
      <c r="FP299">
        <v>0.11340493940515903</v>
      </c>
      <c r="FQ299">
        <v>0.10694371128097281</v>
      </c>
      <c r="FR299">
        <v>0.12297436345108294</v>
      </c>
    </row>
    <row r="300" spans="1:174" x14ac:dyDescent="0.35">
      <c r="A300">
        <v>619</v>
      </c>
      <c r="B300">
        <v>0.13161864879999999</v>
      </c>
      <c r="C300">
        <v>0.1855125427</v>
      </c>
      <c r="D300">
        <v>0.24794583019999999</v>
      </c>
      <c r="E300">
        <v>0.27741000059999998</v>
      </c>
      <c r="F300">
        <v>0.29840502140000003</v>
      </c>
      <c r="G300">
        <v>0.2754173875</v>
      </c>
      <c r="H300">
        <v>0.2688261569</v>
      </c>
      <c r="I300">
        <v>0.1602149159</v>
      </c>
      <c r="J300">
        <v>0.1880106181</v>
      </c>
      <c r="K300">
        <v>0.20837274189999999</v>
      </c>
      <c r="L300">
        <v>0.23025827109999999</v>
      </c>
      <c r="M300">
        <v>0.24258345370000001</v>
      </c>
      <c r="N300">
        <v>0.24598391350000001</v>
      </c>
      <c r="O300">
        <v>0.2238460183</v>
      </c>
      <c r="P300">
        <v>0.1507983655</v>
      </c>
      <c r="Q300">
        <v>0.35188525920000002</v>
      </c>
      <c r="R300">
        <v>0.3720251322</v>
      </c>
      <c r="S300">
        <v>0.3741242588</v>
      </c>
      <c r="T300">
        <v>0.36387404800000001</v>
      </c>
      <c r="U300">
        <v>0.21368509529999999</v>
      </c>
      <c r="V300">
        <v>0.19472022350000001</v>
      </c>
      <c r="W300">
        <v>0.19118075070000001</v>
      </c>
      <c r="X300">
        <v>0.21359428759999999</v>
      </c>
      <c r="Y300">
        <v>0.23030507559999999</v>
      </c>
      <c r="Z300">
        <v>0.247114256</v>
      </c>
      <c r="AB300">
        <v>498.84335463870377</v>
      </c>
      <c r="AC300">
        <v>0.14081702495981843</v>
      </c>
      <c r="AD300">
        <v>0.12476562676132753</v>
      </c>
      <c r="AE300">
        <v>0.14474976581568288</v>
      </c>
      <c r="AF300">
        <v>0.10996820389741982</v>
      </c>
      <c r="AG300">
        <v>0.10816717836365008</v>
      </c>
      <c r="AH300">
        <v>0.16272837464721626</v>
      </c>
      <c r="AI300">
        <v>0.1120111810494292</v>
      </c>
      <c r="AJ300">
        <v>0.15267612712622849</v>
      </c>
      <c r="AK300">
        <v>0.11913321475851346</v>
      </c>
      <c r="AL300">
        <v>0.13980704340045347</v>
      </c>
      <c r="AM300">
        <v>0.11491165234518012</v>
      </c>
      <c r="AN300">
        <v>0.14698966892486021</v>
      </c>
      <c r="AO300">
        <v>0.12123526935959313</v>
      </c>
      <c r="AP300">
        <v>0.1221576052678143</v>
      </c>
      <c r="AQ300">
        <v>0.15072442678166914</v>
      </c>
      <c r="AR300">
        <v>0.11073148323471625</v>
      </c>
      <c r="AS300">
        <v>0.10095855846366271</v>
      </c>
      <c r="AT300">
        <v>0.15988917501662811</v>
      </c>
      <c r="AU300">
        <v>0.11766957916048691</v>
      </c>
      <c r="AV300">
        <v>0.16173249920074401</v>
      </c>
      <c r="AW300">
        <v>0.10321183947440736</v>
      </c>
      <c r="AX300">
        <v>0.13687519414359239</v>
      </c>
      <c r="AY300">
        <v>0.12463843387659826</v>
      </c>
      <c r="AZ300">
        <v>0.13768685526312435</v>
      </c>
      <c r="BA300">
        <v>0.13343542552413157</v>
      </c>
      <c r="BB300">
        <v>0.11865737916084369</v>
      </c>
      <c r="BC300">
        <v>0.15165023271905065</v>
      </c>
      <c r="BD300">
        <v>0.12961834939399186</v>
      </c>
      <c r="BE300">
        <v>0.14009835044506749</v>
      </c>
      <c r="BF300">
        <v>0.1613849124024819</v>
      </c>
      <c r="BG300">
        <v>0.11798065859941799</v>
      </c>
      <c r="BH300">
        <v>0.13525466149494964</v>
      </c>
      <c r="BI300">
        <v>0.10305005384236601</v>
      </c>
      <c r="BJ300">
        <v>0.13874308803001978</v>
      </c>
      <c r="BK300">
        <v>0.11897491412124749</v>
      </c>
      <c r="BL300">
        <v>0.15960200266600522</v>
      </c>
      <c r="BN300">
        <v>0.84133363043409359</v>
      </c>
      <c r="BO300">
        <v>0.27031980807591066</v>
      </c>
      <c r="BP300">
        <v>0.12048066526658922</v>
      </c>
      <c r="BQ300">
        <v>0.11886654010722231</v>
      </c>
      <c r="BR300">
        <v>0.12112573264021205</v>
      </c>
      <c r="BS300">
        <v>0.11574850968627949</v>
      </c>
      <c r="BT300">
        <v>0.11279009590503443</v>
      </c>
      <c r="BU300">
        <v>0.10354828677392681</v>
      </c>
      <c r="BV300">
        <v>0.12859420342712366</v>
      </c>
      <c r="BW300">
        <v>0.13461652729352369</v>
      </c>
      <c r="BX300">
        <v>0.12810393542503923</v>
      </c>
      <c r="BY300">
        <v>0.19942161431327954</v>
      </c>
      <c r="BZ300">
        <v>1.0594407960773256</v>
      </c>
      <c r="CA300">
        <v>0.29183384821512975</v>
      </c>
      <c r="CB300">
        <v>0.14811431754840315</v>
      </c>
      <c r="CC300">
        <v>0.16585179197820604</v>
      </c>
      <c r="CD300">
        <v>0.17157795313772989</v>
      </c>
      <c r="CE300">
        <v>0.14238487814326051</v>
      </c>
      <c r="CF300">
        <v>0.1297771125132676</v>
      </c>
      <c r="CG300">
        <v>0.13320355062919573</v>
      </c>
      <c r="CH300">
        <v>0.14055493256537377</v>
      </c>
      <c r="CI300">
        <v>0.18989220159826237</v>
      </c>
      <c r="CJ300">
        <v>0.17935353156446868</v>
      </c>
      <c r="CK300">
        <v>0.197844854389786</v>
      </c>
      <c r="CL300">
        <v>0.58179816175488652</v>
      </c>
      <c r="CM300">
        <v>0.200263602716936</v>
      </c>
      <c r="CN300">
        <v>0.22690733820879064</v>
      </c>
      <c r="CO300">
        <v>0.27099271536224173</v>
      </c>
      <c r="CP300">
        <v>0.26219336595642379</v>
      </c>
      <c r="CQ300">
        <v>0.25793305745873146</v>
      </c>
      <c r="CR300">
        <v>0.25934644565306858</v>
      </c>
      <c r="CS300">
        <v>0.24561779538109765</v>
      </c>
      <c r="CT300">
        <v>0.26762773718417437</v>
      </c>
      <c r="CU300">
        <v>0.26602330753308129</v>
      </c>
      <c r="CV300">
        <v>0.26766479883255628</v>
      </c>
      <c r="CW300">
        <v>0.28453887538871153</v>
      </c>
      <c r="CY300">
        <v>0.33546867294788901</v>
      </c>
      <c r="CZ300">
        <v>0.29086985517790914</v>
      </c>
      <c r="DA300">
        <v>0.2501757194963854</v>
      </c>
      <c r="DB300">
        <v>0.25623505962142257</v>
      </c>
      <c r="DC300">
        <v>0.26174546793462511</v>
      </c>
      <c r="DD300">
        <v>0.24938580797926152</v>
      </c>
      <c r="DE300">
        <v>0.24898611778825522</v>
      </c>
      <c r="DF300">
        <v>0.26850274861263063</v>
      </c>
      <c r="DG300">
        <v>0.2707796212465729</v>
      </c>
      <c r="DH300">
        <v>0.26498055958766675</v>
      </c>
      <c r="DI300">
        <v>0.27804207223813771</v>
      </c>
      <c r="DJ300">
        <v>0.27339199214690418</v>
      </c>
      <c r="DK300">
        <v>0.33885364129978157</v>
      </c>
      <c r="DL300">
        <v>0.28728936004517919</v>
      </c>
      <c r="DM300">
        <v>0.26052619693274576</v>
      </c>
      <c r="DN300">
        <v>0.24332071150908882</v>
      </c>
      <c r="DO300">
        <v>0.26238730935989296</v>
      </c>
      <c r="DP300">
        <v>0.24650663142635029</v>
      </c>
      <c r="DQ300">
        <v>0.25814536276635619</v>
      </c>
      <c r="DR300">
        <v>0.24013070768481257</v>
      </c>
      <c r="DS300">
        <v>0.26506153589432474</v>
      </c>
      <c r="DT300">
        <v>0.2646961984875365</v>
      </c>
      <c r="DU300">
        <v>0.28837336802814084</v>
      </c>
      <c r="DV300">
        <v>0.28882672990385683</v>
      </c>
      <c r="DW300">
        <v>0.32505450820356169</v>
      </c>
      <c r="DX300">
        <v>0.29031504655665874</v>
      </c>
      <c r="DY300">
        <v>0.25079356845833095</v>
      </c>
      <c r="DZ300">
        <v>0.24684958199076507</v>
      </c>
      <c r="EA300">
        <v>0.26355889811681366</v>
      </c>
      <c r="EB300">
        <v>0.23774821786044698</v>
      </c>
      <c r="EC300">
        <v>0.24689591504027306</v>
      </c>
      <c r="ED300">
        <v>0.24251324317114681</v>
      </c>
      <c r="EE300">
        <v>0.26315474592547611</v>
      </c>
      <c r="EF300">
        <v>0.26911798174661244</v>
      </c>
      <c r="EG300">
        <v>0.26700813876928675</v>
      </c>
      <c r="EH300">
        <v>0.28092004411118365</v>
      </c>
      <c r="EI300">
        <v>0.14368520271236021</v>
      </c>
      <c r="EJ300">
        <v>0.13699269242168188</v>
      </c>
      <c r="EK300">
        <v>7.7709073839295109E-2</v>
      </c>
      <c r="EL300">
        <v>9.8053665799442663E-2</v>
      </c>
      <c r="EM300">
        <v>9.532132488340031E-2</v>
      </c>
      <c r="EN300">
        <v>0.10969719795255156</v>
      </c>
      <c r="EO300">
        <v>9.3919831825195768E-2</v>
      </c>
      <c r="EP300">
        <v>9.7296986762551066E-2</v>
      </c>
      <c r="EQ300">
        <v>0.10133621134759846</v>
      </c>
      <c r="ER300">
        <v>0.12376542385827516</v>
      </c>
      <c r="ES300">
        <v>0.11358577541518966</v>
      </c>
      <c r="ET300">
        <v>0.11995131844781941</v>
      </c>
      <c r="EU300">
        <v>0.13996748135528961</v>
      </c>
      <c r="EV300">
        <v>0.13084147970100432</v>
      </c>
      <c r="EW300">
        <v>9.9641154947489555E-2</v>
      </c>
      <c r="EX300">
        <v>8.2262425229667244E-2</v>
      </c>
      <c r="EY300">
        <v>8.0972422243245662E-2</v>
      </c>
      <c r="EZ300">
        <v>8.907451403865746E-2</v>
      </c>
      <c r="FA300">
        <v>8.7049317831069811E-2</v>
      </c>
      <c r="FB300">
        <v>9.3140088797168272E-2</v>
      </c>
      <c r="FC300">
        <v>0.10247316003358632</v>
      </c>
      <c r="FD300">
        <v>0.10969581338411757</v>
      </c>
      <c r="FE300">
        <v>0.11051986509404374</v>
      </c>
      <c r="FF300">
        <v>0.11662945352950409</v>
      </c>
      <c r="FG300">
        <v>0.14615573708069227</v>
      </c>
      <c r="FH300">
        <v>0.12646706109424163</v>
      </c>
      <c r="FI300">
        <v>9.5971049596754898E-2</v>
      </c>
      <c r="FJ300">
        <v>8.0962510744165869E-2</v>
      </c>
      <c r="FK300">
        <v>9.7551508068004389E-2</v>
      </c>
      <c r="FL300">
        <v>8.6132018569504504E-2</v>
      </c>
      <c r="FM300">
        <v>7.4959145877533551E-2</v>
      </c>
      <c r="FN300">
        <v>8.9524763485275341E-2</v>
      </c>
      <c r="FO300">
        <v>8.8920253676166794E-2</v>
      </c>
      <c r="FP300">
        <v>0.11420686488588926</v>
      </c>
      <c r="FQ300">
        <v>0.1078062960120227</v>
      </c>
      <c r="FR300">
        <v>0.12418429637029843</v>
      </c>
    </row>
    <row r="301" spans="1:174" x14ac:dyDescent="0.35">
      <c r="A301">
        <v>618</v>
      </c>
      <c r="B301">
        <v>0.1314131767</v>
      </c>
      <c r="C301">
        <v>0.1851003319</v>
      </c>
      <c r="D301">
        <v>0.24798189100000001</v>
      </c>
      <c r="E301">
        <v>0.27823480960000002</v>
      </c>
      <c r="F301">
        <v>0.29919472339999997</v>
      </c>
      <c r="G301">
        <v>0.27619889380000001</v>
      </c>
      <c r="H301">
        <v>0.2697441578</v>
      </c>
      <c r="I301">
        <v>0.15988513830000001</v>
      </c>
      <c r="J301">
        <v>0.18772284689999999</v>
      </c>
      <c r="K301">
        <v>0.20902578529999999</v>
      </c>
      <c r="L301">
        <v>0.23110067840000001</v>
      </c>
      <c r="M301">
        <v>0.2434468269</v>
      </c>
      <c r="N301">
        <v>0.2471009046</v>
      </c>
      <c r="O301">
        <v>0.224731192</v>
      </c>
      <c r="P301">
        <v>0.15015544</v>
      </c>
      <c r="Q301">
        <v>0.35027796030000002</v>
      </c>
      <c r="R301">
        <v>0.37208896879999998</v>
      </c>
      <c r="S301">
        <v>0.3750691712</v>
      </c>
      <c r="T301">
        <v>0.36535379289999997</v>
      </c>
      <c r="U301">
        <v>0.21360792219999999</v>
      </c>
      <c r="V301">
        <v>0.19500111040000001</v>
      </c>
      <c r="W301">
        <v>0.19076971710000001</v>
      </c>
      <c r="X301">
        <v>0.21294398610000001</v>
      </c>
      <c r="Y301">
        <v>0.22960770129999999</v>
      </c>
      <c r="Z301">
        <v>0.24604672189999999</v>
      </c>
      <c r="AB301">
        <v>499.42762119348214</v>
      </c>
      <c r="AC301">
        <v>0.14120680728076102</v>
      </c>
      <c r="AD301">
        <v>0.12509743457322148</v>
      </c>
      <c r="AE301">
        <v>0.1447879027729202</v>
      </c>
      <c r="AF301">
        <v>0.11000603058101378</v>
      </c>
      <c r="AG301">
        <v>0.10780398959926475</v>
      </c>
      <c r="AH301">
        <v>0.16277609155376049</v>
      </c>
      <c r="AI301">
        <v>0.11212733084793262</v>
      </c>
      <c r="AJ301">
        <v>0.15238193631683536</v>
      </c>
      <c r="AK301">
        <v>0.11915661790172506</v>
      </c>
      <c r="AL301">
        <v>0.13972329653303764</v>
      </c>
      <c r="AM301">
        <v>0.1154620858914706</v>
      </c>
      <c r="AN301">
        <v>0.14726234244698394</v>
      </c>
      <c r="AO301">
        <v>0.12151709831905064</v>
      </c>
      <c r="AP301">
        <v>0.12216108391615703</v>
      </c>
      <c r="AQ301">
        <v>0.15109131475017143</v>
      </c>
      <c r="AR301">
        <v>0.11093958991508066</v>
      </c>
      <c r="AS301">
        <v>0.10042113400349273</v>
      </c>
      <c r="AT301">
        <v>0.1600268832877261</v>
      </c>
      <c r="AU301">
        <v>0.11765397667714386</v>
      </c>
      <c r="AV301">
        <v>0.1614252029562602</v>
      </c>
      <c r="AW301">
        <v>0.1032491831038112</v>
      </c>
      <c r="AX301">
        <v>0.13688329511214553</v>
      </c>
      <c r="AY301">
        <v>0.12521963460007693</v>
      </c>
      <c r="AZ301">
        <v>0.1377307236107532</v>
      </c>
      <c r="BA301">
        <v>0.13386847610719765</v>
      </c>
      <c r="BB301">
        <v>0.11899710826239561</v>
      </c>
      <c r="BC301">
        <v>0.15188169909851096</v>
      </c>
      <c r="BD301">
        <v>0.1299824416252546</v>
      </c>
      <c r="BE301">
        <v>0.13968458227336106</v>
      </c>
      <c r="BF301">
        <v>0.16127058502549171</v>
      </c>
      <c r="BG301">
        <v>0.11788753109455384</v>
      </c>
      <c r="BH301">
        <v>0.13513497681005041</v>
      </c>
      <c r="BI301">
        <v>0.10309261737236522</v>
      </c>
      <c r="BJ301">
        <v>0.13868855549405285</v>
      </c>
      <c r="BK301">
        <v>0.1193064459292984</v>
      </c>
      <c r="BL301">
        <v>0.15955594831507705</v>
      </c>
      <c r="BN301">
        <v>0.84153747974616966</v>
      </c>
      <c r="BO301">
        <v>0.27050988430296441</v>
      </c>
      <c r="BP301">
        <v>0.12116856263240032</v>
      </c>
      <c r="BQ301">
        <v>0.11973575193458294</v>
      </c>
      <c r="BR301">
        <v>0.12152711330265727</v>
      </c>
      <c r="BS301">
        <v>0.11663916121938023</v>
      </c>
      <c r="BT301">
        <v>0.11357621698758343</v>
      </c>
      <c r="BU301">
        <v>0.1046817954549522</v>
      </c>
      <c r="BV301">
        <v>0.12928825488846157</v>
      </c>
      <c r="BW301">
        <v>0.13528496300530313</v>
      </c>
      <c r="BX301">
        <v>0.12898375539524293</v>
      </c>
      <c r="BY301">
        <v>0.20014978770822725</v>
      </c>
      <c r="BZ301">
        <v>1.0607522184047133</v>
      </c>
      <c r="CA301">
        <v>0.29210061214579808</v>
      </c>
      <c r="CB301">
        <v>0.149022808529745</v>
      </c>
      <c r="CC301">
        <v>0.16645162742397396</v>
      </c>
      <c r="CD301">
        <v>0.17243657630747075</v>
      </c>
      <c r="CE301">
        <v>0.14344154823777547</v>
      </c>
      <c r="CF301">
        <v>0.13066500844417997</v>
      </c>
      <c r="CG301">
        <v>0.13417185030351728</v>
      </c>
      <c r="CH301">
        <v>0.14114851490117789</v>
      </c>
      <c r="CI301">
        <v>0.19064710859568734</v>
      </c>
      <c r="CJ301">
        <v>0.18040402205042466</v>
      </c>
      <c r="CK301">
        <v>0.1986529849707247</v>
      </c>
      <c r="CL301">
        <v>0.58286027852593392</v>
      </c>
      <c r="CM301">
        <v>0.20063882674940942</v>
      </c>
      <c r="CN301">
        <v>0.22703255259510649</v>
      </c>
      <c r="CO301">
        <v>0.27137830203244256</v>
      </c>
      <c r="CP301">
        <v>0.26270315492145413</v>
      </c>
      <c r="CQ301">
        <v>0.25862495146860581</v>
      </c>
      <c r="CR301">
        <v>0.25986718011584675</v>
      </c>
      <c r="CS301">
        <v>0.2462409413945546</v>
      </c>
      <c r="CT301">
        <v>0.26800176038086559</v>
      </c>
      <c r="CU301">
        <v>0.2663904477738917</v>
      </c>
      <c r="CV301">
        <v>0.26826180910892644</v>
      </c>
      <c r="CW301">
        <v>0.28468574460712226</v>
      </c>
      <c r="CY301">
        <v>0.33593135475052666</v>
      </c>
      <c r="CZ301">
        <v>0.29144280101007347</v>
      </c>
      <c r="DA301">
        <v>0.25057164480458766</v>
      </c>
      <c r="DB301">
        <v>0.25638407305684979</v>
      </c>
      <c r="DC301">
        <v>0.26223166999506364</v>
      </c>
      <c r="DD301">
        <v>0.25003065713883865</v>
      </c>
      <c r="DE301">
        <v>0.24931723064052821</v>
      </c>
      <c r="DF301">
        <v>0.2688278437671931</v>
      </c>
      <c r="DG301">
        <v>0.27104859522011548</v>
      </c>
      <c r="DH301">
        <v>0.265188288494561</v>
      </c>
      <c r="DI301">
        <v>0.27797982341228783</v>
      </c>
      <c r="DJ301">
        <v>0.27353390924481968</v>
      </c>
      <c r="DK301">
        <v>0.33939695254738561</v>
      </c>
      <c r="DL301">
        <v>0.28775083195805257</v>
      </c>
      <c r="DM301">
        <v>0.26101531809855805</v>
      </c>
      <c r="DN301">
        <v>0.243517750635904</v>
      </c>
      <c r="DO301">
        <v>0.26285256472213414</v>
      </c>
      <c r="DP301">
        <v>0.24702717738596822</v>
      </c>
      <c r="DQ301">
        <v>0.2584189601030113</v>
      </c>
      <c r="DR301">
        <v>0.24032886755931976</v>
      </c>
      <c r="DS301">
        <v>0.26538339540805989</v>
      </c>
      <c r="DT301">
        <v>0.26501226464638949</v>
      </c>
      <c r="DU301">
        <v>0.28840164821184272</v>
      </c>
      <c r="DV301">
        <v>0.28909682916087559</v>
      </c>
      <c r="DW301">
        <v>0.3256630688984542</v>
      </c>
      <c r="DX301">
        <v>0.29077252009026899</v>
      </c>
      <c r="DY301">
        <v>0.25141291989495579</v>
      </c>
      <c r="DZ301">
        <v>0.24701943463464224</v>
      </c>
      <c r="EA301">
        <v>0.26400936802873587</v>
      </c>
      <c r="EB301">
        <v>0.2381833782837102</v>
      </c>
      <c r="EC301">
        <v>0.247386036324972</v>
      </c>
      <c r="ED301">
        <v>0.24284100513997531</v>
      </c>
      <c r="EE301">
        <v>0.26371472409885288</v>
      </c>
      <c r="EF301">
        <v>0.26944544947176968</v>
      </c>
      <c r="EG301">
        <v>0.26691545690757751</v>
      </c>
      <c r="EH301">
        <v>0.28112767094930363</v>
      </c>
      <c r="EI301">
        <v>0.14405200467157128</v>
      </c>
      <c r="EJ301">
        <v>0.13746221090417665</v>
      </c>
      <c r="EK301">
        <v>7.8358515374247914E-2</v>
      </c>
      <c r="EL301">
        <v>9.8342588733282429E-2</v>
      </c>
      <c r="EM301">
        <v>9.6169224602235925E-2</v>
      </c>
      <c r="EN301">
        <v>0.11039328038137458</v>
      </c>
      <c r="EO301">
        <v>9.4408915708515076E-2</v>
      </c>
      <c r="EP301">
        <v>9.7791735748791173E-2</v>
      </c>
      <c r="EQ301">
        <v>0.102248030897823</v>
      </c>
      <c r="ER301">
        <v>0.12467045925865686</v>
      </c>
      <c r="ES301">
        <v>0.11445868866516869</v>
      </c>
      <c r="ET301">
        <v>0.12135041068752632</v>
      </c>
      <c r="EU301">
        <v>0.140286431376062</v>
      </c>
      <c r="EV301">
        <v>0.1312713194370482</v>
      </c>
      <c r="EW301">
        <v>0.10029438733801331</v>
      </c>
      <c r="EX301">
        <v>8.2655705745240962E-2</v>
      </c>
      <c r="EY301">
        <v>8.1811192547111181E-2</v>
      </c>
      <c r="EZ301">
        <v>8.9824360346165436E-2</v>
      </c>
      <c r="FA301">
        <v>8.7508631506388018E-2</v>
      </c>
      <c r="FB301">
        <v>9.3803253111635163E-2</v>
      </c>
      <c r="FC301">
        <v>0.10315754194280374</v>
      </c>
      <c r="FD301">
        <v>0.11065280322049623</v>
      </c>
      <c r="FE301">
        <v>0.11137036384609471</v>
      </c>
      <c r="FF301">
        <v>0.11825040522386407</v>
      </c>
      <c r="FG301">
        <v>0.14652916995764592</v>
      </c>
      <c r="FH301">
        <v>0.12681538357856997</v>
      </c>
      <c r="FI301">
        <v>9.6613338732602652E-2</v>
      </c>
      <c r="FJ301">
        <v>8.1317704097874491E-2</v>
      </c>
      <c r="FK301">
        <v>9.8339968712135309E-2</v>
      </c>
      <c r="FL301">
        <v>8.6826425542934085E-2</v>
      </c>
      <c r="FM301">
        <v>7.5341773536258039E-2</v>
      </c>
      <c r="FN301">
        <v>8.9891948358497911E-2</v>
      </c>
      <c r="FO301">
        <v>8.9833816206542461E-2</v>
      </c>
      <c r="FP301">
        <v>0.11506678723775977</v>
      </c>
      <c r="FQ301">
        <v>0.10858354902818962</v>
      </c>
      <c r="FR301">
        <v>0.12570346504364385</v>
      </c>
    </row>
    <row r="302" spans="1:174" x14ac:dyDescent="0.35">
      <c r="A302">
        <v>617</v>
      </c>
      <c r="B302">
        <v>0.1304717064</v>
      </c>
      <c r="C302">
        <v>0.18423184749999999</v>
      </c>
      <c r="D302">
        <v>0.2478471994</v>
      </c>
      <c r="E302">
        <v>0.27841627600000002</v>
      </c>
      <c r="F302">
        <v>0.29991915819999998</v>
      </c>
      <c r="G302">
        <v>0.27748396990000002</v>
      </c>
      <c r="H302">
        <v>0.27094146609999997</v>
      </c>
      <c r="I302">
        <v>0.15951462089999999</v>
      </c>
      <c r="J302">
        <v>0.18691122530000001</v>
      </c>
      <c r="K302">
        <v>0.20976024870000001</v>
      </c>
      <c r="L302">
        <v>0.2319497764</v>
      </c>
      <c r="M302">
        <v>0.2451758534</v>
      </c>
      <c r="N302">
        <v>0.2485356927</v>
      </c>
      <c r="O302">
        <v>0.2258390784</v>
      </c>
      <c r="P302">
        <v>0.1503722519</v>
      </c>
      <c r="Q302">
        <v>0.34884956480000001</v>
      </c>
      <c r="R302">
        <v>0.37229964139999999</v>
      </c>
      <c r="S302">
        <v>0.37593773009999998</v>
      </c>
      <c r="T302">
        <v>0.36637875440000001</v>
      </c>
      <c r="U302">
        <v>0.21388202910000001</v>
      </c>
      <c r="V302">
        <v>0.19488188619999999</v>
      </c>
      <c r="W302">
        <v>0.19020578269999999</v>
      </c>
      <c r="X302">
        <v>0.21224181349999999</v>
      </c>
      <c r="Y302">
        <v>0.22925946119999999</v>
      </c>
      <c r="Z302">
        <v>0.24502377210000001</v>
      </c>
      <c r="AB302">
        <v>500.01185265363716</v>
      </c>
      <c r="AC302">
        <v>0.14154331856992267</v>
      </c>
      <c r="AD302">
        <v>0.1251642788319538</v>
      </c>
      <c r="AE302">
        <v>0.14478638608031755</v>
      </c>
      <c r="AF302">
        <v>0.10991619767255092</v>
      </c>
      <c r="AG302">
        <v>0.10784600712556454</v>
      </c>
      <c r="AH302">
        <v>0.1629027027135459</v>
      </c>
      <c r="AI302">
        <v>0.11221632867083692</v>
      </c>
      <c r="AJ302">
        <v>0.15220445545189071</v>
      </c>
      <c r="AK302">
        <v>0.11926168119367865</v>
      </c>
      <c r="AL302">
        <v>0.13972017157542163</v>
      </c>
      <c r="AM302">
        <v>0.11599778171084489</v>
      </c>
      <c r="AN302">
        <v>0.14765363738012907</v>
      </c>
      <c r="AO302">
        <v>0.12180901156780971</v>
      </c>
      <c r="AP302">
        <v>0.12184149432809319</v>
      </c>
      <c r="AQ302">
        <v>0.15135652150104578</v>
      </c>
      <c r="AR302">
        <v>0.11112529408395705</v>
      </c>
      <c r="AS302">
        <v>0.10016860023125596</v>
      </c>
      <c r="AT302">
        <v>0.16023698526621569</v>
      </c>
      <c r="AU302">
        <v>0.11756703530570384</v>
      </c>
      <c r="AV302">
        <v>0.1614096378573277</v>
      </c>
      <c r="AW302">
        <v>0.10330079788147709</v>
      </c>
      <c r="AX302">
        <v>0.13678236797877247</v>
      </c>
      <c r="AY302">
        <v>0.12591255025228282</v>
      </c>
      <c r="AZ302">
        <v>0.13794544682071591</v>
      </c>
      <c r="BA302">
        <v>0.13433865933129879</v>
      </c>
      <c r="BB302">
        <v>0.1187968110180633</v>
      </c>
      <c r="BC302">
        <v>0.15197878800216005</v>
      </c>
      <c r="BD302">
        <v>0.13014907990172891</v>
      </c>
      <c r="BE302">
        <v>0.13929965089308513</v>
      </c>
      <c r="BF302">
        <v>0.16130482425306181</v>
      </c>
      <c r="BG302">
        <v>0.11766064642665568</v>
      </c>
      <c r="BH302">
        <v>0.13507272683431934</v>
      </c>
      <c r="BI302">
        <v>0.10315839372070372</v>
      </c>
      <c r="BJ302">
        <v>0.13863325400785309</v>
      </c>
      <c r="BK302">
        <v>0.11964801608002862</v>
      </c>
      <c r="BL302">
        <v>0.15950044933288215</v>
      </c>
      <c r="BN302">
        <v>0.84164565198330565</v>
      </c>
      <c r="BO302">
        <v>0.27087209895113346</v>
      </c>
      <c r="BP302">
        <v>0.12202520463786107</v>
      </c>
      <c r="BQ302">
        <v>0.12075507212760964</v>
      </c>
      <c r="BR302">
        <v>0.12224990459230495</v>
      </c>
      <c r="BS302">
        <v>0.11722585655399445</v>
      </c>
      <c r="BT302">
        <v>0.1144889272110685</v>
      </c>
      <c r="BU302">
        <v>0.10543713486218166</v>
      </c>
      <c r="BV302">
        <v>0.1303195765702615</v>
      </c>
      <c r="BW302">
        <v>0.13585953387356767</v>
      </c>
      <c r="BX302">
        <v>0.12974502442981911</v>
      </c>
      <c r="BY302">
        <v>0.20093975438095654</v>
      </c>
      <c r="BZ302">
        <v>1.0619990022338386</v>
      </c>
      <c r="CA302">
        <v>0.29250816597026369</v>
      </c>
      <c r="CB302">
        <v>0.1497889303939334</v>
      </c>
      <c r="CC302">
        <v>0.16729836624602742</v>
      </c>
      <c r="CD302">
        <v>0.17331913076400451</v>
      </c>
      <c r="CE302">
        <v>0.14438255418118262</v>
      </c>
      <c r="CF302">
        <v>0.1314776362784256</v>
      </c>
      <c r="CG302">
        <v>0.1349353722143842</v>
      </c>
      <c r="CH302">
        <v>0.14197688243103418</v>
      </c>
      <c r="CI302">
        <v>0.19142059135944287</v>
      </c>
      <c r="CJ302">
        <v>0.1812364035228104</v>
      </c>
      <c r="CK302">
        <v>0.19949267677708646</v>
      </c>
      <c r="CL302">
        <v>0.58418253580470281</v>
      </c>
      <c r="CM302">
        <v>0.20105427028528403</v>
      </c>
      <c r="CN302">
        <v>0.22717933323928577</v>
      </c>
      <c r="CO302">
        <v>0.27175238082112835</v>
      </c>
      <c r="CP302">
        <v>0.26340078528675276</v>
      </c>
      <c r="CQ302">
        <v>0.25916164525943775</v>
      </c>
      <c r="CR302">
        <v>0.2602320679744185</v>
      </c>
      <c r="CS302">
        <v>0.24676216294461431</v>
      </c>
      <c r="CT302">
        <v>0.26869768661964016</v>
      </c>
      <c r="CU302">
        <v>0.26660207740764669</v>
      </c>
      <c r="CV302">
        <v>0.26852139050694379</v>
      </c>
      <c r="CW302">
        <v>0.28472467343961549</v>
      </c>
      <c r="CY302">
        <v>0.33649578674950448</v>
      </c>
      <c r="CZ302">
        <v>0.29196959900391556</v>
      </c>
      <c r="DA302">
        <v>0.2509169277173901</v>
      </c>
      <c r="DB302">
        <v>0.25660043506998881</v>
      </c>
      <c r="DC302">
        <v>0.26265953216999871</v>
      </c>
      <c r="DD302">
        <v>0.25044377409195923</v>
      </c>
      <c r="DE302">
        <v>0.24941670725722229</v>
      </c>
      <c r="DF302">
        <v>0.26925005752972131</v>
      </c>
      <c r="DG302">
        <v>0.27139084515846884</v>
      </c>
      <c r="DH302">
        <v>0.26540998907060048</v>
      </c>
      <c r="DI302">
        <v>0.27802411762007428</v>
      </c>
      <c r="DJ302">
        <v>0.27370406972075684</v>
      </c>
      <c r="DK302">
        <v>0.34000741778540017</v>
      </c>
      <c r="DL302">
        <v>0.28830044940771704</v>
      </c>
      <c r="DM302">
        <v>0.26139060715879797</v>
      </c>
      <c r="DN302">
        <v>0.24377889388051222</v>
      </c>
      <c r="DO302">
        <v>0.26326261781494609</v>
      </c>
      <c r="DP302">
        <v>0.24735226562752874</v>
      </c>
      <c r="DQ302">
        <v>0.25856372909507336</v>
      </c>
      <c r="DR302">
        <v>0.24065479617752539</v>
      </c>
      <c r="DS302">
        <v>0.26557754050226801</v>
      </c>
      <c r="DT302">
        <v>0.26528367601030978</v>
      </c>
      <c r="DU302">
        <v>0.28855389927799574</v>
      </c>
      <c r="DV302">
        <v>0.28940275727292275</v>
      </c>
      <c r="DW302">
        <v>0.32602502085324808</v>
      </c>
      <c r="DX302">
        <v>0.29134259700462412</v>
      </c>
      <c r="DY302">
        <v>0.25187153653795591</v>
      </c>
      <c r="DZ302">
        <v>0.24734895357428127</v>
      </c>
      <c r="EA302">
        <v>0.26446222026650296</v>
      </c>
      <c r="EB302">
        <v>0.23854947897614173</v>
      </c>
      <c r="EC302">
        <v>0.24772868194432102</v>
      </c>
      <c r="ED302">
        <v>0.24311023630110706</v>
      </c>
      <c r="EE302">
        <v>0.26404537499895192</v>
      </c>
      <c r="EF302">
        <v>0.26958975052449807</v>
      </c>
      <c r="EG302">
        <v>0.26705762317186488</v>
      </c>
      <c r="EH302">
        <v>0.28131816091424061</v>
      </c>
      <c r="EI302">
        <v>0.14456077231104641</v>
      </c>
      <c r="EJ302">
        <v>0.13792665392089015</v>
      </c>
      <c r="EK302">
        <v>7.8925231294152437E-2</v>
      </c>
      <c r="EL302">
        <v>9.8763638085678632E-2</v>
      </c>
      <c r="EM302">
        <v>9.703312491677725E-2</v>
      </c>
      <c r="EN302">
        <v>0.11106163580098222</v>
      </c>
      <c r="EO302">
        <v>9.5003542695795126E-2</v>
      </c>
      <c r="EP302">
        <v>9.8363624885450723E-2</v>
      </c>
      <c r="EQ302">
        <v>0.10311913632335087</v>
      </c>
      <c r="ER302">
        <v>0.1255761346920089</v>
      </c>
      <c r="ES302">
        <v>0.11553296983931326</v>
      </c>
      <c r="ET302">
        <v>0.12282124682009317</v>
      </c>
      <c r="EU302">
        <v>0.14072955454672476</v>
      </c>
      <c r="EV302">
        <v>0.13174682375308283</v>
      </c>
      <c r="EW302">
        <v>0.10072173405081475</v>
      </c>
      <c r="EX302">
        <v>8.3186705085909265E-2</v>
      </c>
      <c r="EY302">
        <v>8.2851869640104228E-2</v>
      </c>
      <c r="EZ302">
        <v>9.0509306367394377E-2</v>
      </c>
      <c r="FA302">
        <v>8.7839180657737242E-2</v>
      </c>
      <c r="FB302">
        <v>9.4523331833329047E-2</v>
      </c>
      <c r="FC302">
        <v>0.10382836588164607</v>
      </c>
      <c r="FD302">
        <v>0.1115239693956335</v>
      </c>
      <c r="FE302">
        <v>0.11229641082930426</v>
      </c>
      <c r="FF302">
        <v>0.11988523173853519</v>
      </c>
      <c r="FG302">
        <v>0.14695738070528269</v>
      </c>
      <c r="FH302">
        <v>0.12730102521173536</v>
      </c>
      <c r="FI302">
        <v>9.7058276269152047E-2</v>
      </c>
      <c r="FJ302">
        <v>8.1746907910283606E-2</v>
      </c>
      <c r="FK302">
        <v>9.919331573106481E-2</v>
      </c>
      <c r="FL302">
        <v>8.7462801996620279E-2</v>
      </c>
      <c r="FM302">
        <v>7.5792957914526338E-2</v>
      </c>
      <c r="FN302">
        <v>9.0504595118499245E-2</v>
      </c>
      <c r="FO302">
        <v>9.0622553324707603E-2</v>
      </c>
      <c r="FP302">
        <v>0.11585750917800099</v>
      </c>
      <c r="FQ302">
        <v>0.10950259536039393</v>
      </c>
      <c r="FR302">
        <v>0.12725981154519503</v>
      </c>
    </row>
    <row r="303" spans="1:174" x14ac:dyDescent="0.35">
      <c r="A303">
        <v>616</v>
      </c>
      <c r="B303">
        <v>0.1299978346</v>
      </c>
      <c r="C303">
        <v>0.1837656349</v>
      </c>
      <c r="D303">
        <v>0.2476986796</v>
      </c>
      <c r="E303">
        <v>0.27931237219999999</v>
      </c>
      <c r="F303">
        <v>0.30099359149999999</v>
      </c>
      <c r="G303">
        <v>0.27874523400000001</v>
      </c>
      <c r="H303">
        <v>0.2723859549</v>
      </c>
      <c r="I303">
        <v>0.15837201479999999</v>
      </c>
      <c r="J303">
        <v>0.18613402549999999</v>
      </c>
      <c r="K303">
        <v>0.209864825</v>
      </c>
      <c r="L303">
        <v>0.23320569099999999</v>
      </c>
      <c r="M303">
        <v>0.24606898429999999</v>
      </c>
      <c r="N303">
        <v>0.25011357670000001</v>
      </c>
      <c r="O303">
        <v>0.2275903225</v>
      </c>
      <c r="P303">
        <v>0.1496767104</v>
      </c>
      <c r="Q303">
        <v>0.34745150800000002</v>
      </c>
      <c r="R303">
        <v>0.37262037399999998</v>
      </c>
      <c r="S303">
        <v>0.37675994629999998</v>
      </c>
      <c r="T303">
        <v>0.36842176319999997</v>
      </c>
      <c r="U303">
        <v>0.21325378119999999</v>
      </c>
      <c r="V303">
        <v>0.1947415471</v>
      </c>
      <c r="W303">
        <v>0.18974483010000001</v>
      </c>
      <c r="X303">
        <v>0.2119788527</v>
      </c>
      <c r="Y303">
        <v>0.2283517122</v>
      </c>
      <c r="Z303">
        <v>0.2441293746</v>
      </c>
      <c r="AB303">
        <v>500.59604900815737</v>
      </c>
      <c r="AC303">
        <v>0.14161912033548266</v>
      </c>
      <c r="AD303">
        <v>0.12520793456754686</v>
      </c>
      <c r="AE303">
        <v>0.14465489087024302</v>
      </c>
      <c r="AF303">
        <v>0.11003321795907586</v>
      </c>
      <c r="AG303">
        <v>0.10833351505319617</v>
      </c>
      <c r="AH303">
        <v>0.16310176795934225</v>
      </c>
      <c r="AI303">
        <v>0.11211338173082028</v>
      </c>
      <c r="AJ303">
        <v>0.15217741231511872</v>
      </c>
      <c r="AK303">
        <v>0.11966028373191535</v>
      </c>
      <c r="AL303">
        <v>0.13986879268074837</v>
      </c>
      <c r="AM303">
        <v>0.11646377684313121</v>
      </c>
      <c r="AN303">
        <v>0.14781992758401247</v>
      </c>
      <c r="AO303">
        <v>0.12174460174231021</v>
      </c>
      <c r="AP303">
        <v>0.12153932093816515</v>
      </c>
      <c r="AQ303">
        <v>0.1515318302864454</v>
      </c>
      <c r="AR303">
        <v>0.11121865891259811</v>
      </c>
      <c r="AS303">
        <v>0.10027645921844007</v>
      </c>
      <c r="AT303">
        <v>0.16026837988835788</v>
      </c>
      <c r="AU303">
        <v>0.11730421257331594</v>
      </c>
      <c r="AV303">
        <v>0.16147708218735768</v>
      </c>
      <c r="AW303">
        <v>0.10381359047062612</v>
      </c>
      <c r="AX303">
        <v>0.13687211888574707</v>
      </c>
      <c r="AY303">
        <v>0.12653009270288904</v>
      </c>
      <c r="AZ303">
        <v>0.1378687173309005</v>
      </c>
      <c r="BA303">
        <v>0.1344837941167939</v>
      </c>
      <c r="BB303">
        <v>0.11855059751781805</v>
      </c>
      <c r="BC303">
        <v>0.15177554343620733</v>
      </c>
      <c r="BD303">
        <v>0.1304552246783536</v>
      </c>
      <c r="BE303">
        <v>0.13937962732609074</v>
      </c>
      <c r="BF303">
        <v>0.1612343252862691</v>
      </c>
      <c r="BG303">
        <v>0.11751237902407653</v>
      </c>
      <c r="BH303">
        <v>0.13515330158035463</v>
      </c>
      <c r="BI303">
        <v>0.10344026117893576</v>
      </c>
      <c r="BJ303">
        <v>0.13890235203162887</v>
      </c>
      <c r="BK303">
        <v>0.12022950622146858</v>
      </c>
      <c r="BL303">
        <v>0.1594297309742406</v>
      </c>
      <c r="BN303">
        <v>0.84181955600860192</v>
      </c>
      <c r="BO303">
        <v>0.27158980678683547</v>
      </c>
      <c r="BP303">
        <v>0.12317464316967194</v>
      </c>
      <c r="BQ303">
        <v>0.12186636217143935</v>
      </c>
      <c r="BR303">
        <v>0.1231894752722347</v>
      </c>
      <c r="BS303">
        <v>0.11815739428844081</v>
      </c>
      <c r="BT303">
        <v>0.11580320335567312</v>
      </c>
      <c r="BU303">
        <v>0.10640197209592549</v>
      </c>
      <c r="BV303">
        <v>0.13155783702966001</v>
      </c>
      <c r="BW303">
        <v>0.13656117466857609</v>
      </c>
      <c r="BX303">
        <v>0.13032739713255889</v>
      </c>
      <c r="BY303">
        <v>0.20174116621524946</v>
      </c>
      <c r="BZ303">
        <v>1.0631792086118568</v>
      </c>
      <c r="CA303">
        <v>0.29312828388361689</v>
      </c>
      <c r="CB303">
        <v>0.1507051556709067</v>
      </c>
      <c r="CC303">
        <v>0.1683603782940038</v>
      </c>
      <c r="CD303">
        <v>0.17450398793757202</v>
      </c>
      <c r="CE303">
        <v>0.14544826097833638</v>
      </c>
      <c r="CF303">
        <v>0.13281078177639641</v>
      </c>
      <c r="CG303">
        <v>0.13602205350614935</v>
      </c>
      <c r="CH303">
        <v>0.14299464016285507</v>
      </c>
      <c r="CI303">
        <v>0.19231028945139908</v>
      </c>
      <c r="CJ303">
        <v>0.18179568791386153</v>
      </c>
      <c r="CK303">
        <v>0.20027160802489163</v>
      </c>
      <c r="CL303">
        <v>0.58552635945007647</v>
      </c>
      <c r="CM303">
        <v>0.20174567989794037</v>
      </c>
      <c r="CN303">
        <v>0.22762479784301501</v>
      </c>
      <c r="CO303">
        <v>0.2723190387892932</v>
      </c>
      <c r="CP303">
        <v>0.26415969994358252</v>
      </c>
      <c r="CQ303">
        <v>0.25980406029897068</v>
      </c>
      <c r="CR303">
        <v>0.26080878206062652</v>
      </c>
      <c r="CS303">
        <v>0.24765507406934573</v>
      </c>
      <c r="CT303">
        <v>0.26957088371718846</v>
      </c>
      <c r="CU303">
        <v>0.26695772348549957</v>
      </c>
      <c r="CV303">
        <v>0.26826145268773521</v>
      </c>
      <c r="CW303">
        <v>0.28477204815444401</v>
      </c>
      <c r="CY303">
        <v>0.3370345352469622</v>
      </c>
      <c r="CZ303">
        <v>0.29266973923033901</v>
      </c>
      <c r="DA303">
        <v>0.25122228225931914</v>
      </c>
      <c r="DB303">
        <v>0.25693097312420599</v>
      </c>
      <c r="DC303">
        <v>0.26304042292781044</v>
      </c>
      <c r="DD303">
        <v>0.25085084431526244</v>
      </c>
      <c r="DE303">
        <v>0.24960798226018696</v>
      </c>
      <c r="DF303">
        <v>0.26952719872783842</v>
      </c>
      <c r="DG303">
        <v>0.27140938025309186</v>
      </c>
      <c r="DH303">
        <v>0.26563337978630258</v>
      </c>
      <c r="DI303">
        <v>0.27821692008115645</v>
      </c>
      <c r="DJ303">
        <v>0.27366160569746184</v>
      </c>
      <c r="DK303">
        <v>0.34073610634685714</v>
      </c>
      <c r="DL303">
        <v>0.28901888363323086</v>
      </c>
      <c r="DM303">
        <v>0.26159342487673215</v>
      </c>
      <c r="DN303">
        <v>0.24407645507810635</v>
      </c>
      <c r="DO303">
        <v>0.26363866536050168</v>
      </c>
      <c r="DP303">
        <v>0.24756691853306531</v>
      </c>
      <c r="DQ303">
        <v>0.25877718492787788</v>
      </c>
      <c r="DR303">
        <v>0.24100988106675836</v>
      </c>
      <c r="DS303">
        <v>0.26562131471518791</v>
      </c>
      <c r="DT303">
        <v>0.26557168600911268</v>
      </c>
      <c r="DU303">
        <v>0.28877306064793989</v>
      </c>
      <c r="DV303">
        <v>0.28943538897686288</v>
      </c>
      <c r="DW303">
        <v>0.32644445683855328</v>
      </c>
      <c r="DX303">
        <v>0.29204263834091782</v>
      </c>
      <c r="DY303">
        <v>0.25211037970450784</v>
      </c>
      <c r="DZ303">
        <v>0.24778057131936287</v>
      </c>
      <c r="EA303">
        <v>0.26488060645480649</v>
      </c>
      <c r="EB303">
        <v>0.23889515744142767</v>
      </c>
      <c r="EC303">
        <v>0.2480391267118093</v>
      </c>
      <c r="ED303">
        <v>0.24335270088148797</v>
      </c>
      <c r="EE303">
        <v>0.26402251690232287</v>
      </c>
      <c r="EF303">
        <v>0.26968698917147643</v>
      </c>
      <c r="EG303">
        <v>0.2672763940098617</v>
      </c>
      <c r="EH303">
        <v>0.28128299255855133</v>
      </c>
      <c r="EI303">
        <v>0.14531960745513975</v>
      </c>
      <c r="EJ303">
        <v>0.1385774653931604</v>
      </c>
      <c r="EK303">
        <v>7.9465395166326933E-2</v>
      </c>
      <c r="EL303">
        <v>9.9290960202487663E-2</v>
      </c>
      <c r="EM303">
        <v>9.7746599113649996E-2</v>
      </c>
      <c r="EN303">
        <v>0.11170225316865455</v>
      </c>
      <c r="EO303">
        <v>9.5673093138962675E-2</v>
      </c>
      <c r="EP303">
        <v>9.8999476792414901E-2</v>
      </c>
      <c r="EQ303">
        <v>0.10365013800205254</v>
      </c>
      <c r="ER303">
        <v>0.12647118593072459</v>
      </c>
      <c r="ES303">
        <v>0.11655999785357783</v>
      </c>
      <c r="ET303">
        <v>0.12398348770824302</v>
      </c>
      <c r="EU303">
        <v>0.14147452656434392</v>
      </c>
      <c r="EV303">
        <v>0.13243245947303883</v>
      </c>
      <c r="EW303">
        <v>0.1008847232238067</v>
      </c>
      <c r="EX303">
        <v>8.3969821130547947E-2</v>
      </c>
      <c r="EY303">
        <v>8.372883710662124E-2</v>
      </c>
      <c r="EZ303">
        <v>9.120211852519447E-2</v>
      </c>
      <c r="FA303">
        <v>8.8391838992783925E-2</v>
      </c>
      <c r="FB303">
        <v>9.5357667764782175E-2</v>
      </c>
      <c r="FC303">
        <v>0.10436047155139035</v>
      </c>
      <c r="FD303">
        <v>0.11235975849102794</v>
      </c>
      <c r="FE303">
        <v>0.11319660180850129</v>
      </c>
      <c r="FF303">
        <v>0.12106780836459255</v>
      </c>
      <c r="FG303">
        <v>0.14770356884209485</v>
      </c>
      <c r="FH303">
        <v>0.12798614917088041</v>
      </c>
      <c r="FI303">
        <v>9.7169311631181601E-2</v>
      </c>
      <c r="FJ303">
        <v>8.2388691596267077E-2</v>
      </c>
      <c r="FK303">
        <v>0.10011586068707558</v>
      </c>
      <c r="FL303">
        <v>8.8078108291830742E-2</v>
      </c>
      <c r="FM303">
        <v>7.6334930643482471E-2</v>
      </c>
      <c r="FN303">
        <v>9.1268329331229303E-2</v>
      </c>
      <c r="FO303">
        <v>9.1278286277063012E-2</v>
      </c>
      <c r="FP303">
        <v>0.1166782493279752</v>
      </c>
      <c r="FQ303">
        <v>0.11040695291874343</v>
      </c>
      <c r="FR303">
        <v>0.12835974222069282</v>
      </c>
    </row>
    <row r="304" spans="1:174" x14ac:dyDescent="0.35">
      <c r="A304">
        <v>615</v>
      </c>
      <c r="B304">
        <v>0.129641071</v>
      </c>
      <c r="C304">
        <v>0.18318648639999999</v>
      </c>
      <c r="D304">
        <v>0.24748928840000001</v>
      </c>
      <c r="E304">
        <v>0.27949076890000002</v>
      </c>
      <c r="F304">
        <v>0.30161103610000001</v>
      </c>
      <c r="G304">
        <v>0.27945780749999999</v>
      </c>
      <c r="H304">
        <v>0.27338621019999998</v>
      </c>
      <c r="I304">
        <v>0.15773370859999999</v>
      </c>
      <c r="J304">
        <v>0.18565720320000001</v>
      </c>
      <c r="K304">
        <v>0.2106702328</v>
      </c>
      <c r="L304">
        <v>0.23365724090000001</v>
      </c>
      <c r="M304">
        <v>0.24694143239999999</v>
      </c>
      <c r="N304">
        <v>0.25126200910000002</v>
      </c>
      <c r="O304">
        <v>0.2285503149</v>
      </c>
      <c r="P304">
        <v>0.14972952010000001</v>
      </c>
      <c r="Q304">
        <v>0.34623494739999999</v>
      </c>
      <c r="R304">
        <v>0.37259522080000002</v>
      </c>
      <c r="S304">
        <v>0.37697327139999998</v>
      </c>
      <c r="T304">
        <v>0.37007060650000001</v>
      </c>
      <c r="U304">
        <v>0.2137322277</v>
      </c>
      <c r="V304">
        <v>0.19487154479999999</v>
      </c>
      <c r="W304">
        <v>0.1898531467</v>
      </c>
      <c r="X304">
        <v>0.21137109400000001</v>
      </c>
      <c r="Y304">
        <v>0.22749380769999999</v>
      </c>
      <c r="Z304">
        <v>0.2430859655</v>
      </c>
      <c r="AB304">
        <v>501.18021024603149</v>
      </c>
      <c r="AC304">
        <v>0.14197424854082993</v>
      </c>
      <c r="AD304">
        <v>0.12532585515940578</v>
      </c>
      <c r="AE304">
        <v>0.14454969647379118</v>
      </c>
      <c r="AF304">
        <v>0.11015240592704952</v>
      </c>
      <c r="AG304">
        <v>0.10859716081058966</v>
      </c>
      <c r="AH304">
        <v>0.16328480249391303</v>
      </c>
      <c r="AI304">
        <v>0.11210688606030751</v>
      </c>
      <c r="AJ304">
        <v>0.15203471528439347</v>
      </c>
      <c r="AK304">
        <v>0.1198560697706058</v>
      </c>
      <c r="AL304">
        <v>0.14023526151291729</v>
      </c>
      <c r="AM304">
        <v>0.11711043918874417</v>
      </c>
      <c r="AN304">
        <v>0.14793154375254952</v>
      </c>
      <c r="AO304">
        <v>0.12167515019796575</v>
      </c>
      <c r="AP304">
        <v>0.12154335713891287</v>
      </c>
      <c r="AQ304">
        <v>0.15165982285003679</v>
      </c>
      <c r="AR304">
        <v>0.11130128509881532</v>
      </c>
      <c r="AS304">
        <v>0.1005464204602186</v>
      </c>
      <c r="AT304">
        <v>0.16044746342976116</v>
      </c>
      <c r="AU304">
        <v>0.11712163309816809</v>
      </c>
      <c r="AV304">
        <v>0.16156459351124106</v>
      </c>
      <c r="AW304">
        <v>0.10426142842185075</v>
      </c>
      <c r="AX304">
        <v>0.13718205864165522</v>
      </c>
      <c r="AY304">
        <v>0.12712879629603654</v>
      </c>
      <c r="AZ304">
        <v>0.13795273261397784</v>
      </c>
      <c r="BA304">
        <v>0.13475025148579536</v>
      </c>
      <c r="BB304">
        <v>0.11840979071244528</v>
      </c>
      <c r="BC304">
        <v>0.15166566137778531</v>
      </c>
      <c r="BD304">
        <v>0.13083409870583756</v>
      </c>
      <c r="BE304">
        <v>0.13958553618370673</v>
      </c>
      <c r="BF304">
        <v>0.16126494046550569</v>
      </c>
      <c r="BG304">
        <v>0.11741369978985831</v>
      </c>
      <c r="BH304">
        <v>0.13519256004647121</v>
      </c>
      <c r="BI304">
        <v>0.10364723790966514</v>
      </c>
      <c r="BJ304">
        <v>0.13952655479867729</v>
      </c>
      <c r="BK304">
        <v>0.12081284813981152</v>
      </c>
      <c r="BL304">
        <v>0.15945501144390054</v>
      </c>
      <c r="BN304">
        <v>0.84219009559438529</v>
      </c>
      <c r="BO304">
        <v>0.27206330776029219</v>
      </c>
      <c r="BP304">
        <v>0.1243327118040827</v>
      </c>
      <c r="BQ304">
        <v>0.12310843034617765</v>
      </c>
      <c r="BR304">
        <v>0.12418842801066057</v>
      </c>
      <c r="BS304">
        <v>0.11916613116474319</v>
      </c>
      <c r="BT304">
        <v>0.11690025896990577</v>
      </c>
      <c r="BU304">
        <v>0.10736788423021397</v>
      </c>
      <c r="BV304">
        <v>0.13248801966892423</v>
      </c>
      <c r="BW304">
        <v>0.13720366143652296</v>
      </c>
      <c r="BX304">
        <v>0.13101033187407304</v>
      </c>
      <c r="BY304">
        <v>0.20241252580908409</v>
      </c>
      <c r="BZ304">
        <v>1.0644293736296973</v>
      </c>
      <c r="CA304">
        <v>0.29376911422533969</v>
      </c>
      <c r="CB304">
        <v>0.15180466864174694</v>
      </c>
      <c r="CC304">
        <v>0.16938006682268275</v>
      </c>
      <c r="CD304">
        <v>0.17570969941825335</v>
      </c>
      <c r="CE304">
        <v>0.14649507729376149</v>
      </c>
      <c r="CF304">
        <v>0.13422373197689655</v>
      </c>
      <c r="CG304">
        <v>0.13696310969194356</v>
      </c>
      <c r="CH304">
        <v>0.14388337706592166</v>
      </c>
      <c r="CI304">
        <v>0.19308117077138495</v>
      </c>
      <c r="CJ304">
        <v>0.18251750525206334</v>
      </c>
      <c r="CK304">
        <v>0.20098132992155135</v>
      </c>
      <c r="CL304">
        <v>0.58699201202294005</v>
      </c>
      <c r="CM304">
        <v>0.20250200702802038</v>
      </c>
      <c r="CN304">
        <v>0.22817336103121369</v>
      </c>
      <c r="CO304">
        <v>0.27301030375959773</v>
      </c>
      <c r="CP304">
        <v>0.26478694224947663</v>
      </c>
      <c r="CQ304">
        <v>0.26032838905021211</v>
      </c>
      <c r="CR304">
        <v>0.2612625395244359</v>
      </c>
      <c r="CS304">
        <v>0.24833274435701919</v>
      </c>
      <c r="CT304">
        <v>0.27013913821310015</v>
      </c>
      <c r="CU304">
        <v>0.26723825125035439</v>
      </c>
      <c r="CV304">
        <v>0.26814587333131606</v>
      </c>
      <c r="CW304">
        <v>0.28481799558211612</v>
      </c>
      <c r="CY304">
        <v>0.33736940563422196</v>
      </c>
      <c r="CZ304">
        <v>0.29317833512428865</v>
      </c>
      <c r="DA304">
        <v>0.25160256733622616</v>
      </c>
      <c r="DB304">
        <v>0.25708912565840464</v>
      </c>
      <c r="DC304">
        <v>0.26333030575253052</v>
      </c>
      <c r="DD304">
        <v>0.25145139249390253</v>
      </c>
      <c r="DE304">
        <v>0.24983832863524963</v>
      </c>
      <c r="DF304">
        <v>0.2695064524030133</v>
      </c>
      <c r="DG304">
        <v>0.27146737587311631</v>
      </c>
      <c r="DH304">
        <v>0.26565095435519565</v>
      </c>
      <c r="DI304">
        <v>0.27838818439764862</v>
      </c>
      <c r="DJ304">
        <v>0.27361296363745724</v>
      </c>
      <c r="DK304">
        <v>0.34118153829130005</v>
      </c>
      <c r="DL304">
        <v>0.28965752103746994</v>
      </c>
      <c r="DM304">
        <v>0.2618670460500746</v>
      </c>
      <c r="DN304">
        <v>0.2442133338755684</v>
      </c>
      <c r="DO304">
        <v>0.26394224591998994</v>
      </c>
      <c r="DP304">
        <v>0.24797348483960346</v>
      </c>
      <c r="DQ304">
        <v>0.25903038936597039</v>
      </c>
      <c r="DR304">
        <v>0.24112700846943694</v>
      </c>
      <c r="DS304">
        <v>0.26569400059067105</v>
      </c>
      <c r="DT304">
        <v>0.26571840671133745</v>
      </c>
      <c r="DU304">
        <v>0.28915071740864584</v>
      </c>
      <c r="DV304">
        <v>0.28945086258728914</v>
      </c>
      <c r="DW304">
        <v>0.32657690451834304</v>
      </c>
      <c r="DX304">
        <v>0.29257489523567987</v>
      </c>
      <c r="DY304">
        <v>0.25233358197679262</v>
      </c>
      <c r="DZ304">
        <v>0.24805676013106034</v>
      </c>
      <c r="EA304">
        <v>0.26525180462997805</v>
      </c>
      <c r="EB304">
        <v>0.23931524091205314</v>
      </c>
      <c r="EC304">
        <v>0.24834951313472428</v>
      </c>
      <c r="ED304">
        <v>0.24342029603691651</v>
      </c>
      <c r="EE304">
        <v>0.26398453935211952</v>
      </c>
      <c r="EF304">
        <v>0.26968061676748595</v>
      </c>
      <c r="EG304">
        <v>0.26747509725525037</v>
      </c>
      <c r="EH304">
        <v>0.28126692686364491</v>
      </c>
      <c r="EI304">
        <v>0.1458236697639114</v>
      </c>
      <c r="EJ304">
        <v>0.13912361018790675</v>
      </c>
      <c r="EK304">
        <v>7.9953311813900307E-2</v>
      </c>
      <c r="EL304">
        <v>9.9748521048875854E-2</v>
      </c>
      <c r="EM304">
        <v>9.847059125106207E-2</v>
      </c>
      <c r="EN304">
        <v>0.11240523803048522</v>
      </c>
      <c r="EO304">
        <v>9.6415972337920319E-2</v>
      </c>
      <c r="EP304">
        <v>9.9469204429757346E-2</v>
      </c>
      <c r="EQ304">
        <v>0.10420439429660908</v>
      </c>
      <c r="ER304">
        <v>0.12705834794493484</v>
      </c>
      <c r="ES304">
        <v>0.11728378034718911</v>
      </c>
      <c r="ET304">
        <v>0.12483631542813368</v>
      </c>
      <c r="EU304">
        <v>0.14202823960968602</v>
      </c>
      <c r="EV304">
        <v>0.13296845073024888</v>
      </c>
      <c r="EW304">
        <v>0.10136222308282497</v>
      </c>
      <c r="EX304">
        <v>8.4624430163646319E-2</v>
      </c>
      <c r="EY304">
        <v>8.4570607498420741E-2</v>
      </c>
      <c r="EZ304">
        <v>9.1916437743778764E-2</v>
      </c>
      <c r="FA304">
        <v>8.8971376208719061E-2</v>
      </c>
      <c r="FB304">
        <v>9.6058742505543721E-2</v>
      </c>
      <c r="FC304">
        <v>0.104997874603578</v>
      </c>
      <c r="FD304">
        <v>0.11286603927661142</v>
      </c>
      <c r="FE304">
        <v>0.11384040011258022</v>
      </c>
      <c r="FF304">
        <v>0.12210587152315003</v>
      </c>
      <c r="FG304">
        <v>0.14826616556382727</v>
      </c>
      <c r="FH304">
        <v>0.12861416648898535</v>
      </c>
      <c r="FI304">
        <v>9.7453445967092836E-2</v>
      </c>
      <c r="FJ304">
        <v>8.2879907193196461E-2</v>
      </c>
      <c r="FK304">
        <v>0.10114815286120811</v>
      </c>
      <c r="FL304">
        <v>8.869345677515493E-2</v>
      </c>
      <c r="FM304">
        <v>7.6923059729872234E-2</v>
      </c>
      <c r="FN304">
        <v>9.1764169160173797E-2</v>
      </c>
      <c r="FO304">
        <v>9.1831934362398476E-2</v>
      </c>
      <c r="FP304">
        <v>0.11728627193198055</v>
      </c>
      <c r="FQ304">
        <v>0.11108998177557629</v>
      </c>
      <c r="FR304">
        <v>0.12924454938223134</v>
      </c>
    </row>
    <row r="305" spans="1:174" x14ac:dyDescent="0.35">
      <c r="A305">
        <v>614</v>
      </c>
      <c r="B305">
        <v>0.12929509580000001</v>
      </c>
      <c r="C305">
        <v>0.1826383322</v>
      </c>
      <c r="D305">
        <v>0.247799933</v>
      </c>
      <c r="E305">
        <v>0.28044983740000001</v>
      </c>
      <c r="F305">
        <v>0.3024657369</v>
      </c>
      <c r="G305">
        <v>0.28062579040000002</v>
      </c>
      <c r="H305">
        <v>0.27485281230000003</v>
      </c>
      <c r="I305">
        <v>0.15732003750000001</v>
      </c>
      <c r="J305">
        <v>0.18462325630000001</v>
      </c>
      <c r="K305">
        <v>0.21132515369999999</v>
      </c>
      <c r="L305">
        <v>0.2349702716</v>
      </c>
      <c r="M305">
        <v>0.24822667239999999</v>
      </c>
      <c r="N305">
        <v>0.25240489840000002</v>
      </c>
      <c r="O305">
        <v>0.23042064910000001</v>
      </c>
      <c r="P305">
        <v>0.14911961560000001</v>
      </c>
      <c r="Q305">
        <v>0.34455806020000002</v>
      </c>
      <c r="R305">
        <v>0.37268114089999999</v>
      </c>
      <c r="S305">
        <v>0.37799033520000003</v>
      </c>
      <c r="T305">
        <v>0.37169134619999999</v>
      </c>
      <c r="U305">
        <v>0.2139927298</v>
      </c>
      <c r="V305">
        <v>0.19491465390000001</v>
      </c>
      <c r="W305">
        <v>0.18935269120000001</v>
      </c>
      <c r="X305">
        <v>0.2106365114</v>
      </c>
      <c r="Y305">
        <v>0.2269234806</v>
      </c>
      <c r="Z305">
        <v>0.24203450979999999</v>
      </c>
      <c r="AB305">
        <v>501.76433635624812</v>
      </c>
      <c r="AC305">
        <v>0.1422528260605502</v>
      </c>
      <c r="AD305">
        <v>0.12543183710850192</v>
      </c>
      <c r="AE305">
        <v>0.14447822970297888</v>
      </c>
      <c r="AF305">
        <v>0.11023283352046902</v>
      </c>
      <c r="AG305">
        <v>0.10865475709997001</v>
      </c>
      <c r="AH305">
        <v>0.16336439244647069</v>
      </c>
      <c r="AI305">
        <v>0.11257609997972966</v>
      </c>
      <c r="AJ305">
        <v>0.15188171543512582</v>
      </c>
      <c r="AK305">
        <v>0.1201236749272472</v>
      </c>
      <c r="AL305">
        <v>0.14055522421042471</v>
      </c>
      <c r="AM305">
        <v>0.11744716921280708</v>
      </c>
      <c r="AN305">
        <v>0.14784275470971608</v>
      </c>
      <c r="AO305">
        <v>0.12145140954478023</v>
      </c>
      <c r="AP305">
        <v>0.12175456543148612</v>
      </c>
      <c r="AQ305">
        <v>0.15178839564770263</v>
      </c>
      <c r="AR305">
        <v>0.11127069344068204</v>
      </c>
      <c r="AS305">
        <v>0.10083213931794129</v>
      </c>
      <c r="AT305">
        <v>0.16049193332183484</v>
      </c>
      <c r="AU305">
        <v>0.11733507289561816</v>
      </c>
      <c r="AV305">
        <v>0.16173128250186464</v>
      </c>
      <c r="AW305">
        <v>0.10461774275856427</v>
      </c>
      <c r="AX305">
        <v>0.13743810701023293</v>
      </c>
      <c r="AY305">
        <v>0.12745066267874489</v>
      </c>
      <c r="AZ305">
        <v>0.13816128711498218</v>
      </c>
      <c r="BA305">
        <v>0.13452236910720916</v>
      </c>
      <c r="BB305">
        <v>0.11849935104624645</v>
      </c>
      <c r="BC305">
        <v>0.15168999078146361</v>
      </c>
      <c r="BD305">
        <v>0.13123066995158866</v>
      </c>
      <c r="BE305">
        <v>0.13956043719461356</v>
      </c>
      <c r="BF305">
        <v>0.16125673314992253</v>
      </c>
      <c r="BG305">
        <v>0.11771530320975361</v>
      </c>
      <c r="BH305">
        <v>0.1352895579880736</v>
      </c>
      <c r="BI305">
        <v>0.1038692228972499</v>
      </c>
      <c r="BJ305">
        <v>0.14002990559073764</v>
      </c>
      <c r="BK305">
        <v>0.12104942439570147</v>
      </c>
      <c r="BL305">
        <v>0.15948787541506515</v>
      </c>
      <c r="BN305">
        <v>0.84254981764590153</v>
      </c>
      <c r="BO305">
        <v>0.2724117637272262</v>
      </c>
      <c r="BP305">
        <v>0.12515606624915984</v>
      </c>
      <c r="BQ305">
        <v>0.12437745547054267</v>
      </c>
      <c r="BR305">
        <v>0.1250850862411354</v>
      </c>
      <c r="BS305">
        <v>0.12016593742325656</v>
      </c>
      <c r="BT305">
        <v>0.11794907213957884</v>
      </c>
      <c r="BU305">
        <v>0.10832807182879937</v>
      </c>
      <c r="BV305">
        <v>0.13313303180887845</v>
      </c>
      <c r="BW305">
        <v>0.13787047609871603</v>
      </c>
      <c r="BX305">
        <v>0.13160792145272981</v>
      </c>
      <c r="BY305">
        <v>0.20342639229118686</v>
      </c>
      <c r="BZ305">
        <v>1.0655619690487841</v>
      </c>
      <c r="CA305">
        <v>0.29433777899838431</v>
      </c>
      <c r="CB305">
        <v>0.15289806661681923</v>
      </c>
      <c r="CC305">
        <v>0.17055806286823325</v>
      </c>
      <c r="CD305">
        <v>0.17673634666138524</v>
      </c>
      <c r="CE305">
        <v>0.14753944013114204</v>
      </c>
      <c r="CF305">
        <v>0.13562836908630577</v>
      </c>
      <c r="CG305">
        <v>0.13798501769667421</v>
      </c>
      <c r="CH305">
        <v>0.14466053081870409</v>
      </c>
      <c r="CI305">
        <v>0.193965048057957</v>
      </c>
      <c r="CJ305">
        <v>0.18326462864515311</v>
      </c>
      <c r="CK305">
        <v>0.20192116606588401</v>
      </c>
      <c r="CL305">
        <v>0.58817567263804293</v>
      </c>
      <c r="CM305">
        <v>0.20329048833732119</v>
      </c>
      <c r="CN305">
        <v>0.2286391440639074</v>
      </c>
      <c r="CO305">
        <v>0.27357503889349988</v>
      </c>
      <c r="CP305">
        <v>0.26532895325926237</v>
      </c>
      <c r="CQ305">
        <v>0.26080659481149449</v>
      </c>
      <c r="CR305">
        <v>0.26172167915300804</v>
      </c>
      <c r="CS305">
        <v>0.24875824820042133</v>
      </c>
      <c r="CT305">
        <v>0.27044257671065686</v>
      </c>
      <c r="CU305">
        <v>0.2675984454246042</v>
      </c>
      <c r="CV305">
        <v>0.26816404216151257</v>
      </c>
      <c r="CW305">
        <v>0.28491914247191791</v>
      </c>
      <c r="CY305">
        <v>0.33763168249567571</v>
      </c>
      <c r="CZ305">
        <v>0.29361255991190693</v>
      </c>
      <c r="DA305">
        <v>0.25193343074072605</v>
      </c>
      <c r="DB305">
        <v>0.25734785408532834</v>
      </c>
      <c r="DC305">
        <v>0.26359049081565444</v>
      </c>
      <c r="DD305">
        <v>0.25189628806001119</v>
      </c>
      <c r="DE305">
        <v>0.24994754578058007</v>
      </c>
      <c r="DF305">
        <v>0.26960440982217632</v>
      </c>
      <c r="DG305">
        <v>0.27151540688062886</v>
      </c>
      <c r="DH305">
        <v>0.26566490950530636</v>
      </c>
      <c r="DI305">
        <v>0.27881729118326815</v>
      </c>
      <c r="DJ305">
        <v>0.27356265352132852</v>
      </c>
      <c r="DK305">
        <v>0.341669842383023</v>
      </c>
      <c r="DL305">
        <v>0.2901379759394811</v>
      </c>
      <c r="DM305">
        <v>0.26207266124548012</v>
      </c>
      <c r="DN305">
        <v>0.24449996040529504</v>
      </c>
      <c r="DO305">
        <v>0.26416334994452534</v>
      </c>
      <c r="DP305">
        <v>0.24827690999767768</v>
      </c>
      <c r="DQ305">
        <v>0.25926277373364431</v>
      </c>
      <c r="DR305">
        <v>0.24137977962627957</v>
      </c>
      <c r="DS305">
        <v>0.26562189675064463</v>
      </c>
      <c r="DT305">
        <v>0.26592744483034259</v>
      </c>
      <c r="DU305">
        <v>0.28947170891789531</v>
      </c>
      <c r="DV305">
        <v>0.28951595925950102</v>
      </c>
      <c r="DW305">
        <v>0.32673297641652155</v>
      </c>
      <c r="DX305">
        <v>0.29289612547810551</v>
      </c>
      <c r="DY305">
        <v>0.25260663856324839</v>
      </c>
      <c r="DZ305">
        <v>0.24834015421110561</v>
      </c>
      <c r="EA305">
        <v>0.26553275405232241</v>
      </c>
      <c r="EB305">
        <v>0.23969381410413163</v>
      </c>
      <c r="EC305">
        <v>0.24855075532060153</v>
      </c>
      <c r="ED305">
        <v>0.24343050770844213</v>
      </c>
      <c r="EE305">
        <v>0.26391169030183736</v>
      </c>
      <c r="EF305">
        <v>0.26976048737304914</v>
      </c>
      <c r="EG305">
        <v>0.26779722892644059</v>
      </c>
      <c r="EH305">
        <v>0.28131896279660434</v>
      </c>
      <c r="EI305">
        <v>0.14621661066054498</v>
      </c>
      <c r="EJ305">
        <v>0.1394966847962808</v>
      </c>
      <c r="EK305">
        <v>8.0441849651891814E-2</v>
      </c>
      <c r="EL305">
        <v>0.10040585332083404</v>
      </c>
      <c r="EM305">
        <v>9.9456931507670029E-2</v>
      </c>
      <c r="EN305">
        <v>0.11324747146131289</v>
      </c>
      <c r="EO305">
        <v>9.7152138940324873E-2</v>
      </c>
      <c r="EP305">
        <v>0.10013138998094677</v>
      </c>
      <c r="EQ305">
        <v>0.10490426218658595</v>
      </c>
      <c r="ER305">
        <v>0.12780004952207941</v>
      </c>
      <c r="ES305">
        <v>0.11814646844776254</v>
      </c>
      <c r="ET305">
        <v>0.12560390451902817</v>
      </c>
      <c r="EU305">
        <v>0.14244668942449945</v>
      </c>
      <c r="EV305">
        <v>0.13317311175365606</v>
      </c>
      <c r="EW305">
        <v>0.10195956343210839</v>
      </c>
      <c r="EX305">
        <v>8.5339173723501471E-2</v>
      </c>
      <c r="EY305">
        <v>8.5683898119632701E-2</v>
      </c>
      <c r="EZ305">
        <v>9.2710002444284567E-2</v>
      </c>
      <c r="FA305">
        <v>8.9634162849327348E-2</v>
      </c>
      <c r="FB305">
        <v>9.6770286178105541E-2</v>
      </c>
      <c r="FC305">
        <v>0.10563556931549875</v>
      </c>
      <c r="FD305">
        <v>0.1135068896836748</v>
      </c>
      <c r="FE305">
        <v>0.11461674123722694</v>
      </c>
      <c r="FF305">
        <v>0.12302342806568849</v>
      </c>
      <c r="FG305">
        <v>0.14865229358544318</v>
      </c>
      <c r="FH305">
        <v>0.12911135237179697</v>
      </c>
      <c r="FI305">
        <v>9.7885176123718234E-2</v>
      </c>
      <c r="FJ305">
        <v>8.3465559647961166E-2</v>
      </c>
      <c r="FK305">
        <v>0.10233745303209017</v>
      </c>
      <c r="FL305">
        <v>8.9428992554563713E-2</v>
      </c>
      <c r="FM305">
        <v>7.7554467242283487E-2</v>
      </c>
      <c r="FN305">
        <v>9.2271684354143194E-2</v>
      </c>
      <c r="FO305">
        <v>9.2241465167061609E-2</v>
      </c>
      <c r="FP305">
        <v>0.11796301302171204</v>
      </c>
      <c r="FQ305">
        <v>0.11191410097863311</v>
      </c>
      <c r="FR305">
        <v>0.13005878016940015</v>
      </c>
    </row>
    <row r="306" spans="1:174" x14ac:dyDescent="0.35">
      <c r="A306">
        <v>613</v>
      </c>
      <c r="B306">
        <v>0.12910750509999999</v>
      </c>
      <c r="C306">
        <v>0.1821141094</v>
      </c>
      <c r="D306">
        <v>0.24752041699999999</v>
      </c>
      <c r="E306">
        <v>0.28028613330000002</v>
      </c>
      <c r="F306">
        <v>0.30344903470000001</v>
      </c>
      <c r="G306">
        <v>0.28131744269999998</v>
      </c>
      <c r="H306">
        <v>0.27606657150000002</v>
      </c>
      <c r="I306">
        <v>0.15667414669999999</v>
      </c>
      <c r="J306">
        <v>0.18385128680000001</v>
      </c>
      <c r="K306">
        <v>0.2121610045</v>
      </c>
      <c r="L306">
        <v>0.23552943770000001</v>
      </c>
      <c r="M306">
        <v>0.2490612566</v>
      </c>
      <c r="N306">
        <v>0.25381994250000001</v>
      </c>
      <c r="O306">
        <v>0.23120650649999999</v>
      </c>
      <c r="P306">
        <v>0.14944608509999999</v>
      </c>
      <c r="Q306">
        <v>0.34292188289999997</v>
      </c>
      <c r="R306">
        <v>0.3727708757</v>
      </c>
      <c r="S306">
        <v>0.37874436379999998</v>
      </c>
      <c r="T306">
        <v>0.3728610873</v>
      </c>
      <c r="U306">
        <v>0.21379159389999999</v>
      </c>
      <c r="V306">
        <v>0.19492584469999999</v>
      </c>
      <c r="W306">
        <v>0.18928767739999999</v>
      </c>
      <c r="X306">
        <v>0.21011438969999999</v>
      </c>
      <c r="Y306">
        <v>0.2265145928</v>
      </c>
      <c r="Z306">
        <v>0.2415364683</v>
      </c>
      <c r="AB306">
        <v>502.34842732779595</v>
      </c>
      <c r="AC306">
        <v>0.14240237500448427</v>
      </c>
      <c r="AD306">
        <v>0.12511753323359642</v>
      </c>
      <c r="AE306">
        <v>0.14457819571816485</v>
      </c>
      <c r="AF306">
        <v>0.11039143113722251</v>
      </c>
      <c r="AG306">
        <v>0.10885961512800195</v>
      </c>
      <c r="AH306">
        <v>0.16344754424382266</v>
      </c>
      <c r="AI306">
        <v>0.11285975511796455</v>
      </c>
      <c r="AJ306">
        <v>0.15156440765269272</v>
      </c>
      <c r="AK306">
        <v>0.1202787385279431</v>
      </c>
      <c r="AL306">
        <v>0.14088260608819442</v>
      </c>
      <c r="AM306">
        <v>0.11759701526026135</v>
      </c>
      <c r="AN306">
        <v>0.14745553260465383</v>
      </c>
      <c r="AO306">
        <v>0.12133732474191965</v>
      </c>
      <c r="AP306">
        <v>0.12182784993300698</v>
      </c>
      <c r="AQ306">
        <v>0.15196779108387187</v>
      </c>
      <c r="AR306">
        <v>0.11129002167680752</v>
      </c>
      <c r="AS306">
        <v>0.10128177235778643</v>
      </c>
      <c r="AT306">
        <v>0.16035676362281351</v>
      </c>
      <c r="AU306">
        <v>0.11737233391105921</v>
      </c>
      <c r="AV306">
        <v>0.16172864205807708</v>
      </c>
      <c r="AW306">
        <v>0.10468696767283076</v>
      </c>
      <c r="AX306">
        <v>0.13781525658707774</v>
      </c>
      <c r="AY306">
        <v>0.12767017989105736</v>
      </c>
      <c r="AZ306">
        <v>0.13819626184744244</v>
      </c>
      <c r="BA306">
        <v>0.13412081578186366</v>
      </c>
      <c r="BB306">
        <v>0.11857266321280312</v>
      </c>
      <c r="BC306">
        <v>0.15155836953362944</v>
      </c>
      <c r="BD306">
        <v>0.13164471250441881</v>
      </c>
      <c r="BE306">
        <v>0.13956844469003118</v>
      </c>
      <c r="BF306">
        <v>0.16117588367766597</v>
      </c>
      <c r="BG306">
        <v>0.11771717382949534</v>
      </c>
      <c r="BH306">
        <v>0.13519856113826617</v>
      </c>
      <c r="BI306">
        <v>0.10379318099009871</v>
      </c>
      <c r="BJ306">
        <v>0.14039589872393479</v>
      </c>
      <c r="BK306">
        <v>0.12122016093693241</v>
      </c>
      <c r="BL306">
        <v>0.15918066857924054</v>
      </c>
      <c r="BN306">
        <v>0.84298054526129229</v>
      </c>
      <c r="BO306">
        <v>0.27279969515415237</v>
      </c>
      <c r="BP306">
        <v>0.12575235707422583</v>
      </c>
      <c r="BQ306">
        <v>0.12541290143438499</v>
      </c>
      <c r="BR306">
        <v>0.12581064117545165</v>
      </c>
      <c r="BS306">
        <v>0.12124084710804342</v>
      </c>
      <c r="BT306">
        <v>0.1192523293977341</v>
      </c>
      <c r="BU306">
        <v>0.10924834906865438</v>
      </c>
      <c r="BV306">
        <v>0.13403205647877486</v>
      </c>
      <c r="BW306">
        <v>0.13860723465803437</v>
      </c>
      <c r="BX306">
        <v>0.13220303443320122</v>
      </c>
      <c r="BY306">
        <v>0.20467480261865365</v>
      </c>
      <c r="BZ306">
        <v>1.0666829001919742</v>
      </c>
      <c r="CA306">
        <v>0.29485973017320227</v>
      </c>
      <c r="CB306">
        <v>0.15387144609212081</v>
      </c>
      <c r="CC306">
        <v>0.17157311596322455</v>
      </c>
      <c r="CD306">
        <v>0.17757550967775759</v>
      </c>
      <c r="CE306">
        <v>0.14870656657550524</v>
      </c>
      <c r="CF306">
        <v>0.13708381018611068</v>
      </c>
      <c r="CG306">
        <v>0.13910394659746009</v>
      </c>
      <c r="CH306">
        <v>0.14577047436132382</v>
      </c>
      <c r="CI306">
        <v>0.1947655112902798</v>
      </c>
      <c r="CJ306">
        <v>0.18393437321590159</v>
      </c>
      <c r="CK306">
        <v>0.20306256605775913</v>
      </c>
      <c r="CL306">
        <v>0.58940896626901729</v>
      </c>
      <c r="CM306">
        <v>0.20397032326064679</v>
      </c>
      <c r="CN306">
        <v>0.2288581915146759</v>
      </c>
      <c r="CO306">
        <v>0.27388413779581217</v>
      </c>
      <c r="CP306">
        <v>0.26575985018059711</v>
      </c>
      <c r="CQ306">
        <v>0.26141074732763775</v>
      </c>
      <c r="CR306">
        <v>0.26228745582015256</v>
      </c>
      <c r="CS306">
        <v>0.24907642679766231</v>
      </c>
      <c r="CT306">
        <v>0.27084272870824172</v>
      </c>
      <c r="CU306">
        <v>0.26786692834091069</v>
      </c>
      <c r="CV306">
        <v>0.26817398622607247</v>
      </c>
      <c r="CW306">
        <v>0.28519953026938144</v>
      </c>
      <c r="CY306">
        <v>0.33805635119872585</v>
      </c>
      <c r="CZ306">
        <v>0.29396254455420617</v>
      </c>
      <c r="DA306">
        <v>0.25224254984794492</v>
      </c>
      <c r="DB306">
        <v>0.2577937039977235</v>
      </c>
      <c r="DC306">
        <v>0.26366534201609221</v>
      </c>
      <c r="DD306">
        <v>0.25202334524210107</v>
      </c>
      <c r="DE306">
        <v>0.25013048769764057</v>
      </c>
      <c r="DF306">
        <v>0.26977736546031778</v>
      </c>
      <c r="DG306">
        <v>0.27141481359656505</v>
      </c>
      <c r="DH306">
        <v>0.26591766495074026</v>
      </c>
      <c r="DI306">
        <v>0.27885972546415444</v>
      </c>
      <c r="DJ306">
        <v>0.27348474836200221</v>
      </c>
      <c r="DK306">
        <v>0.34204258368705176</v>
      </c>
      <c r="DL306">
        <v>0.29073275434486145</v>
      </c>
      <c r="DM306">
        <v>0.2623551715475636</v>
      </c>
      <c r="DN306">
        <v>0.24497596456236689</v>
      </c>
      <c r="DO306">
        <v>0.26425634665197828</v>
      </c>
      <c r="DP306">
        <v>0.24829094992732678</v>
      </c>
      <c r="DQ306">
        <v>0.25961400199870649</v>
      </c>
      <c r="DR306">
        <v>0.24180558390089255</v>
      </c>
      <c r="DS306">
        <v>0.26547109656167361</v>
      </c>
      <c r="DT306">
        <v>0.26627112026902289</v>
      </c>
      <c r="DU306">
        <v>0.28932532391950883</v>
      </c>
      <c r="DV306">
        <v>0.28948664833849008</v>
      </c>
      <c r="DW306">
        <v>0.32691166936127869</v>
      </c>
      <c r="DX306">
        <v>0.29324804756483269</v>
      </c>
      <c r="DY306">
        <v>0.25284783798399607</v>
      </c>
      <c r="DZ306">
        <v>0.248818199259211</v>
      </c>
      <c r="EA306">
        <v>0.26567490581396397</v>
      </c>
      <c r="EB306">
        <v>0.2398764658487276</v>
      </c>
      <c r="EC306">
        <v>0.24875847229093132</v>
      </c>
      <c r="ED306">
        <v>0.24359801346371318</v>
      </c>
      <c r="EE306">
        <v>0.2638322805161315</v>
      </c>
      <c r="EF306">
        <v>0.27005204177290787</v>
      </c>
      <c r="EG306">
        <v>0.26778968336553327</v>
      </c>
      <c r="EH306">
        <v>0.28125471841050015</v>
      </c>
      <c r="EI306">
        <v>0.14660542867492757</v>
      </c>
      <c r="EJ306">
        <v>0.13978250098251396</v>
      </c>
      <c r="EK306">
        <v>8.1168579384783765E-2</v>
      </c>
      <c r="EL306">
        <v>0.10123000677743174</v>
      </c>
      <c r="EM306">
        <v>0.10034164154241407</v>
      </c>
      <c r="EN306">
        <v>0.11397425194744383</v>
      </c>
      <c r="EO306">
        <v>9.8010591161520472E-2</v>
      </c>
      <c r="EP306">
        <v>0.10078806924836618</v>
      </c>
      <c r="EQ306">
        <v>0.10554611588630888</v>
      </c>
      <c r="ER306">
        <v>0.12869186098353164</v>
      </c>
      <c r="ES306">
        <v>0.11878627567894691</v>
      </c>
      <c r="ET306">
        <v>0.12658900392763428</v>
      </c>
      <c r="EU306">
        <v>0.14286550328485495</v>
      </c>
      <c r="EV306">
        <v>0.133341509115667</v>
      </c>
      <c r="EW306">
        <v>0.10273484987380821</v>
      </c>
      <c r="EX306">
        <v>8.6211326986735864E-2</v>
      </c>
      <c r="EY306">
        <v>8.6617984623316074E-2</v>
      </c>
      <c r="EZ306">
        <v>9.3308787800541637E-2</v>
      </c>
      <c r="FA306">
        <v>9.0464610525992639E-2</v>
      </c>
      <c r="FB306">
        <v>9.7395113246218926E-2</v>
      </c>
      <c r="FC306">
        <v>0.10617914550883895</v>
      </c>
      <c r="FD306">
        <v>0.1142978456558521</v>
      </c>
      <c r="FE306">
        <v>0.11515353852232438</v>
      </c>
      <c r="FF306">
        <v>0.1240006759819606</v>
      </c>
      <c r="FG306">
        <v>0.14904656613371567</v>
      </c>
      <c r="FH306">
        <v>0.12947611524245489</v>
      </c>
      <c r="FI306">
        <v>9.8545156559748034E-2</v>
      </c>
      <c r="FJ306">
        <v>8.4352382394374842E-2</v>
      </c>
      <c r="FK306">
        <v>0.10318159486039584</v>
      </c>
      <c r="FL306">
        <v>9.0117629902351101E-2</v>
      </c>
      <c r="FM306">
        <v>7.8415679956147802E-2</v>
      </c>
      <c r="FN306">
        <v>9.2825053303151633E-2</v>
      </c>
      <c r="FO306">
        <v>9.2618515139157837E-2</v>
      </c>
      <c r="FP306">
        <v>0.11869161077781143</v>
      </c>
      <c r="FQ306">
        <v>0.11256957839933064</v>
      </c>
      <c r="FR306">
        <v>0.13093530307529919</v>
      </c>
    </row>
    <row r="307" spans="1:174" x14ac:dyDescent="0.35">
      <c r="A307">
        <v>612</v>
      </c>
      <c r="B307">
        <v>0.1285247356</v>
      </c>
      <c r="C307">
        <v>0.18112300340000001</v>
      </c>
      <c r="D307">
        <v>0.2468926609</v>
      </c>
      <c r="E307">
        <v>0.28079581260000003</v>
      </c>
      <c r="F307">
        <v>0.3038201928</v>
      </c>
      <c r="G307">
        <v>0.28287675979999999</v>
      </c>
      <c r="H307">
        <v>0.27757140990000001</v>
      </c>
      <c r="I307">
        <v>0.156213671</v>
      </c>
      <c r="J307">
        <v>0.1835391223</v>
      </c>
      <c r="K307">
        <v>0.21269983049999999</v>
      </c>
      <c r="L307">
        <v>0.2361756116</v>
      </c>
      <c r="M307">
        <v>0.25010883810000001</v>
      </c>
      <c r="N307">
        <v>0.25495263930000001</v>
      </c>
      <c r="O307">
        <v>0.2332569659</v>
      </c>
      <c r="P307">
        <v>0.14901377260000001</v>
      </c>
      <c r="Q307">
        <v>0.34135860200000001</v>
      </c>
      <c r="R307">
        <v>0.37245240810000002</v>
      </c>
      <c r="S307">
        <v>0.3799163103</v>
      </c>
      <c r="T307">
        <v>0.37434869999999998</v>
      </c>
      <c r="U307">
        <v>0.214071542</v>
      </c>
      <c r="V307">
        <v>0.19503517449999999</v>
      </c>
      <c r="W307">
        <v>0.18871526420000001</v>
      </c>
      <c r="X307">
        <v>0.209689334</v>
      </c>
      <c r="Y307">
        <v>0.2252830267</v>
      </c>
      <c r="Z307">
        <v>0.24073396620000001</v>
      </c>
      <c r="AB307">
        <v>502.9324831496636</v>
      </c>
      <c r="AC307">
        <v>0.14248169129248445</v>
      </c>
      <c r="AD307">
        <v>0.12514685143505253</v>
      </c>
      <c r="AE307">
        <v>0.14451999435115173</v>
      </c>
      <c r="AF307">
        <v>0.1103609924860563</v>
      </c>
      <c r="AG307">
        <v>0.10941446922216196</v>
      </c>
      <c r="AH307">
        <v>0.16350794957662634</v>
      </c>
      <c r="AI307">
        <v>0.11304337102423241</v>
      </c>
      <c r="AJ307">
        <v>0.15100294867958719</v>
      </c>
      <c r="AK307">
        <v>0.12034702474008438</v>
      </c>
      <c r="AL307">
        <v>0.14080001295764069</v>
      </c>
      <c r="AM307">
        <v>0.11803704465646342</v>
      </c>
      <c r="AN307">
        <v>0.1474421131110428</v>
      </c>
      <c r="AO307">
        <v>0.12131457286219623</v>
      </c>
      <c r="AP307">
        <v>0.12195152513787783</v>
      </c>
      <c r="AQ307">
        <v>0.15187125366074544</v>
      </c>
      <c r="AR307">
        <v>0.11109160265878998</v>
      </c>
      <c r="AS307">
        <v>0.10159605189369673</v>
      </c>
      <c r="AT307">
        <v>0.16006859915334395</v>
      </c>
      <c r="AU307">
        <v>0.11744454943773584</v>
      </c>
      <c r="AV307">
        <v>0.16141868519563901</v>
      </c>
      <c r="AW307">
        <v>0.10460308727829552</v>
      </c>
      <c r="AX307">
        <v>0.13798214597523231</v>
      </c>
      <c r="AY307">
        <v>0.12795794399392965</v>
      </c>
      <c r="AZ307">
        <v>0.13838586820263551</v>
      </c>
      <c r="BA307">
        <v>0.13416405622962757</v>
      </c>
      <c r="BB307">
        <v>0.11868468034283246</v>
      </c>
      <c r="BC307">
        <v>0.15131004607872883</v>
      </c>
      <c r="BD307">
        <v>0.1318461637487118</v>
      </c>
      <c r="BE307">
        <v>0.13982404032201101</v>
      </c>
      <c r="BF307">
        <v>0.16120363263962842</v>
      </c>
      <c r="BG307">
        <v>0.11777431944377652</v>
      </c>
      <c r="BH307">
        <v>0.13490822090665719</v>
      </c>
      <c r="BI307">
        <v>0.10368590605881245</v>
      </c>
      <c r="BJ307">
        <v>0.14026274205339509</v>
      </c>
      <c r="BK307">
        <v>0.12171581416316886</v>
      </c>
      <c r="BL307">
        <v>0.15918510792634313</v>
      </c>
      <c r="BN307">
        <v>0.84329716737650096</v>
      </c>
      <c r="BO307">
        <v>0.2732737709367668</v>
      </c>
      <c r="BP307">
        <v>0.12636658714337357</v>
      </c>
      <c r="BQ307">
        <v>0.12634698416079873</v>
      </c>
      <c r="BR307">
        <v>0.12668698253322239</v>
      </c>
      <c r="BS307">
        <v>0.12236478363514283</v>
      </c>
      <c r="BT307">
        <v>0.12051973902858332</v>
      </c>
      <c r="BU307">
        <v>0.11032626400904726</v>
      </c>
      <c r="BV307">
        <v>0.1350995566834888</v>
      </c>
      <c r="BW307">
        <v>0.13942702946789109</v>
      </c>
      <c r="BX307">
        <v>0.13304879339671996</v>
      </c>
      <c r="BY307">
        <v>0.20573385891412024</v>
      </c>
      <c r="BZ307">
        <v>1.0678888344731572</v>
      </c>
      <c r="CA307">
        <v>0.29537785532720334</v>
      </c>
      <c r="CB307">
        <v>0.1549095318280054</v>
      </c>
      <c r="CC307">
        <v>0.17256781457744227</v>
      </c>
      <c r="CD307">
        <v>0.1786792563325825</v>
      </c>
      <c r="CE307">
        <v>0.1501113371152642</v>
      </c>
      <c r="CF307">
        <v>0.13852126889878036</v>
      </c>
      <c r="CG307">
        <v>0.14016422476443066</v>
      </c>
      <c r="CH307">
        <v>0.14710623389515337</v>
      </c>
      <c r="CI307">
        <v>0.19563444751747944</v>
      </c>
      <c r="CJ307">
        <v>0.18470618593477273</v>
      </c>
      <c r="CK307">
        <v>0.20396347042004345</v>
      </c>
      <c r="CL307">
        <v>0.59072961662949597</v>
      </c>
      <c r="CM307">
        <v>0.20463610473038721</v>
      </c>
      <c r="CN307">
        <v>0.22923385073149105</v>
      </c>
      <c r="CO307">
        <v>0.2740576845418819</v>
      </c>
      <c r="CP307">
        <v>0.26621863137834223</v>
      </c>
      <c r="CQ307">
        <v>0.26211294695845055</v>
      </c>
      <c r="CR307">
        <v>0.26304987149628933</v>
      </c>
      <c r="CS307">
        <v>0.24952378606339259</v>
      </c>
      <c r="CT307">
        <v>0.27138729095250091</v>
      </c>
      <c r="CU307">
        <v>0.26812163625233038</v>
      </c>
      <c r="CV307">
        <v>0.26827442766709808</v>
      </c>
      <c r="CW307">
        <v>0.28521532607717082</v>
      </c>
      <c r="CY307">
        <v>0.33820499778712065</v>
      </c>
      <c r="CZ307">
        <v>0.29437495188348123</v>
      </c>
      <c r="DA307">
        <v>0.25249183547873549</v>
      </c>
      <c r="DB307">
        <v>0.2581585856650731</v>
      </c>
      <c r="DC307">
        <v>0.26384124492846672</v>
      </c>
      <c r="DD307">
        <v>0.25231034487412524</v>
      </c>
      <c r="DE307">
        <v>0.25022939598250565</v>
      </c>
      <c r="DF307">
        <v>0.27011012564670855</v>
      </c>
      <c r="DG307">
        <v>0.27145785992847793</v>
      </c>
      <c r="DH307">
        <v>0.26603417833326909</v>
      </c>
      <c r="DI307">
        <v>0.27870372845520142</v>
      </c>
      <c r="DJ307">
        <v>0.27348127754372326</v>
      </c>
      <c r="DK307">
        <v>0.34226840862232338</v>
      </c>
      <c r="DL307">
        <v>0.29140192454716168</v>
      </c>
      <c r="DM307">
        <v>0.26264253623957873</v>
      </c>
      <c r="DN307">
        <v>0.24535064913234819</v>
      </c>
      <c r="DO307">
        <v>0.26447470161127362</v>
      </c>
      <c r="DP307">
        <v>0.24856953243186794</v>
      </c>
      <c r="DQ307">
        <v>0.25983249467142849</v>
      </c>
      <c r="DR307">
        <v>0.24236319247136193</v>
      </c>
      <c r="DS307">
        <v>0.26547258687064734</v>
      </c>
      <c r="DT307">
        <v>0.26651528645905209</v>
      </c>
      <c r="DU307">
        <v>0.28906093513044118</v>
      </c>
      <c r="DV307">
        <v>0.28952866025029089</v>
      </c>
      <c r="DW307">
        <v>0.32693414489454625</v>
      </c>
      <c r="DX307">
        <v>0.2937526634740667</v>
      </c>
      <c r="DY307">
        <v>0.25286286632836624</v>
      </c>
      <c r="DZ307">
        <v>0.24926757999146473</v>
      </c>
      <c r="EA307">
        <v>0.26596299512304933</v>
      </c>
      <c r="EB307">
        <v>0.24026110998085692</v>
      </c>
      <c r="EC307">
        <v>0.24883081490994569</v>
      </c>
      <c r="ED307">
        <v>0.24408929948966684</v>
      </c>
      <c r="EE307">
        <v>0.26380722453510369</v>
      </c>
      <c r="EF307">
        <v>0.27025537355777346</v>
      </c>
      <c r="EG307">
        <v>0.26761808958702199</v>
      </c>
      <c r="EH307">
        <v>0.28129652978995773</v>
      </c>
      <c r="EI307">
        <v>0.14683776348614511</v>
      </c>
      <c r="EJ307">
        <v>0.14013201941728076</v>
      </c>
      <c r="EK307">
        <v>8.1961231763027345E-2</v>
      </c>
      <c r="EL307">
        <v>0.10209167446295293</v>
      </c>
      <c r="EM307">
        <v>0.10113425306407768</v>
      </c>
      <c r="EN307">
        <v>0.11503299183807407</v>
      </c>
      <c r="EO307">
        <v>9.888764329823449E-2</v>
      </c>
      <c r="EP307">
        <v>0.1016150639555566</v>
      </c>
      <c r="EQ307">
        <v>0.10623462279037542</v>
      </c>
      <c r="ER307">
        <v>0.12946813434973689</v>
      </c>
      <c r="ES307">
        <v>0.11935743831793054</v>
      </c>
      <c r="ET307">
        <v>0.12758880723029986</v>
      </c>
      <c r="EU307">
        <v>0.14314216457107495</v>
      </c>
      <c r="EV307">
        <v>0.13362870339622546</v>
      </c>
      <c r="EW307">
        <v>0.10347411904837968</v>
      </c>
      <c r="EX307">
        <v>8.7040332180481197E-2</v>
      </c>
      <c r="EY307">
        <v>8.7527682987423083E-2</v>
      </c>
      <c r="EZ307">
        <v>9.4252382313667796E-2</v>
      </c>
      <c r="FA307">
        <v>9.1374283943853163E-2</v>
      </c>
      <c r="FB307">
        <v>9.8110798027180326E-2</v>
      </c>
      <c r="FC307">
        <v>0.10684365352268768</v>
      </c>
      <c r="FD307">
        <v>0.11502786909975767</v>
      </c>
      <c r="FE307">
        <v>0.11566774384029792</v>
      </c>
      <c r="FF307">
        <v>0.12491221244739925</v>
      </c>
      <c r="FG307">
        <v>0.14925661722665096</v>
      </c>
      <c r="FH307">
        <v>0.12983539229333638</v>
      </c>
      <c r="FI307">
        <v>9.9262034878699792E-2</v>
      </c>
      <c r="FJ307">
        <v>8.5384085065552465E-2</v>
      </c>
      <c r="FK307">
        <v>0.10389664979229594</v>
      </c>
      <c r="FL307">
        <v>9.1201455520160346E-2</v>
      </c>
      <c r="FM307">
        <v>7.9262867657210773E-2</v>
      </c>
      <c r="FN307">
        <v>9.3633408661287623E-2</v>
      </c>
      <c r="FO307">
        <v>9.3299368371781224E-2</v>
      </c>
      <c r="FP307">
        <v>0.11938771168793438</v>
      </c>
      <c r="FQ307">
        <v>0.11321231132935405</v>
      </c>
      <c r="FR307">
        <v>0.13193728925282139</v>
      </c>
    </row>
    <row r="308" spans="1:174" x14ac:dyDescent="0.35">
      <c r="A308">
        <v>611</v>
      </c>
      <c r="B308">
        <v>0.12790088359999999</v>
      </c>
      <c r="C308">
        <v>0.1805071533</v>
      </c>
      <c r="D308">
        <v>0.2469424456</v>
      </c>
      <c r="E308">
        <v>0.28158333899999999</v>
      </c>
      <c r="F308">
        <v>0.30472272630000002</v>
      </c>
      <c r="G308">
        <v>0.28408214450000002</v>
      </c>
      <c r="H308">
        <v>0.27851650119999999</v>
      </c>
      <c r="I308">
        <v>0.15554741020000001</v>
      </c>
      <c r="J308">
        <v>0.1825196147</v>
      </c>
      <c r="K308">
        <v>0.21362066269999999</v>
      </c>
      <c r="L308">
        <v>0.23733372990000001</v>
      </c>
      <c r="M308">
        <v>0.25116595629999999</v>
      </c>
      <c r="N308">
        <v>0.25669416789999999</v>
      </c>
      <c r="O308">
        <v>0.23440581560000001</v>
      </c>
      <c r="P308">
        <v>0.1490230709</v>
      </c>
      <c r="Q308">
        <v>0.33971932529999999</v>
      </c>
      <c r="R308">
        <v>0.37223958969999998</v>
      </c>
      <c r="S308">
        <v>0.38077637549999999</v>
      </c>
      <c r="T308">
        <v>0.37632232900000001</v>
      </c>
      <c r="U308">
        <v>0.21352499720000001</v>
      </c>
      <c r="V308">
        <v>0.19500751790000001</v>
      </c>
      <c r="W308">
        <v>0.18856391310000001</v>
      </c>
      <c r="X308">
        <v>0.20939019319999999</v>
      </c>
      <c r="Y308">
        <v>0.2251514047</v>
      </c>
      <c r="Z308">
        <v>0.24009960890000001</v>
      </c>
      <c r="AB308">
        <v>503.51650381083971</v>
      </c>
      <c r="AC308">
        <v>0.14247374941855098</v>
      </c>
      <c r="AD308">
        <v>0.12554476903204348</v>
      </c>
      <c r="AE308">
        <v>0.14454736356254153</v>
      </c>
      <c r="AF308">
        <v>0.11042010181957157</v>
      </c>
      <c r="AG308">
        <v>0.10986526207662578</v>
      </c>
      <c r="AH308">
        <v>0.1636316026998032</v>
      </c>
      <c r="AI308">
        <v>0.11311798494386871</v>
      </c>
      <c r="AJ308">
        <v>0.15055431101000158</v>
      </c>
      <c r="AK308">
        <v>0.12046900811819659</v>
      </c>
      <c r="AL308">
        <v>0.14074820287419737</v>
      </c>
      <c r="AM308">
        <v>0.11819567132506333</v>
      </c>
      <c r="AN308">
        <v>0.14747816413255446</v>
      </c>
      <c r="AO308">
        <v>0.12152537153099208</v>
      </c>
      <c r="AP308">
        <v>0.12207176620742828</v>
      </c>
      <c r="AQ308">
        <v>0.15186085830035576</v>
      </c>
      <c r="AR308">
        <v>0.1108839726057204</v>
      </c>
      <c r="AS308">
        <v>0.10176952729493827</v>
      </c>
      <c r="AT308">
        <v>0.15975808343611619</v>
      </c>
      <c r="AU308">
        <v>0.11764031582080135</v>
      </c>
      <c r="AV308">
        <v>0.16110631534085987</v>
      </c>
      <c r="AW308">
        <v>0.10476069650088207</v>
      </c>
      <c r="AX308">
        <v>0.13806792675752003</v>
      </c>
      <c r="AY308">
        <v>0.1279172829916273</v>
      </c>
      <c r="AZ308">
        <v>0.13839974282774711</v>
      </c>
      <c r="BA308">
        <v>0.13433485486220467</v>
      </c>
      <c r="BB308">
        <v>0.11885065502885528</v>
      </c>
      <c r="BC308">
        <v>0.15113094679566225</v>
      </c>
      <c r="BD308">
        <v>0.13181574407858407</v>
      </c>
      <c r="BE308">
        <v>0.139780049351033</v>
      </c>
      <c r="BF308">
        <v>0.16136487868381388</v>
      </c>
      <c r="BG308">
        <v>0.11813605547105101</v>
      </c>
      <c r="BH308">
        <v>0.13478415151691658</v>
      </c>
      <c r="BI308">
        <v>0.1037531984991413</v>
      </c>
      <c r="BJ308">
        <v>0.14035820847873945</v>
      </c>
      <c r="BK308">
        <v>0.1218517814277018</v>
      </c>
      <c r="BL308">
        <v>0.15914439348784362</v>
      </c>
      <c r="BN308">
        <v>0.84366689406002238</v>
      </c>
      <c r="BO308">
        <v>0.27371177320145629</v>
      </c>
      <c r="BP308">
        <v>0.12710698559974615</v>
      </c>
      <c r="BQ308">
        <v>0.12705667981310673</v>
      </c>
      <c r="BR308">
        <v>0.12746865237463775</v>
      </c>
      <c r="BS308">
        <v>0.12323339837376722</v>
      </c>
      <c r="BT308">
        <v>0.12151856666189037</v>
      </c>
      <c r="BU308">
        <v>0.11126129237953336</v>
      </c>
      <c r="BV308">
        <v>0.13597383507966573</v>
      </c>
      <c r="BW308">
        <v>0.14029997516123865</v>
      </c>
      <c r="BX308">
        <v>0.13386833509751375</v>
      </c>
      <c r="BY308">
        <v>0.20672147666746588</v>
      </c>
      <c r="BZ308">
        <v>1.0687512729943449</v>
      </c>
      <c r="CA308">
        <v>0.29568650223774201</v>
      </c>
      <c r="CB308">
        <v>0.15592281411694639</v>
      </c>
      <c r="CC308">
        <v>0.17334425573407242</v>
      </c>
      <c r="CD308">
        <v>0.17963137111179805</v>
      </c>
      <c r="CE308">
        <v>0.1512180271564918</v>
      </c>
      <c r="CF308">
        <v>0.13971830200003124</v>
      </c>
      <c r="CG308">
        <v>0.14094869999925402</v>
      </c>
      <c r="CH308">
        <v>0.14831654473014763</v>
      </c>
      <c r="CI308">
        <v>0.19658796631256487</v>
      </c>
      <c r="CJ308">
        <v>0.18550172963438652</v>
      </c>
      <c r="CK308">
        <v>0.20473039906632601</v>
      </c>
      <c r="CL308">
        <v>0.59180332053109019</v>
      </c>
      <c r="CM308">
        <v>0.20518796062912989</v>
      </c>
      <c r="CN308">
        <v>0.22966230848164776</v>
      </c>
      <c r="CO308">
        <v>0.27430767612033247</v>
      </c>
      <c r="CP308">
        <v>0.26663025019423414</v>
      </c>
      <c r="CQ308">
        <v>0.26250576624610611</v>
      </c>
      <c r="CR308">
        <v>0.26369128502621253</v>
      </c>
      <c r="CS308">
        <v>0.2496367846231802</v>
      </c>
      <c r="CT308">
        <v>0.27188950651922755</v>
      </c>
      <c r="CU308">
        <v>0.26831840498435522</v>
      </c>
      <c r="CV308">
        <v>0.2683549344315172</v>
      </c>
      <c r="CW308">
        <v>0.28513874830213798</v>
      </c>
      <c r="CY308">
        <v>0.33856282270933624</v>
      </c>
      <c r="CZ308">
        <v>0.29466358981930757</v>
      </c>
      <c r="DA308">
        <v>0.25265531179094458</v>
      </c>
      <c r="DB308">
        <v>0.25832751223592215</v>
      </c>
      <c r="DC308">
        <v>0.26399907545988366</v>
      </c>
      <c r="DD308">
        <v>0.25253499832568194</v>
      </c>
      <c r="DE308">
        <v>0.25016312911622018</v>
      </c>
      <c r="DF308">
        <v>0.27051591931624513</v>
      </c>
      <c r="DG308">
        <v>0.27166222740058227</v>
      </c>
      <c r="DH308">
        <v>0.26607019762455764</v>
      </c>
      <c r="DI308">
        <v>0.27858908121400355</v>
      </c>
      <c r="DJ308">
        <v>0.27352225425516818</v>
      </c>
      <c r="DK308">
        <v>0.34246128684561866</v>
      </c>
      <c r="DL308">
        <v>0.29197375256411934</v>
      </c>
      <c r="DM308">
        <v>0.26295715845342921</v>
      </c>
      <c r="DN308">
        <v>0.24551832781339858</v>
      </c>
      <c r="DO308">
        <v>0.26466408116087375</v>
      </c>
      <c r="DP308">
        <v>0.24891920037055268</v>
      </c>
      <c r="DQ308">
        <v>0.2598466598273334</v>
      </c>
      <c r="DR308">
        <v>0.24316249260195472</v>
      </c>
      <c r="DS308">
        <v>0.26564043284419081</v>
      </c>
      <c r="DT308">
        <v>0.26670881511732153</v>
      </c>
      <c r="DU308">
        <v>0.28893611279449244</v>
      </c>
      <c r="DV308">
        <v>0.28960527665033681</v>
      </c>
      <c r="DW308">
        <v>0.32704560407032002</v>
      </c>
      <c r="DX308">
        <v>0.29432719711293032</v>
      </c>
      <c r="DY308">
        <v>0.25299916107726267</v>
      </c>
      <c r="DZ308">
        <v>0.24954396573384954</v>
      </c>
      <c r="EA308">
        <v>0.26612725772182366</v>
      </c>
      <c r="EB308">
        <v>0.24066102152306232</v>
      </c>
      <c r="EC308">
        <v>0.24878367441476668</v>
      </c>
      <c r="ED308">
        <v>0.24482480680742821</v>
      </c>
      <c r="EE308">
        <v>0.2639262036398034</v>
      </c>
      <c r="EF308">
        <v>0.27041492285277841</v>
      </c>
      <c r="EG308">
        <v>0.26741784076774927</v>
      </c>
      <c r="EH308">
        <v>0.28133085812023412</v>
      </c>
      <c r="EI308">
        <v>0.14779116788525118</v>
      </c>
      <c r="EJ308">
        <v>0.14052865039787465</v>
      </c>
      <c r="EK308">
        <v>8.2603301276958974E-2</v>
      </c>
      <c r="EL308">
        <v>0.10288837265360749</v>
      </c>
      <c r="EM308">
        <v>0.101851308206694</v>
      </c>
      <c r="EN308">
        <v>0.11594546467699098</v>
      </c>
      <c r="EO308">
        <v>9.9506062495690439E-2</v>
      </c>
      <c r="EP308">
        <v>0.10254766740728385</v>
      </c>
      <c r="EQ308">
        <v>0.10700105539313307</v>
      </c>
      <c r="ER308">
        <v>0.13027149337237723</v>
      </c>
      <c r="ES308">
        <v>0.12011371905586826</v>
      </c>
      <c r="ET308">
        <v>0.12842971944966497</v>
      </c>
      <c r="EU308">
        <v>0.14409593890725259</v>
      </c>
      <c r="EV308">
        <v>0.13402439641319602</v>
      </c>
      <c r="EW308">
        <v>0.10411383312217476</v>
      </c>
      <c r="EX308">
        <v>8.7649649959178205E-2</v>
      </c>
      <c r="EY308">
        <v>8.8384599936686584E-2</v>
      </c>
      <c r="EZ308">
        <v>9.5035821077442947E-2</v>
      </c>
      <c r="FA308">
        <v>9.1892225474675598E-2</v>
      </c>
      <c r="FB308">
        <v>9.8921294095401707E-2</v>
      </c>
      <c r="FC308">
        <v>0.10742711593068556</v>
      </c>
      <c r="FD308">
        <v>0.11579541972950914</v>
      </c>
      <c r="FE308">
        <v>0.11640522116844179</v>
      </c>
      <c r="FF308">
        <v>0.12569329100479515</v>
      </c>
      <c r="FG308">
        <v>0.15013902562464393</v>
      </c>
      <c r="FH308">
        <v>0.13025143330144362</v>
      </c>
      <c r="FI308">
        <v>9.9942349324254831E-2</v>
      </c>
      <c r="FJ308">
        <v>8.6263323685683804E-2</v>
      </c>
      <c r="FK308">
        <v>0.10460470785792958</v>
      </c>
      <c r="FL308">
        <v>9.2020469872532387E-2</v>
      </c>
      <c r="FM308">
        <v>7.9773861469699198E-2</v>
      </c>
      <c r="FN308">
        <v>9.4580514018841821E-2</v>
      </c>
      <c r="FO308">
        <v>9.4158403832333093E-2</v>
      </c>
      <c r="FP308">
        <v>0.12012379417388841</v>
      </c>
      <c r="FQ308">
        <v>0.11400816236190281</v>
      </c>
      <c r="FR308">
        <v>0.13275353835404038</v>
      </c>
    </row>
    <row r="309" spans="1:174" x14ac:dyDescent="0.35">
      <c r="A309">
        <v>610</v>
      </c>
      <c r="B309">
        <v>0.1278621405</v>
      </c>
      <c r="C309">
        <v>0.17986045780000001</v>
      </c>
      <c r="D309">
        <v>0.24683032930000001</v>
      </c>
      <c r="E309">
        <v>0.28192764520000002</v>
      </c>
      <c r="F309">
        <v>0.30555513499999998</v>
      </c>
      <c r="G309">
        <v>0.28468951580000001</v>
      </c>
      <c r="H309">
        <v>0.27973836660000001</v>
      </c>
      <c r="I309">
        <v>0.15474593640000001</v>
      </c>
      <c r="J309">
        <v>0.18195664880000001</v>
      </c>
      <c r="K309">
        <v>0.2140011638</v>
      </c>
      <c r="L309">
        <v>0.23824478690000001</v>
      </c>
      <c r="M309">
        <v>0.25212818380000002</v>
      </c>
      <c r="N309">
        <v>0.257814765</v>
      </c>
      <c r="O309">
        <v>0.23549088839999999</v>
      </c>
      <c r="P309">
        <v>0.14892669019999999</v>
      </c>
      <c r="Q309">
        <v>0.33805784579999998</v>
      </c>
      <c r="R309">
        <v>0.37190410489999998</v>
      </c>
      <c r="S309">
        <v>0.38070937989999998</v>
      </c>
      <c r="T309">
        <v>0.37744754549999998</v>
      </c>
      <c r="U309">
        <v>0.2139959931</v>
      </c>
      <c r="V309">
        <v>0.19505615530000001</v>
      </c>
      <c r="W309">
        <v>0.18821576239999999</v>
      </c>
      <c r="X309">
        <v>0.20939619840000001</v>
      </c>
      <c r="Y309">
        <v>0.22392338510000001</v>
      </c>
      <c r="Z309">
        <v>0.23893620069999999</v>
      </c>
      <c r="AB309">
        <v>504.10048930031292</v>
      </c>
      <c r="AC309">
        <v>0.14267698315759544</v>
      </c>
      <c r="AD309">
        <v>0.12590234385921942</v>
      </c>
      <c r="AE309">
        <v>0.14442973541366469</v>
      </c>
      <c r="AF309">
        <v>0.11039048813881931</v>
      </c>
      <c r="AG309">
        <v>0.110091003014422</v>
      </c>
      <c r="AH309">
        <v>0.16316149352388629</v>
      </c>
      <c r="AI309">
        <v>0.11315447303373366</v>
      </c>
      <c r="AJ309">
        <v>0.15026658743775115</v>
      </c>
      <c r="AK309">
        <v>0.12023162444478183</v>
      </c>
      <c r="AL309">
        <v>0.14079508677953595</v>
      </c>
      <c r="AM309">
        <v>0.11838901288123846</v>
      </c>
      <c r="AN309">
        <v>0.14759701733868355</v>
      </c>
      <c r="AO309">
        <v>0.12185091231992111</v>
      </c>
      <c r="AP309">
        <v>0.12209134107616713</v>
      </c>
      <c r="AQ309">
        <v>0.15174540887335225</v>
      </c>
      <c r="AR309">
        <v>0.11066951403091282</v>
      </c>
      <c r="AS309">
        <v>0.10198114966403653</v>
      </c>
      <c r="AT309">
        <v>0.15911851569927601</v>
      </c>
      <c r="AU309">
        <v>0.11801043506342353</v>
      </c>
      <c r="AV309">
        <v>0.16097495250505328</v>
      </c>
      <c r="AW309">
        <v>0.10466507992871107</v>
      </c>
      <c r="AX309">
        <v>0.13791627380669827</v>
      </c>
      <c r="AY309">
        <v>0.12800207521013546</v>
      </c>
      <c r="AZ309">
        <v>0.13839148047733627</v>
      </c>
      <c r="BA309">
        <v>0.13454689882486234</v>
      </c>
      <c r="BB309">
        <v>0.11900421144971113</v>
      </c>
      <c r="BC309">
        <v>0.15090082922535275</v>
      </c>
      <c r="BD309">
        <v>0.1313505751157415</v>
      </c>
      <c r="BE309">
        <v>0.13970879133195088</v>
      </c>
      <c r="BF309">
        <v>0.16098982392300104</v>
      </c>
      <c r="BG309">
        <v>0.11846051701085483</v>
      </c>
      <c r="BH309">
        <v>0.13492244687565544</v>
      </c>
      <c r="BI309">
        <v>0.10362915716652361</v>
      </c>
      <c r="BJ309">
        <v>0.14036123964792774</v>
      </c>
      <c r="BK309">
        <v>0.12208116803530303</v>
      </c>
      <c r="BL309">
        <v>0.15912218231639674</v>
      </c>
      <c r="BN309">
        <v>0.84400938531926761</v>
      </c>
      <c r="BO309">
        <v>0.27416498173009496</v>
      </c>
      <c r="BP309">
        <v>0.12821740045843361</v>
      </c>
      <c r="BQ309">
        <v>0.12790785561391099</v>
      </c>
      <c r="BR309">
        <v>0.12857459893638043</v>
      </c>
      <c r="BS309">
        <v>0.12374544422146548</v>
      </c>
      <c r="BT309">
        <v>0.12237578315737802</v>
      </c>
      <c r="BU309">
        <v>0.11175190852208335</v>
      </c>
      <c r="BV309">
        <v>0.1367265312271983</v>
      </c>
      <c r="BW309">
        <v>0.14131597466281767</v>
      </c>
      <c r="BX309">
        <v>0.1347606849942285</v>
      </c>
      <c r="BY309">
        <v>0.20777190362893236</v>
      </c>
      <c r="BZ309">
        <v>1.0695087775759564</v>
      </c>
      <c r="CA309">
        <v>0.29612762917907132</v>
      </c>
      <c r="CB309">
        <v>0.15704254521922392</v>
      </c>
      <c r="CC309">
        <v>0.17436982572645929</v>
      </c>
      <c r="CD309">
        <v>0.18065892730813696</v>
      </c>
      <c r="CE309">
        <v>0.15212052709208412</v>
      </c>
      <c r="CF309">
        <v>0.14066262309699049</v>
      </c>
      <c r="CG309">
        <v>0.14151065204367483</v>
      </c>
      <c r="CH309">
        <v>0.14942270885391001</v>
      </c>
      <c r="CI309">
        <v>0.19776949180221656</v>
      </c>
      <c r="CJ309">
        <v>0.18629895933641194</v>
      </c>
      <c r="CK309">
        <v>0.20564233093262074</v>
      </c>
      <c r="CL309">
        <v>0.59274868374450684</v>
      </c>
      <c r="CM309">
        <v>0.20586786339736265</v>
      </c>
      <c r="CN309">
        <v>0.23022333840491818</v>
      </c>
      <c r="CO309">
        <v>0.27469757165511077</v>
      </c>
      <c r="CP309">
        <v>0.26726794652034747</v>
      </c>
      <c r="CQ309">
        <v>0.2626070043343805</v>
      </c>
      <c r="CR309">
        <v>0.26391448230069664</v>
      </c>
      <c r="CS309">
        <v>0.24957283411341832</v>
      </c>
      <c r="CT309">
        <v>0.27217959471850212</v>
      </c>
      <c r="CU309">
        <v>0.26854708372961089</v>
      </c>
      <c r="CV309">
        <v>0.2684020280105921</v>
      </c>
      <c r="CW309">
        <v>0.28521836029724151</v>
      </c>
      <c r="CY309">
        <v>0.33899457982055026</v>
      </c>
      <c r="CZ309">
        <v>0.29495665298067469</v>
      </c>
      <c r="DA309">
        <v>0.25281016162242415</v>
      </c>
      <c r="DB309">
        <v>0.25840207417636846</v>
      </c>
      <c r="DC309">
        <v>0.26408244403982961</v>
      </c>
      <c r="DD309">
        <v>0.25266522427043187</v>
      </c>
      <c r="DE309">
        <v>0.25029500386297532</v>
      </c>
      <c r="DF309">
        <v>0.27080041684702172</v>
      </c>
      <c r="DG309">
        <v>0.27207170033616462</v>
      </c>
      <c r="DH309">
        <v>0.26611104841612404</v>
      </c>
      <c r="DI309">
        <v>0.27852008335696293</v>
      </c>
      <c r="DJ309">
        <v>0.27354964080931365</v>
      </c>
      <c r="DK309">
        <v>0.34276759315277749</v>
      </c>
      <c r="DL309">
        <v>0.29255153648901777</v>
      </c>
      <c r="DM309">
        <v>0.26335279062440958</v>
      </c>
      <c r="DN309">
        <v>0.24565103196732652</v>
      </c>
      <c r="DO309">
        <v>0.26485391861886137</v>
      </c>
      <c r="DP309">
        <v>0.24919474338069389</v>
      </c>
      <c r="DQ309">
        <v>0.25988346531028</v>
      </c>
      <c r="DR309">
        <v>0.24383313965666645</v>
      </c>
      <c r="DS309">
        <v>0.26609065122583542</v>
      </c>
      <c r="DT309">
        <v>0.26685433474460801</v>
      </c>
      <c r="DU309">
        <v>0.2889651235530874</v>
      </c>
      <c r="DV309">
        <v>0.28967625282688336</v>
      </c>
      <c r="DW309">
        <v>0.32724087124769774</v>
      </c>
      <c r="DX309">
        <v>0.29498662829548433</v>
      </c>
      <c r="DY309">
        <v>0.25321236454009421</v>
      </c>
      <c r="DZ309">
        <v>0.2497960670705375</v>
      </c>
      <c r="EA309">
        <v>0.26632190836987996</v>
      </c>
      <c r="EB309">
        <v>0.24091414543129472</v>
      </c>
      <c r="EC309">
        <v>0.2488369230053126</v>
      </c>
      <c r="ED309">
        <v>0.24530808153195652</v>
      </c>
      <c r="EE309">
        <v>0.26429566488027428</v>
      </c>
      <c r="EF309">
        <v>0.27062457658141026</v>
      </c>
      <c r="EG309">
        <v>0.26736611707053703</v>
      </c>
      <c r="EH309">
        <v>0.2812566462668758</v>
      </c>
      <c r="EI309">
        <v>0.14898811943866661</v>
      </c>
      <c r="EJ309">
        <v>0.14102882965476596</v>
      </c>
      <c r="EK309">
        <v>8.3031687106797647E-2</v>
      </c>
      <c r="EL309">
        <v>0.10379356613450096</v>
      </c>
      <c r="EM309">
        <v>0.10241117612908077</v>
      </c>
      <c r="EN309">
        <v>0.11664286947854897</v>
      </c>
      <c r="EO309">
        <v>0.10027337158803068</v>
      </c>
      <c r="EP309">
        <v>0.10344040226228406</v>
      </c>
      <c r="EQ309">
        <v>0.10785663373937097</v>
      </c>
      <c r="ER309">
        <v>0.13110823249364167</v>
      </c>
      <c r="ES309">
        <v>0.12094525621553659</v>
      </c>
      <c r="ET309">
        <v>0.12929159929336859</v>
      </c>
      <c r="EU309">
        <v>0.14521628339285764</v>
      </c>
      <c r="EV309">
        <v>0.13443305450681059</v>
      </c>
      <c r="EW309">
        <v>0.10470122949838444</v>
      </c>
      <c r="EX309">
        <v>8.8306433644479335E-2</v>
      </c>
      <c r="EY309">
        <v>8.8919233201962655E-2</v>
      </c>
      <c r="EZ309">
        <v>9.5662848275155976E-2</v>
      </c>
      <c r="FA309">
        <v>9.2480925634704267E-2</v>
      </c>
      <c r="FB309">
        <v>9.9589099009304904E-2</v>
      </c>
      <c r="FC309">
        <v>0.10800775279674507</v>
      </c>
      <c r="FD309">
        <v>0.11653139239567088</v>
      </c>
      <c r="FE309">
        <v>0.11722874887761817</v>
      </c>
      <c r="FF309">
        <v>0.12659267734002155</v>
      </c>
      <c r="FG309">
        <v>0.15123374641195711</v>
      </c>
      <c r="FH309">
        <v>0.13071607157161808</v>
      </c>
      <c r="FI309">
        <v>0.10065290391076263</v>
      </c>
      <c r="FJ309">
        <v>8.6979097129917762E-2</v>
      </c>
      <c r="FK309">
        <v>0.10515937255429664</v>
      </c>
      <c r="FL309">
        <v>9.2692716793840002E-2</v>
      </c>
      <c r="FM309">
        <v>8.0481734732265428E-2</v>
      </c>
      <c r="FN309">
        <v>9.5534666657653755E-2</v>
      </c>
      <c r="FO309">
        <v>9.4919189073353852E-2</v>
      </c>
      <c r="FP309">
        <v>0.12084369334587912</v>
      </c>
      <c r="FQ309">
        <v>0.11481504368326509</v>
      </c>
      <c r="FR309">
        <v>0.13359100389534537</v>
      </c>
    </row>
    <row r="310" spans="1:174" x14ac:dyDescent="0.35">
      <c r="A310">
        <v>609</v>
      </c>
      <c r="B310">
        <v>0.1271678507</v>
      </c>
      <c r="C310">
        <v>0.17948402459999999</v>
      </c>
      <c r="D310">
        <v>0.24664661290000001</v>
      </c>
      <c r="E310">
        <v>0.28211462500000001</v>
      </c>
      <c r="F310">
        <v>0.30654630059999999</v>
      </c>
      <c r="G310">
        <v>0.28551459309999999</v>
      </c>
      <c r="H310">
        <v>0.28079590199999999</v>
      </c>
      <c r="I310">
        <v>0.1540759206</v>
      </c>
      <c r="J310">
        <v>0.1812829077</v>
      </c>
      <c r="K310">
        <v>0.21447418630000001</v>
      </c>
      <c r="L310">
        <v>0.23876778779999999</v>
      </c>
      <c r="M310">
        <v>0.25294205549999998</v>
      </c>
      <c r="N310">
        <v>0.2582263649</v>
      </c>
      <c r="O310">
        <v>0.23703634740000001</v>
      </c>
      <c r="P310">
        <v>0.14877083899999999</v>
      </c>
      <c r="Q310">
        <v>0.33565929529999999</v>
      </c>
      <c r="R310">
        <v>0.371581465</v>
      </c>
      <c r="S310">
        <v>0.38153383140000002</v>
      </c>
      <c r="T310">
        <v>0.37891599539999998</v>
      </c>
      <c r="U310">
        <v>0.21387389300000001</v>
      </c>
      <c r="V310">
        <v>0.1949629933</v>
      </c>
      <c r="W310">
        <v>0.1877995878</v>
      </c>
      <c r="X310">
        <v>0.20851120349999999</v>
      </c>
      <c r="Y310">
        <v>0.22353462869999999</v>
      </c>
      <c r="Z310">
        <v>0.23813548679999999</v>
      </c>
      <c r="AB310">
        <v>504.68443960707185</v>
      </c>
      <c r="AC310">
        <v>0.14302521009635796</v>
      </c>
      <c r="AD310">
        <v>0.12627302135025159</v>
      </c>
      <c r="AE310">
        <v>0.14445336373428549</v>
      </c>
      <c r="AF310">
        <v>0.11033222865056193</v>
      </c>
      <c r="AG310">
        <v>0.10998766411535062</v>
      </c>
      <c r="AH310">
        <v>0.16258052630869024</v>
      </c>
      <c r="AI310">
        <v>0.11325276682675671</v>
      </c>
      <c r="AJ310">
        <v>0.15005495892752049</v>
      </c>
      <c r="AK310">
        <v>0.12008193217707921</v>
      </c>
      <c r="AL310">
        <v>0.14105085793484309</v>
      </c>
      <c r="AM310">
        <v>0.11845756645843869</v>
      </c>
      <c r="AN310">
        <v>0.14763135260483481</v>
      </c>
      <c r="AO310">
        <v>0.12194813778539827</v>
      </c>
      <c r="AP310">
        <v>0.12242967287050296</v>
      </c>
      <c r="AQ310">
        <v>0.15135867358131389</v>
      </c>
      <c r="AR310">
        <v>0.11049712835390871</v>
      </c>
      <c r="AS310">
        <v>0.10210509121082759</v>
      </c>
      <c r="AT310">
        <v>0.15837741531407554</v>
      </c>
      <c r="AU310">
        <v>0.11830254978720516</v>
      </c>
      <c r="AV310">
        <v>0.16100385634739767</v>
      </c>
      <c r="AW310">
        <v>0.1044508785787453</v>
      </c>
      <c r="AX310">
        <v>0.13803870401076163</v>
      </c>
      <c r="AY310">
        <v>0.12797910243090219</v>
      </c>
      <c r="AZ310">
        <v>0.1385173608205918</v>
      </c>
      <c r="BA310">
        <v>0.13450094191765119</v>
      </c>
      <c r="BB310">
        <v>0.11931813091099681</v>
      </c>
      <c r="BC310">
        <v>0.1508024928823618</v>
      </c>
      <c r="BD310">
        <v>0.13073650254800073</v>
      </c>
      <c r="BE310">
        <v>0.13950242752292222</v>
      </c>
      <c r="BF310">
        <v>0.16046690762641713</v>
      </c>
      <c r="BG310">
        <v>0.11857120276727315</v>
      </c>
      <c r="BH310">
        <v>0.13493101753710995</v>
      </c>
      <c r="BI310">
        <v>0.10347883288514208</v>
      </c>
      <c r="BJ310">
        <v>0.14078261097147354</v>
      </c>
      <c r="BK310">
        <v>0.1223012809187615</v>
      </c>
      <c r="BL310">
        <v>0.15927115136076295</v>
      </c>
      <c r="BN310">
        <v>0.84450003264088647</v>
      </c>
      <c r="BO310">
        <v>0.27440730648596562</v>
      </c>
      <c r="BP310">
        <v>0.12920409950484038</v>
      </c>
      <c r="BQ310">
        <v>0.12884395680008009</v>
      </c>
      <c r="BR310">
        <v>0.12981489721072464</v>
      </c>
      <c r="BS310">
        <v>0.1245295161230203</v>
      </c>
      <c r="BT310">
        <v>0.12365693342668342</v>
      </c>
      <c r="BU310">
        <v>0.11248551482222524</v>
      </c>
      <c r="BV310">
        <v>0.13762078741172701</v>
      </c>
      <c r="BW310">
        <v>0.14243494690445307</v>
      </c>
      <c r="BX310">
        <v>0.135655909418535</v>
      </c>
      <c r="BY310">
        <v>0.20885981563362804</v>
      </c>
      <c r="BZ310">
        <v>1.0700886538545424</v>
      </c>
      <c r="CA310">
        <v>0.29658709075115658</v>
      </c>
      <c r="CB310">
        <v>0.1582159939468295</v>
      </c>
      <c r="CC310">
        <v>0.17549817750271018</v>
      </c>
      <c r="CD310">
        <v>0.18170885855814262</v>
      </c>
      <c r="CE310">
        <v>0.15330011166993301</v>
      </c>
      <c r="CF310">
        <v>0.1419228822129481</v>
      </c>
      <c r="CG310">
        <v>0.14240470221221721</v>
      </c>
      <c r="CH310">
        <v>0.15076206350643537</v>
      </c>
      <c r="CI310">
        <v>0.19899024378026678</v>
      </c>
      <c r="CJ310">
        <v>0.18716148377045214</v>
      </c>
      <c r="CK310">
        <v>0.2065749095992572</v>
      </c>
      <c r="CL310">
        <v>0.59376787686912991</v>
      </c>
      <c r="CM310">
        <v>0.20664912439811034</v>
      </c>
      <c r="CN310">
        <v>0.23088397885053225</v>
      </c>
      <c r="CO310">
        <v>0.27515260483963516</v>
      </c>
      <c r="CP310">
        <v>0.26791185627140662</v>
      </c>
      <c r="CQ310">
        <v>0.26294327874097234</v>
      </c>
      <c r="CR310">
        <v>0.26429245396225076</v>
      </c>
      <c r="CS310">
        <v>0.24986549166804026</v>
      </c>
      <c r="CT310">
        <v>0.2724943758721563</v>
      </c>
      <c r="CU310">
        <v>0.26877404330381516</v>
      </c>
      <c r="CV310">
        <v>0.26832083781166627</v>
      </c>
      <c r="CW310">
        <v>0.28533382495551218</v>
      </c>
      <c r="CY310">
        <v>0.33937348282108432</v>
      </c>
      <c r="CZ310">
        <v>0.29540114463182032</v>
      </c>
      <c r="DA310">
        <v>0.2530118731759371</v>
      </c>
      <c r="DB310">
        <v>0.25845781062390516</v>
      </c>
      <c r="DC310">
        <v>0.26409864703341424</v>
      </c>
      <c r="DD310">
        <v>0.25261304264512907</v>
      </c>
      <c r="DE310">
        <v>0.25073392146428053</v>
      </c>
      <c r="DF310">
        <v>0.27107479270782509</v>
      </c>
      <c r="DG310">
        <v>0.27235544323947769</v>
      </c>
      <c r="DH310">
        <v>0.26618372689162817</v>
      </c>
      <c r="DI310">
        <v>0.27856946128030036</v>
      </c>
      <c r="DJ310">
        <v>0.2735612801887341</v>
      </c>
      <c r="DK310">
        <v>0.3430402888383926</v>
      </c>
      <c r="DL310">
        <v>0.29306889536749481</v>
      </c>
      <c r="DM310">
        <v>0.26377157114406974</v>
      </c>
      <c r="DN310">
        <v>0.24573464072184811</v>
      </c>
      <c r="DO310">
        <v>0.2650501370485242</v>
      </c>
      <c r="DP310">
        <v>0.24925365198727834</v>
      </c>
      <c r="DQ310">
        <v>0.26014455186695123</v>
      </c>
      <c r="DR310">
        <v>0.24438844888816069</v>
      </c>
      <c r="DS310">
        <v>0.26652794940554486</v>
      </c>
      <c r="DT310">
        <v>0.26699714571972372</v>
      </c>
      <c r="DU310">
        <v>0.28906615772410393</v>
      </c>
      <c r="DV310">
        <v>0.28976364071909194</v>
      </c>
      <c r="DW310">
        <v>0.32761549515674021</v>
      </c>
      <c r="DX310">
        <v>0.29571084658697788</v>
      </c>
      <c r="DY310">
        <v>0.25332218956760549</v>
      </c>
      <c r="DZ310">
        <v>0.24997909305874133</v>
      </c>
      <c r="EA310">
        <v>0.26655558945327484</v>
      </c>
      <c r="EB310">
        <v>0.24097373574390368</v>
      </c>
      <c r="EC310">
        <v>0.2490072224417442</v>
      </c>
      <c r="ED310">
        <v>0.24579942677891478</v>
      </c>
      <c r="EE310">
        <v>0.26449378656406597</v>
      </c>
      <c r="EF310">
        <v>0.2708897830151426</v>
      </c>
      <c r="EG310">
        <v>0.26745176294773826</v>
      </c>
      <c r="EH310">
        <v>0.28127991071731545</v>
      </c>
      <c r="EI310">
        <v>0.1498325086663003</v>
      </c>
      <c r="EJ310">
        <v>0.14160981412536722</v>
      </c>
      <c r="EK310">
        <v>8.3598192914632316E-2</v>
      </c>
      <c r="EL310">
        <v>0.10470066432469735</v>
      </c>
      <c r="EM310">
        <v>0.10279453732096187</v>
      </c>
      <c r="EN310">
        <v>0.1173428622704802</v>
      </c>
      <c r="EO310">
        <v>0.10135617347382185</v>
      </c>
      <c r="EP310">
        <v>0.10445022763536158</v>
      </c>
      <c r="EQ310">
        <v>0.10876826564629215</v>
      </c>
      <c r="ER310">
        <v>0.13188524576565994</v>
      </c>
      <c r="ES310">
        <v>0.1217265256186639</v>
      </c>
      <c r="ET310">
        <v>0.13019215969347422</v>
      </c>
      <c r="EU310">
        <v>0.14603242264845739</v>
      </c>
      <c r="EV310">
        <v>0.13497889898044191</v>
      </c>
      <c r="EW310">
        <v>0.10534454800885791</v>
      </c>
      <c r="EX310">
        <v>8.8922566062195424E-2</v>
      </c>
      <c r="EY310">
        <v>8.9317166303946635E-2</v>
      </c>
      <c r="EZ310">
        <v>9.6327937638980163E-2</v>
      </c>
      <c r="FA310">
        <v>9.3423734707014622E-2</v>
      </c>
      <c r="FB310">
        <v>0.10035619910363255</v>
      </c>
      <c r="FC310">
        <v>0.10866937853965167</v>
      </c>
      <c r="FD310">
        <v>0.11724053243289281</v>
      </c>
      <c r="FE310">
        <v>0.11805412701010498</v>
      </c>
      <c r="FF310">
        <v>0.12755552304479195</v>
      </c>
      <c r="FG310">
        <v>0.15201757144500111</v>
      </c>
      <c r="FH310">
        <v>0.13129072385761195</v>
      </c>
      <c r="FI310">
        <v>0.10135559903266214</v>
      </c>
      <c r="FJ310">
        <v>8.7570471295236235E-2</v>
      </c>
      <c r="FK310">
        <v>0.10559890620277375</v>
      </c>
      <c r="FL310">
        <v>9.3382506329709347E-2</v>
      </c>
      <c r="FM310">
        <v>8.1421318097905176E-2</v>
      </c>
      <c r="FN310">
        <v>9.6558286641003008E-2</v>
      </c>
      <c r="FO310">
        <v>9.5671960157946045E-2</v>
      </c>
      <c r="FP310">
        <v>0.12151382159101007</v>
      </c>
      <c r="FQ310">
        <v>0.11565394274155003</v>
      </c>
      <c r="FR310">
        <v>0.13438842218149807</v>
      </c>
    </row>
    <row r="311" spans="1:174" x14ac:dyDescent="0.35">
      <c r="A311">
        <v>608</v>
      </c>
      <c r="B311">
        <v>0.12657979129999999</v>
      </c>
      <c r="C311">
        <v>0.17866592110000001</v>
      </c>
      <c r="D311">
        <v>0.24674196540000001</v>
      </c>
      <c r="E311">
        <v>0.28221073749999998</v>
      </c>
      <c r="F311">
        <v>0.3066031635</v>
      </c>
      <c r="G311">
        <v>0.2863051593</v>
      </c>
      <c r="H311">
        <v>0.28170603509999997</v>
      </c>
      <c r="I311">
        <v>0.1535850316</v>
      </c>
      <c r="J311">
        <v>0.18041840200000001</v>
      </c>
      <c r="K311">
        <v>0.2151523232</v>
      </c>
      <c r="L311">
        <v>0.23949247600000001</v>
      </c>
      <c r="M311">
        <v>0.254263252</v>
      </c>
      <c r="N311">
        <v>0.25991299750000002</v>
      </c>
      <c r="O311">
        <v>0.23809038099999999</v>
      </c>
      <c r="P311">
        <v>0.14901909229999999</v>
      </c>
      <c r="Q311">
        <v>0.33419138189999997</v>
      </c>
      <c r="R311">
        <v>0.37160912159999998</v>
      </c>
      <c r="S311">
        <v>0.3822852075</v>
      </c>
      <c r="T311">
        <v>0.38034194710000002</v>
      </c>
      <c r="U311">
        <v>0.21361647550000001</v>
      </c>
      <c r="V311">
        <v>0.19498662650000001</v>
      </c>
      <c r="W311">
        <v>0.1880094111</v>
      </c>
      <c r="X311">
        <v>0.2079765499</v>
      </c>
      <c r="Y311">
        <v>0.2225451916</v>
      </c>
      <c r="Z311">
        <v>0.2370205671</v>
      </c>
      <c r="AB311">
        <v>505.26835472010521</v>
      </c>
      <c r="AC311">
        <v>0.14354665930289703</v>
      </c>
      <c r="AD311">
        <v>0.12659573070850264</v>
      </c>
      <c r="AE311">
        <v>0.14450945450225922</v>
      </c>
      <c r="AF311">
        <v>0.11030429369682311</v>
      </c>
      <c r="AG311">
        <v>0.10976556929382725</v>
      </c>
      <c r="AH311">
        <v>0.16219134009447192</v>
      </c>
      <c r="AI311">
        <v>0.11334406468070586</v>
      </c>
      <c r="AJ311">
        <v>0.14987513989498238</v>
      </c>
      <c r="AK311">
        <v>0.1200491903127673</v>
      </c>
      <c r="AL311">
        <v>0.14117772074245263</v>
      </c>
      <c r="AM311">
        <v>0.11846381319145939</v>
      </c>
      <c r="AN311">
        <v>0.14747226465828825</v>
      </c>
      <c r="AO311">
        <v>0.12202554488548419</v>
      </c>
      <c r="AP311">
        <v>0.12280525626906123</v>
      </c>
      <c r="AQ311">
        <v>0.15107729944978912</v>
      </c>
      <c r="AR311">
        <v>0.11032959785107403</v>
      </c>
      <c r="AS311">
        <v>0.1021449656794001</v>
      </c>
      <c r="AT311">
        <v>0.1578367506650897</v>
      </c>
      <c r="AU311">
        <v>0.11851152337241855</v>
      </c>
      <c r="AV311">
        <v>0.1608929149167137</v>
      </c>
      <c r="AW311">
        <v>0.10429514587784491</v>
      </c>
      <c r="AX311">
        <v>0.13818209095851239</v>
      </c>
      <c r="AY311">
        <v>0.12769464895864865</v>
      </c>
      <c r="AZ311">
        <v>0.13873065974843937</v>
      </c>
      <c r="BA311">
        <v>0.13433568040173</v>
      </c>
      <c r="BB311">
        <v>0.11964949471986383</v>
      </c>
      <c r="BC311">
        <v>0.150823630027139</v>
      </c>
      <c r="BD311">
        <v>0.13028350201996575</v>
      </c>
      <c r="BE311">
        <v>0.13931608314866487</v>
      </c>
      <c r="BF311">
        <v>0.16017569539893739</v>
      </c>
      <c r="BG311">
        <v>0.11872294616092569</v>
      </c>
      <c r="BH311">
        <v>0.13493533815664838</v>
      </c>
      <c r="BI311">
        <v>0.10340886490729476</v>
      </c>
      <c r="BJ311">
        <v>0.14133022749886187</v>
      </c>
      <c r="BK311">
        <v>0.12226778312188817</v>
      </c>
      <c r="BL311">
        <v>0.15958735789408818</v>
      </c>
      <c r="BN311">
        <v>0.84484222149075272</v>
      </c>
      <c r="BO311">
        <v>0.27447382877216969</v>
      </c>
      <c r="BP311">
        <v>0.13000403348928632</v>
      </c>
      <c r="BQ311">
        <v>0.12959750185560343</v>
      </c>
      <c r="BR311">
        <v>0.13069113758763223</v>
      </c>
      <c r="BS311">
        <v>0.12551249525622063</v>
      </c>
      <c r="BT311">
        <v>0.12492333417165737</v>
      </c>
      <c r="BU311">
        <v>0.11334555122491395</v>
      </c>
      <c r="BV311">
        <v>0.13835129205873414</v>
      </c>
      <c r="BW311">
        <v>0.14360524503083247</v>
      </c>
      <c r="BX311">
        <v>0.13655148452937982</v>
      </c>
      <c r="BY311">
        <v>0.21002856014301402</v>
      </c>
      <c r="BZ311">
        <v>1.0709178405259703</v>
      </c>
      <c r="CA311">
        <v>0.29699663497761219</v>
      </c>
      <c r="CB311">
        <v>0.15930534935580762</v>
      </c>
      <c r="CC311">
        <v>0.17638684161018617</v>
      </c>
      <c r="CD311">
        <v>0.18262076756997478</v>
      </c>
      <c r="CE311">
        <v>0.15456404618463623</v>
      </c>
      <c r="CF311">
        <v>0.14318900640642693</v>
      </c>
      <c r="CG311">
        <v>0.14331083022226429</v>
      </c>
      <c r="CH311">
        <v>0.15190465520131954</v>
      </c>
      <c r="CI311">
        <v>0.20012069059970336</v>
      </c>
      <c r="CJ311">
        <v>0.18807510241361597</v>
      </c>
      <c r="CK311">
        <v>0.20754041388998656</v>
      </c>
      <c r="CL311">
        <v>0.59432413889588742</v>
      </c>
      <c r="CM311">
        <v>0.20730504135439581</v>
      </c>
      <c r="CN311">
        <v>0.23142415311579198</v>
      </c>
      <c r="CO311">
        <v>0.27566051577593242</v>
      </c>
      <c r="CP311">
        <v>0.26810996218012118</v>
      </c>
      <c r="CQ311">
        <v>0.26310778910047633</v>
      </c>
      <c r="CR311">
        <v>0.26460487101252717</v>
      </c>
      <c r="CS311">
        <v>0.25006728326541661</v>
      </c>
      <c r="CT311">
        <v>0.27251613188656454</v>
      </c>
      <c r="CU311">
        <v>0.2689059750849836</v>
      </c>
      <c r="CV311">
        <v>0.26841410809374283</v>
      </c>
      <c r="CW311">
        <v>0.28550398272864258</v>
      </c>
      <c r="CY311">
        <v>0.33975629595645634</v>
      </c>
      <c r="CZ311">
        <v>0.29569263975485333</v>
      </c>
      <c r="DA311">
        <v>0.25316698154351081</v>
      </c>
      <c r="DB311">
        <v>0.25854807407042318</v>
      </c>
      <c r="DC311">
        <v>0.26416737459028644</v>
      </c>
      <c r="DD311">
        <v>0.25264961766367039</v>
      </c>
      <c r="DE311">
        <v>0.25112582385681942</v>
      </c>
      <c r="DF311">
        <v>0.27117617080416695</v>
      </c>
      <c r="DG311">
        <v>0.27232943393398767</v>
      </c>
      <c r="DH311">
        <v>0.26615873063560502</v>
      </c>
      <c r="DI311">
        <v>0.27855670064286586</v>
      </c>
      <c r="DJ311">
        <v>0.27343514866678004</v>
      </c>
      <c r="DK311">
        <v>0.343351433796386</v>
      </c>
      <c r="DL311">
        <v>0.2934285440606994</v>
      </c>
      <c r="DM311">
        <v>0.26408409780616587</v>
      </c>
      <c r="DN311">
        <v>0.24572155788753591</v>
      </c>
      <c r="DO311">
        <v>0.26526867785967739</v>
      </c>
      <c r="DP311">
        <v>0.24957678767373925</v>
      </c>
      <c r="DQ311">
        <v>0.26042133857429772</v>
      </c>
      <c r="DR311">
        <v>0.2445303731348259</v>
      </c>
      <c r="DS311">
        <v>0.26671008290195392</v>
      </c>
      <c r="DT311">
        <v>0.26709314308790477</v>
      </c>
      <c r="DU311">
        <v>0.28888143853316622</v>
      </c>
      <c r="DV311">
        <v>0.2897221334745978</v>
      </c>
      <c r="DW311">
        <v>0.32814860932278611</v>
      </c>
      <c r="DX311">
        <v>0.29623914967792531</v>
      </c>
      <c r="DY311">
        <v>0.25353895779493785</v>
      </c>
      <c r="DZ311">
        <v>0.25011289956339272</v>
      </c>
      <c r="EA311">
        <v>0.26680836516026718</v>
      </c>
      <c r="EB311">
        <v>0.24123299148883812</v>
      </c>
      <c r="EC311">
        <v>0.2491476643474401</v>
      </c>
      <c r="ED311">
        <v>0.24609700511066293</v>
      </c>
      <c r="EE311">
        <v>0.2646238984326918</v>
      </c>
      <c r="EF311">
        <v>0.27100918441423411</v>
      </c>
      <c r="EG311">
        <v>0.26734259740837352</v>
      </c>
      <c r="EH311">
        <v>0.28120555612039411</v>
      </c>
      <c r="EI311">
        <v>0.15007173907695284</v>
      </c>
      <c r="EJ311">
        <v>0.14214259083268685</v>
      </c>
      <c r="EK311">
        <v>8.4217845490475535E-2</v>
      </c>
      <c r="EL311">
        <v>0.10547992960411887</v>
      </c>
      <c r="EM311">
        <v>0.10324249903247525</v>
      </c>
      <c r="EN311">
        <v>0.1180991701213802</v>
      </c>
      <c r="EO311">
        <v>0.10225094316182741</v>
      </c>
      <c r="EP311">
        <v>0.10515927703451737</v>
      </c>
      <c r="EQ311">
        <v>0.10972091371330935</v>
      </c>
      <c r="ER311">
        <v>0.13259633620031955</v>
      </c>
      <c r="ES311">
        <v>0.12215182987859838</v>
      </c>
      <c r="ET311">
        <v>0.13083870828472188</v>
      </c>
      <c r="EU311">
        <v>0.14624718151905042</v>
      </c>
      <c r="EV311">
        <v>0.13545011206246046</v>
      </c>
      <c r="EW311">
        <v>0.10624593725624981</v>
      </c>
      <c r="EX311">
        <v>8.9529879033025214E-2</v>
      </c>
      <c r="EY311">
        <v>8.9722393893126168E-2</v>
      </c>
      <c r="EZ311">
        <v>9.7096727870027863E-2</v>
      </c>
      <c r="FA311">
        <v>9.4426090072572785E-2</v>
      </c>
      <c r="FB311">
        <v>0.10092795141114762</v>
      </c>
      <c r="FC311">
        <v>0.10958086778460686</v>
      </c>
      <c r="FD311">
        <v>0.11795644009883502</v>
      </c>
      <c r="FE311">
        <v>0.11852110232536188</v>
      </c>
      <c r="FF311">
        <v>0.12830009888617741</v>
      </c>
      <c r="FG311">
        <v>0.15228007378659383</v>
      </c>
      <c r="FH311">
        <v>0.13176239230676462</v>
      </c>
      <c r="FI311">
        <v>0.10209573088961452</v>
      </c>
      <c r="FJ311">
        <v>8.8214768976363531E-2</v>
      </c>
      <c r="FK311">
        <v>0.10601333983067664</v>
      </c>
      <c r="FL311">
        <v>9.4109887101926623E-2</v>
      </c>
      <c r="FM311">
        <v>8.2356059902144396E-2</v>
      </c>
      <c r="FN311">
        <v>9.7263704591503783E-2</v>
      </c>
      <c r="FO311">
        <v>9.6519979411898993E-2</v>
      </c>
      <c r="FP311">
        <v>0.12217506702075963</v>
      </c>
      <c r="FQ311">
        <v>0.11608199572952485</v>
      </c>
      <c r="FR311">
        <v>0.13496344937521623</v>
      </c>
    </row>
    <row r="312" spans="1:174" x14ac:dyDescent="0.35">
      <c r="A312">
        <v>607</v>
      </c>
      <c r="B312">
        <v>0.12618176640000001</v>
      </c>
      <c r="C312">
        <v>0.17822274569999999</v>
      </c>
      <c r="D312">
        <v>0.2464664131</v>
      </c>
      <c r="E312">
        <v>0.28274062280000001</v>
      </c>
      <c r="F312">
        <v>0.30717417600000002</v>
      </c>
      <c r="G312">
        <v>0.28774878380000002</v>
      </c>
      <c r="H312">
        <v>0.28270041940000001</v>
      </c>
      <c r="I312">
        <v>0.15280273559999999</v>
      </c>
      <c r="J312">
        <v>0.1797475815</v>
      </c>
      <c r="K312">
        <v>0.21586219970000001</v>
      </c>
      <c r="L312">
        <v>0.2402502447</v>
      </c>
      <c r="M312">
        <v>0.25514391060000002</v>
      </c>
      <c r="N312">
        <v>0.26169270280000001</v>
      </c>
      <c r="O312">
        <v>0.23952108620000001</v>
      </c>
      <c r="P312">
        <v>0.1485513151</v>
      </c>
      <c r="Q312">
        <v>0.33309525249999999</v>
      </c>
      <c r="R312">
        <v>0.37128078939999998</v>
      </c>
      <c r="S312">
        <v>0.3832495809</v>
      </c>
      <c r="T312">
        <v>0.38127076630000001</v>
      </c>
      <c r="U312">
        <v>0.21410968899999999</v>
      </c>
      <c r="V312">
        <v>0.19540272650000001</v>
      </c>
      <c r="W312">
        <v>0.18687878550000001</v>
      </c>
      <c r="X312">
        <v>0.20768818259999999</v>
      </c>
      <c r="Y312">
        <v>0.22200377290000001</v>
      </c>
      <c r="Z312">
        <v>0.23628303410000001</v>
      </c>
      <c r="AB312">
        <v>505.85223462840156</v>
      </c>
      <c r="AC312">
        <v>0.1440190433063451</v>
      </c>
      <c r="AD312">
        <v>0.12697899072157046</v>
      </c>
      <c r="AE312">
        <v>0.14450035105615605</v>
      </c>
      <c r="AF312">
        <v>0.11027997463163138</v>
      </c>
      <c r="AG312">
        <v>0.1093492448681731</v>
      </c>
      <c r="AH312">
        <v>0.16212007507039192</v>
      </c>
      <c r="AI312">
        <v>0.11337694754067987</v>
      </c>
      <c r="AJ312">
        <v>0.14953251124600253</v>
      </c>
      <c r="AK312">
        <v>0.12009635350787366</v>
      </c>
      <c r="AL312">
        <v>0.14111563247093495</v>
      </c>
      <c r="AM312">
        <v>0.11856396640926718</v>
      </c>
      <c r="AN312">
        <v>0.14732670865237071</v>
      </c>
      <c r="AO312">
        <v>0.1223851994256005</v>
      </c>
      <c r="AP312">
        <v>0.1233713503271318</v>
      </c>
      <c r="AQ312">
        <v>0.15082092810898584</v>
      </c>
      <c r="AR312">
        <v>0.11032577023552642</v>
      </c>
      <c r="AS312">
        <v>0.10209247826661694</v>
      </c>
      <c r="AT312">
        <v>0.15775521233432033</v>
      </c>
      <c r="AU312">
        <v>0.11874329033868099</v>
      </c>
      <c r="AV312">
        <v>0.1606727285460742</v>
      </c>
      <c r="AW312">
        <v>0.10416908159264299</v>
      </c>
      <c r="AX312">
        <v>0.13820878982184448</v>
      </c>
      <c r="AY312">
        <v>0.12766471410200345</v>
      </c>
      <c r="AZ312">
        <v>0.13900660476110865</v>
      </c>
      <c r="BA312">
        <v>0.13436036571149904</v>
      </c>
      <c r="BB312">
        <v>0.12004532843590478</v>
      </c>
      <c r="BC312">
        <v>0.15086470050392514</v>
      </c>
      <c r="BD312">
        <v>0.13006084752525368</v>
      </c>
      <c r="BE312">
        <v>0.1388271633614124</v>
      </c>
      <c r="BF312">
        <v>0.16008880127113131</v>
      </c>
      <c r="BG312">
        <v>0.11887794186158428</v>
      </c>
      <c r="BH312">
        <v>0.13484693386525032</v>
      </c>
      <c r="BI312">
        <v>0.10340388527321226</v>
      </c>
      <c r="BJ312">
        <v>0.14173228204043586</v>
      </c>
      <c r="BK312">
        <v>0.12232736249713584</v>
      </c>
      <c r="BL312">
        <v>0.15979931505002606</v>
      </c>
      <c r="BN312">
        <v>0.84509245715450954</v>
      </c>
      <c r="BO312">
        <v>0.27425107655602943</v>
      </c>
      <c r="BP312">
        <v>0.13047133826734197</v>
      </c>
      <c r="BQ312">
        <v>0.13010559620843207</v>
      </c>
      <c r="BR312">
        <v>0.13134968559522561</v>
      </c>
      <c r="BS312">
        <v>0.12631273002379384</v>
      </c>
      <c r="BT312">
        <v>0.12576575604314505</v>
      </c>
      <c r="BU312">
        <v>0.11404022303144308</v>
      </c>
      <c r="BV312">
        <v>0.13910804353845066</v>
      </c>
      <c r="BW312">
        <v>0.14477391873937298</v>
      </c>
      <c r="BX312">
        <v>0.13746724240824776</v>
      </c>
      <c r="BY312">
        <v>0.21121812237608845</v>
      </c>
      <c r="BZ312">
        <v>1.0720009764983627</v>
      </c>
      <c r="CA312">
        <v>0.29719426471453786</v>
      </c>
      <c r="CB312">
        <v>0.16015812075189392</v>
      </c>
      <c r="CC312">
        <v>0.17703223888018421</v>
      </c>
      <c r="CD312">
        <v>0.18309410568601475</v>
      </c>
      <c r="CE312">
        <v>0.15556443974837061</v>
      </c>
      <c r="CF312">
        <v>0.14405850230818296</v>
      </c>
      <c r="CG312">
        <v>0.14403856879519691</v>
      </c>
      <c r="CH312">
        <v>0.15304815880905293</v>
      </c>
      <c r="CI312">
        <v>0.20109852563589242</v>
      </c>
      <c r="CJ312">
        <v>0.1890504873804133</v>
      </c>
      <c r="CK312">
        <v>0.20854174070571946</v>
      </c>
      <c r="CL312">
        <v>0.59504554653940356</v>
      </c>
      <c r="CM312">
        <v>0.20756534856213024</v>
      </c>
      <c r="CN312">
        <v>0.23150527733748499</v>
      </c>
      <c r="CO312">
        <v>0.2758306244795789</v>
      </c>
      <c r="CP312">
        <v>0.2679626724916454</v>
      </c>
      <c r="CQ312">
        <v>0.26288705338140395</v>
      </c>
      <c r="CR312">
        <v>0.26454269334618175</v>
      </c>
      <c r="CS312">
        <v>0.25007225599506727</v>
      </c>
      <c r="CT312">
        <v>0.27251153155030788</v>
      </c>
      <c r="CU312">
        <v>0.26891544332488787</v>
      </c>
      <c r="CV312">
        <v>0.26865488496472967</v>
      </c>
      <c r="CW312">
        <v>0.28557299802667202</v>
      </c>
      <c r="CY312">
        <v>0.33996904224694852</v>
      </c>
      <c r="CZ312">
        <v>0.29594443906790968</v>
      </c>
      <c r="DA312">
        <v>0.25321474921567988</v>
      </c>
      <c r="DB312">
        <v>0.25844366367133187</v>
      </c>
      <c r="DC312">
        <v>0.26443821208865703</v>
      </c>
      <c r="DD312">
        <v>0.25256720522137033</v>
      </c>
      <c r="DE312">
        <v>0.25135594584587534</v>
      </c>
      <c r="DF312">
        <v>0.27134425498071013</v>
      </c>
      <c r="DG312">
        <v>0.27235678387936646</v>
      </c>
      <c r="DH312">
        <v>0.26592427861130319</v>
      </c>
      <c r="DI312">
        <v>0.2781463067478987</v>
      </c>
      <c r="DJ312">
        <v>0.27333611438735173</v>
      </c>
      <c r="DK312">
        <v>0.34349880868638244</v>
      </c>
      <c r="DL312">
        <v>0.29377442834948719</v>
      </c>
      <c r="DM312">
        <v>0.26412423422638637</v>
      </c>
      <c r="DN312">
        <v>0.2455210076734424</v>
      </c>
      <c r="DO312">
        <v>0.26548931669866865</v>
      </c>
      <c r="DP312">
        <v>0.24990401661654979</v>
      </c>
      <c r="DQ312">
        <v>0.26060571573248142</v>
      </c>
      <c r="DR312">
        <v>0.24446533843650714</v>
      </c>
      <c r="DS312">
        <v>0.26682773292954121</v>
      </c>
      <c r="DT312">
        <v>0.26700701994687664</v>
      </c>
      <c r="DU312">
        <v>0.28884272048796666</v>
      </c>
      <c r="DV312">
        <v>0.28969178845611548</v>
      </c>
      <c r="DW312">
        <v>0.32847729305160989</v>
      </c>
      <c r="DX312">
        <v>0.29669132182211133</v>
      </c>
      <c r="DY312">
        <v>0.25379292678913207</v>
      </c>
      <c r="DZ312">
        <v>0.24987533266641324</v>
      </c>
      <c r="EA312">
        <v>0.26706196377299057</v>
      </c>
      <c r="EB312">
        <v>0.24148212817895401</v>
      </c>
      <c r="EC312">
        <v>0.2492907315089386</v>
      </c>
      <c r="ED312">
        <v>0.24649514126555025</v>
      </c>
      <c r="EE312">
        <v>0.2647648656389634</v>
      </c>
      <c r="EF312">
        <v>0.27097686087239203</v>
      </c>
      <c r="EG312">
        <v>0.26736890639903266</v>
      </c>
      <c r="EH312">
        <v>0.28115522553372757</v>
      </c>
      <c r="EI312">
        <v>0.14995176388598666</v>
      </c>
      <c r="EJ312">
        <v>0.14259219312270305</v>
      </c>
      <c r="EK312">
        <v>8.4914329659810051E-2</v>
      </c>
      <c r="EL312">
        <v>0.10602603581551427</v>
      </c>
      <c r="EM312">
        <v>0.10413713881425365</v>
      </c>
      <c r="EN312">
        <v>0.11891387767830668</v>
      </c>
      <c r="EO312">
        <v>0.10305557663976751</v>
      </c>
      <c r="EP312">
        <v>0.10578433748708535</v>
      </c>
      <c r="EQ312">
        <v>0.11071956324560644</v>
      </c>
      <c r="ER312">
        <v>0.13323203253301777</v>
      </c>
      <c r="ES312">
        <v>0.12259067472828616</v>
      </c>
      <c r="ET312">
        <v>0.13168205891786539</v>
      </c>
      <c r="EU312">
        <v>0.14609980951339951</v>
      </c>
      <c r="EV312">
        <v>0.13591629540187181</v>
      </c>
      <c r="EW312">
        <v>0.10713520630490496</v>
      </c>
      <c r="EX312">
        <v>8.9949143698100725E-2</v>
      </c>
      <c r="EY312">
        <v>9.052503770699892E-2</v>
      </c>
      <c r="EZ312">
        <v>9.7874909456968681E-2</v>
      </c>
      <c r="FA312">
        <v>9.5273610205539941E-2</v>
      </c>
      <c r="FB312">
        <v>0.10146214328420471</v>
      </c>
      <c r="FC312">
        <v>0.11059020109368616</v>
      </c>
      <c r="FD312">
        <v>0.11858260279522022</v>
      </c>
      <c r="FE312">
        <v>0.11907887700072582</v>
      </c>
      <c r="FF312">
        <v>0.12930029981892938</v>
      </c>
      <c r="FG312">
        <v>0.15216211418374748</v>
      </c>
      <c r="FH312">
        <v>0.13216318889414061</v>
      </c>
      <c r="FI312">
        <v>0.10295509410894681</v>
      </c>
      <c r="FJ312">
        <v>8.8701183523488283E-2</v>
      </c>
      <c r="FK312">
        <v>0.10675036838538848</v>
      </c>
      <c r="FL312">
        <v>9.4871879457299607E-2</v>
      </c>
      <c r="FM312">
        <v>8.3217189669238592E-2</v>
      </c>
      <c r="FN312">
        <v>9.7914494875373917E-2</v>
      </c>
      <c r="FO312">
        <v>9.7306928708551788E-2</v>
      </c>
      <c r="FP312">
        <v>0.12277389445337661</v>
      </c>
      <c r="FQ312">
        <v>0.11656535794969748</v>
      </c>
      <c r="FR312">
        <v>0.13582992560261795</v>
      </c>
    </row>
    <row r="313" spans="1:174" x14ac:dyDescent="0.35">
      <c r="A313">
        <v>606</v>
      </c>
      <c r="B313">
        <v>0.12625761329999999</v>
      </c>
      <c r="C313">
        <v>0.17774707079999999</v>
      </c>
      <c r="D313">
        <v>0.2460081428</v>
      </c>
      <c r="E313">
        <v>0.28251239659999999</v>
      </c>
      <c r="F313">
        <v>0.30796015259999998</v>
      </c>
      <c r="G313">
        <v>0.28864040969999999</v>
      </c>
      <c r="H313">
        <v>0.28385493160000003</v>
      </c>
      <c r="I313">
        <v>0.15217825770000001</v>
      </c>
      <c r="J313">
        <v>0.1790266335</v>
      </c>
      <c r="K313">
        <v>0.21612194179999999</v>
      </c>
      <c r="L313">
        <v>0.24119667710000001</v>
      </c>
      <c r="M313">
        <v>0.25650063159999997</v>
      </c>
      <c r="N313">
        <v>0.26276621220000002</v>
      </c>
      <c r="O313">
        <v>0.2408664227</v>
      </c>
      <c r="P313">
        <v>0.14845168589999999</v>
      </c>
      <c r="Q313">
        <v>0.33070871229999999</v>
      </c>
      <c r="R313">
        <v>0.37064969539999998</v>
      </c>
      <c r="S313">
        <v>0.38350287080000001</v>
      </c>
      <c r="T313">
        <v>0.38310334089999998</v>
      </c>
      <c r="U313">
        <v>0.2138539851</v>
      </c>
      <c r="V313">
        <v>0.1950647533</v>
      </c>
      <c r="W313">
        <v>0.1866143197</v>
      </c>
      <c r="X313">
        <v>0.20683725180000001</v>
      </c>
      <c r="Y313">
        <v>0.2213349342</v>
      </c>
      <c r="Z313">
        <v>0.235559091</v>
      </c>
      <c r="AB313">
        <v>506.43607932094966</v>
      </c>
      <c r="AC313">
        <v>0.14386804612167736</v>
      </c>
      <c r="AD313">
        <v>0.12739454481568044</v>
      </c>
      <c r="AE313">
        <v>0.14436253984472855</v>
      </c>
      <c r="AF313">
        <v>0.11042335272065812</v>
      </c>
      <c r="AG313">
        <v>0.10907733309994405</v>
      </c>
      <c r="AH313">
        <v>0.16204015045767217</v>
      </c>
      <c r="AI313">
        <v>0.11336862944651975</v>
      </c>
      <c r="AJ313">
        <v>0.14933248470857352</v>
      </c>
      <c r="AK313">
        <v>0.11998296751438962</v>
      </c>
      <c r="AL313">
        <v>0.14087264176677067</v>
      </c>
      <c r="AM313">
        <v>0.11842118296169281</v>
      </c>
      <c r="AN313">
        <v>0.14738330499709484</v>
      </c>
      <c r="AO313">
        <v>0.12263237928881002</v>
      </c>
      <c r="AP313">
        <v>0.12378149932846866</v>
      </c>
      <c r="AQ313">
        <v>0.150694476522169</v>
      </c>
      <c r="AR313">
        <v>0.11065320209446806</v>
      </c>
      <c r="AS313">
        <v>0.10215000339633387</v>
      </c>
      <c r="AT313">
        <v>0.15774356295146474</v>
      </c>
      <c r="AU313">
        <v>0.1190735016349133</v>
      </c>
      <c r="AV313">
        <v>0.16046298238667034</v>
      </c>
      <c r="AW313">
        <v>0.10396017938622749</v>
      </c>
      <c r="AX313">
        <v>0.1381627612322584</v>
      </c>
      <c r="AY313">
        <v>0.12790185325439885</v>
      </c>
      <c r="AZ313">
        <v>0.13931200700620305</v>
      </c>
      <c r="BA313">
        <v>0.13397205998373199</v>
      </c>
      <c r="BB313">
        <v>0.12041852290961108</v>
      </c>
      <c r="BC313">
        <v>0.15092645407385849</v>
      </c>
      <c r="BD313">
        <v>0.12989735612450917</v>
      </c>
      <c r="BE313">
        <v>0.13843595265406961</v>
      </c>
      <c r="BF313">
        <v>0.15999229827384401</v>
      </c>
      <c r="BG313">
        <v>0.11903157793712453</v>
      </c>
      <c r="BH313">
        <v>0.13480518400778529</v>
      </c>
      <c r="BI313">
        <v>0.10330774342239742</v>
      </c>
      <c r="BJ313">
        <v>0.14175601953708522</v>
      </c>
      <c r="BK313">
        <v>0.12250754831415957</v>
      </c>
      <c r="BL313">
        <v>0.16002891946122719</v>
      </c>
      <c r="BN313">
        <v>0.84532368621560883</v>
      </c>
      <c r="BO313">
        <v>0.2742919439888552</v>
      </c>
      <c r="BP313">
        <v>0.13104684929654256</v>
      </c>
      <c r="BQ313">
        <v>0.13056278634111748</v>
      </c>
      <c r="BR313">
        <v>0.13214458667735612</v>
      </c>
      <c r="BS313">
        <v>0.12686300442912821</v>
      </c>
      <c r="BT313">
        <v>0.12621213559655015</v>
      </c>
      <c r="BU313">
        <v>0.11460204574679095</v>
      </c>
      <c r="BV313">
        <v>0.14010776097440883</v>
      </c>
      <c r="BW313">
        <v>0.14596483749632894</v>
      </c>
      <c r="BX313">
        <v>0.13858609294486496</v>
      </c>
      <c r="BY313">
        <v>0.21234861330269683</v>
      </c>
      <c r="BZ313">
        <v>1.0730698061615427</v>
      </c>
      <c r="CA313">
        <v>0.29734421267544064</v>
      </c>
      <c r="CB313">
        <v>0.1610310149682054</v>
      </c>
      <c r="CC313">
        <v>0.17793754114848151</v>
      </c>
      <c r="CD313">
        <v>0.18367110751237054</v>
      </c>
      <c r="CE313">
        <v>0.15622055105406568</v>
      </c>
      <c r="CF313">
        <v>0.14476614168708893</v>
      </c>
      <c r="CG313">
        <v>0.14477069266152354</v>
      </c>
      <c r="CH313">
        <v>0.1543961775404403</v>
      </c>
      <c r="CI313">
        <v>0.20217058451041622</v>
      </c>
      <c r="CJ313">
        <v>0.19026554924538305</v>
      </c>
      <c r="CK313">
        <v>0.20954916667858564</v>
      </c>
      <c r="CL313">
        <v>0.59572114514543228</v>
      </c>
      <c r="CM313">
        <v>0.20784659726055263</v>
      </c>
      <c r="CN313">
        <v>0.23160962059607504</v>
      </c>
      <c r="CO313">
        <v>0.27583170403874524</v>
      </c>
      <c r="CP313">
        <v>0.26798616903096512</v>
      </c>
      <c r="CQ313">
        <v>0.26248739293416173</v>
      </c>
      <c r="CR313">
        <v>0.26440252188300079</v>
      </c>
      <c r="CS313">
        <v>0.24990842644685729</v>
      </c>
      <c r="CT313">
        <v>0.27274824040714013</v>
      </c>
      <c r="CU313">
        <v>0.26898843505769332</v>
      </c>
      <c r="CV313">
        <v>0.26908307239850254</v>
      </c>
      <c r="CW313">
        <v>0.28556118266441027</v>
      </c>
      <c r="CY313">
        <v>0.34028853966678835</v>
      </c>
      <c r="CZ313">
        <v>0.29644305933218285</v>
      </c>
      <c r="DA313">
        <v>0.25324604810351536</v>
      </c>
      <c r="DB313">
        <v>0.25831177619063145</v>
      </c>
      <c r="DC313">
        <v>0.26469038927153371</v>
      </c>
      <c r="DD313">
        <v>0.25221529383155022</v>
      </c>
      <c r="DE313">
        <v>0.25145624266861649</v>
      </c>
      <c r="DF313">
        <v>0.27168662153553252</v>
      </c>
      <c r="DG313">
        <v>0.27220034714084423</v>
      </c>
      <c r="DH313">
        <v>0.26559759816616135</v>
      </c>
      <c r="DI313">
        <v>0.277634979171966</v>
      </c>
      <c r="DJ313">
        <v>0.27334867966036974</v>
      </c>
      <c r="DK313">
        <v>0.34382297634411302</v>
      </c>
      <c r="DL313">
        <v>0.29427884090466561</v>
      </c>
      <c r="DM313">
        <v>0.26408137711858654</v>
      </c>
      <c r="DN313">
        <v>0.24536273780122689</v>
      </c>
      <c r="DO313">
        <v>0.26562820601552961</v>
      </c>
      <c r="DP313">
        <v>0.24994964354029861</v>
      </c>
      <c r="DQ313">
        <v>0.26076891611001624</v>
      </c>
      <c r="DR313">
        <v>0.24468185083873278</v>
      </c>
      <c r="DS313">
        <v>0.26680498481413917</v>
      </c>
      <c r="DT313">
        <v>0.26681277404351844</v>
      </c>
      <c r="DU313">
        <v>0.28847626374735436</v>
      </c>
      <c r="DV313">
        <v>0.28966451053406361</v>
      </c>
      <c r="DW313">
        <v>0.32915192864590337</v>
      </c>
      <c r="DX313">
        <v>0.29733762915900774</v>
      </c>
      <c r="DY313">
        <v>0.2541246826645015</v>
      </c>
      <c r="DZ313">
        <v>0.24956052633759215</v>
      </c>
      <c r="EA313">
        <v>0.2671747488072862</v>
      </c>
      <c r="EB313">
        <v>0.24151673554751152</v>
      </c>
      <c r="EC313">
        <v>0.24941284672197667</v>
      </c>
      <c r="ED313">
        <v>0.24689598341192973</v>
      </c>
      <c r="EE313">
        <v>0.26477892838730582</v>
      </c>
      <c r="EF313">
        <v>0.2708015910405151</v>
      </c>
      <c r="EG313">
        <v>0.26722070380832252</v>
      </c>
      <c r="EH313">
        <v>0.28105843934824964</v>
      </c>
      <c r="EI313">
        <v>0.15039242792960875</v>
      </c>
      <c r="EJ313">
        <v>0.14319546888917384</v>
      </c>
      <c r="EK313">
        <v>8.5719332336251022E-2</v>
      </c>
      <c r="EL313">
        <v>0.10656833240314213</v>
      </c>
      <c r="EM313">
        <v>0.10515454040706763</v>
      </c>
      <c r="EN313">
        <v>0.11966834193667156</v>
      </c>
      <c r="EO313">
        <v>0.10389316774470664</v>
      </c>
      <c r="EP313">
        <v>0.10663608646998926</v>
      </c>
      <c r="EQ313">
        <v>0.11151274936967125</v>
      </c>
      <c r="ER313">
        <v>0.13390361182268112</v>
      </c>
      <c r="ES313">
        <v>0.1232365197994184</v>
      </c>
      <c r="ET313">
        <v>0.13294322713404197</v>
      </c>
      <c r="EU313">
        <v>0.14645738071229414</v>
      </c>
      <c r="EV313">
        <v>0.13657134969358212</v>
      </c>
      <c r="EW313">
        <v>0.10798992157006419</v>
      </c>
      <c r="EX313">
        <v>9.0462745083979543E-2</v>
      </c>
      <c r="EY313">
        <v>9.1597058492218261E-2</v>
      </c>
      <c r="EZ313">
        <v>9.8653000711593331E-2</v>
      </c>
      <c r="FA313">
        <v>9.6132796631530071E-2</v>
      </c>
      <c r="FB313">
        <v>0.10214537208646611</v>
      </c>
      <c r="FC313">
        <v>0.11127913930873054</v>
      </c>
      <c r="FD313">
        <v>0.11930973028528399</v>
      </c>
      <c r="FE313">
        <v>0.11978540874653391</v>
      </c>
      <c r="FF313">
        <v>0.1305424657517083</v>
      </c>
      <c r="FG313">
        <v>0.1525659535034527</v>
      </c>
      <c r="FH313">
        <v>0.13272435878692981</v>
      </c>
      <c r="FI313">
        <v>0.10385659088110621</v>
      </c>
      <c r="FJ313">
        <v>8.9203274745254219E-2</v>
      </c>
      <c r="FK313">
        <v>0.10770634318352584</v>
      </c>
      <c r="FL313">
        <v>9.5658326893985027E-2</v>
      </c>
      <c r="FM313">
        <v>8.4184851704150257E-2</v>
      </c>
      <c r="FN313">
        <v>9.8979074542334608E-2</v>
      </c>
      <c r="FO313">
        <v>9.7964985393786133E-2</v>
      </c>
      <c r="FP313">
        <v>0.12340369112661384</v>
      </c>
      <c r="FQ313">
        <v>0.11719506949191751</v>
      </c>
      <c r="FR313">
        <v>0.13697560756546293</v>
      </c>
    </row>
    <row r="314" spans="1:174" x14ac:dyDescent="0.35">
      <c r="A314">
        <v>605</v>
      </c>
      <c r="B314">
        <v>0.12603482599999999</v>
      </c>
      <c r="C314">
        <v>0.17676867539999999</v>
      </c>
      <c r="D314">
        <v>0.24542739990000001</v>
      </c>
      <c r="E314">
        <v>0.28287461400000002</v>
      </c>
      <c r="F314">
        <v>0.3084068298</v>
      </c>
      <c r="G314">
        <v>0.28946450350000003</v>
      </c>
      <c r="H314">
        <v>0.28510212899999998</v>
      </c>
      <c r="I314">
        <v>0.1513432562</v>
      </c>
      <c r="J314">
        <v>0.17807164789999999</v>
      </c>
      <c r="K314">
        <v>0.21670897310000001</v>
      </c>
      <c r="L314">
        <v>0.24186705050000001</v>
      </c>
      <c r="M314">
        <v>0.25757589939999997</v>
      </c>
      <c r="N314">
        <v>0.26420465110000002</v>
      </c>
      <c r="O314">
        <v>0.24189555639999999</v>
      </c>
      <c r="P314">
        <v>0.14849527179999999</v>
      </c>
      <c r="Q314">
        <v>0.32911384110000003</v>
      </c>
      <c r="R314">
        <v>0.37037581209999998</v>
      </c>
      <c r="S314">
        <v>0.38417461510000001</v>
      </c>
      <c r="T314">
        <v>0.38394662740000002</v>
      </c>
      <c r="U314">
        <v>0.21397882700000001</v>
      </c>
      <c r="V314">
        <v>0.19530312720000001</v>
      </c>
      <c r="W314">
        <v>0.1862168461</v>
      </c>
      <c r="X314">
        <v>0.2066066265</v>
      </c>
      <c r="Y314">
        <v>0.22078715260000001</v>
      </c>
      <c r="Z314">
        <v>0.23458611970000001</v>
      </c>
      <c r="AB314">
        <v>507.01988878673802</v>
      </c>
      <c r="AC314">
        <v>0.14381604503294498</v>
      </c>
      <c r="AD314">
        <v>0.1276606655294453</v>
      </c>
      <c r="AE314">
        <v>0.14427010397622803</v>
      </c>
      <c r="AF314">
        <v>0.11068141883824199</v>
      </c>
      <c r="AG314">
        <v>0.10902022142574143</v>
      </c>
      <c r="AH314">
        <v>0.16196677095219178</v>
      </c>
      <c r="AI314">
        <v>0.11323517097426838</v>
      </c>
      <c r="AJ314">
        <v>0.14901047824863711</v>
      </c>
      <c r="AK314">
        <v>0.11983692173449348</v>
      </c>
      <c r="AL314">
        <v>0.14071427302695516</v>
      </c>
      <c r="AM314">
        <v>0.11839114880109493</v>
      </c>
      <c r="AN314">
        <v>0.14746433960332769</v>
      </c>
      <c r="AO314">
        <v>0.12290870114590603</v>
      </c>
      <c r="AP314">
        <v>0.12396831250251733</v>
      </c>
      <c r="AQ314">
        <v>0.1505019591565335</v>
      </c>
      <c r="AR314">
        <v>0.11122166896087775</v>
      </c>
      <c r="AS314">
        <v>0.10226777838091028</v>
      </c>
      <c r="AT314">
        <v>0.15758176643643229</v>
      </c>
      <c r="AU314">
        <v>0.11921152978365322</v>
      </c>
      <c r="AV314">
        <v>0.16006261023964166</v>
      </c>
      <c r="AW314">
        <v>0.10379385299431736</v>
      </c>
      <c r="AX314">
        <v>0.138166495230956</v>
      </c>
      <c r="AY314">
        <v>0.12831817782516478</v>
      </c>
      <c r="AZ314">
        <v>0.13938736686887288</v>
      </c>
      <c r="BA314">
        <v>0.13370557347790532</v>
      </c>
      <c r="BB314">
        <v>0.12067293680459411</v>
      </c>
      <c r="BC314">
        <v>0.15092729597889842</v>
      </c>
      <c r="BD314">
        <v>0.12984052481330915</v>
      </c>
      <c r="BE314">
        <v>0.13840300382318457</v>
      </c>
      <c r="BF314">
        <v>0.16003092990434581</v>
      </c>
      <c r="BG314">
        <v>0.1189823250391011</v>
      </c>
      <c r="BH314">
        <v>0.13467907831391551</v>
      </c>
      <c r="BI314">
        <v>0.10329312746664583</v>
      </c>
      <c r="BJ314">
        <v>0.14158888575809131</v>
      </c>
      <c r="BK314">
        <v>0.12294243085220886</v>
      </c>
      <c r="BL314">
        <v>0.16000710897989576</v>
      </c>
      <c r="BN314">
        <v>0.84558663289197478</v>
      </c>
      <c r="BO314">
        <v>0.27440579257894032</v>
      </c>
      <c r="BP314">
        <v>0.13179411048204645</v>
      </c>
      <c r="BQ314">
        <v>0.13094041956510943</v>
      </c>
      <c r="BR314">
        <v>0.13296830220395087</v>
      </c>
      <c r="BS314">
        <v>0.12728621298114298</v>
      </c>
      <c r="BT314">
        <v>0.12650812834859032</v>
      </c>
      <c r="BU314">
        <v>0.1149680399786987</v>
      </c>
      <c r="BV314">
        <v>0.14132848733606279</v>
      </c>
      <c r="BW314">
        <v>0.14717041393923644</v>
      </c>
      <c r="BX314">
        <v>0.13976511506404099</v>
      </c>
      <c r="BY314">
        <v>0.21340873765861934</v>
      </c>
      <c r="BZ314">
        <v>1.0743121672401514</v>
      </c>
      <c r="CA314">
        <v>0.29749304783334485</v>
      </c>
      <c r="CB314">
        <v>0.16177018174812355</v>
      </c>
      <c r="CC314">
        <v>0.17884949372113071</v>
      </c>
      <c r="CD314">
        <v>0.18416496699748081</v>
      </c>
      <c r="CE314">
        <v>0.15664369139700601</v>
      </c>
      <c r="CF314">
        <v>0.14535550998255184</v>
      </c>
      <c r="CG314">
        <v>0.14517915656260694</v>
      </c>
      <c r="CH314">
        <v>0.15591273291920563</v>
      </c>
      <c r="CI314">
        <v>0.20329899129789986</v>
      </c>
      <c r="CJ314">
        <v>0.19149742221647123</v>
      </c>
      <c r="CK314">
        <v>0.21057068061661574</v>
      </c>
      <c r="CL314">
        <v>0.59672163864663841</v>
      </c>
      <c r="CM314">
        <v>0.20814283269572176</v>
      </c>
      <c r="CN314">
        <v>0.23171046208793492</v>
      </c>
      <c r="CO314">
        <v>0.27590119210724073</v>
      </c>
      <c r="CP314">
        <v>0.26811731644867992</v>
      </c>
      <c r="CQ314">
        <v>0.26205018776350991</v>
      </c>
      <c r="CR314">
        <v>0.264456501121973</v>
      </c>
      <c r="CS314">
        <v>0.24948022112791896</v>
      </c>
      <c r="CT314">
        <v>0.27337258970756118</v>
      </c>
      <c r="CU314">
        <v>0.2691401736016743</v>
      </c>
      <c r="CV314">
        <v>0.26941557310531766</v>
      </c>
      <c r="CW314">
        <v>0.28582503702516565</v>
      </c>
      <c r="CY314">
        <v>0.34064053435899655</v>
      </c>
      <c r="CZ314">
        <v>0.29689969636243041</v>
      </c>
      <c r="DA314">
        <v>0.2532060016427175</v>
      </c>
      <c r="DB314">
        <v>0.25830514165898838</v>
      </c>
      <c r="DC314">
        <v>0.26481265034098939</v>
      </c>
      <c r="DD314">
        <v>0.2518664349539686</v>
      </c>
      <c r="DE314">
        <v>0.25153683085806666</v>
      </c>
      <c r="DF314">
        <v>0.27162138269953084</v>
      </c>
      <c r="DG314">
        <v>0.27209430714266009</v>
      </c>
      <c r="DH314">
        <v>0.26535952287693504</v>
      </c>
      <c r="DI314">
        <v>0.27717507701177779</v>
      </c>
      <c r="DJ314">
        <v>0.27326883359857862</v>
      </c>
      <c r="DK314">
        <v>0.34400161543841939</v>
      </c>
      <c r="DL314">
        <v>0.2948791775651004</v>
      </c>
      <c r="DM314">
        <v>0.26408169549213906</v>
      </c>
      <c r="DN314">
        <v>0.24530175689021744</v>
      </c>
      <c r="DO314">
        <v>0.26571798361243293</v>
      </c>
      <c r="DP314">
        <v>0.24995712272519777</v>
      </c>
      <c r="DQ314">
        <v>0.26084440188426739</v>
      </c>
      <c r="DR314">
        <v>0.24492963875142143</v>
      </c>
      <c r="DS314">
        <v>0.2669127395325438</v>
      </c>
      <c r="DT314">
        <v>0.26669521256483847</v>
      </c>
      <c r="DU314">
        <v>0.28797327065024653</v>
      </c>
      <c r="DV314">
        <v>0.28957350507370472</v>
      </c>
      <c r="DW314">
        <v>0.32956939528936868</v>
      </c>
      <c r="DX314">
        <v>0.29785383566915069</v>
      </c>
      <c r="DY314">
        <v>0.25428674340834961</v>
      </c>
      <c r="DZ314">
        <v>0.24947099143734119</v>
      </c>
      <c r="EA314">
        <v>0.26720158878526856</v>
      </c>
      <c r="EB314">
        <v>0.24144279113495151</v>
      </c>
      <c r="EC314">
        <v>0.24937225855733466</v>
      </c>
      <c r="ED314">
        <v>0.2469234310824652</v>
      </c>
      <c r="EE314">
        <v>0.26483134287194027</v>
      </c>
      <c r="EF314">
        <v>0.27064266804276416</v>
      </c>
      <c r="EG314">
        <v>0.2666783048600348</v>
      </c>
      <c r="EH314">
        <v>0.28087073051263367</v>
      </c>
      <c r="EI314">
        <v>0.15084664140866794</v>
      </c>
      <c r="EJ314">
        <v>0.14375538641801344</v>
      </c>
      <c r="EK314">
        <v>8.6679068518586339E-2</v>
      </c>
      <c r="EL314">
        <v>0.10733144966025451</v>
      </c>
      <c r="EM314">
        <v>0.10588046341582129</v>
      </c>
      <c r="EN314">
        <v>0.1202769286687034</v>
      </c>
      <c r="EO314">
        <v>0.10463099281993418</v>
      </c>
      <c r="EP314">
        <v>0.10720995049978477</v>
      </c>
      <c r="EQ314">
        <v>0.11238915900906581</v>
      </c>
      <c r="ER314">
        <v>0.13459845759828842</v>
      </c>
      <c r="ES314">
        <v>0.12389176715986444</v>
      </c>
      <c r="ET314">
        <v>0.13433296884773407</v>
      </c>
      <c r="EU314">
        <v>0.14687252443910065</v>
      </c>
      <c r="EV314">
        <v>0.13742305943647332</v>
      </c>
      <c r="EW314">
        <v>0.10887455736904769</v>
      </c>
      <c r="EX314">
        <v>9.1316936398969137E-2</v>
      </c>
      <c r="EY314">
        <v>9.2351805356984354E-2</v>
      </c>
      <c r="EZ314">
        <v>9.929490328089792E-2</v>
      </c>
      <c r="FA314">
        <v>9.6997517973204717E-2</v>
      </c>
      <c r="FB314">
        <v>0.10264458860252543</v>
      </c>
      <c r="FC314">
        <v>0.11211440686791624</v>
      </c>
      <c r="FD314">
        <v>0.12008303262713245</v>
      </c>
      <c r="FE314">
        <v>0.12039906467442582</v>
      </c>
      <c r="FF314">
        <v>0.13169036907824602</v>
      </c>
      <c r="FG314">
        <v>0.15301668918757486</v>
      </c>
      <c r="FH314">
        <v>0.13334152774249108</v>
      </c>
      <c r="FI314">
        <v>0.10472847092648704</v>
      </c>
      <c r="FJ314">
        <v>9.0067933366206332E-2</v>
      </c>
      <c r="FK314">
        <v>0.10842212220981134</v>
      </c>
      <c r="FL314">
        <v>9.6244228673963039E-2</v>
      </c>
      <c r="FM314">
        <v>8.50433856034601E-2</v>
      </c>
      <c r="FN314">
        <v>9.9889238355277091E-2</v>
      </c>
      <c r="FO314">
        <v>9.8970330164976611E-2</v>
      </c>
      <c r="FP314">
        <v>0.12407854125487031</v>
      </c>
      <c r="FQ314">
        <v>0.11787463873537619</v>
      </c>
      <c r="FR314">
        <v>0.1381361211654879</v>
      </c>
    </row>
    <row r="315" spans="1:174" x14ac:dyDescent="0.35">
      <c r="A315">
        <v>604</v>
      </c>
      <c r="B315">
        <v>0.12551856040000001</v>
      </c>
      <c r="C315">
        <v>0.17576295140000001</v>
      </c>
      <c r="D315">
        <v>0.24495437740000001</v>
      </c>
      <c r="E315">
        <v>0.28339081999999999</v>
      </c>
      <c r="F315">
        <v>0.30886527899999999</v>
      </c>
      <c r="G315">
        <v>0.29029458759999999</v>
      </c>
      <c r="H315">
        <v>0.28604075309999999</v>
      </c>
      <c r="I315">
        <v>0.1509053558</v>
      </c>
      <c r="J315">
        <v>0.17701868709999999</v>
      </c>
      <c r="K315">
        <v>0.21751374009999999</v>
      </c>
      <c r="L315">
        <v>0.24304391440000001</v>
      </c>
      <c r="M315">
        <v>0.25795495509999999</v>
      </c>
      <c r="N315">
        <v>0.26539805529999999</v>
      </c>
      <c r="O315">
        <v>0.24300922450000001</v>
      </c>
      <c r="P315">
        <v>0.14840087290000001</v>
      </c>
      <c r="Q315">
        <v>0.32759878040000001</v>
      </c>
      <c r="R315">
        <v>0.36989587550000003</v>
      </c>
      <c r="S315">
        <v>0.38428321479999999</v>
      </c>
      <c r="T315">
        <v>0.38563713430000002</v>
      </c>
      <c r="U315">
        <v>0.21408684550000001</v>
      </c>
      <c r="V315">
        <v>0.1951674223</v>
      </c>
      <c r="W315">
        <v>0.18591281770000001</v>
      </c>
      <c r="X315">
        <v>0.20577552909999999</v>
      </c>
      <c r="Y315">
        <v>0.2202078998</v>
      </c>
      <c r="Z315">
        <v>0.23372529450000001</v>
      </c>
      <c r="AB315">
        <v>507.60366301475534</v>
      </c>
      <c r="AC315">
        <v>0.14407845135125416</v>
      </c>
      <c r="AD315">
        <v>0.12806427302214587</v>
      </c>
      <c r="AE315">
        <v>0.14405239186959928</v>
      </c>
      <c r="AF315">
        <v>0.11060356006988305</v>
      </c>
      <c r="AG315">
        <v>0.10883068519380176</v>
      </c>
      <c r="AH315">
        <v>0.16183014149172928</v>
      </c>
      <c r="AI315">
        <v>0.11319510611487787</v>
      </c>
      <c r="AJ315">
        <v>0.1490225796090322</v>
      </c>
      <c r="AK315">
        <v>0.11966467381654919</v>
      </c>
      <c r="AL315">
        <v>0.1405334806518499</v>
      </c>
      <c r="AM315">
        <v>0.11860656268807374</v>
      </c>
      <c r="AN315">
        <v>0.14777935909369827</v>
      </c>
      <c r="AO315">
        <v>0.12337484939143996</v>
      </c>
      <c r="AP315">
        <v>0.12442084840900083</v>
      </c>
      <c r="AQ315">
        <v>0.1502756103230426</v>
      </c>
      <c r="AR315">
        <v>0.11113034763329566</v>
      </c>
      <c r="AS315">
        <v>0.10212032710204731</v>
      </c>
      <c r="AT315">
        <v>0.15749337406034142</v>
      </c>
      <c r="AU315">
        <v>0.11925166267522676</v>
      </c>
      <c r="AV315">
        <v>0.15990225334738004</v>
      </c>
      <c r="AW315">
        <v>0.10385343234193525</v>
      </c>
      <c r="AX315">
        <v>0.13798979030103642</v>
      </c>
      <c r="AY315">
        <v>0.12881775529138084</v>
      </c>
      <c r="AZ315">
        <v>0.13936390736021684</v>
      </c>
      <c r="BA315">
        <v>0.13376093606272582</v>
      </c>
      <c r="BB315">
        <v>0.12099977348829179</v>
      </c>
      <c r="BC315">
        <v>0.15083606483230927</v>
      </c>
      <c r="BD315">
        <v>0.12958495551142377</v>
      </c>
      <c r="BE315">
        <v>0.13821463344679791</v>
      </c>
      <c r="BF315">
        <v>0.16010093993144778</v>
      </c>
      <c r="BG315">
        <v>0.11890805603000003</v>
      </c>
      <c r="BH315">
        <v>0.13497215707876289</v>
      </c>
      <c r="BI315">
        <v>0.1034397207955081</v>
      </c>
      <c r="BJ315">
        <v>0.14142450545323537</v>
      </c>
      <c r="BK315">
        <v>0.12339216451491394</v>
      </c>
      <c r="BL315">
        <v>0.16016041462678787</v>
      </c>
      <c r="BN315">
        <v>0.84609713018992705</v>
      </c>
      <c r="BO315">
        <v>0.27448341812429189</v>
      </c>
      <c r="BP315">
        <v>0.13245968674786093</v>
      </c>
      <c r="BQ315">
        <v>0.13132242018434068</v>
      </c>
      <c r="BR315">
        <v>0.13371044075486566</v>
      </c>
      <c r="BS315">
        <v>0.12790935282715876</v>
      </c>
      <c r="BT315">
        <v>0.12685723741624316</v>
      </c>
      <c r="BU315">
        <v>0.11534658378132752</v>
      </c>
      <c r="BV315">
        <v>0.14225483242007916</v>
      </c>
      <c r="BW315">
        <v>0.14822049328537112</v>
      </c>
      <c r="BX315">
        <v>0.1407267321011563</v>
      </c>
      <c r="BY315">
        <v>0.21447476733048754</v>
      </c>
      <c r="BZ315">
        <v>1.075699509331024</v>
      </c>
      <c r="CA315">
        <v>0.2974948951564666</v>
      </c>
      <c r="CB315">
        <v>0.16229195475436553</v>
      </c>
      <c r="CC315">
        <v>0.17966518914339094</v>
      </c>
      <c r="CD315">
        <v>0.18483312521233444</v>
      </c>
      <c r="CE315">
        <v>0.15714174479843293</v>
      </c>
      <c r="CF315">
        <v>0.14594400086589887</v>
      </c>
      <c r="CG315">
        <v>0.14557193111966404</v>
      </c>
      <c r="CH315">
        <v>0.15711424234699764</v>
      </c>
      <c r="CI315">
        <v>0.2042945043662189</v>
      </c>
      <c r="CJ315">
        <v>0.19253488467584842</v>
      </c>
      <c r="CK315">
        <v>0.21148805819411098</v>
      </c>
      <c r="CL315">
        <v>0.59761136492676092</v>
      </c>
      <c r="CM315">
        <v>0.20833287446880619</v>
      </c>
      <c r="CN315">
        <v>0.23173523514247019</v>
      </c>
      <c r="CO315">
        <v>0.27592205314706753</v>
      </c>
      <c r="CP315">
        <v>0.2680991413818582</v>
      </c>
      <c r="CQ315">
        <v>0.26179236882635859</v>
      </c>
      <c r="CR315">
        <v>0.26434660037590063</v>
      </c>
      <c r="CS315">
        <v>0.24919730850020491</v>
      </c>
      <c r="CT315">
        <v>0.27388948430027255</v>
      </c>
      <c r="CU315">
        <v>0.26928725097119938</v>
      </c>
      <c r="CV315">
        <v>0.26953427064860713</v>
      </c>
      <c r="CW315">
        <v>0.28605264417327458</v>
      </c>
      <c r="CY315">
        <v>0.34104193921225789</v>
      </c>
      <c r="CZ315">
        <v>0.2972982739616285</v>
      </c>
      <c r="DA315">
        <v>0.25315537335665667</v>
      </c>
      <c r="DB315">
        <v>0.25820623670480292</v>
      </c>
      <c r="DC315">
        <v>0.26493870551854254</v>
      </c>
      <c r="DD315">
        <v>0.25167975817712046</v>
      </c>
      <c r="DE315">
        <v>0.251573777217796</v>
      </c>
      <c r="DF315">
        <v>0.27154377224112264</v>
      </c>
      <c r="DG315">
        <v>0.27182649993661218</v>
      </c>
      <c r="DH315">
        <v>0.26509212573579877</v>
      </c>
      <c r="DI315">
        <v>0.27706693783996966</v>
      </c>
      <c r="DJ315">
        <v>0.27303495361167601</v>
      </c>
      <c r="DK315">
        <v>0.34416410533805031</v>
      </c>
      <c r="DL315">
        <v>0.29525187928403918</v>
      </c>
      <c r="DM315">
        <v>0.26400218582019558</v>
      </c>
      <c r="DN315">
        <v>0.24514326140932235</v>
      </c>
      <c r="DO315">
        <v>0.26581152849334039</v>
      </c>
      <c r="DP315">
        <v>0.25011603746492156</v>
      </c>
      <c r="DQ315">
        <v>0.26089127436040027</v>
      </c>
      <c r="DR315">
        <v>0.24484432645977983</v>
      </c>
      <c r="DS315">
        <v>0.26686473446225695</v>
      </c>
      <c r="DT315">
        <v>0.26647029786639786</v>
      </c>
      <c r="DU315">
        <v>0.28784288903075561</v>
      </c>
      <c r="DV315">
        <v>0.28938725896142997</v>
      </c>
      <c r="DW315">
        <v>0.32986150656969232</v>
      </c>
      <c r="DX315">
        <v>0.29822066454544605</v>
      </c>
      <c r="DY315">
        <v>0.25445274159079334</v>
      </c>
      <c r="DZ315">
        <v>0.24932653850048636</v>
      </c>
      <c r="EA315">
        <v>0.26730366599276661</v>
      </c>
      <c r="EB315">
        <v>0.24144213472847195</v>
      </c>
      <c r="EC315">
        <v>0.24937714752038384</v>
      </c>
      <c r="ED315">
        <v>0.24679617516055832</v>
      </c>
      <c r="EE315">
        <v>0.26480794717526818</v>
      </c>
      <c r="EF315">
        <v>0.27045841917270469</v>
      </c>
      <c r="EG315">
        <v>0.26635193667268159</v>
      </c>
      <c r="EH315">
        <v>0.28055642759822319</v>
      </c>
      <c r="EI315">
        <v>0.15118050212796799</v>
      </c>
      <c r="EJ315">
        <v>0.14426689561430892</v>
      </c>
      <c r="EK315">
        <v>8.7520658393744191E-2</v>
      </c>
      <c r="EL315">
        <v>0.10816423325196577</v>
      </c>
      <c r="EM315">
        <v>0.1064679819015968</v>
      </c>
      <c r="EN315">
        <v>0.12092473574702188</v>
      </c>
      <c r="EO315">
        <v>0.10535645292749583</v>
      </c>
      <c r="EP315">
        <v>0.10777135618656461</v>
      </c>
      <c r="EQ315">
        <v>0.11324642993754841</v>
      </c>
      <c r="ER315">
        <v>0.13542572994011323</v>
      </c>
      <c r="ES315">
        <v>0.12466406329722027</v>
      </c>
      <c r="ET315">
        <v>0.13548995936276945</v>
      </c>
      <c r="EU315">
        <v>0.14715645025996479</v>
      </c>
      <c r="EV315">
        <v>0.13821647929099559</v>
      </c>
      <c r="EW315">
        <v>0.10979480859732155</v>
      </c>
      <c r="EX315">
        <v>9.2100695960889281E-2</v>
      </c>
      <c r="EY315">
        <v>9.3034973160047024E-2</v>
      </c>
      <c r="EZ315">
        <v>0.10002221611046419</v>
      </c>
      <c r="FA315">
        <v>9.7838070175611025E-2</v>
      </c>
      <c r="FB315">
        <v>0.103241937997422</v>
      </c>
      <c r="FC315">
        <v>0.11298633197219643</v>
      </c>
      <c r="FD315">
        <v>0.12099587199528555</v>
      </c>
      <c r="FE315">
        <v>0.12119733941693388</v>
      </c>
      <c r="FF315">
        <v>0.13254516499053554</v>
      </c>
      <c r="FG315">
        <v>0.15339023427765544</v>
      </c>
      <c r="FH315">
        <v>0.13392569532797596</v>
      </c>
      <c r="FI315">
        <v>0.10559331902543917</v>
      </c>
      <c r="FJ315">
        <v>9.0828151618880359E-2</v>
      </c>
      <c r="FK315">
        <v>0.10915429798995303</v>
      </c>
      <c r="FL315">
        <v>9.6864930469974617E-2</v>
      </c>
      <c r="FM315">
        <v>8.588530062411133E-2</v>
      </c>
      <c r="FN315">
        <v>0.10069751670979708</v>
      </c>
      <c r="FO315">
        <v>9.991577092152909E-2</v>
      </c>
      <c r="FP315">
        <v>0.12484562313219727</v>
      </c>
      <c r="FQ315">
        <v>0.11864871213881929</v>
      </c>
      <c r="FR315">
        <v>0.13905251287565645</v>
      </c>
    </row>
    <row r="316" spans="1:174" x14ac:dyDescent="0.35">
      <c r="A316">
        <v>603</v>
      </c>
      <c r="B316">
        <v>0.1248222291</v>
      </c>
      <c r="C316">
        <v>0.1752435416</v>
      </c>
      <c r="D316">
        <v>0.24473990500000001</v>
      </c>
      <c r="E316">
        <v>0.28315946460000002</v>
      </c>
      <c r="F316">
        <v>0.30908775329999999</v>
      </c>
      <c r="G316">
        <v>0.29056230189999999</v>
      </c>
      <c r="H316">
        <v>0.2869664133</v>
      </c>
      <c r="I316">
        <v>0.1502257884</v>
      </c>
      <c r="J316">
        <v>0.176711753</v>
      </c>
      <c r="K316">
        <v>0.21791326999999999</v>
      </c>
      <c r="L316">
        <v>0.24389587339999999</v>
      </c>
      <c r="M316">
        <v>0.25927349929999999</v>
      </c>
      <c r="N316">
        <v>0.26642656329999997</v>
      </c>
      <c r="O316">
        <v>0.244391039</v>
      </c>
      <c r="P316">
        <v>0.14822421969999999</v>
      </c>
      <c r="Q316">
        <v>0.32517835499999997</v>
      </c>
      <c r="R316">
        <v>0.36958026890000001</v>
      </c>
      <c r="S316">
        <v>0.38463974000000001</v>
      </c>
      <c r="T316">
        <v>0.38650000099999998</v>
      </c>
      <c r="U316">
        <v>0.2142668962</v>
      </c>
      <c r="V316">
        <v>0.19537869099999999</v>
      </c>
      <c r="W316">
        <v>0.18542446200000001</v>
      </c>
      <c r="X316">
        <v>0.2054852247</v>
      </c>
      <c r="Y316">
        <v>0.21922300759999999</v>
      </c>
      <c r="Z316">
        <v>0.2326671481</v>
      </c>
      <c r="AB316">
        <v>508.18740199399025</v>
      </c>
      <c r="AC316">
        <v>0.14453756590330058</v>
      </c>
      <c r="AD316">
        <v>0.12826550492585156</v>
      </c>
      <c r="AE316">
        <v>0.1440798120537255</v>
      </c>
      <c r="AF316">
        <v>0.11059513009286724</v>
      </c>
      <c r="AG316">
        <v>0.10874304102179126</v>
      </c>
      <c r="AH316">
        <v>0.16145565124965841</v>
      </c>
      <c r="AI316">
        <v>0.11314613807218116</v>
      </c>
      <c r="AJ316">
        <v>0.14906716044595458</v>
      </c>
      <c r="AK316">
        <v>0.1193996546425882</v>
      </c>
      <c r="AL316">
        <v>0.14060536657004774</v>
      </c>
      <c r="AM316">
        <v>0.1185168106340148</v>
      </c>
      <c r="AN316">
        <v>0.14782560846425483</v>
      </c>
      <c r="AO316">
        <v>0.12385645665707647</v>
      </c>
      <c r="AP316">
        <v>0.12483356402907766</v>
      </c>
      <c r="AQ316">
        <v>0.15031515315590246</v>
      </c>
      <c r="AR316">
        <v>0.11094714051870548</v>
      </c>
      <c r="AS316">
        <v>0.10227797968321017</v>
      </c>
      <c r="AT316">
        <v>0.15737821686979334</v>
      </c>
      <c r="AU316">
        <v>0.1191379064421393</v>
      </c>
      <c r="AV316">
        <v>0.159944805658706</v>
      </c>
      <c r="AW316">
        <v>0.10396882336048535</v>
      </c>
      <c r="AX316">
        <v>0.13800820636022737</v>
      </c>
      <c r="AY316">
        <v>0.12891551753557676</v>
      </c>
      <c r="AZ316">
        <v>0.13918944618196025</v>
      </c>
      <c r="BA316">
        <v>0.13361070560036709</v>
      </c>
      <c r="BB316">
        <v>0.12128523425484773</v>
      </c>
      <c r="BC316">
        <v>0.15080274088077295</v>
      </c>
      <c r="BD316">
        <v>0.12929038886098837</v>
      </c>
      <c r="BE316">
        <v>0.13779418891362294</v>
      </c>
      <c r="BF316">
        <v>0.1599772564868521</v>
      </c>
      <c r="BG316">
        <v>0.11868542726203547</v>
      </c>
      <c r="BH316">
        <v>0.13521986239441519</v>
      </c>
      <c r="BI316">
        <v>0.10345196453858592</v>
      </c>
      <c r="BJ316">
        <v>0.14181956217690475</v>
      </c>
      <c r="BK316">
        <v>0.12338105724782156</v>
      </c>
      <c r="BL316">
        <v>0.16005143354723772</v>
      </c>
      <c r="BN316">
        <v>0.84665661795446223</v>
      </c>
      <c r="BO316">
        <v>0.27438325497198757</v>
      </c>
      <c r="BP316">
        <v>0.13320698517373561</v>
      </c>
      <c r="BQ316">
        <v>0.13169099875318385</v>
      </c>
      <c r="BR316">
        <v>0.13430315743640953</v>
      </c>
      <c r="BS316">
        <v>0.1282931443951322</v>
      </c>
      <c r="BT316">
        <v>0.12719441539005821</v>
      </c>
      <c r="BU316">
        <v>0.11542658700234966</v>
      </c>
      <c r="BV316">
        <v>0.14295891254826562</v>
      </c>
      <c r="BW316">
        <v>0.1492144081764554</v>
      </c>
      <c r="BX316">
        <v>0.14146477303046512</v>
      </c>
      <c r="BY316">
        <v>0.21526461433152952</v>
      </c>
      <c r="BZ316">
        <v>1.0768963708449788</v>
      </c>
      <c r="CA316">
        <v>0.29746916978114185</v>
      </c>
      <c r="CB316">
        <v>0.16265354460367229</v>
      </c>
      <c r="CC316">
        <v>0.1803721968373514</v>
      </c>
      <c r="CD316">
        <v>0.18550446633278161</v>
      </c>
      <c r="CE316">
        <v>0.15733700085662447</v>
      </c>
      <c r="CF316">
        <v>0.14641979852271436</v>
      </c>
      <c r="CG316">
        <v>0.14591909008095402</v>
      </c>
      <c r="CH316">
        <v>0.15782862795909861</v>
      </c>
      <c r="CI316">
        <v>0.20512003999917405</v>
      </c>
      <c r="CJ316">
        <v>0.19350691965058547</v>
      </c>
      <c r="CK316">
        <v>0.21208040605300349</v>
      </c>
      <c r="CL316">
        <v>0.59828310060857304</v>
      </c>
      <c r="CM316">
        <v>0.20837533579627704</v>
      </c>
      <c r="CN316">
        <v>0.23156045201197692</v>
      </c>
      <c r="CO316">
        <v>0.27585218354816599</v>
      </c>
      <c r="CP316">
        <v>0.26783614135288736</v>
      </c>
      <c r="CQ316">
        <v>0.26131982289451711</v>
      </c>
      <c r="CR316">
        <v>0.26383843449422506</v>
      </c>
      <c r="CS316">
        <v>0.24864556497270837</v>
      </c>
      <c r="CT316">
        <v>0.27395411935135761</v>
      </c>
      <c r="CU316">
        <v>0.2694956678942439</v>
      </c>
      <c r="CV316">
        <v>0.26941865057239578</v>
      </c>
      <c r="CW316">
        <v>0.28579952134666375</v>
      </c>
      <c r="CY316">
        <v>0.34150456704828175</v>
      </c>
      <c r="CZ316">
        <v>0.297704878248303</v>
      </c>
      <c r="DA316">
        <v>0.25303076459183899</v>
      </c>
      <c r="DB316">
        <v>0.25794388486852909</v>
      </c>
      <c r="DC316">
        <v>0.26491904951076289</v>
      </c>
      <c r="DD316">
        <v>0.25151380210211904</v>
      </c>
      <c r="DE316">
        <v>0.25156929509650927</v>
      </c>
      <c r="DF316">
        <v>0.27146351148486875</v>
      </c>
      <c r="DG316">
        <v>0.27163381126839364</v>
      </c>
      <c r="DH316">
        <v>0.26517314962274113</v>
      </c>
      <c r="DI316">
        <v>0.27731096457755139</v>
      </c>
      <c r="DJ316">
        <v>0.27267929654704237</v>
      </c>
      <c r="DK316">
        <v>0.34443828566729578</v>
      </c>
      <c r="DL316">
        <v>0.29562762802824388</v>
      </c>
      <c r="DM316">
        <v>0.26379641028876982</v>
      </c>
      <c r="DN316">
        <v>0.24494877650091887</v>
      </c>
      <c r="DO316">
        <v>0.26571448785537582</v>
      </c>
      <c r="DP316">
        <v>0.25007760620938141</v>
      </c>
      <c r="DQ316">
        <v>0.26106068036785351</v>
      </c>
      <c r="DR316">
        <v>0.24469643852284159</v>
      </c>
      <c r="DS316">
        <v>0.26684439312081454</v>
      </c>
      <c r="DT316">
        <v>0.26659491731965423</v>
      </c>
      <c r="DU316">
        <v>0.28809160852395055</v>
      </c>
      <c r="DV316">
        <v>0.28902083174889243</v>
      </c>
      <c r="DW316">
        <v>0.33037853416230678</v>
      </c>
      <c r="DX316">
        <v>0.29852381514988291</v>
      </c>
      <c r="DY316">
        <v>0.25478975894842271</v>
      </c>
      <c r="DZ316">
        <v>0.24912928547495164</v>
      </c>
      <c r="EA316">
        <v>0.26720445502924761</v>
      </c>
      <c r="EB316">
        <v>0.24136232056871373</v>
      </c>
      <c r="EC316">
        <v>0.24953516124740485</v>
      </c>
      <c r="ED316">
        <v>0.24639717345521936</v>
      </c>
      <c r="EE316">
        <v>0.26482292922417677</v>
      </c>
      <c r="EF316">
        <v>0.27056110001815709</v>
      </c>
      <c r="EG316">
        <v>0.2663869560256556</v>
      </c>
      <c r="EH316">
        <v>0.28003967314327677</v>
      </c>
      <c r="EI316">
        <v>0.15162445920136952</v>
      </c>
      <c r="EJ316">
        <v>0.1448831073054323</v>
      </c>
      <c r="EK316">
        <v>8.8200811213752978E-2</v>
      </c>
      <c r="EL316">
        <v>0.10881777358311892</v>
      </c>
      <c r="EM316">
        <v>0.10702334042182558</v>
      </c>
      <c r="EN316">
        <v>0.12158072829161445</v>
      </c>
      <c r="EO316">
        <v>0.10625114036283057</v>
      </c>
      <c r="EP316">
        <v>0.1084192954814746</v>
      </c>
      <c r="EQ316">
        <v>0.11434313342981721</v>
      </c>
      <c r="ER316">
        <v>0.13624533562395422</v>
      </c>
      <c r="ES316">
        <v>0.12561001375271397</v>
      </c>
      <c r="ET316">
        <v>0.13634445013046709</v>
      </c>
      <c r="EU316">
        <v>0.14752579152371151</v>
      </c>
      <c r="EV316">
        <v>0.13898626924083998</v>
      </c>
      <c r="EW316">
        <v>0.11063152095495593</v>
      </c>
      <c r="EX316">
        <v>9.2698861998035148E-2</v>
      </c>
      <c r="EY316">
        <v>9.3708687578136884E-2</v>
      </c>
      <c r="EZ316">
        <v>0.10077082582564931</v>
      </c>
      <c r="FA316">
        <v>9.8875032998520546E-2</v>
      </c>
      <c r="FB316">
        <v>0.10402780265150283</v>
      </c>
      <c r="FC316">
        <v>0.11402775035918516</v>
      </c>
      <c r="FD316">
        <v>0.12186438047847685</v>
      </c>
      <c r="FE316">
        <v>0.12220423786664321</v>
      </c>
      <c r="FF316">
        <v>0.13323227973661272</v>
      </c>
      <c r="FG316">
        <v>0.15382781464025441</v>
      </c>
      <c r="FH316">
        <v>0.13462874271350753</v>
      </c>
      <c r="FI316">
        <v>0.1063398000106677</v>
      </c>
      <c r="FJ316">
        <v>9.1370980483060721E-2</v>
      </c>
      <c r="FK316">
        <v>0.10979480004438265</v>
      </c>
      <c r="FL316">
        <v>9.7468467531701339E-2</v>
      </c>
      <c r="FM316">
        <v>8.690289238173908E-2</v>
      </c>
      <c r="FN316">
        <v>0.10142236176533656</v>
      </c>
      <c r="FO316">
        <v>0.10088882710382871</v>
      </c>
      <c r="FP316">
        <v>0.12561580458661559</v>
      </c>
      <c r="FQ316">
        <v>0.11945334657644001</v>
      </c>
      <c r="FR316">
        <v>0.1397636631337803</v>
      </c>
    </row>
    <row r="317" spans="1:174" x14ac:dyDescent="0.35">
      <c r="A317">
        <v>602</v>
      </c>
      <c r="B317">
        <v>0.1243006513</v>
      </c>
      <c r="C317">
        <v>0.17477050420000001</v>
      </c>
      <c r="D317">
        <v>0.244050771</v>
      </c>
      <c r="E317">
        <v>0.28327685590000001</v>
      </c>
      <c r="F317">
        <v>0.31024894120000002</v>
      </c>
      <c r="G317">
        <v>0.29152470829999999</v>
      </c>
      <c r="H317">
        <v>0.28825128080000001</v>
      </c>
      <c r="I317">
        <v>0.149733901</v>
      </c>
      <c r="J317">
        <v>0.17644196749999999</v>
      </c>
      <c r="K317">
        <v>0.218360886</v>
      </c>
      <c r="L317">
        <v>0.2445135266</v>
      </c>
      <c r="M317">
        <v>0.26037764549999998</v>
      </c>
      <c r="N317">
        <v>0.26763641830000001</v>
      </c>
      <c r="O317">
        <v>0.24580676849999999</v>
      </c>
      <c r="P317">
        <v>0.1478329599</v>
      </c>
      <c r="Q317">
        <v>0.32316467170000002</v>
      </c>
      <c r="R317">
        <v>0.36890885229999998</v>
      </c>
      <c r="S317">
        <v>0.38478705289999998</v>
      </c>
      <c r="T317">
        <v>0.38790369029999999</v>
      </c>
      <c r="U317">
        <v>0.2144248188</v>
      </c>
      <c r="V317">
        <v>0.19542956349999999</v>
      </c>
      <c r="W317">
        <v>0.1852361709</v>
      </c>
      <c r="X317">
        <v>0.20490895210000001</v>
      </c>
      <c r="Y317">
        <v>0.21862840650000001</v>
      </c>
      <c r="Z317">
        <v>0.23211725059999999</v>
      </c>
      <c r="AB317">
        <v>508.77110571343144</v>
      </c>
      <c r="AC317">
        <v>0.1449529360366115</v>
      </c>
      <c r="AD317">
        <v>0.12789533184083615</v>
      </c>
      <c r="AE317">
        <v>0.14414929835106924</v>
      </c>
      <c r="AF317">
        <v>0.11051674378956805</v>
      </c>
      <c r="AG317">
        <v>0.10867901359447422</v>
      </c>
      <c r="AH317">
        <v>0.16104323216978766</v>
      </c>
      <c r="AI317">
        <v>0.11308400050435549</v>
      </c>
      <c r="AJ317">
        <v>0.14899709517351317</v>
      </c>
      <c r="AK317">
        <v>0.11915729683593669</v>
      </c>
      <c r="AL317">
        <v>0.14073825045295266</v>
      </c>
      <c r="AM317">
        <v>0.1187597709869402</v>
      </c>
      <c r="AN317">
        <v>0.14803737014321605</v>
      </c>
      <c r="AO317">
        <v>0.12403549962939804</v>
      </c>
      <c r="AP317">
        <v>0.12476612661593406</v>
      </c>
      <c r="AQ317">
        <v>0.15015532221466468</v>
      </c>
      <c r="AR317">
        <v>0.11105115700687053</v>
      </c>
      <c r="AS317">
        <v>0.10243021311186441</v>
      </c>
      <c r="AT317">
        <v>0.15719261272389706</v>
      </c>
      <c r="AU317">
        <v>0.1187349834775789</v>
      </c>
      <c r="AV317">
        <v>0.15992447448559802</v>
      </c>
      <c r="AW317">
        <v>0.10409517784562068</v>
      </c>
      <c r="AX317">
        <v>0.13812625903541029</v>
      </c>
      <c r="AY317">
        <v>0.12933984715216018</v>
      </c>
      <c r="AZ317">
        <v>0.13941232157699857</v>
      </c>
      <c r="BA317">
        <v>0.13360921631935815</v>
      </c>
      <c r="BB317">
        <v>0.12140074382076846</v>
      </c>
      <c r="BC317">
        <v>0.15079883344760325</v>
      </c>
      <c r="BD317">
        <v>0.12914482491040408</v>
      </c>
      <c r="BE317">
        <v>0.13764401810235041</v>
      </c>
      <c r="BF317">
        <v>0.15988842757704719</v>
      </c>
      <c r="BG317">
        <v>0.11836705765925674</v>
      </c>
      <c r="BH317">
        <v>0.1353388843568562</v>
      </c>
      <c r="BI317">
        <v>0.10340731528734358</v>
      </c>
      <c r="BJ317">
        <v>0.14236438518278771</v>
      </c>
      <c r="BK317">
        <v>0.12388905593358397</v>
      </c>
      <c r="BL317">
        <v>0.16025688335550686</v>
      </c>
      <c r="BN317">
        <v>0.84712759876664767</v>
      </c>
      <c r="BO317">
        <v>0.27436282269523826</v>
      </c>
      <c r="BP317">
        <v>0.13431457395999799</v>
      </c>
      <c r="BQ317">
        <v>0.13245596812176705</v>
      </c>
      <c r="BR317">
        <v>0.1351469318384316</v>
      </c>
      <c r="BS317">
        <v>0.12870155340023626</v>
      </c>
      <c r="BT317">
        <v>0.12789899931603757</v>
      </c>
      <c r="BU317">
        <v>0.11582136968934519</v>
      </c>
      <c r="BV317">
        <v>0.14366272289596974</v>
      </c>
      <c r="BW317">
        <v>0.15025083053694971</v>
      </c>
      <c r="BX317">
        <v>0.14209076088469144</v>
      </c>
      <c r="BY317">
        <v>0.21607629114796162</v>
      </c>
      <c r="BZ317">
        <v>1.078317644727919</v>
      </c>
      <c r="CA317">
        <v>0.29781473699724448</v>
      </c>
      <c r="CB317">
        <v>0.16324827409406853</v>
      </c>
      <c r="CC317">
        <v>0.1813888145822338</v>
      </c>
      <c r="CD317">
        <v>0.18627284912691219</v>
      </c>
      <c r="CE317">
        <v>0.15789893587773809</v>
      </c>
      <c r="CF317">
        <v>0.14710444482463939</v>
      </c>
      <c r="CG317">
        <v>0.14662892591333879</v>
      </c>
      <c r="CH317">
        <v>0.15863450610169375</v>
      </c>
      <c r="CI317">
        <v>0.20602480166332582</v>
      </c>
      <c r="CJ317">
        <v>0.19435829927543308</v>
      </c>
      <c r="CK317">
        <v>0.21276472220357182</v>
      </c>
      <c r="CL317">
        <v>0.59912535192233629</v>
      </c>
      <c r="CM317">
        <v>0.20869541105856071</v>
      </c>
      <c r="CN317">
        <v>0.23146562515361277</v>
      </c>
      <c r="CO317">
        <v>0.27581198501831389</v>
      </c>
      <c r="CP317">
        <v>0.26769604036744898</v>
      </c>
      <c r="CQ317">
        <v>0.26107423295423671</v>
      </c>
      <c r="CR317">
        <v>0.26355054018437907</v>
      </c>
      <c r="CS317">
        <v>0.24842574067126927</v>
      </c>
      <c r="CT317">
        <v>0.27378360142925107</v>
      </c>
      <c r="CU317">
        <v>0.26982023098613445</v>
      </c>
      <c r="CV317">
        <v>0.26924638050260896</v>
      </c>
      <c r="CW317">
        <v>0.28558162297490247</v>
      </c>
      <c r="CY317">
        <v>0.34184556065252159</v>
      </c>
      <c r="CZ317">
        <v>0.29831715404529507</v>
      </c>
      <c r="DA317">
        <v>0.25300956954870352</v>
      </c>
      <c r="DB317">
        <v>0.2576584005589268</v>
      </c>
      <c r="DC317">
        <v>0.26468571936830793</v>
      </c>
      <c r="DD317">
        <v>0.25113912371308789</v>
      </c>
      <c r="DE317">
        <v>0.25137792751429772</v>
      </c>
      <c r="DF317">
        <v>0.2711698280681773</v>
      </c>
      <c r="DG317">
        <v>0.27120718015590528</v>
      </c>
      <c r="DH317">
        <v>0.26523434009928926</v>
      </c>
      <c r="DI317">
        <v>0.2775043751181141</v>
      </c>
      <c r="DJ317">
        <v>0.27239196890651085</v>
      </c>
      <c r="DK317">
        <v>0.34456326739332555</v>
      </c>
      <c r="DL317">
        <v>0.29612870194731605</v>
      </c>
      <c r="DM317">
        <v>0.26358108781649309</v>
      </c>
      <c r="DN317">
        <v>0.24482332094483064</v>
      </c>
      <c r="DO317">
        <v>0.26541343680743329</v>
      </c>
      <c r="DP317">
        <v>0.24971097439455167</v>
      </c>
      <c r="DQ317">
        <v>0.26107637029807546</v>
      </c>
      <c r="DR317">
        <v>0.24440652331142562</v>
      </c>
      <c r="DS317">
        <v>0.26663950439510126</v>
      </c>
      <c r="DT317">
        <v>0.26672980858968171</v>
      </c>
      <c r="DU317">
        <v>0.28831224287219759</v>
      </c>
      <c r="DV317">
        <v>0.28871301417470419</v>
      </c>
      <c r="DW317">
        <v>0.33074810968095991</v>
      </c>
      <c r="DX317">
        <v>0.29891179323090888</v>
      </c>
      <c r="DY317">
        <v>0.25492395950207097</v>
      </c>
      <c r="DZ317">
        <v>0.24882413326690467</v>
      </c>
      <c r="EA317">
        <v>0.26701179765749572</v>
      </c>
      <c r="EB317">
        <v>0.24108029813418175</v>
      </c>
      <c r="EC317">
        <v>0.24955872973478485</v>
      </c>
      <c r="ED317">
        <v>0.2458303739105015</v>
      </c>
      <c r="EE317">
        <v>0.26452704698889629</v>
      </c>
      <c r="EF317">
        <v>0.27076193400437398</v>
      </c>
      <c r="EG317">
        <v>0.26655205116287511</v>
      </c>
      <c r="EH317">
        <v>0.27961387020886014</v>
      </c>
      <c r="EI317">
        <v>0.15184351799496315</v>
      </c>
      <c r="EJ317">
        <v>0.14562360723532114</v>
      </c>
      <c r="EK317">
        <v>8.8923129242596141E-2</v>
      </c>
      <c r="EL317">
        <v>0.10937331290874994</v>
      </c>
      <c r="EM317">
        <v>0.10735689311088777</v>
      </c>
      <c r="EN317">
        <v>0.12208225819359825</v>
      </c>
      <c r="EO317">
        <v>0.10701860070726285</v>
      </c>
      <c r="EP317">
        <v>0.10875797537514194</v>
      </c>
      <c r="EQ317">
        <v>0.11527195955770322</v>
      </c>
      <c r="ER317">
        <v>0.13698316612228759</v>
      </c>
      <c r="ES317">
        <v>0.12651348141193691</v>
      </c>
      <c r="ET317">
        <v>0.13722559082397115</v>
      </c>
      <c r="EU317">
        <v>0.14771048862125222</v>
      </c>
      <c r="EV317">
        <v>0.13967997515082461</v>
      </c>
      <c r="EW317">
        <v>0.11148187251309652</v>
      </c>
      <c r="EX317">
        <v>9.3410901667293461E-2</v>
      </c>
      <c r="EY317">
        <v>9.4066620320419903E-2</v>
      </c>
      <c r="EZ317">
        <v>0.10140330361506469</v>
      </c>
      <c r="FA317">
        <v>9.979184371332768E-2</v>
      </c>
      <c r="FB317">
        <v>0.10456508598354276</v>
      </c>
      <c r="FC317">
        <v>0.11497438275905497</v>
      </c>
      <c r="FD317">
        <v>0.12259129969898187</v>
      </c>
      <c r="FE317">
        <v>0.12304562506934479</v>
      </c>
      <c r="FF317">
        <v>0.13407956173489696</v>
      </c>
      <c r="FG317">
        <v>0.15404975925920564</v>
      </c>
      <c r="FH317">
        <v>0.13536967115722581</v>
      </c>
      <c r="FI317">
        <v>0.10692307514701635</v>
      </c>
      <c r="FJ317">
        <v>9.1826159295603144E-2</v>
      </c>
      <c r="FK317">
        <v>0.11022225037978332</v>
      </c>
      <c r="FL317">
        <v>9.8031653982867631E-2</v>
      </c>
      <c r="FM317">
        <v>8.7808485417059254E-2</v>
      </c>
      <c r="FN317">
        <v>0.10199115335709551</v>
      </c>
      <c r="FO317">
        <v>0.10180095914861324</v>
      </c>
      <c r="FP317">
        <v>0.12637786074429738</v>
      </c>
      <c r="FQ317">
        <v>0.12027030080769185</v>
      </c>
      <c r="FR317">
        <v>0.14050649882308114</v>
      </c>
    </row>
    <row r="318" spans="1:174" x14ac:dyDescent="0.35">
      <c r="A318">
        <v>601</v>
      </c>
      <c r="B318">
        <v>0.123852402</v>
      </c>
      <c r="C318">
        <v>0.1740765125</v>
      </c>
      <c r="D318">
        <v>0.2433015704</v>
      </c>
      <c r="E318">
        <v>0.28308281299999999</v>
      </c>
      <c r="F318">
        <v>0.31031510229999998</v>
      </c>
      <c r="G318">
        <v>0.29316622019999999</v>
      </c>
      <c r="H318">
        <v>0.28899383540000001</v>
      </c>
      <c r="I318">
        <v>0.14904876049999999</v>
      </c>
      <c r="J318">
        <v>0.17540432510000001</v>
      </c>
      <c r="K318">
        <v>0.21829891200000001</v>
      </c>
      <c r="L318">
        <v>0.24515180289999999</v>
      </c>
      <c r="M318">
        <v>0.26129087810000001</v>
      </c>
      <c r="N318">
        <v>0.26907095310000001</v>
      </c>
      <c r="O318">
        <v>0.24674561619999999</v>
      </c>
      <c r="P318">
        <v>0.14785453679999999</v>
      </c>
      <c r="Q318">
        <v>0.32189944390000003</v>
      </c>
      <c r="R318">
        <v>0.36798971889999998</v>
      </c>
      <c r="S318">
        <v>0.38513532280000001</v>
      </c>
      <c r="T318">
        <v>0.38881441950000001</v>
      </c>
      <c r="U318">
        <v>0.21434156600000001</v>
      </c>
      <c r="V318">
        <v>0.19546049830000001</v>
      </c>
      <c r="W318">
        <v>0.1848221421</v>
      </c>
      <c r="X318">
        <v>0.20469412209999999</v>
      </c>
      <c r="Y318">
        <v>0.21826340259999999</v>
      </c>
      <c r="Z318">
        <v>0.2313592881</v>
      </c>
      <c r="AB318">
        <v>509.35477416206754</v>
      </c>
      <c r="AC318">
        <v>0.1452559851168756</v>
      </c>
      <c r="AD318">
        <v>0.12754429808275183</v>
      </c>
      <c r="AE318">
        <v>0.14415055622214124</v>
      </c>
      <c r="AF318">
        <v>0.11045620390237879</v>
      </c>
      <c r="AG318">
        <v>0.10880017590263447</v>
      </c>
      <c r="AH318">
        <v>0.16092337170691384</v>
      </c>
      <c r="AI318">
        <v>0.11303566679772119</v>
      </c>
      <c r="AJ318">
        <v>0.14905423421683595</v>
      </c>
      <c r="AK318">
        <v>0.11918686417036883</v>
      </c>
      <c r="AL318">
        <v>0.14084547025856087</v>
      </c>
      <c r="AM318">
        <v>0.11880917526031226</v>
      </c>
      <c r="AN318">
        <v>0.14833125684052345</v>
      </c>
      <c r="AO318">
        <v>0.12412756892427296</v>
      </c>
      <c r="AP318">
        <v>0.12471264312180406</v>
      </c>
      <c r="AQ318">
        <v>0.1499508249174118</v>
      </c>
      <c r="AR318">
        <v>0.1115497979465237</v>
      </c>
      <c r="AS318">
        <v>0.10232377780702764</v>
      </c>
      <c r="AT318">
        <v>0.15719065571823335</v>
      </c>
      <c r="AU318">
        <v>0.11830964700503445</v>
      </c>
      <c r="AV318">
        <v>0.15986657774874469</v>
      </c>
      <c r="AW318">
        <v>0.10446196676539195</v>
      </c>
      <c r="AX318">
        <v>0.13844085769313266</v>
      </c>
      <c r="AY318">
        <v>0.12965054308518598</v>
      </c>
      <c r="AZ318">
        <v>0.13992146287381171</v>
      </c>
      <c r="BA318">
        <v>0.13371469112722814</v>
      </c>
      <c r="BB318">
        <v>0.12140188441791122</v>
      </c>
      <c r="BC318">
        <v>0.15090777739035718</v>
      </c>
      <c r="BD318">
        <v>0.12936930067245483</v>
      </c>
      <c r="BE318">
        <v>0.137525416822698</v>
      </c>
      <c r="BF318">
        <v>0.16009277700451596</v>
      </c>
      <c r="BG318">
        <v>0.11820570324519065</v>
      </c>
      <c r="BH318">
        <v>0.13537880563238455</v>
      </c>
      <c r="BI318">
        <v>0.10357713994637709</v>
      </c>
      <c r="BJ318">
        <v>0.14283802448677838</v>
      </c>
      <c r="BK318">
        <v>0.12424690548497998</v>
      </c>
      <c r="BL318">
        <v>0.16067004599463622</v>
      </c>
      <c r="BN318">
        <v>0.84752400688716678</v>
      </c>
      <c r="BO318">
        <v>0.27439313019868244</v>
      </c>
      <c r="BP318">
        <v>0.1354859381215219</v>
      </c>
      <c r="BQ318">
        <v>0.13341787876070099</v>
      </c>
      <c r="BR318">
        <v>0.13590742106151155</v>
      </c>
      <c r="BS318">
        <v>0.12932268091670199</v>
      </c>
      <c r="BT318">
        <v>0.12891417441426334</v>
      </c>
      <c r="BU318">
        <v>0.11652437157919547</v>
      </c>
      <c r="BV318">
        <v>0.14454939706894263</v>
      </c>
      <c r="BW318">
        <v>0.15113279959955814</v>
      </c>
      <c r="BX318">
        <v>0.14283288424287213</v>
      </c>
      <c r="BY318">
        <v>0.21718527374488733</v>
      </c>
      <c r="BZ318">
        <v>1.0799200210953719</v>
      </c>
      <c r="CA318">
        <v>0.298237005103619</v>
      </c>
      <c r="CB318">
        <v>0.16407041929066096</v>
      </c>
      <c r="CC318">
        <v>0.1822622692595802</v>
      </c>
      <c r="CD318">
        <v>0.18699969566445152</v>
      </c>
      <c r="CE318">
        <v>0.15865007510794935</v>
      </c>
      <c r="CF318">
        <v>0.14803464302376693</v>
      </c>
      <c r="CG318">
        <v>0.14770915992545722</v>
      </c>
      <c r="CH318">
        <v>0.15966799453035416</v>
      </c>
      <c r="CI318">
        <v>0.20687315488567151</v>
      </c>
      <c r="CJ318">
        <v>0.19523488168616013</v>
      </c>
      <c r="CK318">
        <v>0.21364277850477306</v>
      </c>
      <c r="CL318">
        <v>0.60032768749446219</v>
      </c>
      <c r="CM318">
        <v>0.20918686131385947</v>
      </c>
      <c r="CN318">
        <v>0.23151485210404529</v>
      </c>
      <c r="CO318">
        <v>0.27588272325328245</v>
      </c>
      <c r="CP318">
        <v>0.26754382860556453</v>
      </c>
      <c r="CQ318">
        <v>0.26087535802881789</v>
      </c>
      <c r="CR318">
        <v>0.26368514767494172</v>
      </c>
      <c r="CS318">
        <v>0.24841725806271689</v>
      </c>
      <c r="CT318">
        <v>0.27360171184416399</v>
      </c>
      <c r="CU318">
        <v>0.26985089593427442</v>
      </c>
      <c r="CV318">
        <v>0.2691857947057838</v>
      </c>
      <c r="CW318">
        <v>0.28559885836626647</v>
      </c>
      <c r="CY318">
        <v>0.34206185552892254</v>
      </c>
      <c r="CZ318">
        <v>0.29890248333314129</v>
      </c>
      <c r="DA318">
        <v>0.25294257070668075</v>
      </c>
      <c r="DB318">
        <v>0.25745216998904291</v>
      </c>
      <c r="DC318">
        <v>0.26447971352490207</v>
      </c>
      <c r="DD318">
        <v>0.25053653289810207</v>
      </c>
      <c r="DE318">
        <v>0.25104120848391503</v>
      </c>
      <c r="DF318">
        <v>0.27097947186958171</v>
      </c>
      <c r="DG318">
        <v>0.270538183367036</v>
      </c>
      <c r="DH318">
        <v>0.26505759056542194</v>
      </c>
      <c r="DI318">
        <v>0.27745289189568034</v>
      </c>
      <c r="DJ318">
        <v>0.27202476101147149</v>
      </c>
      <c r="DK318">
        <v>0.34471719026395947</v>
      </c>
      <c r="DL318">
        <v>0.2966821671627875</v>
      </c>
      <c r="DM318">
        <v>0.26326914080331121</v>
      </c>
      <c r="DN318">
        <v>0.24468915524999382</v>
      </c>
      <c r="DO318">
        <v>0.26515421605754519</v>
      </c>
      <c r="DP318">
        <v>0.24925058788641161</v>
      </c>
      <c r="DQ318">
        <v>0.26087089292535054</v>
      </c>
      <c r="DR318">
        <v>0.24402093731546926</v>
      </c>
      <c r="DS318">
        <v>0.26606224322934469</v>
      </c>
      <c r="DT318">
        <v>0.26666586981899698</v>
      </c>
      <c r="DU318">
        <v>0.28826148842933419</v>
      </c>
      <c r="DV318">
        <v>0.28838920994251421</v>
      </c>
      <c r="DW318">
        <v>0.33093994435085639</v>
      </c>
      <c r="DX318">
        <v>0.29941355158138588</v>
      </c>
      <c r="DY318">
        <v>0.25490783530159355</v>
      </c>
      <c r="DZ318">
        <v>0.24861479544932649</v>
      </c>
      <c r="EA318">
        <v>0.26679018851441971</v>
      </c>
      <c r="EB318">
        <v>0.24069425174644912</v>
      </c>
      <c r="EC318">
        <v>0.24922678608135621</v>
      </c>
      <c r="ED318">
        <v>0.24554159197381994</v>
      </c>
      <c r="EE318">
        <v>0.26387938342228257</v>
      </c>
      <c r="EF318">
        <v>0.27071506521889432</v>
      </c>
      <c r="EG318">
        <v>0.26655882984852103</v>
      </c>
      <c r="EH318">
        <v>0.27919973995076125</v>
      </c>
      <c r="EI318">
        <v>0.15164474019402516</v>
      </c>
      <c r="EJ318">
        <v>0.1464027779543487</v>
      </c>
      <c r="EK318">
        <v>8.9753979449379601E-2</v>
      </c>
      <c r="EL318">
        <v>0.11007458850895278</v>
      </c>
      <c r="EM318">
        <v>0.1079468431668503</v>
      </c>
      <c r="EN318">
        <v>0.12248166111008461</v>
      </c>
      <c r="EO318">
        <v>0.10759570586442893</v>
      </c>
      <c r="EP318">
        <v>0.10915997066922219</v>
      </c>
      <c r="EQ318">
        <v>0.11599038289340902</v>
      </c>
      <c r="ER318">
        <v>0.13786421174871924</v>
      </c>
      <c r="ES318">
        <v>0.1273490645834271</v>
      </c>
      <c r="ET318">
        <v>0.13781685173261857</v>
      </c>
      <c r="EU318">
        <v>0.14759882576687272</v>
      </c>
      <c r="EV318">
        <v>0.14040122378867378</v>
      </c>
      <c r="EW318">
        <v>0.11225243425817089</v>
      </c>
      <c r="EX318">
        <v>9.4190204838030339E-2</v>
      </c>
      <c r="EY318">
        <v>9.4728250252918506E-2</v>
      </c>
      <c r="EZ318">
        <v>0.10191364046304936</v>
      </c>
      <c r="FA318">
        <v>0.10046524589054169</v>
      </c>
      <c r="FB318">
        <v>0.10515004938998918</v>
      </c>
      <c r="FC318">
        <v>0.11590718773393814</v>
      </c>
      <c r="FD318">
        <v>0.12349587857159473</v>
      </c>
      <c r="FE318">
        <v>0.12376902865766157</v>
      </c>
      <c r="FF318">
        <v>0.13446948564722755</v>
      </c>
      <c r="FG318">
        <v>0.15393641015249085</v>
      </c>
      <c r="FH318">
        <v>0.13623200184861053</v>
      </c>
      <c r="FI318">
        <v>0.10756255120034348</v>
      </c>
      <c r="FJ318">
        <v>9.2482260878714431E-2</v>
      </c>
      <c r="FK318">
        <v>0.11103243483921459</v>
      </c>
      <c r="FL318">
        <v>9.8495721539400366E-2</v>
      </c>
      <c r="FM318">
        <v>8.8465941902791181E-2</v>
      </c>
      <c r="FN318">
        <v>0.10259610042429004</v>
      </c>
      <c r="FO318">
        <v>0.10247709205195502</v>
      </c>
      <c r="FP318">
        <v>0.12729188605778216</v>
      </c>
      <c r="FQ318">
        <v>0.12106646063300955</v>
      </c>
      <c r="FR318">
        <v>0.14094989984499845</v>
      </c>
    </row>
    <row r="319" spans="1:174" x14ac:dyDescent="0.35">
      <c r="A319">
        <v>600</v>
      </c>
      <c r="B319">
        <v>0.12409949300000001</v>
      </c>
      <c r="C319">
        <v>0.17369262869999999</v>
      </c>
      <c r="D319">
        <v>0.2427997291</v>
      </c>
      <c r="E319">
        <v>0.2830571234</v>
      </c>
      <c r="F319">
        <v>0.31077679990000001</v>
      </c>
      <c r="G319">
        <v>0.29386922720000003</v>
      </c>
      <c r="H319">
        <v>0.28988447789999999</v>
      </c>
      <c r="I319">
        <v>0.14875292779999999</v>
      </c>
      <c r="J319">
        <v>0.17455475030000001</v>
      </c>
      <c r="K319">
        <v>0.21898545320000001</v>
      </c>
      <c r="L319">
        <v>0.24517980219999999</v>
      </c>
      <c r="M319">
        <v>0.26238101720000001</v>
      </c>
      <c r="N319">
        <v>0.27026024459999998</v>
      </c>
      <c r="O319">
        <v>0.2485234439</v>
      </c>
      <c r="P319">
        <v>0.1477719545</v>
      </c>
      <c r="Q319">
        <v>0.31930127740000003</v>
      </c>
      <c r="R319">
        <v>0.36732921000000002</v>
      </c>
      <c r="S319">
        <v>0.38528275490000002</v>
      </c>
      <c r="T319">
        <v>0.390597105</v>
      </c>
      <c r="U319">
        <v>0.21455822890000001</v>
      </c>
      <c r="V319">
        <v>0.19568215310000001</v>
      </c>
      <c r="W319">
        <v>0.1848620772</v>
      </c>
      <c r="X319">
        <v>0.20396928489999999</v>
      </c>
      <c r="Y319">
        <v>0.21787321570000001</v>
      </c>
      <c r="Z319">
        <v>0.23032046849999999</v>
      </c>
      <c r="AB319">
        <v>509.93840732888714</v>
      </c>
      <c r="AC319">
        <v>0.14543178406038043</v>
      </c>
      <c r="AD319">
        <v>0.12728799484187339</v>
      </c>
      <c r="AE319">
        <v>0.14390310731112393</v>
      </c>
      <c r="AF319">
        <v>0.11025005874061417</v>
      </c>
      <c r="AG319">
        <v>0.10905214563512405</v>
      </c>
      <c r="AH319">
        <v>0.16098574723538187</v>
      </c>
      <c r="AI319">
        <v>0.11276765005929752</v>
      </c>
      <c r="AJ319">
        <v>0.1491687858866548</v>
      </c>
      <c r="AK319">
        <v>0.11945849409398857</v>
      </c>
      <c r="AL319">
        <v>0.14070879341026851</v>
      </c>
      <c r="AM319">
        <v>0.11897783246721981</v>
      </c>
      <c r="AN319">
        <v>0.14851058850063223</v>
      </c>
      <c r="AO319">
        <v>0.12418295158347188</v>
      </c>
      <c r="AP319">
        <v>0.12484507490580736</v>
      </c>
      <c r="AQ319">
        <v>0.14982522187802394</v>
      </c>
      <c r="AR319">
        <v>0.11172753338252774</v>
      </c>
      <c r="AS319">
        <v>0.10224300042426512</v>
      </c>
      <c r="AT319">
        <v>0.15733307674305325</v>
      </c>
      <c r="AU319">
        <v>0.11814691192281365</v>
      </c>
      <c r="AV319">
        <v>0.15992725972726543</v>
      </c>
      <c r="AW319">
        <v>0.10508477988338057</v>
      </c>
      <c r="AX319">
        <v>0.13841955946216958</v>
      </c>
      <c r="AY319">
        <v>0.1299954795293716</v>
      </c>
      <c r="AZ319">
        <v>0.14029236513837026</v>
      </c>
      <c r="BA319">
        <v>0.13388686682289472</v>
      </c>
      <c r="BB319">
        <v>0.1213899673414288</v>
      </c>
      <c r="BC319">
        <v>0.15079238243119045</v>
      </c>
      <c r="BD319">
        <v>0.12948128444898191</v>
      </c>
      <c r="BE319">
        <v>0.13737426831748573</v>
      </c>
      <c r="BF319">
        <v>0.16049040243420498</v>
      </c>
      <c r="BG319">
        <v>0.11813434518378589</v>
      </c>
      <c r="BH319">
        <v>0.13550631850876771</v>
      </c>
      <c r="BI319">
        <v>0.1039400073509186</v>
      </c>
      <c r="BJ319">
        <v>0.14282370167732328</v>
      </c>
      <c r="BK319">
        <v>0.12452213152577772</v>
      </c>
      <c r="BL319">
        <v>0.16093697648124147</v>
      </c>
      <c r="BN319">
        <v>0.84788565110839231</v>
      </c>
      <c r="BO319">
        <v>0.27451294566388162</v>
      </c>
      <c r="BP319">
        <v>0.13653262801576321</v>
      </c>
      <c r="BQ319">
        <v>0.13414191647342183</v>
      </c>
      <c r="BR319">
        <v>0.13644540809126995</v>
      </c>
      <c r="BS319">
        <v>0.12990458242939046</v>
      </c>
      <c r="BT319">
        <v>0.12969533713320283</v>
      </c>
      <c r="BU319">
        <v>0.11710081422427798</v>
      </c>
      <c r="BV319">
        <v>0.14545278368635772</v>
      </c>
      <c r="BW319">
        <v>0.15192716935601466</v>
      </c>
      <c r="BX319">
        <v>0.14377388746868261</v>
      </c>
      <c r="BY319">
        <v>0.21818424354418153</v>
      </c>
      <c r="BZ319">
        <v>1.081332061090118</v>
      </c>
      <c r="CA319">
        <v>0.2985768507094978</v>
      </c>
      <c r="CB319">
        <v>0.16468514084569388</v>
      </c>
      <c r="CC319">
        <v>0.18305127136189597</v>
      </c>
      <c r="CD319">
        <v>0.18763056831459207</v>
      </c>
      <c r="CE319">
        <v>0.15946723349476036</v>
      </c>
      <c r="CF319">
        <v>0.14895709503197876</v>
      </c>
      <c r="CG319">
        <v>0.14872429115801156</v>
      </c>
      <c r="CH319">
        <v>0.16071325725957408</v>
      </c>
      <c r="CI319">
        <v>0.20766423202179735</v>
      </c>
      <c r="CJ319">
        <v>0.19629561811254839</v>
      </c>
      <c r="CK319">
        <v>0.21435587662093636</v>
      </c>
      <c r="CL319">
        <v>0.6015656423331226</v>
      </c>
      <c r="CM319">
        <v>0.2094090722549955</v>
      </c>
      <c r="CN319">
        <v>0.2314536488951987</v>
      </c>
      <c r="CO319">
        <v>0.27576363994104236</v>
      </c>
      <c r="CP319">
        <v>0.26711595886298822</v>
      </c>
      <c r="CQ319">
        <v>0.26051265928785539</v>
      </c>
      <c r="CR319">
        <v>0.26360945282408188</v>
      </c>
      <c r="CS319">
        <v>0.24829068998887441</v>
      </c>
      <c r="CT319">
        <v>0.27350911827429736</v>
      </c>
      <c r="CU319">
        <v>0.26966350087846563</v>
      </c>
      <c r="CV319">
        <v>0.26935169924568308</v>
      </c>
      <c r="CW319">
        <v>0.28535838400807384</v>
      </c>
      <c r="CY319">
        <v>0.34228949728880514</v>
      </c>
      <c r="CZ319">
        <v>0.29909886828969684</v>
      </c>
      <c r="DA319">
        <v>0.25276340455308827</v>
      </c>
      <c r="DB319">
        <v>0.25747093311421826</v>
      </c>
      <c r="DC319">
        <v>0.26437874807274853</v>
      </c>
      <c r="DD319">
        <v>0.25009382648122092</v>
      </c>
      <c r="DE319">
        <v>0.25061563174423057</v>
      </c>
      <c r="DF319">
        <v>0.27060234581685233</v>
      </c>
      <c r="DG319">
        <v>0.2700743673906757</v>
      </c>
      <c r="DH319">
        <v>0.26457559290150678</v>
      </c>
      <c r="DI319">
        <v>0.27728269439665648</v>
      </c>
      <c r="DJ319">
        <v>0.27152928838066454</v>
      </c>
      <c r="DK319">
        <v>0.34491640800976314</v>
      </c>
      <c r="DL319">
        <v>0.29704476765092164</v>
      </c>
      <c r="DM319">
        <v>0.2629415179172554</v>
      </c>
      <c r="DN319">
        <v>0.24473620689232159</v>
      </c>
      <c r="DO319">
        <v>0.26494463555360809</v>
      </c>
      <c r="DP319">
        <v>0.24895637810370549</v>
      </c>
      <c r="DQ319">
        <v>0.26045863426702132</v>
      </c>
      <c r="DR319">
        <v>0.24362153402317993</v>
      </c>
      <c r="DS319">
        <v>0.26556481749896488</v>
      </c>
      <c r="DT319">
        <v>0.26634638512955289</v>
      </c>
      <c r="DU319">
        <v>0.28829940247207841</v>
      </c>
      <c r="DV319">
        <v>0.28788362859331762</v>
      </c>
      <c r="DW319">
        <v>0.33102204767561588</v>
      </c>
      <c r="DX319">
        <v>0.29967048335516994</v>
      </c>
      <c r="DY319">
        <v>0.25497614236069632</v>
      </c>
      <c r="DZ319">
        <v>0.24863375576286342</v>
      </c>
      <c r="EA319">
        <v>0.26662989479958993</v>
      </c>
      <c r="EB319">
        <v>0.24043963386886069</v>
      </c>
      <c r="EC319">
        <v>0.24887589791070927</v>
      </c>
      <c r="ED319">
        <v>0.24532804364238775</v>
      </c>
      <c r="EE319">
        <v>0.26340227175627956</v>
      </c>
      <c r="EF319">
        <v>0.27037894139300173</v>
      </c>
      <c r="EG319">
        <v>0.26648700745936854</v>
      </c>
      <c r="EH319">
        <v>0.27865661514965157</v>
      </c>
      <c r="EI319">
        <v>0.15177668783704598</v>
      </c>
      <c r="EJ319">
        <v>0.14698901843554693</v>
      </c>
      <c r="EK319">
        <v>9.0558132922270773E-2</v>
      </c>
      <c r="EL319">
        <v>0.110944715934577</v>
      </c>
      <c r="EM319">
        <v>0.10884401500369439</v>
      </c>
      <c r="EN319">
        <v>0.12302830041311794</v>
      </c>
      <c r="EO319">
        <v>0.10803557428956097</v>
      </c>
      <c r="EP319">
        <v>0.10960997120320808</v>
      </c>
      <c r="EQ319">
        <v>0.11671851206217045</v>
      </c>
      <c r="ER319">
        <v>0.13866014107267666</v>
      </c>
      <c r="ES319">
        <v>0.12835623123525863</v>
      </c>
      <c r="ET319">
        <v>0.13801031349748147</v>
      </c>
      <c r="EU319">
        <v>0.14776340228380203</v>
      </c>
      <c r="EV319">
        <v>0.14086386821990651</v>
      </c>
      <c r="EW319">
        <v>0.11296242812052124</v>
      </c>
      <c r="EX319">
        <v>9.5291154653258242E-2</v>
      </c>
      <c r="EY319">
        <v>9.5760504120610337E-2</v>
      </c>
      <c r="EZ319">
        <v>0.10250691287356682</v>
      </c>
      <c r="FA319">
        <v>0.1010356213238784</v>
      </c>
      <c r="FB319">
        <v>0.10572707974027293</v>
      </c>
      <c r="FC319">
        <v>0.11688770632753044</v>
      </c>
      <c r="FD319">
        <v>0.12420573644205746</v>
      </c>
      <c r="FE319">
        <v>0.12463186369838186</v>
      </c>
      <c r="FF319">
        <v>0.13450501501314055</v>
      </c>
      <c r="FG319">
        <v>0.15414214375383431</v>
      </c>
      <c r="FH319">
        <v>0.13684678869066133</v>
      </c>
      <c r="FI319">
        <v>0.10837024768054579</v>
      </c>
      <c r="FJ319">
        <v>9.3632053975522336E-2</v>
      </c>
      <c r="FK319">
        <v>0.1121142773919796</v>
      </c>
      <c r="FL319">
        <v>9.9002282439852221E-2</v>
      </c>
      <c r="FM319">
        <v>8.9094828405985649E-2</v>
      </c>
      <c r="FN319">
        <v>0.10327852933652855</v>
      </c>
      <c r="FO319">
        <v>0.10302478563850226</v>
      </c>
      <c r="FP319">
        <v>0.12801171360947097</v>
      </c>
      <c r="FQ319">
        <v>0.12195829872146947</v>
      </c>
      <c r="FR319">
        <v>0.14105280557720234</v>
      </c>
    </row>
    <row r="320" spans="1:174" x14ac:dyDescent="0.35">
      <c r="A320">
        <v>599</v>
      </c>
      <c r="B320">
        <v>0.1236011833</v>
      </c>
      <c r="C320">
        <v>0.17323404549999999</v>
      </c>
      <c r="D320">
        <v>0.2424892485</v>
      </c>
      <c r="E320">
        <v>0.28345048430000003</v>
      </c>
      <c r="F320">
        <v>0.31117489929999997</v>
      </c>
      <c r="G320">
        <v>0.29462701079999998</v>
      </c>
      <c r="H320">
        <v>0.29086482520000001</v>
      </c>
      <c r="I320">
        <v>0.14830991630000001</v>
      </c>
      <c r="J320">
        <v>0.1741216183</v>
      </c>
      <c r="K320">
        <v>0.2196982354</v>
      </c>
      <c r="L320">
        <v>0.24650532010000001</v>
      </c>
      <c r="M320">
        <v>0.26364082100000003</v>
      </c>
      <c r="N320">
        <v>0.27225568890000001</v>
      </c>
      <c r="O320">
        <v>0.2494508922</v>
      </c>
      <c r="P320">
        <v>0.14784787599999999</v>
      </c>
      <c r="Q320">
        <v>0.31781792640000001</v>
      </c>
      <c r="R320">
        <v>0.36655938630000001</v>
      </c>
      <c r="S320">
        <v>0.38536065819999998</v>
      </c>
      <c r="T320">
        <v>0.39153489470000002</v>
      </c>
      <c r="U320">
        <v>0.21457074579999999</v>
      </c>
      <c r="V320">
        <v>0.1958654672</v>
      </c>
      <c r="W320">
        <v>0.18461228909999999</v>
      </c>
      <c r="X320">
        <v>0.2035338283</v>
      </c>
      <c r="Y320">
        <v>0.21686103940000001</v>
      </c>
      <c r="Z320">
        <v>0.2297089994</v>
      </c>
      <c r="AB320">
        <v>510.52200520287886</v>
      </c>
      <c r="AC320">
        <v>0.14552288504093899</v>
      </c>
      <c r="AD320">
        <v>0.12742608719065038</v>
      </c>
      <c r="AE320">
        <v>0.14347566992535452</v>
      </c>
      <c r="AF320">
        <v>0.11016270249011795</v>
      </c>
      <c r="AG320">
        <v>0.10916320373687685</v>
      </c>
      <c r="AH320">
        <v>0.16099874711611933</v>
      </c>
      <c r="AI320">
        <v>0.11275412295978782</v>
      </c>
      <c r="AJ320">
        <v>0.14899618359717259</v>
      </c>
      <c r="AK320">
        <v>0.11949906600758105</v>
      </c>
      <c r="AL320">
        <v>0.14047496701449191</v>
      </c>
      <c r="AM320">
        <v>0.11907083459458309</v>
      </c>
      <c r="AN320">
        <v>0.14849668327272081</v>
      </c>
      <c r="AO320">
        <v>0.12410856664816448</v>
      </c>
      <c r="AP320">
        <v>0.12517052991765837</v>
      </c>
      <c r="AQ320">
        <v>0.14958916001409736</v>
      </c>
      <c r="AR320">
        <v>0.11160241390212894</v>
      </c>
      <c r="AS320">
        <v>0.10225819322461623</v>
      </c>
      <c r="AT320">
        <v>0.15758509434264073</v>
      </c>
      <c r="AU320">
        <v>0.11836090458416947</v>
      </c>
      <c r="AV320">
        <v>0.15973444210279558</v>
      </c>
      <c r="AW320">
        <v>0.10556502273996278</v>
      </c>
      <c r="AX320">
        <v>0.13840548262399818</v>
      </c>
      <c r="AY320">
        <v>0.13018556537974063</v>
      </c>
      <c r="AZ320">
        <v>0.14039432725453088</v>
      </c>
      <c r="BA320">
        <v>0.13393984940950571</v>
      </c>
      <c r="BB320">
        <v>0.12162295816004841</v>
      </c>
      <c r="BC320">
        <v>0.15065178622213055</v>
      </c>
      <c r="BD320">
        <v>0.12949964065283925</v>
      </c>
      <c r="BE320">
        <v>0.13747078787828887</v>
      </c>
      <c r="BF320">
        <v>0.16063899858861189</v>
      </c>
      <c r="BG320">
        <v>0.1183057900245567</v>
      </c>
      <c r="BH320">
        <v>0.13540319697557693</v>
      </c>
      <c r="BI320">
        <v>0.10427045319955838</v>
      </c>
      <c r="BJ320">
        <v>0.14252494869402599</v>
      </c>
      <c r="BK320">
        <v>0.12468727167539354</v>
      </c>
      <c r="BL320">
        <v>0.16102744851388248</v>
      </c>
      <c r="BN320">
        <v>0.84861436552123204</v>
      </c>
      <c r="BO320">
        <v>0.27480390172742519</v>
      </c>
      <c r="BP320">
        <v>0.13737595031615932</v>
      </c>
      <c r="BQ320">
        <v>0.13493215117509852</v>
      </c>
      <c r="BR320">
        <v>0.13715838526153942</v>
      </c>
      <c r="BS320">
        <v>0.13034927104081853</v>
      </c>
      <c r="BT320">
        <v>0.13045938837979304</v>
      </c>
      <c r="BU320">
        <v>0.11761023883536918</v>
      </c>
      <c r="BV320">
        <v>0.14635678631925592</v>
      </c>
      <c r="BW320">
        <v>0.15270806545147642</v>
      </c>
      <c r="BX320">
        <v>0.1446720824103416</v>
      </c>
      <c r="BY320">
        <v>0.21913096427372217</v>
      </c>
      <c r="BZ320">
        <v>1.0828668166679127</v>
      </c>
      <c r="CA320">
        <v>0.29895742376442991</v>
      </c>
      <c r="CB320">
        <v>0.16547817141556911</v>
      </c>
      <c r="CC320">
        <v>0.18407454191879244</v>
      </c>
      <c r="CD320">
        <v>0.18845783059932261</v>
      </c>
      <c r="CE320">
        <v>0.16016444672420518</v>
      </c>
      <c r="CF320">
        <v>0.14985878250002208</v>
      </c>
      <c r="CG320">
        <v>0.14977909710304496</v>
      </c>
      <c r="CH320">
        <v>0.16167732716669533</v>
      </c>
      <c r="CI320">
        <v>0.20852900231730687</v>
      </c>
      <c r="CJ320">
        <v>0.19730197786047479</v>
      </c>
      <c r="CK320">
        <v>0.21509466841180844</v>
      </c>
      <c r="CL320">
        <v>0.60292890312570768</v>
      </c>
      <c r="CM320">
        <v>0.20964185587409773</v>
      </c>
      <c r="CN320">
        <v>0.23134910357179622</v>
      </c>
      <c r="CO320">
        <v>0.27557528878743587</v>
      </c>
      <c r="CP320">
        <v>0.26698525219930408</v>
      </c>
      <c r="CQ320">
        <v>0.26023744682824484</v>
      </c>
      <c r="CR320">
        <v>0.26353006390223538</v>
      </c>
      <c r="CS320">
        <v>0.24811638144738143</v>
      </c>
      <c r="CT320">
        <v>0.27360994279999817</v>
      </c>
      <c r="CU320">
        <v>0.26944267093347729</v>
      </c>
      <c r="CV320">
        <v>0.26936505868747534</v>
      </c>
      <c r="CW320">
        <v>0.28520278450351366</v>
      </c>
      <c r="CY320">
        <v>0.34253206711991618</v>
      </c>
      <c r="CZ320">
        <v>0.29932079200354123</v>
      </c>
      <c r="DA320">
        <v>0.25262958207351177</v>
      </c>
      <c r="DB320">
        <v>0.25761177006937158</v>
      </c>
      <c r="DC320">
        <v>0.26415929188874165</v>
      </c>
      <c r="DD320">
        <v>0.24975825215471392</v>
      </c>
      <c r="DE320">
        <v>0.25024252632843952</v>
      </c>
      <c r="DF320">
        <v>0.27011390809777136</v>
      </c>
      <c r="DG320">
        <v>0.2697272493288872</v>
      </c>
      <c r="DH320">
        <v>0.26418521327568067</v>
      </c>
      <c r="DI320">
        <v>0.27711074453233503</v>
      </c>
      <c r="DJ320">
        <v>0.27114640302305365</v>
      </c>
      <c r="DK320">
        <v>0.34509797128024894</v>
      </c>
      <c r="DL320">
        <v>0.29738747627545986</v>
      </c>
      <c r="DM320">
        <v>0.26262596095860546</v>
      </c>
      <c r="DN320">
        <v>0.2449390903306628</v>
      </c>
      <c r="DO320">
        <v>0.26462289770651976</v>
      </c>
      <c r="DP320">
        <v>0.24867379199440509</v>
      </c>
      <c r="DQ320">
        <v>0.26013813952196724</v>
      </c>
      <c r="DR320">
        <v>0.24336505359154892</v>
      </c>
      <c r="DS320">
        <v>0.2653341755042552</v>
      </c>
      <c r="DT320">
        <v>0.26601944539962358</v>
      </c>
      <c r="DU320">
        <v>0.28846911798048541</v>
      </c>
      <c r="DV320">
        <v>0.28748596450994912</v>
      </c>
      <c r="DW320">
        <v>0.33125533770613941</v>
      </c>
      <c r="DX320">
        <v>0.2999346197949645</v>
      </c>
      <c r="DY320">
        <v>0.25496065169009885</v>
      </c>
      <c r="DZ320">
        <v>0.24876441145681702</v>
      </c>
      <c r="EA320">
        <v>0.26636988781616083</v>
      </c>
      <c r="EB320">
        <v>0.24026886162581781</v>
      </c>
      <c r="EC320">
        <v>0.24858104954140686</v>
      </c>
      <c r="ED320">
        <v>0.2450507066930433</v>
      </c>
      <c r="EE320">
        <v>0.26314754711468108</v>
      </c>
      <c r="EF320">
        <v>0.2701672055415037</v>
      </c>
      <c r="EG320">
        <v>0.26627880899718881</v>
      </c>
      <c r="EH320">
        <v>0.27826496444917576</v>
      </c>
      <c r="EI320">
        <v>0.1522063901375863</v>
      </c>
      <c r="EJ320">
        <v>0.14756332110216033</v>
      </c>
      <c r="EK320">
        <v>9.1412254935410969E-2</v>
      </c>
      <c r="EL320">
        <v>0.11199678355938843</v>
      </c>
      <c r="EM320">
        <v>0.1097142934543008</v>
      </c>
      <c r="EN320">
        <v>0.12376598128029746</v>
      </c>
      <c r="EO320">
        <v>0.10851388503980076</v>
      </c>
      <c r="EP320">
        <v>0.11028972394369194</v>
      </c>
      <c r="EQ320">
        <v>0.11746837607654409</v>
      </c>
      <c r="ER320">
        <v>0.13945083054455942</v>
      </c>
      <c r="ES320">
        <v>0.12966711012822721</v>
      </c>
      <c r="ET320">
        <v>0.13863292511768663</v>
      </c>
      <c r="EU320">
        <v>0.14824679255089401</v>
      </c>
      <c r="EV320">
        <v>0.14128781218606618</v>
      </c>
      <c r="EW320">
        <v>0.11361940647209332</v>
      </c>
      <c r="EX320">
        <v>9.6603947446818383E-2</v>
      </c>
      <c r="EY320">
        <v>9.6639107738400051E-2</v>
      </c>
      <c r="EZ320">
        <v>0.10331350953319648</v>
      </c>
      <c r="FA320">
        <v>0.10153659045966419</v>
      </c>
      <c r="FB320">
        <v>0.10627447051388035</v>
      </c>
      <c r="FC320">
        <v>0.11768155821728231</v>
      </c>
      <c r="FD320">
        <v>0.12495149463426924</v>
      </c>
      <c r="FE320">
        <v>0.12575679994082836</v>
      </c>
      <c r="FF320">
        <v>0.13484157155232199</v>
      </c>
      <c r="FG320">
        <v>0.15462228008274689</v>
      </c>
      <c r="FH320">
        <v>0.13743801777442288</v>
      </c>
      <c r="FI320">
        <v>0.10912972810850442</v>
      </c>
      <c r="FJ320">
        <v>9.4856714803719794E-2</v>
      </c>
      <c r="FK320">
        <v>0.11312020714092558</v>
      </c>
      <c r="FL320">
        <v>9.9873117393495123E-2</v>
      </c>
      <c r="FM320">
        <v>8.9643581579211096E-2</v>
      </c>
      <c r="FN320">
        <v>0.10399004741307295</v>
      </c>
      <c r="FO320">
        <v>0.10353246135281104</v>
      </c>
      <c r="FP320">
        <v>0.12873422852332267</v>
      </c>
      <c r="FQ320">
        <v>0.12337059092579655</v>
      </c>
      <c r="FR320">
        <v>0.14138212260354791</v>
      </c>
    </row>
    <row r="321" spans="1:174" x14ac:dyDescent="0.35">
      <c r="A321">
        <v>598</v>
      </c>
      <c r="B321">
        <v>0.12337441740000001</v>
      </c>
      <c r="C321">
        <v>0.1729827672</v>
      </c>
      <c r="D321">
        <v>0.2418207973</v>
      </c>
      <c r="E321">
        <v>0.28311660890000001</v>
      </c>
      <c r="F321">
        <v>0.31163486839999999</v>
      </c>
      <c r="G321">
        <v>0.29478800300000002</v>
      </c>
      <c r="H321">
        <v>0.2916613817</v>
      </c>
      <c r="I321">
        <v>0.1474496126</v>
      </c>
      <c r="J321">
        <v>0.17352190610000001</v>
      </c>
      <c r="K321">
        <v>0.21965642269999999</v>
      </c>
      <c r="L321">
        <v>0.2471864671</v>
      </c>
      <c r="M321">
        <v>0.2640559375</v>
      </c>
      <c r="N321">
        <v>0.27288675309999999</v>
      </c>
      <c r="O321">
        <v>0.2510479987</v>
      </c>
      <c r="P321">
        <v>0.1475194842</v>
      </c>
      <c r="Q321">
        <v>0.31582972409999999</v>
      </c>
      <c r="R321">
        <v>0.36580887439999998</v>
      </c>
      <c r="S321">
        <v>0.38549950719999998</v>
      </c>
      <c r="T321">
        <v>0.39263743159999998</v>
      </c>
      <c r="U321">
        <v>0.21479693059999999</v>
      </c>
      <c r="V321">
        <v>0.19559226930000001</v>
      </c>
      <c r="W321">
        <v>0.18429261450000001</v>
      </c>
      <c r="X321">
        <v>0.2031116784</v>
      </c>
      <c r="Y321">
        <v>0.2165090144</v>
      </c>
      <c r="Z321">
        <v>0.2285678089</v>
      </c>
      <c r="AB321">
        <v>511.10556777303145</v>
      </c>
      <c r="AC321">
        <v>0.14575331177109793</v>
      </c>
      <c r="AD321">
        <v>0.12750077559243153</v>
      </c>
      <c r="AE321">
        <v>0.14329045082106587</v>
      </c>
      <c r="AF321">
        <v>0.10980561724383386</v>
      </c>
      <c r="AG321">
        <v>0.1092975506867232</v>
      </c>
      <c r="AH321">
        <v>0.16087582996308558</v>
      </c>
      <c r="AI321">
        <v>0.11279134762801886</v>
      </c>
      <c r="AJ321">
        <v>0.14889875611631484</v>
      </c>
      <c r="AK321">
        <v>0.11940767273586053</v>
      </c>
      <c r="AL321">
        <v>0.14024846661604523</v>
      </c>
      <c r="AM321">
        <v>0.11925684005145289</v>
      </c>
      <c r="AN321">
        <v>0.14852207765783695</v>
      </c>
      <c r="AO321">
        <v>0.12391277116510656</v>
      </c>
      <c r="AP321">
        <v>0.12512644460550396</v>
      </c>
      <c r="AQ321">
        <v>0.149487928346732</v>
      </c>
      <c r="AR321">
        <v>0.11104822213339181</v>
      </c>
      <c r="AS321">
        <v>0.10238443995097925</v>
      </c>
      <c r="AT321">
        <v>0.15778872050844842</v>
      </c>
      <c r="AU321">
        <v>0.11837977886187229</v>
      </c>
      <c r="AV321">
        <v>0.15967562892590767</v>
      </c>
      <c r="AW321">
        <v>0.10590101986093249</v>
      </c>
      <c r="AX321">
        <v>0.13832296591811211</v>
      </c>
      <c r="AY321">
        <v>0.13028381796508595</v>
      </c>
      <c r="AZ321">
        <v>0.14053520535012309</v>
      </c>
      <c r="BA321">
        <v>0.13391871097186769</v>
      </c>
      <c r="BB321">
        <v>0.12163132952398861</v>
      </c>
      <c r="BC321">
        <v>0.15073876812513715</v>
      </c>
      <c r="BD321">
        <v>0.12906895790286482</v>
      </c>
      <c r="BE321">
        <v>0.13769872034860167</v>
      </c>
      <c r="BF321">
        <v>0.16068588055364094</v>
      </c>
      <c r="BG321">
        <v>0.11830769856932523</v>
      </c>
      <c r="BH321">
        <v>0.1354218085119229</v>
      </c>
      <c r="BI321">
        <v>0.10458402137630145</v>
      </c>
      <c r="BJ321">
        <v>0.14207223963405918</v>
      </c>
      <c r="BK321">
        <v>0.12484220773712564</v>
      </c>
      <c r="BL321">
        <v>0.16113067366748671</v>
      </c>
      <c r="BN321">
        <v>0.84945947209538031</v>
      </c>
      <c r="BO321">
        <v>0.27524802472419113</v>
      </c>
      <c r="BP321">
        <v>0.13833781302762035</v>
      </c>
      <c r="BQ321">
        <v>0.13583065419800386</v>
      </c>
      <c r="BR321">
        <v>0.13789767061847319</v>
      </c>
      <c r="BS321">
        <v>0.13082967185289573</v>
      </c>
      <c r="BT321">
        <v>0.1311600373593346</v>
      </c>
      <c r="BU321">
        <v>0.11814984670004709</v>
      </c>
      <c r="BV321">
        <v>0.1473600142490841</v>
      </c>
      <c r="BW321">
        <v>0.15332015640398097</v>
      </c>
      <c r="BX321">
        <v>0.1454364757921007</v>
      </c>
      <c r="BY321">
        <v>0.22017740592723523</v>
      </c>
      <c r="BZ321">
        <v>1.0842219695596576</v>
      </c>
      <c r="CA321">
        <v>0.29935948187296235</v>
      </c>
      <c r="CB321">
        <v>0.16642064574322024</v>
      </c>
      <c r="CC321">
        <v>0.18512432162287387</v>
      </c>
      <c r="CD321">
        <v>0.18965547793338372</v>
      </c>
      <c r="CE321">
        <v>0.16100277098635163</v>
      </c>
      <c r="CF321">
        <v>0.15083226567721572</v>
      </c>
      <c r="CG321">
        <v>0.15073406336861353</v>
      </c>
      <c r="CH321">
        <v>0.16272073031719808</v>
      </c>
      <c r="CI321">
        <v>0.20924997945392956</v>
      </c>
      <c r="CJ321">
        <v>0.19817319665678484</v>
      </c>
      <c r="CK321">
        <v>0.21591365171382665</v>
      </c>
      <c r="CL321">
        <v>0.60409654562281256</v>
      </c>
      <c r="CM321">
        <v>0.21011292274128948</v>
      </c>
      <c r="CN321">
        <v>0.23147296530782749</v>
      </c>
      <c r="CO321">
        <v>0.27561626838213626</v>
      </c>
      <c r="CP321">
        <v>0.2672242728856985</v>
      </c>
      <c r="CQ321">
        <v>0.26023657217350588</v>
      </c>
      <c r="CR321">
        <v>0.26339040585314782</v>
      </c>
      <c r="CS321">
        <v>0.24792223997276092</v>
      </c>
      <c r="CT321">
        <v>0.27374927389597542</v>
      </c>
      <c r="CU321">
        <v>0.26907498860128676</v>
      </c>
      <c r="CV321">
        <v>0.26919986226436565</v>
      </c>
      <c r="CW321">
        <v>0.28511950532699309</v>
      </c>
      <c r="CY321">
        <v>0.34280394889334209</v>
      </c>
      <c r="CZ321">
        <v>0.29937935009098948</v>
      </c>
      <c r="DA321">
        <v>0.25247308868481261</v>
      </c>
      <c r="DB321">
        <v>0.25782436906709577</v>
      </c>
      <c r="DC321">
        <v>0.26379404106796384</v>
      </c>
      <c r="DD321">
        <v>0.24961778129271017</v>
      </c>
      <c r="DE321">
        <v>0.25003137676384635</v>
      </c>
      <c r="DF321">
        <v>0.26975298950059357</v>
      </c>
      <c r="DG321">
        <v>0.26915285082928431</v>
      </c>
      <c r="DH321">
        <v>0.26403627459094936</v>
      </c>
      <c r="DI321">
        <v>0.27689856856064715</v>
      </c>
      <c r="DJ321">
        <v>0.27074990407896854</v>
      </c>
      <c r="DK321">
        <v>0.34535422336831317</v>
      </c>
      <c r="DL321">
        <v>0.29756916863472715</v>
      </c>
      <c r="DM321">
        <v>0.26249716247992438</v>
      </c>
      <c r="DN321">
        <v>0.24516049432571016</v>
      </c>
      <c r="DO321">
        <v>0.26431243948467043</v>
      </c>
      <c r="DP321">
        <v>0.24852277035202944</v>
      </c>
      <c r="DQ321">
        <v>0.26003698484869348</v>
      </c>
      <c r="DR321">
        <v>0.24331257917815746</v>
      </c>
      <c r="DS321">
        <v>0.26502636680351011</v>
      </c>
      <c r="DT321">
        <v>0.26586895224702684</v>
      </c>
      <c r="DU321">
        <v>0.28827314700975593</v>
      </c>
      <c r="DV321">
        <v>0.28707618580164368</v>
      </c>
      <c r="DW321">
        <v>0.33165841647190281</v>
      </c>
      <c r="DX321">
        <v>0.30006851106223376</v>
      </c>
      <c r="DY321">
        <v>0.25449337042198916</v>
      </c>
      <c r="DZ321">
        <v>0.24899195227313844</v>
      </c>
      <c r="EA321">
        <v>0.26606727725219032</v>
      </c>
      <c r="EB321">
        <v>0.24024497470905504</v>
      </c>
      <c r="EC321">
        <v>0.24845021733126549</v>
      </c>
      <c r="ED321">
        <v>0.24471121904268492</v>
      </c>
      <c r="EE321">
        <v>0.26285048664842453</v>
      </c>
      <c r="EF321">
        <v>0.27010593117129655</v>
      </c>
      <c r="EG321">
        <v>0.2658725974577949</v>
      </c>
      <c r="EH321">
        <v>0.27784122762252977</v>
      </c>
      <c r="EI321">
        <v>0.15258722203478267</v>
      </c>
      <c r="EJ321">
        <v>0.14804028972802566</v>
      </c>
      <c r="EK321">
        <v>9.2039683007160339E-2</v>
      </c>
      <c r="EL321">
        <v>0.11309525333521285</v>
      </c>
      <c r="EM321">
        <v>0.1102608797903956</v>
      </c>
      <c r="EN321">
        <v>0.12476820299144528</v>
      </c>
      <c r="EO321">
        <v>0.10922677338228698</v>
      </c>
      <c r="EP321">
        <v>0.11114974851381521</v>
      </c>
      <c r="EQ321">
        <v>0.11800467992633618</v>
      </c>
      <c r="ER321">
        <v>0.14034445682223029</v>
      </c>
      <c r="ES321">
        <v>0.13086374831892977</v>
      </c>
      <c r="ET321">
        <v>0.13907441753191718</v>
      </c>
      <c r="EU321">
        <v>0.148724882784737</v>
      </c>
      <c r="EV321">
        <v>0.14166175435816752</v>
      </c>
      <c r="EW321">
        <v>0.11407110540828945</v>
      </c>
      <c r="EX321">
        <v>9.784618589183515E-2</v>
      </c>
      <c r="EY321">
        <v>9.7198168065311674E-2</v>
      </c>
      <c r="EZ321">
        <v>0.10440996373800704</v>
      </c>
      <c r="FA321">
        <v>0.10224326371902773</v>
      </c>
      <c r="FB321">
        <v>0.10695994109852426</v>
      </c>
      <c r="FC321">
        <v>0.11816462281378773</v>
      </c>
      <c r="FD321">
        <v>0.12582797564183773</v>
      </c>
      <c r="FE321">
        <v>0.12676565970360087</v>
      </c>
      <c r="FF321">
        <v>0.13509828337171861</v>
      </c>
      <c r="FG321">
        <v>0.15506125593748402</v>
      </c>
      <c r="FH321">
        <v>0.13789265940931567</v>
      </c>
      <c r="FI321">
        <v>0.10965181934575213</v>
      </c>
      <c r="FJ321">
        <v>9.5927033580708768E-2</v>
      </c>
      <c r="FK321">
        <v>0.11381150564069153</v>
      </c>
      <c r="FL321">
        <v>0.10098393488858659</v>
      </c>
      <c r="FM321">
        <v>9.0406643283797994E-2</v>
      </c>
      <c r="FN321">
        <v>0.10481488628808509</v>
      </c>
      <c r="FO321">
        <v>0.10389035987111672</v>
      </c>
      <c r="FP321">
        <v>0.12959157386572001</v>
      </c>
      <c r="FQ321">
        <v>0.12460603140563392</v>
      </c>
      <c r="FR321">
        <v>0.14159756088303474</v>
      </c>
    </row>
    <row r="322" spans="1:174" x14ac:dyDescent="0.35">
      <c r="A322">
        <v>597</v>
      </c>
      <c r="B322">
        <v>0.12308563290000001</v>
      </c>
      <c r="C322">
        <v>0.1727231145</v>
      </c>
      <c r="D322">
        <v>0.2410376072</v>
      </c>
      <c r="E322">
        <v>0.28339999910000002</v>
      </c>
      <c r="F322">
        <v>0.31190207599999997</v>
      </c>
      <c r="G322">
        <v>0.29613643880000001</v>
      </c>
      <c r="H322">
        <v>0.29254105689999998</v>
      </c>
      <c r="I322">
        <v>0.14674121139999999</v>
      </c>
      <c r="J322">
        <v>0.17286828160000001</v>
      </c>
      <c r="K322">
        <v>0.2203942686</v>
      </c>
      <c r="L322">
        <v>0.24804809689999999</v>
      </c>
      <c r="M322">
        <v>0.26540941000000001</v>
      </c>
      <c r="N322">
        <v>0.27447050810000001</v>
      </c>
      <c r="O322">
        <v>0.25199788810000001</v>
      </c>
      <c r="P322">
        <v>0.1474269778</v>
      </c>
      <c r="Q322">
        <v>0.3142700195</v>
      </c>
      <c r="R322">
        <v>0.36466005439999999</v>
      </c>
      <c r="S322">
        <v>0.38518866899999998</v>
      </c>
      <c r="T322">
        <v>0.3936984241</v>
      </c>
      <c r="U322">
        <v>0.2144867778</v>
      </c>
      <c r="V322">
        <v>0.19562853869999999</v>
      </c>
      <c r="W322">
        <v>0.18436166640000001</v>
      </c>
      <c r="X322">
        <v>0.20269140599999999</v>
      </c>
      <c r="Y322">
        <v>0.21569287779999999</v>
      </c>
      <c r="Z322">
        <v>0.228047058</v>
      </c>
      <c r="AB322">
        <v>511.6890950283335</v>
      </c>
      <c r="AC322">
        <v>0.14596471391181109</v>
      </c>
      <c r="AD322">
        <v>0.12728893480658346</v>
      </c>
      <c r="AE322">
        <v>0.14337306210104553</v>
      </c>
      <c r="AF322">
        <v>0.10935432964287291</v>
      </c>
      <c r="AG322">
        <v>0.10956117251313625</v>
      </c>
      <c r="AH322">
        <v>0.16075370511620893</v>
      </c>
      <c r="AI322">
        <v>0.11312053821678403</v>
      </c>
      <c r="AJ322">
        <v>0.14906268506569123</v>
      </c>
      <c r="AK322">
        <v>0.11995843512777846</v>
      </c>
      <c r="AL322">
        <v>0.14005748799508505</v>
      </c>
      <c r="AM322">
        <v>0.11958402365182802</v>
      </c>
      <c r="AN322">
        <v>0.148523087374691</v>
      </c>
      <c r="AO322">
        <v>0.1236721575172519</v>
      </c>
      <c r="AP322">
        <v>0.12481765988581937</v>
      </c>
      <c r="AQ322">
        <v>0.14938179864962547</v>
      </c>
      <c r="AR322">
        <v>0.11047909699452461</v>
      </c>
      <c r="AS322">
        <v>0.10240997550269708</v>
      </c>
      <c r="AT322">
        <v>0.15791554559584506</v>
      </c>
      <c r="AU322">
        <v>0.11853693393302431</v>
      </c>
      <c r="AV322">
        <v>0.15992623165075109</v>
      </c>
      <c r="AW322">
        <v>0.10679606884649318</v>
      </c>
      <c r="AX322">
        <v>0.13807700302316281</v>
      </c>
      <c r="AY322">
        <v>0.13051782056815303</v>
      </c>
      <c r="AZ322">
        <v>0.14053685917999953</v>
      </c>
      <c r="BA322">
        <v>0.13399962401378263</v>
      </c>
      <c r="BB322">
        <v>0.12152264978913421</v>
      </c>
      <c r="BC322">
        <v>0.15066397938032478</v>
      </c>
      <c r="BD322">
        <v>0.12873495844697877</v>
      </c>
      <c r="BE322">
        <v>0.13785761802563248</v>
      </c>
      <c r="BF322">
        <v>0.16076785297037507</v>
      </c>
      <c r="BG322">
        <v>0.11862675187284598</v>
      </c>
      <c r="BH322">
        <v>0.13556314141318263</v>
      </c>
      <c r="BI322">
        <v>0.10550709372446578</v>
      </c>
      <c r="BJ322">
        <v>0.14183802898243908</v>
      </c>
      <c r="BK322">
        <v>0.12499986350275434</v>
      </c>
      <c r="BL322">
        <v>0.16097669916091523</v>
      </c>
      <c r="BN322">
        <v>0.85013290625951832</v>
      </c>
      <c r="BO322">
        <v>0.27552065723771485</v>
      </c>
      <c r="BP322">
        <v>0.13915392585662004</v>
      </c>
      <c r="BQ322">
        <v>0.13670843954992934</v>
      </c>
      <c r="BR322">
        <v>0.13846091678681957</v>
      </c>
      <c r="BS322">
        <v>0.13163436444846363</v>
      </c>
      <c r="BT322">
        <v>0.13210097670280063</v>
      </c>
      <c r="BU322">
        <v>0.11901296440676468</v>
      </c>
      <c r="BV322">
        <v>0.14825683028420278</v>
      </c>
      <c r="BW322">
        <v>0.1540878607064895</v>
      </c>
      <c r="BX322">
        <v>0.1460251118993553</v>
      </c>
      <c r="BY322">
        <v>0.22132420828502203</v>
      </c>
      <c r="BZ322">
        <v>1.0856827985567308</v>
      </c>
      <c r="CA322">
        <v>0.29973724159600174</v>
      </c>
      <c r="CB322">
        <v>0.1672698163060197</v>
      </c>
      <c r="CC322">
        <v>0.18571689842548539</v>
      </c>
      <c r="CD322">
        <v>0.19060564593061108</v>
      </c>
      <c r="CE322">
        <v>0.16234850166003853</v>
      </c>
      <c r="CF322">
        <v>0.15189396596242322</v>
      </c>
      <c r="CG322">
        <v>0.15194506979755273</v>
      </c>
      <c r="CH322">
        <v>0.16354065990114006</v>
      </c>
      <c r="CI322">
        <v>0.21007654549571042</v>
      </c>
      <c r="CJ322">
        <v>0.19879543661152471</v>
      </c>
      <c r="CK322">
        <v>0.21688138130470169</v>
      </c>
      <c r="CL322">
        <v>0.6052810184555143</v>
      </c>
      <c r="CM322">
        <v>0.21039369568216226</v>
      </c>
      <c r="CN322">
        <v>0.23145521379196077</v>
      </c>
      <c r="CO322">
        <v>0.27546966361804692</v>
      </c>
      <c r="CP322">
        <v>0.267223874038164</v>
      </c>
      <c r="CQ322">
        <v>0.26058829638546227</v>
      </c>
      <c r="CR322">
        <v>0.2634695543936918</v>
      </c>
      <c r="CS322">
        <v>0.24796453585700176</v>
      </c>
      <c r="CT322">
        <v>0.27363453094516615</v>
      </c>
      <c r="CU322">
        <v>0.26889438234610313</v>
      </c>
      <c r="CV322">
        <v>0.26870166557634878</v>
      </c>
      <c r="CW322">
        <v>0.2851414362469244</v>
      </c>
      <c r="CY322">
        <v>0.34297653237583858</v>
      </c>
      <c r="CZ322">
        <v>0.29917157554721269</v>
      </c>
      <c r="DA322">
        <v>0.25216556236600413</v>
      </c>
      <c r="DB322">
        <v>0.25791646875866925</v>
      </c>
      <c r="DC322">
        <v>0.26330485913096568</v>
      </c>
      <c r="DD322">
        <v>0.24969495793520224</v>
      </c>
      <c r="DE322">
        <v>0.2497898453990906</v>
      </c>
      <c r="DF322">
        <v>0.26942286319270481</v>
      </c>
      <c r="DG322">
        <v>0.26874323126664251</v>
      </c>
      <c r="DH322">
        <v>0.26401342466958139</v>
      </c>
      <c r="DI322">
        <v>0.27690809628126267</v>
      </c>
      <c r="DJ322">
        <v>0.27021357268736995</v>
      </c>
      <c r="DK322">
        <v>0.34555336061470215</v>
      </c>
      <c r="DL322">
        <v>0.29762354003355546</v>
      </c>
      <c r="DM322">
        <v>0.26234961738047957</v>
      </c>
      <c r="DN322">
        <v>0.24526097031439237</v>
      </c>
      <c r="DO322">
        <v>0.26393285861249782</v>
      </c>
      <c r="DP322">
        <v>0.24840491953923124</v>
      </c>
      <c r="DQ322">
        <v>0.25985337015727289</v>
      </c>
      <c r="DR322">
        <v>0.24331980782706086</v>
      </c>
      <c r="DS322">
        <v>0.26471406763214472</v>
      </c>
      <c r="DT322">
        <v>0.26576560493018558</v>
      </c>
      <c r="DU322">
        <v>0.28831850143979032</v>
      </c>
      <c r="DV322">
        <v>0.28660238927552045</v>
      </c>
      <c r="DW322">
        <v>0.33177977386197804</v>
      </c>
      <c r="DX322">
        <v>0.29998965764101909</v>
      </c>
      <c r="DY322">
        <v>0.25386159559124849</v>
      </c>
      <c r="DZ322">
        <v>0.24901679720621855</v>
      </c>
      <c r="EA322">
        <v>0.26569423248741536</v>
      </c>
      <c r="EB322">
        <v>0.24023140205213525</v>
      </c>
      <c r="EC322">
        <v>0.24828421810021459</v>
      </c>
      <c r="ED322">
        <v>0.24451291616787674</v>
      </c>
      <c r="EE322">
        <v>0.26263465205854508</v>
      </c>
      <c r="EF322">
        <v>0.2700258840648076</v>
      </c>
      <c r="EG322">
        <v>0.26568248672459566</v>
      </c>
      <c r="EH322">
        <v>0.27734084979608475</v>
      </c>
      <c r="EI322">
        <v>0.1529815384280748</v>
      </c>
      <c r="EJ322">
        <v>0.14837335205390617</v>
      </c>
      <c r="EK322">
        <v>9.255120763217381E-2</v>
      </c>
      <c r="EL322">
        <v>0.11414992965694899</v>
      </c>
      <c r="EM322">
        <v>0.11066409077498209</v>
      </c>
      <c r="EN322">
        <v>0.12579658510208944</v>
      </c>
      <c r="EO322">
        <v>0.10986473264066189</v>
      </c>
      <c r="EP322">
        <v>0.11206349088080585</v>
      </c>
      <c r="EQ322">
        <v>0.1186876647958066</v>
      </c>
      <c r="ER322">
        <v>0.14132984352222944</v>
      </c>
      <c r="ES322">
        <v>0.13211198988916967</v>
      </c>
      <c r="ET322">
        <v>0.13928753299418009</v>
      </c>
      <c r="EU322">
        <v>0.14921162206312399</v>
      </c>
      <c r="EV322">
        <v>0.14194732274525207</v>
      </c>
      <c r="EW322">
        <v>0.11443371940546754</v>
      </c>
      <c r="EX322">
        <v>9.8951582824228751E-2</v>
      </c>
      <c r="EY322">
        <v>9.7462831323181856E-2</v>
      </c>
      <c r="EZ322">
        <v>0.10547176494411566</v>
      </c>
      <c r="FA322">
        <v>0.10283037171515486</v>
      </c>
      <c r="FB322">
        <v>0.10770163059176059</v>
      </c>
      <c r="FC322">
        <v>0.1187564545484809</v>
      </c>
      <c r="FD322">
        <v>0.12674520509463705</v>
      </c>
      <c r="FE322">
        <v>0.12794254631298166</v>
      </c>
      <c r="FF322">
        <v>0.13528680189518455</v>
      </c>
      <c r="FG322">
        <v>0.15547954114286811</v>
      </c>
      <c r="FH322">
        <v>0.13820948323559784</v>
      </c>
      <c r="FI322">
        <v>0.11014304616345914</v>
      </c>
      <c r="FJ322">
        <v>9.7022464132904163E-2</v>
      </c>
      <c r="FK322">
        <v>0.11410799571866115</v>
      </c>
      <c r="FL322">
        <v>0.10198424970188603</v>
      </c>
      <c r="FM322">
        <v>9.1092185084451979E-2</v>
      </c>
      <c r="FN322">
        <v>0.10544485110185708</v>
      </c>
      <c r="FO322">
        <v>0.10454534997579747</v>
      </c>
      <c r="FP322">
        <v>0.13054942600741523</v>
      </c>
      <c r="FQ322">
        <v>0.12589240076261024</v>
      </c>
      <c r="FR322">
        <v>0.14184735329647943</v>
      </c>
    </row>
    <row r="323" spans="1:174" x14ac:dyDescent="0.35">
      <c r="A323">
        <v>596</v>
      </c>
      <c r="B323">
        <v>0.12275428319999999</v>
      </c>
      <c r="C323">
        <v>0.1721551865</v>
      </c>
      <c r="D323">
        <v>0.24051330979999999</v>
      </c>
      <c r="E323">
        <v>0.28332734110000002</v>
      </c>
      <c r="F323">
        <v>0.31218719480000001</v>
      </c>
      <c r="G323">
        <v>0.29658433789999999</v>
      </c>
      <c r="H323">
        <v>0.29370340700000003</v>
      </c>
      <c r="I323">
        <v>0.14654666190000001</v>
      </c>
      <c r="J323">
        <v>0.1721618026</v>
      </c>
      <c r="K323">
        <v>0.2209985256</v>
      </c>
      <c r="L323">
        <v>0.24873039129999999</v>
      </c>
      <c r="M323">
        <v>0.26623857020000002</v>
      </c>
      <c r="N323">
        <v>0.27538645270000001</v>
      </c>
      <c r="O323">
        <v>0.2531380057</v>
      </c>
      <c r="P323">
        <v>0.14763082559999999</v>
      </c>
      <c r="Q323">
        <v>0.31195405129999998</v>
      </c>
      <c r="R323">
        <v>0.36387714739999999</v>
      </c>
      <c r="S323">
        <v>0.38579598069999999</v>
      </c>
      <c r="T323">
        <v>0.39463943239999999</v>
      </c>
      <c r="U323">
        <v>0.2145650536</v>
      </c>
      <c r="V323">
        <v>0.19547852869999999</v>
      </c>
      <c r="W323">
        <v>0.18382789190000001</v>
      </c>
      <c r="X323">
        <v>0.20213206110000001</v>
      </c>
      <c r="Y323">
        <v>0.21466849739999999</v>
      </c>
      <c r="Z323">
        <v>0.22706964609999999</v>
      </c>
      <c r="AB323">
        <v>512.27258695777368</v>
      </c>
      <c r="AC323">
        <v>0.14602463253106343</v>
      </c>
      <c r="AD323">
        <v>0.12699034684732946</v>
      </c>
      <c r="AE323">
        <v>0.14327640375776357</v>
      </c>
      <c r="AF323">
        <v>0.10905562389785514</v>
      </c>
      <c r="AG323">
        <v>0.10952222043448398</v>
      </c>
      <c r="AH323">
        <v>0.16073204582674552</v>
      </c>
      <c r="AI323">
        <v>0.11345261642865358</v>
      </c>
      <c r="AJ323">
        <v>0.14946535792815141</v>
      </c>
      <c r="AK323">
        <v>0.12058264008304022</v>
      </c>
      <c r="AL323">
        <v>0.13996715302568349</v>
      </c>
      <c r="AM323">
        <v>0.11997355606731856</v>
      </c>
      <c r="AN323">
        <v>0.14851891480287888</v>
      </c>
      <c r="AO323">
        <v>0.12337112040143904</v>
      </c>
      <c r="AP323">
        <v>0.12447760002444008</v>
      </c>
      <c r="AQ323">
        <v>0.14948845314805662</v>
      </c>
      <c r="AR323">
        <v>0.10980959955800054</v>
      </c>
      <c r="AS323">
        <v>0.10227608993065954</v>
      </c>
      <c r="AT323">
        <v>0.15806040788854961</v>
      </c>
      <c r="AU323">
        <v>0.11889247457268576</v>
      </c>
      <c r="AV323">
        <v>0.16042666856032944</v>
      </c>
      <c r="AW323">
        <v>0.10770994020572817</v>
      </c>
      <c r="AX323">
        <v>0.13806135387840615</v>
      </c>
      <c r="AY323">
        <v>0.13068655659067629</v>
      </c>
      <c r="AZ323">
        <v>0.14068586353917398</v>
      </c>
      <c r="BA323">
        <v>0.13403884719778189</v>
      </c>
      <c r="BB323">
        <v>0.12141589481919916</v>
      </c>
      <c r="BC323">
        <v>0.15055949630948889</v>
      </c>
      <c r="BD323">
        <v>0.12833195516836612</v>
      </c>
      <c r="BE323">
        <v>0.13763659470233292</v>
      </c>
      <c r="BF323">
        <v>0.16072232819882845</v>
      </c>
      <c r="BG323">
        <v>0.11907100145266934</v>
      </c>
      <c r="BH323">
        <v>0.13585112765149054</v>
      </c>
      <c r="BI323">
        <v>0.10639249959745666</v>
      </c>
      <c r="BJ323">
        <v>0.14217440490435512</v>
      </c>
      <c r="BK323">
        <v>0.12498691526675046</v>
      </c>
      <c r="BL323">
        <v>0.16125450882152181</v>
      </c>
      <c r="BN323">
        <v>0.85075240323055401</v>
      </c>
      <c r="BO323">
        <v>0.27571093285116899</v>
      </c>
      <c r="BP323">
        <v>0.1398786292297472</v>
      </c>
      <c r="BQ323">
        <v>0.13733655306491571</v>
      </c>
      <c r="BR323">
        <v>0.13890452370076373</v>
      </c>
      <c r="BS323">
        <v>0.13280515437137919</v>
      </c>
      <c r="BT323">
        <v>0.13350491417424637</v>
      </c>
      <c r="BU323">
        <v>0.12030561123454657</v>
      </c>
      <c r="BV323">
        <v>0.14902741485736209</v>
      </c>
      <c r="BW323">
        <v>0.15486076760334544</v>
      </c>
      <c r="BX323">
        <v>0.14650830511144047</v>
      </c>
      <c r="BY323">
        <v>0.22241215976233494</v>
      </c>
      <c r="BZ323">
        <v>1.0872171037809524</v>
      </c>
      <c r="CA323">
        <v>0.30003583223749464</v>
      </c>
      <c r="CB323">
        <v>0.16804652208709675</v>
      </c>
      <c r="CC323">
        <v>0.18608394383471527</v>
      </c>
      <c r="CD323">
        <v>0.19134911355578144</v>
      </c>
      <c r="CE323">
        <v>0.16389967492071339</v>
      </c>
      <c r="CF323">
        <v>0.15318778406216699</v>
      </c>
      <c r="CG323">
        <v>0.15339379162682582</v>
      </c>
      <c r="CH323">
        <v>0.16414921703966334</v>
      </c>
      <c r="CI323">
        <v>0.21088521355640405</v>
      </c>
      <c r="CJ323">
        <v>0.1993373918132742</v>
      </c>
      <c r="CK323">
        <v>0.21771678599489958</v>
      </c>
      <c r="CL323">
        <v>0.6061294360735574</v>
      </c>
      <c r="CM323">
        <v>0.21038015933164009</v>
      </c>
      <c r="CN323">
        <v>0.23106480883437211</v>
      </c>
      <c r="CO323">
        <v>0.27515195836361706</v>
      </c>
      <c r="CP323">
        <v>0.26694499697987761</v>
      </c>
      <c r="CQ323">
        <v>0.26116362334857773</v>
      </c>
      <c r="CR323">
        <v>0.26360612378817705</v>
      </c>
      <c r="CS323">
        <v>0.24829010423802725</v>
      </c>
      <c r="CT323">
        <v>0.27314028258874712</v>
      </c>
      <c r="CU323">
        <v>0.26869673595608523</v>
      </c>
      <c r="CV323">
        <v>0.26822411411635105</v>
      </c>
      <c r="CW323">
        <v>0.28499252529971886</v>
      </c>
      <c r="CY323">
        <v>0.34298233376326343</v>
      </c>
      <c r="CZ323">
        <v>0.29905558221917733</v>
      </c>
      <c r="DA323">
        <v>0.2519385692954762</v>
      </c>
      <c r="DB323">
        <v>0.25756469379242442</v>
      </c>
      <c r="DC323">
        <v>0.26288914550688408</v>
      </c>
      <c r="DD323">
        <v>0.24969926794074132</v>
      </c>
      <c r="DE323">
        <v>0.24948199280273387</v>
      </c>
      <c r="DF323">
        <v>0.26928814717704669</v>
      </c>
      <c r="DG323">
        <v>0.26830224484424076</v>
      </c>
      <c r="DH323">
        <v>0.26378397534389231</v>
      </c>
      <c r="DI323">
        <v>0.27669205254218482</v>
      </c>
      <c r="DJ323">
        <v>0.26970391059798177</v>
      </c>
      <c r="DK323">
        <v>0.34582590736537328</v>
      </c>
      <c r="DL323">
        <v>0.29765288387207656</v>
      </c>
      <c r="DM323">
        <v>0.26224723132899203</v>
      </c>
      <c r="DN323">
        <v>0.24494835811477564</v>
      </c>
      <c r="DO323">
        <v>0.26351988806303167</v>
      </c>
      <c r="DP323">
        <v>0.24815017481262772</v>
      </c>
      <c r="DQ323">
        <v>0.25967053288020681</v>
      </c>
      <c r="DR323">
        <v>0.24323462839487447</v>
      </c>
      <c r="DS323">
        <v>0.26423562278743357</v>
      </c>
      <c r="DT323">
        <v>0.26548732187684942</v>
      </c>
      <c r="DU323">
        <v>0.28813629305150762</v>
      </c>
      <c r="DV323">
        <v>0.28605966920409698</v>
      </c>
      <c r="DW323">
        <v>0.33209092404555551</v>
      </c>
      <c r="DX323">
        <v>0.29989028775769255</v>
      </c>
      <c r="DY323">
        <v>0.25342738684524535</v>
      </c>
      <c r="DZ323">
        <v>0.24866789616890372</v>
      </c>
      <c r="EA323">
        <v>0.26528304596126945</v>
      </c>
      <c r="EB323">
        <v>0.24010457653647899</v>
      </c>
      <c r="EC323">
        <v>0.24823513275524051</v>
      </c>
      <c r="ED323">
        <v>0.24447676890679079</v>
      </c>
      <c r="EE323">
        <v>0.26225228508907511</v>
      </c>
      <c r="EF323">
        <v>0.26976237345107057</v>
      </c>
      <c r="EG323">
        <v>0.26543407694299587</v>
      </c>
      <c r="EH323">
        <v>0.27679545333899386</v>
      </c>
      <c r="EI323">
        <v>0.15320504265097457</v>
      </c>
      <c r="EJ323">
        <v>0.14884853555484434</v>
      </c>
      <c r="EK323">
        <v>9.2863127050031177E-2</v>
      </c>
      <c r="EL323">
        <v>0.11474237336299101</v>
      </c>
      <c r="EM323">
        <v>0.11115121579698085</v>
      </c>
      <c r="EN323">
        <v>0.12659632348699415</v>
      </c>
      <c r="EO323">
        <v>0.11066777250677914</v>
      </c>
      <c r="EP323">
        <v>0.11306961371115667</v>
      </c>
      <c r="EQ323">
        <v>0.11925810062206491</v>
      </c>
      <c r="ER323">
        <v>0.14222910629314178</v>
      </c>
      <c r="ES323">
        <v>0.13308923446821383</v>
      </c>
      <c r="ET323">
        <v>0.13942750577691193</v>
      </c>
      <c r="EU323">
        <v>0.14944591236831112</v>
      </c>
      <c r="EV323">
        <v>0.14222285492456688</v>
      </c>
      <c r="EW323">
        <v>0.11484496678219547</v>
      </c>
      <c r="EX323">
        <v>9.9387873254943304E-2</v>
      </c>
      <c r="EY323">
        <v>9.7769931860119036E-2</v>
      </c>
      <c r="EZ323">
        <v>0.10634379970600849</v>
      </c>
      <c r="FA323">
        <v>0.10349665607956859</v>
      </c>
      <c r="FB323">
        <v>0.10855685600684392</v>
      </c>
      <c r="FC323">
        <v>0.11919992122829823</v>
      </c>
      <c r="FD323">
        <v>0.12756210188629866</v>
      </c>
      <c r="FE323">
        <v>0.12891003575256402</v>
      </c>
      <c r="FF323">
        <v>0.13546740482203248</v>
      </c>
      <c r="FG323">
        <v>0.15571917792091658</v>
      </c>
      <c r="FH323">
        <v>0.13850802515769045</v>
      </c>
      <c r="FI323">
        <v>0.11086775138051673</v>
      </c>
      <c r="FJ323">
        <v>9.7606249384026192E-2</v>
      </c>
      <c r="FK323">
        <v>0.11432000817686631</v>
      </c>
      <c r="FL323">
        <v>0.10281478634993804</v>
      </c>
      <c r="FM323">
        <v>9.1857308833474913E-2</v>
      </c>
      <c r="FN323">
        <v>0.10615313070267655</v>
      </c>
      <c r="FO323">
        <v>0.10518317018169528</v>
      </c>
      <c r="FP323">
        <v>0.13144853505085921</v>
      </c>
      <c r="FQ323">
        <v>0.12686769208429594</v>
      </c>
      <c r="FR323">
        <v>0.14204339034989757</v>
      </c>
    </row>
    <row r="324" spans="1:174" x14ac:dyDescent="0.35">
      <c r="A324">
        <v>595</v>
      </c>
      <c r="B324">
        <v>0.1220075563</v>
      </c>
      <c r="C324">
        <v>0.17160978909999999</v>
      </c>
      <c r="D324">
        <v>0.24002672729999999</v>
      </c>
      <c r="E324">
        <v>0.28306835889999998</v>
      </c>
      <c r="F324">
        <v>0.31243410710000002</v>
      </c>
      <c r="G324">
        <v>0.29675880069999999</v>
      </c>
      <c r="H324">
        <v>0.29458302260000002</v>
      </c>
      <c r="I324">
        <v>0.14632572229999999</v>
      </c>
      <c r="J324">
        <v>0.17151744660000001</v>
      </c>
      <c r="K324">
        <v>0.22116054590000001</v>
      </c>
      <c r="L324">
        <v>0.2490269393</v>
      </c>
      <c r="M324">
        <v>0.26692745089999997</v>
      </c>
      <c r="N324">
        <v>0.2761364281</v>
      </c>
      <c r="O324">
        <v>0.25459548830000001</v>
      </c>
      <c r="P324">
        <v>0.14713639019999999</v>
      </c>
      <c r="Q324">
        <v>0.31009227039999998</v>
      </c>
      <c r="R324">
        <v>0.3630951047</v>
      </c>
      <c r="S324">
        <v>0.3851165473</v>
      </c>
      <c r="T324">
        <v>0.39580622319999997</v>
      </c>
      <c r="U324">
        <v>0.2149366885</v>
      </c>
      <c r="V324">
        <v>0.1961415708</v>
      </c>
      <c r="W324">
        <v>0.18367142980000001</v>
      </c>
      <c r="X324">
        <v>0.20237171649999999</v>
      </c>
      <c r="Y324">
        <v>0.21442493800000001</v>
      </c>
      <c r="Z324">
        <v>0.22703494129999999</v>
      </c>
      <c r="AB324">
        <v>512.85604355034059</v>
      </c>
      <c r="AC324">
        <v>0.14612676297733998</v>
      </c>
      <c r="AD324">
        <v>0.12680154792461076</v>
      </c>
      <c r="AE324">
        <v>0.14317507814283112</v>
      </c>
      <c r="AF324">
        <v>0.10905138956967893</v>
      </c>
      <c r="AG324">
        <v>0.10948276874669072</v>
      </c>
      <c r="AH324">
        <v>0.16084948761479742</v>
      </c>
      <c r="AI324">
        <v>0.11351258704985426</v>
      </c>
      <c r="AJ324">
        <v>0.14953813667741497</v>
      </c>
      <c r="AK324">
        <v>0.1209034459726195</v>
      </c>
      <c r="AL324">
        <v>0.14016577572790992</v>
      </c>
      <c r="AM324">
        <v>0.12022882180183583</v>
      </c>
      <c r="AN324">
        <v>0.14833599317267612</v>
      </c>
      <c r="AO324">
        <v>0.12314518560457437</v>
      </c>
      <c r="AP324">
        <v>0.12404011947675178</v>
      </c>
      <c r="AQ324">
        <v>0.14935117480152887</v>
      </c>
      <c r="AR324">
        <v>0.10975416639402422</v>
      </c>
      <c r="AS324">
        <v>0.1024439670647974</v>
      </c>
      <c r="AT324">
        <v>0.15816181623000913</v>
      </c>
      <c r="AU324">
        <v>0.11883468423810391</v>
      </c>
      <c r="AV324">
        <v>0.16059059347430954</v>
      </c>
      <c r="AW324">
        <v>0.10816776941537454</v>
      </c>
      <c r="AX324">
        <v>0.13832218941827823</v>
      </c>
      <c r="AY324">
        <v>0.13084312798993192</v>
      </c>
      <c r="AZ324">
        <v>0.14102110142159982</v>
      </c>
      <c r="BA324">
        <v>0.134120271846593</v>
      </c>
      <c r="BB324">
        <v>0.12129877324351607</v>
      </c>
      <c r="BC324">
        <v>0.15044706580669293</v>
      </c>
      <c r="BD324">
        <v>0.12803789518174791</v>
      </c>
      <c r="BE324">
        <v>0.13758265455734384</v>
      </c>
      <c r="BF324">
        <v>0.16061004931384079</v>
      </c>
      <c r="BG324">
        <v>0.1191078126016565</v>
      </c>
      <c r="BH324">
        <v>0.13588512922674797</v>
      </c>
      <c r="BI324">
        <v>0.10682060374686052</v>
      </c>
      <c r="BJ324">
        <v>0.14261098530993241</v>
      </c>
      <c r="BK324">
        <v>0.1250844135928377</v>
      </c>
      <c r="BL324">
        <v>0.16167618792179506</v>
      </c>
      <c r="BN324">
        <v>0.85103519190573096</v>
      </c>
      <c r="BO324">
        <v>0.27613693589978772</v>
      </c>
      <c r="BP324">
        <v>0.14095248538722285</v>
      </c>
      <c r="BQ324">
        <v>0.13820001707714202</v>
      </c>
      <c r="BR324">
        <v>0.13968796480657317</v>
      </c>
      <c r="BS324">
        <v>0.1342135112663978</v>
      </c>
      <c r="BT324">
        <v>0.1350248869032159</v>
      </c>
      <c r="BU324">
        <v>0.12195083752718407</v>
      </c>
      <c r="BV324">
        <v>0.14993223473764702</v>
      </c>
      <c r="BW324">
        <v>0.1558651671016999</v>
      </c>
      <c r="BX324">
        <v>0.14716121253797626</v>
      </c>
      <c r="BY324">
        <v>0.22338001897991758</v>
      </c>
      <c r="BZ324">
        <v>1.0883124703049092</v>
      </c>
      <c r="CA324">
        <v>0.30058055858645633</v>
      </c>
      <c r="CB324">
        <v>0.16912552516730087</v>
      </c>
      <c r="CC324">
        <v>0.1866818649416658</v>
      </c>
      <c r="CD324">
        <v>0.19220139780773568</v>
      </c>
      <c r="CE324">
        <v>0.16555974658444239</v>
      </c>
      <c r="CF324">
        <v>0.15470552100570953</v>
      </c>
      <c r="CG324">
        <v>0.15504294207142422</v>
      </c>
      <c r="CH324">
        <v>0.16491771664845334</v>
      </c>
      <c r="CI324">
        <v>0.21184217918010717</v>
      </c>
      <c r="CJ324">
        <v>0.20005369747716689</v>
      </c>
      <c r="CK324">
        <v>0.21851495680026106</v>
      </c>
      <c r="CL324">
        <v>0.6069652920194577</v>
      </c>
      <c r="CM324">
        <v>0.21065964890098934</v>
      </c>
      <c r="CN324">
        <v>0.23094843455884961</v>
      </c>
      <c r="CO324">
        <v>0.2749026356418145</v>
      </c>
      <c r="CP324">
        <v>0.26686525547838763</v>
      </c>
      <c r="CQ324">
        <v>0.26163039082740919</v>
      </c>
      <c r="CR324">
        <v>0.26395711166250951</v>
      </c>
      <c r="CS324">
        <v>0.24867021017495861</v>
      </c>
      <c r="CT324">
        <v>0.27264406372359723</v>
      </c>
      <c r="CU324">
        <v>0.26863742454433376</v>
      </c>
      <c r="CV324">
        <v>0.26803664019629803</v>
      </c>
      <c r="CW324">
        <v>0.28477915440191215</v>
      </c>
      <c r="CY324">
        <v>0.3428781111209519</v>
      </c>
      <c r="CZ324">
        <v>0.29924149641256464</v>
      </c>
      <c r="DA324">
        <v>0.25169548074963943</v>
      </c>
      <c r="DB324">
        <v>0.25736125635168167</v>
      </c>
      <c r="DC324">
        <v>0.26256771428024051</v>
      </c>
      <c r="DD324">
        <v>0.24960760378330327</v>
      </c>
      <c r="DE324">
        <v>0.24911111230554953</v>
      </c>
      <c r="DF324">
        <v>0.26895250735699633</v>
      </c>
      <c r="DG324">
        <v>0.26802950278466275</v>
      </c>
      <c r="DH324">
        <v>0.2634326391465957</v>
      </c>
      <c r="DI324">
        <v>0.27623791504340695</v>
      </c>
      <c r="DJ324">
        <v>0.26935964515712579</v>
      </c>
      <c r="DK324">
        <v>0.34605036151858481</v>
      </c>
      <c r="DL324">
        <v>0.29789500304481248</v>
      </c>
      <c r="DM324">
        <v>0.26213823136518682</v>
      </c>
      <c r="DN324">
        <v>0.24481616442328066</v>
      </c>
      <c r="DO324">
        <v>0.2631575638090447</v>
      </c>
      <c r="DP324">
        <v>0.24786733020501595</v>
      </c>
      <c r="DQ324">
        <v>0.25941694373011281</v>
      </c>
      <c r="DR324">
        <v>0.24303242117456442</v>
      </c>
      <c r="DS324">
        <v>0.26399010779085474</v>
      </c>
      <c r="DT324">
        <v>0.26519136029730894</v>
      </c>
      <c r="DU324">
        <v>0.28765721713559977</v>
      </c>
      <c r="DV324">
        <v>0.28569530633237084</v>
      </c>
      <c r="DW324">
        <v>0.33231569767170788</v>
      </c>
      <c r="DX324">
        <v>0.29998631859107966</v>
      </c>
      <c r="DY324">
        <v>0.2529561207907296</v>
      </c>
      <c r="DZ324">
        <v>0.24851677162670899</v>
      </c>
      <c r="EA324">
        <v>0.26489694412144937</v>
      </c>
      <c r="EB324">
        <v>0.23992201026542129</v>
      </c>
      <c r="EC324">
        <v>0.24809676109285864</v>
      </c>
      <c r="ED324">
        <v>0.2441776909879439</v>
      </c>
      <c r="EE324">
        <v>0.26199863837803328</v>
      </c>
      <c r="EF324">
        <v>0.26935776274517614</v>
      </c>
      <c r="EG324">
        <v>0.26498191395931553</v>
      </c>
      <c r="EH324">
        <v>0.27640871984850829</v>
      </c>
      <c r="EI324">
        <v>0.15374831734275612</v>
      </c>
      <c r="EJ324">
        <v>0.14965646989699033</v>
      </c>
      <c r="EK324">
        <v>9.3130227769697288E-2</v>
      </c>
      <c r="EL324">
        <v>0.11545928963649335</v>
      </c>
      <c r="EM324">
        <v>0.11170232926737941</v>
      </c>
      <c r="EN324">
        <v>0.12734525709655553</v>
      </c>
      <c r="EO324">
        <v>0.11135290929113556</v>
      </c>
      <c r="EP324">
        <v>0.11394495466695151</v>
      </c>
      <c r="EQ324">
        <v>0.11992786432561817</v>
      </c>
      <c r="ER324">
        <v>0.14304552381539465</v>
      </c>
      <c r="ES324">
        <v>0.13394118292962678</v>
      </c>
      <c r="ET324">
        <v>0.13966190191082964</v>
      </c>
      <c r="EU324">
        <v>0.15000269213194792</v>
      </c>
      <c r="EV324">
        <v>0.14272676196420989</v>
      </c>
      <c r="EW324">
        <v>0.11517382823410471</v>
      </c>
      <c r="EX324">
        <v>0.10000962317887133</v>
      </c>
      <c r="EY324">
        <v>9.8147465479200113E-2</v>
      </c>
      <c r="EZ324">
        <v>0.10715743206632629</v>
      </c>
      <c r="FA324">
        <v>0.10415944049277996</v>
      </c>
      <c r="FB324">
        <v>0.10934289809899955</v>
      </c>
      <c r="FC324">
        <v>0.11980151300836249</v>
      </c>
      <c r="FD324">
        <v>0.12827589720983212</v>
      </c>
      <c r="FE324">
        <v>0.12974249983386515</v>
      </c>
      <c r="FF324">
        <v>0.13579159378062247</v>
      </c>
      <c r="FG324">
        <v>0.15626087769436647</v>
      </c>
      <c r="FH324">
        <v>0.13907167290594813</v>
      </c>
      <c r="FI324">
        <v>0.11144033574628817</v>
      </c>
      <c r="FJ324">
        <v>9.8383107422769484E-2</v>
      </c>
      <c r="FK324">
        <v>0.11454253534313813</v>
      </c>
      <c r="FL324">
        <v>0.10363281508622374</v>
      </c>
      <c r="FM324">
        <v>9.2492610574821402E-2</v>
      </c>
      <c r="FN324">
        <v>0.10679657941075107</v>
      </c>
      <c r="FO324">
        <v>0.10594811711789021</v>
      </c>
      <c r="FP324">
        <v>0.13228265126198055</v>
      </c>
      <c r="FQ324">
        <v>0.12775938529895198</v>
      </c>
      <c r="FR324">
        <v>0.14238268487461594</v>
      </c>
    </row>
    <row r="325" spans="1:174" x14ac:dyDescent="0.35">
      <c r="A325">
        <v>594</v>
      </c>
      <c r="B325">
        <v>0.1223284528</v>
      </c>
      <c r="C325">
        <v>0.1709866226</v>
      </c>
      <c r="D325">
        <v>0.23951920870000001</v>
      </c>
      <c r="E325">
        <v>0.28359338639999998</v>
      </c>
      <c r="F325">
        <v>0.312373817</v>
      </c>
      <c r="G325">
        <v>0.29751059410000003</v>
      </c>
      <c r="H325">
        <v>0.29488092659999998</v>
      </c>
      <c r="I325">
        <v>0.14589369299999999</v>
      </c>
      <c r="J325">
        <v>0.17140726749999999</v>
      </c>
      <c r="K325">
        <v>0.2215299308</v>
      </c>
      <c r="L325">
        <v>0.2504317164</v>
      </c>
      <c r="M325">
        <v>0.26744341849999997</v>
      </c>
      <c r="N325">
        <v>0.2781938612</v>
      </c>
      <c r="O325">
        <v>0.25558474660000002</v>
      </c>
      <c r="P325">
        <v>0.1475255191</v>
      </c>
      <c r="Q325">
        <v>0.30819034579999999</v>
      </c>
      <c r="R325">
        <v>0.3622474074</v>
      </c>
      <c r="S325">
        <v>0.38537445660000003</v>
      </c>
      <c r="T325">
        <v>0.39649927619999997</v>
      </c>
      <c r="U325">
        <v>0.214775458</v>
      </c>
      <c r="V325">
        <v>0.195910573</v>
      </c>
      <c r="W325">
        <v>0.1837853193</v>
      </c>
      <c r="X325">
        <v>0.2013260573</v>
      </c>
      <c r="Y325">
        <v>0.213793382</v>
      </c>
      <c r="Z325">
        <v>0.22634553909999999</v>
      </c>
      <c r="AB325">
        <v>513.4394647950229</v>
      </c>
      <c r="AC325">
        <v>0.14604998511378078</v>
      </c>
      <c r="AD325">
        <v>0.12692739998592667</v>
      </c>
      <c r="AE325">
        <v>0.14271302269451971</v>
      </c>
      <c r="AF325">
        <v>0.10927967733227475</v>
      </c>
      <c r="AG325">
        <v>0.10939539558514307</v>
      </c>
      <c r="AH325">
        <v>0.16102255341930191</v>
      </c>
      <c r="AI325">
        <v>0.11332588303416447</v>
      </c>
      <c r="AJ325">
        <v>0.14948891049774335</v>
      </c>
      <c r="AK325">
        <v>0.12114785115396964</v>
      </c>
      <c r="AL325">
        <v>0.14034028143259267</v>
      </c>
      <c r="AM325">
        <v>0.12057660459947379</v>
      </c>
      <c r="AN325">
        <v>0.14857057734540202</v>
      </c>
      <c r="AO325">
        <v>0.12284983173108431</v>
      </c>
      <c r="AP325">
        <v>0.12401230417806298</v>
      </c>
      <c r="AQ325">
        <v>0.14922327678725378</v>
      </c>
      <c r="AR325">
        <v>0.10993783887974032</v>
      </c>
      <c r="AS325">
        <v>0.10234101453881723</v>
      </c>
      <c r="AT325">
        <v>0.15829918545875532</v>
      </c>
      <c r="AU325">
        <v>0.11867480496357506</v>
      </c>
      <c r="AV325">
        <v>0.16051068861149331</v>
      </c>
      <c r="AW325">
        <v>0.10849917027445978</v>
      </c>
      <c r="AX325">
        <v>0.13851533171208805</v>
      </c>
      <c r="AY325">
        <v>0.13135210652093121</v>
      </c>
      <c r="AZ325">
        <v>0.14151185941309399</v>
      </c>
      <c r="BA325">
        <v>0.13409316343475405</v>
      </c>
      <c r="BB325">
        <v>0.12137219267001534</v>
      </c>
      <c r="BC325">
        <v>0.15032310790994716</v>
      </c>
      <c r="BD325">
        <v>0.12811280243414014</v>
      </c>
      <c r="BE325">
        <v>0.13775184773346855</v>
      </c>
      <c r="BF325">
        <v>0.16055007790039125</v>
      </c>
      <c r="BG325">
        <v>0.11912883558706244</v>
      </c>
      <c r="BH325">
        <v>0.13591177556633122</v>
      </c>
      <c r="BI325">
        <v>0.1072025962655289</v>
      </c>
      <c r="BJ325">
        <v>0.14285011296643527</v>
      </c>
      <c r="BK325">
        <v>0.12550898163454968</v>
      </c>
      <c r="BL325">
        <v>0.16214275942985756</v>
      </c>
      <c r="BN325">
        <v>0.85143852068069126</v>
      </c>
      <c r="BO325">
        <v>0.27664512404388203</v>
      </c>
      <c r="BP325">
        <v>0.14191191837178035</v>
      </c>
      <c r="BQ325">
        <v>0.13909822678026815</v>
      </c>
      <c r="BR325">
        <v>0.14046375007656617</v>
      </c>
      <c r="BS325">
        <v>0.1361046690414798</v>
      </c>
      <c r="BT325">
        <v>0.13656498721543237</v>
      </c>
      <c r="BU325">
        <v>0.12382899662791313</v>
      </c>
      <c r="BV325">
        <v>0.15112049780539749</v>
      </c>
      <c r="BW325">
        <v>0.15670044918196105</v>
      </c>
      <c r="BX325">
        <v>0.14801225775218213</v>
      </c>
      <c r="BY325">
        <v>0.22437555138975218</v>
      </c>
      <c r="BZ325">
        <v>1.0894219697810463</v>
      </c>
      <c r="CA325">
        <v>0.30122595132420588</v>
      </c>
      <c r="CB325">
        <v>0.17006903524782041</v>
      </c>
      <c r="CC325">
        <v>0.18736639748239828</v>
      </c>
      <c r="CD325">
        <v>0.19284151775333638</v>
      </c>
      <c r="CE325">
        <v>0.16750012176384743</v>
      </c>
      <c r="CF325">
        <v>0.15653038868620253</v>
      </c>
      <c r="CG325">
        <v>0.15671690396871568</v>
      </c>
      <c r="CH325">
        <v>0.16610423181081432</v>
      </c>
      <c r="CI325">
        <v>0.21269014722564369</v>
      </c>
      <c r="CJ325">
        <v>0.20085905010698052</v>
      </c>
      <c r="CK325">
        <v>0.21953584581417812</v>
      </c>
      <c r="CL325">
        <v>0.60803655642750032</v>
      </c>
      <c r="CM325">
        <v>0.21092743081465137</v>
      </c>
      <c r="CN325">
        <v>0.23100206717734093</v>
      </c>
      <c r="CO325">
        <v>0.27470696040938131</v>
      </c>
      <c r="CP325">
        <v>0.2666990199623922</v>
      </c>
      <c r="CQ325">
        <v>0.26223786026180806</v>
      </c>
      <c r="CR325">
        <v>0.26457792292630139</v>
      </c>
      <c r="CS325">
        <v>0.24946689827886506</v>
      </c>
      <c r="CT325">
        <v>0.27257331586479816</v>
      </c>
      <c r="CU325">
        <v>0.26846335104542729</v>
      </c>
      <c r="CV325">
        <v>0.26797329179053486</v>
      </c>
      <c r="CW325">
        <v>0.28488745055055792</v>
      </c>
      <c r="CY325">
        <v>0.34286177155861181</v>
      </c>
      <c r="CZ325">
        <v>0.29940104591190414</v>
      </c>
      <c r="DA325">
        <v>0.25145737517689154</v>
      </c>
      <c r="DB325">
        <v>0.25735230081428889</v>
      </c>
      <c r="DC325">
        <v>0.26238081264392638</v>
      </c>
      <c r="DD325">
        <v>0.24953437351640739</v>
      </c>
      <c r="DE325">
        <v>0.24867801373622525</v>
      </c>
      <c r="DF325">
        <v>0.26838454997387073</v>
      </c>
      <c r="DG325">
        <v>0.26768373765659109</v>
      </c>
      <c r="DH325">
        <v>0.26285807013754081</v>
      </c>
      <c r="DI325">
        <v>0.27550005393114263</v>
      </c>
      <c r="DJ325">
        <v>0.26911683627763638</v>
      </c>
      <c r="DK325">
        <v>0.34628677457701118</v>
      </c>
      <c r="DL325">
        <v>0.29807682612114855</v>
      </c>
      <c r="DM325">
        <v>0.26205240260740448</v>
      </c>
      <c r="DN325">
        <v>0.24480361483488042</v>
      </c>
      <c r="DO325">
        <v>0.26291836148485731</v>
      </c>
      <c r="DP325">
        <v>0.24772595064738753</v>
      </c>
      <c r="DQ325">
        <v>0.25884542399415472</v>
      </c>
      <c r="DR325">
        <v>0.24250508391352518</v>
      </c>
      <c r="DS325">
        <v>0.26357293410291743</v>
      </c>
      <c r="DT325">
        <v>0.26467506232107568</v>
      </c>
      <c r="DU325">
        <v>0.28699610900072714</v>
      </c>
      <c r="DV325">
        <v>0.28548255030007635</v>
      </c>
      <c r="DW325">
        <v>0.33242146045093363</v>
      </c>
      <c r="DX325">
        <v>0.300067548878242</v>
      </c>
      <c r="DY325">
        <v>0.2524991543649146</v>
      </c>
      <c r="DZ325">
        <v>0.24854601125532824</v>
      </c>
      <c r="EA325">
        <v>0.26464123005844264</v>
      </c>
      <c r="EB325">
        <v>0.23980154366354145</v>
      </c>
      <c r="EC325">
        <v>0.24763185983761596</v>
      </c>
      <c r="ED325">
        <v>0.24385142112371411</v>
      </c>
      <c r="EE325">
        <v>0.26161972774045411</v>
      </c>
      <c r="EF325">
        <v>0.2687173549052132</v>
      </c>
      <c r="EG325">
        <v>0.26433002048149035</v>
      </c>
      <c r="EH325">
        <v>0.27621979974921235</v>
      </c>
      <c r="EI325">
        <v>0.15430651631517237</v>
      </c>
      <c r="EJ325">
        <v>0.1503250402037474</v>
      </c>
      <c r="EK325">
        <v>9.3377592693868416E-2</v>
      </c>
      <c r="EL325">
        <v>0.1163583324427582</v>
      </c>
      <c r="EM325">
        <v>0.11250676708020017</v>
      </c>
      <c r="EN325">
        <v>0.12808373359804517</v>
      </c>
      <c r="EO325">
        <v>0.11172119327020193</v>
      </c>
      <c r="EP325">
        <v>0.11453238791709881</v>
      </c>
      <c r="EQ325">
        <v>0.12060035887334471</v>
      </c>
      <c r="ER325">
        <v>0.14388134251223306</v>
      </c>
      <c r="ES325">
        <v>0.1344782792067028</v>
      </c>
      <c r="ET325">
        <v>0.1401201372277053</v>
      </c>
      <c r="EU325">
        <v>0.15065213220163534</v>
      </c>
      <c r="EV325">
        <v>0.14332523405941325</v>
      </c>
      <c r="EW325">
        <v>0.11552435537268196</v>
      </c>
      <c r="EX325">
        <v>0.10083827882769034</v>
      </c>
      <c r="EY325">
        <v>9.862548376914361E-2</v>
      </c>
      <c r="EZ325">
        <v>0.10790413738375766</v>
      </c>
      <c r="FA325">
        <v>0.10443396346514811</v>
      </c>
      <c r="FB325">
        <v>0.10991712677355189</v>
      </c>
      <c r="FC325">
        <v>0.12031881150105982</v>
      </c>
      <c r="FD325">
        <v>0.12904010158146892</v>
      </c>
      <c r="FE325">
        <v>0.1303544635479516</v>
      </c>
      <c r="FF325">
        <v>0.13621760411839962</v>
      </c>
      <c r="FG325">
        <v>0.15688066460248326</v>
      </c>
      <c r="FH325">
        <v>0.13957913843801834</v>
      </c>
      <c r="FI325">
        <v>0.1120574172081767</v>
      </c>
      <c r="FJ325">
        <v>9.9319612598022772E-2</v>
      </c>
      <c r="FK325">
        <v>0.11505175278060246</v>
      </c>
      <c r="FL325">
        <v>0.10438642813909253</v>
      </c>
      <c r="FM325">
        <v>9.2765153060365993E-2</v>
      </c>
      <c r="FN325">
        <v>0.10725923006652525</v>
      </c>
      <c r="FO325">
        <v>0.10667677283018864</v>
      </c>
      <c r="FP325">
        <v>0.13311064882943291</v>
      </c>
      <c r="FQ325">
        <v>0.12849412837548232</v>
      </c>
      <c r="FR325">
        <v>0.14274897337353945</v>
      </c>
    </row>
    <row r="326" spans="1:174" x14ac:dyDescent="0.35">
      <c r="A326">
        <v>593</v>
      </c>
      <c r="B326">
        <v>0.1215759814</v>
      </c>
      <c r="C326">
        <v>0.17050689459999999</v>
      </c>
      <c r="D326">
        <v>0.23848831649999999</v>
      </c>
      <c r="E326">
        <v>0.2831362784</v>
      </c>
      <c r="F326">
        <v>0.31289961929999999</v>
      </c>
      <c r="G326">
        <v>0.29800921679999998</v>
      </c>
      <c r="H326">
        <v>0.29611867670000003</v>
      </c>
      <c r="I326">
        <v>0.14559279380000001</v>
      </c>
      <c r="J326">
        <v>0.17100869120000001</v>
      </c>
      <c r="K326">
        <v>0.22204084690000001</v>
      </c>
      <c r="L326">
        <v>0.2508919537</v>
      </c>
      <c r="M326">
        <v>0.26855584980000002</v>
      </c>
      <c r="N326">
        <v>0.27899798749999999</v>
      </c>
      <c r="O326">
        <v>0.25676473979999997</v>
      </c>
      <c r="P326">
        <v>0.14739713069999999</v>
      </c>
      <c r="Q326">
        <v>0.30612176660000001</v>
      </c>
      <c r="R326">
        <v>0.36103171109999999</v>
      </c>
      <c r="S326">
        <v>0.38475784660000001</v>
      </c>
      <c r="T326">
        <v>0.3976444006</v>
      </c>
      <c r="U326">
        <v>0.2149526179</v>
      </c>
      <c r="V326">
        <v>0.1960476488</v>
      </c>
      <c r="W326">
        <v>0.1832472235</v>
      </c>
      <c r="X326">
        <v>0.2005836517</v>
      </c>
      <c r="Y326">
        <v>0.21299436690000001</v>
      </c>
      <c r="Z326">
        <v>0.22561821339999999</v>
      </c>
      <c r="AB326">
        <v>514.02285068080926</v>
      </c>
      <c r="AC326">
        <v>0.14597569819571229</v>
      </c>
      <c r="AD326">
        <v>0.12734469657512026</v>
      </c>
      <c r="AE326">
        <v>0.14244388437807085</v>
      </c>
      <c r="AF326">
        <v>0.10950592628073133</v>
      </c>
      <c r="AG326">
        <v>0.10926003178500265</v>
      </c>
      <c r="AH326">
        <v>0.16115034562962605</v>
      </c>
      <c r="AI326">
        <v>0.11323419340959573</v>
      </c>
      <c r="AJ326">
        <v>0.14945358724769159</v>
      </c>
      <c r="AK326">
        <v>0.12138413499964092</v>
      </c>
      <c r="AL326">
        <v>0.14038796203039436</v>
      </c>
      <c r="AM326">
        <v>0.12060337186891831</v>
      </c>
      <c r="AN326">
        <v>0.14882099786394029</v>
      </c>
      <c r="AO326">
        <v>0.12252160857134911</v>
      </c>
      <c r="AP326">
        <v>0.12437970945792418</v>
      </c>
      <c r="AQ326">
        <v>0.14929629248361859</v>
      </c>
      <c r="AR326">
        <v>0.11005303939561208</v>
      </c>
      <c r="AS326">
        <v>0.10237140975956156</v>
      </c>
      <c r="AT326">
        <v>0.15848321155848374</v>
      </c>
      <c r="AU326">
        <v>0.11884416735504794</v>
      </c>
      <c r="AV326">
        <v>0.16041465311416586</v>
      </c>
      <c r="AW326">
        <v>0.10878525747429151</v>
      </c>
      <c r="AX326">
        <v>0.13856585655802972</v>
      </c>
      <c r="AY326">
        <v>0.13151626223969543</v>
      </c>
      <c r="AZ326">
        <v>0.14186859455456241</v>
      </c>
      <c r="BA326">
        <v>0.13399976984752332</v>
      </c>
      <c r="BB326">
        <v>0.12144918400628146</v>
      </c>
      <c r="BC326">
        <v>0.15010185433491516</v>
      </c>
      <c r="BD326">
        <v>0.12821765400472881</v>
      </c>
      <c r="BE326">
        <v>0.13779357943671697</v>
      </c>
      <c r="BF326">
        <v>0.16046361299215675</v>
      </c>
      <c r="BG326">
        <v>0.11920698414974208</v>
      </c>
      <c r="BH326">
        <v>0.13599090437716924</v>
      </c>
      <c r="BI326">
        <v>0.10761654626443441</v>
      </c>
      <c r="BJ326">
        <v>0.14299670484073254</v>
      </c>
      <c r="BK326">
        <v>0.12556559137790568</v>
      </c>
      <c r="BL326">
        <v>0.16253135479434741</v>
      </c>
      <c r="BN326">
        <v>0.85211145910978525</v>
      </c>
      <c r="BO326">
        <v>0.27699664269607699</v>
      </c>
      <c r="BP326">
        <v>0.1424787415142873</v>
      </c>
      <c r="BQ326">
        <v>0.13984792028128551</v>
      </c>
      <c r="BR326">
        <v>0.14101713646466107</v>
      </c>
      <c r="BS326">
        <v>0.13788071749449979</v>
      </c>
      <c r="BT326">
        <v>0.13782772492426384</v>
      </c>
      <c r="BU326">
        <v>0.1253948754962376</v>
      </c>
      <c r="BV326">
        <v>0.15215322661278513</v>
      </c>
      <c r="BW326">
        <v>0.1576849854022096</v>
      </c>
      <c r="BX326">
        <v>0.14875599871201342</v>
      </c>
      <c r="BY326">
        <v>0.22521126342836237</v>
      </c>
      <c r="BZ326">
        <v>1.0904604960789974</v>
      </c>
      <c r="CA326">
        <v>0.30174285973701037</v>
      </c>
      <c r="CB326">
        <v>0.17095081694734013</v>
      </c>
      <c r="CC326">
        <v>0.1879941570722358</v>
      </c>
      <c r="CD326">
        <v>0.19336824156876328</v>
      </c>
      <c r="CE326">
        <v>0.16909485410587657</v>
      </c>
      <c r="CF326">
        <v>0.1581905151595551</v>
      </c>
      <c r="CG326">
        <v>0.15799326110004497</v>
      </c>
      <c r="CH326">
        <v>0.16712879312325365</v>
      </c>
      <c r="CI326">
        <v>0.21362074430322114</v>
      </c>
      <c r="CJ326">
        <v>0.2015392494656319</v>
      </c>
      <c r="CK326">
        <v>0.22027849232222507</v>
      </c>
      <c r="CL326">
        <v>0.60882047824999153</v>
      </c>
      <c r="CM326">
        <v>0.21094577385186919</v>
      </c>
      <c r="CN326">
        <v>0.2308668743754812</v>
      </c>
      <c r="CO326">
        <v>0.27455489707648789</v>
      </c>
      <c r="CP326">
        <v>0.26644685764995663</v>
      </c>
      <c r="CQ326">
        <v>0.26266613496870345</v>
      </c>
      <c r="CR326">
        <v>0.26492631474244449</v>
      </c>
      <c r="CS326">
        <v>0.24997629120997059</v>
      </c>
      <c r="CT326">
        <v>0.27252990731300614</v>
      </c>
      <c r="CU326">
        <v>0.26830871973666448</v>
      </c>
      <c r="CV326">
        <v>0.26773671338302157</v>
      </c>
      <c r="CW326">
        <v>0.28483989801854809</v>
      </c>
      <c r="CY326">
        <v>0.34289335983445224</v>
      </c>
      <c r="CZ326">
        <v>0.29947961312240817</v>
      </c>
      <c r="DA326">
        <v>0.25110789980400111</v>
      </c>
      <c r="DB326">
        <v>0.25717376856714413</v>
      </c>
      <c r="DC326">
        <v>0.26226359572490499</v>
      </c>
      <c r="DD326">
        <v>0.24961127312858244</v>
      </c>
      <c r="DE326">
        <v>0.24837535149259748</v>
      </c>
      <c r="DF326">
        <v>0.26794724777908802</v>
      </c>
      <c r="DG326">
        <v>0.26728751490958863</v>
      </c>
      <c r="DH326">
        <v>0.26220012865422104</v>
      </c>
      <c r="DI326">
        <v>0.27484454056495033</v>
      </c>
      <c r="DJ326">
        <v>0.2688029558095838</v>
      </c>
      <c r="DK326">
        <v>0.34651476238434975</v>
      </c>
      <c r="DL326">
        <v>0.29809301006532601</v>
      </c>
      <c r="DM326">
        <v>0.26192515987896808</v>
      </c>
      <c r="DN326">
        <v>0.24444938306732164</v>
      </c>
      <c r="DO326">
        <v>0.26278517682257851</v>
      </c>
      <c r="DP326">
        <v>0.24776763859593973</v>
      </c>
      <c r="DQ326">
        <v>0.25844025776493024</v>
      </c>
      <c r="DR326">
        <v>0.24193471582806433</v>
      </c>
      <c r="DS326">
        <v>0.26311168794120215</v>
      </c>
      <c r="DT326">
        <v>0.26409072157503261</v>
      </c>
      <c r="DU326">
        <v>0.28653897534266454</v>
      </c>
      <c r="DV326">
        <v>0.28523616749259839</v>
      </c>
      <c r="DW326">
        <v>0.33262223790604639</v>
      </c>
      <c r="DX326">
        <v>0.30001467950068683</v>
      </c>
      <c r="DY326">
        <v>0.25231754227219533</v>
      </c>
      <c r="DZ326">
        <v>0.24842037125979577</v>
      </c>
      <c r="EA326">
        <v>0.26440388155416178</v>
      </c>
      <c r="EB326">
        <v>0.23974620957836387</v>
      </c>
      <c r="EC326">
        <v>0.24734664943642745</v>
      </c>
      <c r="ED326">
        <v>0.24366208071554246</v>
      </c>
      <c r="EE326">
        <v>0.26118565523892573</v>
      </c>
      <c r="EF326">
        <v>0.26786171792865709</v>
      </c>
      <c r="EG326">
        <v>0.26381925481699769</v>
      </c>
      <c r="EH326">
        <v>0.27599187654899676</v>
      </c>
      <c r="EI326">
        <v>0.1544386887694067</v>
      </c>
      <c r="EJ326">
        <v>0.15083336274053696</v>
      </c>
      <c r="EK326">
        <v>9.3835492928416545E-2</v>
      </c>
      <c r="EL326">
        <v>0.11711249711515713</v>
      </c>
      <c r="EM326">
        <v>0.11328403745887818</v>
      </c>
      <c r="EN326">
        <v>0.12897563236094092</v>
      </c>
      <c r="EO326">
        <v>0.11229390385838965</v>
      </c>
      <c r="EP326">
        <v>0.11530133927032826</v>
      </c>
      <c r="EQ326">
        <v>0.1212615231139524</v>
      </c>
      <c r="ER326">
        <v>0.14459569190736693</v>
      </c>
      <c r="ES326">
        <v>0.13526064026299672</v>
      </c>
      <c r="ET326">
        <v>0.14080090740713241</v>
      </c>
      <c r="EU326">
        <v>0.15088455745055271</v>
      </c>
      <c r="EV326">
        <v>0.14404259644999146</v>
      </c>
      <c r="EW326">
        <v>0.11606363644860326</v>
      </c>
      <c r="EX326">
        <v>0.10142990514356542</v>
      </c>
      <c r="EY326">
        <v>9.9175265723948691E-2</v>
      </c>
      <c r="EZ326">
        <v>0.10885050324865156</v>
      </c>
      <c r="FA326">
        <v>0.10489283666484653</v>
      </c>
      <c r="FB326">
        <v>0.11065745888234864</v>
      </c>
      <c r="FC326">
        <v>0.12094749317875583</v>
      </c>
      <c r="FD326">
        <v>0.12970434309353657</v>
      </c>
      <c r="FE326">
        <v>0.13116269251202486</v>
      </c>
      <c r="FF326">
        <v>0.13668118078739416</v>
      </c>
      <c r="FG326">
        <v>0.15710148177534453</v>
      </c>
      <c r="FH326">
        <v>0.14008407060905315</v>
      </c>
      <c r="FI326">
        <v>0.11293202889454447</v>
      </c>
      <c r="FJ326">
        <v>9.9923185308295456E-2</v>
      </c>
      <c r="FK326">
        <v>0.11567950585290819</v>
      </c>
      <c r="FL326">
        <v>0.10525254384991024</v>
      </c>
      <c r="FM326">
        <v>9.3226921368457838E-2</v>
      </c>
      <c r="FN326">
        <v>0.10788958481392898</v>
      </c>
      <c r="FO326">
        <v>0.10725126454556942</v>
      </c>
      <c r="FP326">
        <v>0.13373822669761812</v>
      </c>
      <c r="FQ326">
        <v>0.12935720002545315</v>
      </c>
      <c r="FR326">
        <v>0.14322448935971707</v>
      </c>
    </row>
    <row r="327" spans="1:174" x14ac:dyDescent="0.35">
      <c r="A327">
        <v>592</v>
      </c>
      <c r="B327">
        <v>0.121584475</v>
      </c>
      <c r="C327">
        <v>0.1706164926</v>
      </c>
      <c r="D327">
        <v>0.23742915689999999</v>
      </c>
      <c r="E327">
        <v>0.2825240195</v>
      </c>
      <c r="F327">
        <v>0.31269943709999998</v>
      </c>
      <c r="G327">
        <v>0.29847687480000001</v>
      </c>
      <c r="H327">
        <v>0.29719492790000002</v>
      </c>
      <c r="I327">
        <v>0.14506740870000001</v>
      </c>
      <c r="J327">
        <v>0.17034259439999999</v>
      </c>
      <c r="K327">
        <v>0.2219329625</v>
      </c>
      <c r="L327">
        <v>0.2512153983</v>
      </c>
      <c r="M327">
        <v>0.26978471879999999</v>
      </c>
      <c r="N327">
        <v>0.27985364200000001</v>
      </c>
      <c r="O327">
        <v>0.25853163000000001</v>
      </c>
      <c r="P327">
        <v>0.1469296068</v>
      </c>
      <c r="Q327">
        <v>0.30398300290000002</v>
      </c>
      <c r="R327">
        <v>0.35973429680000002</v>
      </c>
      <c r="S327">
        <v>0.384675771</v>
      </c>
      <c r="T327">
        <v>0.39850112799999998</v>
      </c>
      <c r="U327">
        <v>0.215066269</v>
      </c>
      <c r="V327">
        <v>0.19607707860000001</v>
      </c>
      <c r="W327">
        <v>0.1826840639</v>
      </c>
      <c r="X327">
        <v>0.20058594639999999</v>
      </c>
      <c r="Y327">
        <v>0.21254794299999999</v>
      </c>
      <c r="Z327">
        <v>0.22440908849999999</v>
      </c>
      <c r="AB327">
        <v>514.60620119668829</v>
      </c>
      <c r="AC327">
        <v>0.14584681387823117</v>
      </c>
      <c r="AD327">
        <v>0.12780139777762511</v>
      </c>
      <c r="AE327">
        <v>0.1421358801764146</v>
      </c>
      <c r="AF327">
        <v>0.10985627299564107</v>
      </c>
      <c r="AG327">
        <v>0.10938156794664662</v>
      </c>
      <c r="AH327">
        <v>0.16120550202049305</v>
      </c>
      <c r="AI327">
        <v>0.11331705901923617</v>
      </c>
      <c r="AJ327">
        <v>0.14943885208669108</v>
      </c>
      <c r="AK327">
        <v>0.12176763086026771</v>
      </c>
      <c r="AL327">
        <v>0.14033051273453817</v>
      </c>
      <c r="AM327">
        <v>0.12061317014679972</v>
      </c>
      <c r="AN327">
        <v>0.14878761384181269</v>
      </c>
      <c r="AO327">
        <v>0.12208034752238564</v>
      </c>
      <c r="AP327">
        <v>0.12464029214865194</v>
      </c>
      <c r="AQ327">
        <v>0.14892497796759951</v>
      </c>
      <c r="AR327">
        <v>0.11014624530754416</v>
      </c>
      <c r="AS327">
        <v>0.10284785457033475</v>
      </c>
      <c r="AT327">
        <v>0.15885035468858053</v>
      </c>
      <c r="AU327">
        <v>0.11915650227387947</v>
      </c>
      <c r="AV327">
        <v>0.16027668519673727</v>
      </c>
      <c r="AW327">
        <v>0.1091389029478788</v>
      </c>
      <c r="AX327">
        <v>0.13844877193240571</v>
      </c>
      <c r="AY327">
        <v>0.1315529654649438</v>
      </c>
      <c r="AZ327">
        <v>0.14185564946166662</v>
      </c>
      <c r="BA327">
        <v>0.13372510382273128</v>
      </c>
      <c r="BB327">
        <v>0.12142149386394177</v>
      </c>
      <c r="BC327">
        <v>0.14946471178984819</v>
      </c>
      <c r="BD327">
        <v>0.12856112559291771</v>
      </c>
      <c r="BE327">
        <v>0.1380279864257416</v>
      </c>
      <c r="BF327">
        <v>0.16051284372388477</v>
      </c>
      <c r="BG327">
        <v>0.11939127399176963</v>
      </c>
      <c r="BH327">
        <v>0.13591097347446018</v>
      </c>
      <c r="BI327">
        <v>0.10797046936538678</v>
      </c>
      <c r="BJ327">
        <v>0.14295864813225398</v>
      </c>
      <c r="BK327">
        <v>0.12545209331610194</v>
      </c>
      <c r="BL327">
        <v>0.16276433241117588</v>
      </c>
      <c r="BN327">
        <v>0.85281140640419573</v>
      </c>
      <c r="BO327">
        <v>0.27702254209486754</v>
      </c>
      <c r="BP327">
        <v>0.1425589875155592</v>
      </c>
      <c r="BQ327">
        <v>0.14011528517058047</v>
      </c>
      <c r="BR327">
        <v>0.14133508171454445</v>
      </c>
      <c r="BS327">
        <v>0.13948945999342621</v>
      </c>
      <c r="BT327">
        <v>0.13876327176961889</v>
      </c>
      <c r="BU327">
        <v>0.12656518438821204</v>
      </c>
      <c r="BV327">
        <v>0.15311953462619041</v>
      </c>
      <c r="BW327">
        <v>0.15880607753509704</v>
      </c>
      <c r="BX327">
        <v>0.14956735374113014</v>
      </c>
      <c r="BY327">
        <v>0.22582249872197871</v>
      </c>
      <c r="BZ327">
        <v>1.0914245408873315</v>
      </c>
      <c r="CA327">
        <v>0.3018606094989405</v>
      </c>
      <c r="CB327">
        <v>0.17154289322947167</v>
      </c>
      <c r="CC327">
        <v>0.18853258171387446</v>
      </c>
      <c r="CD327">
        <v>0.1936213192112938</v>
      </c>
      <c r="CE327">
        <v>0.17038310749643265</v>
      </c>
      <c r="CF327">
        <v>0.15935845749780386</v>
      </c>
      <c r="CG327">
        <v>0.15893755018332578</v>
      </c>
      <c r="CH327">
        <v>0.16817176029543127</v>
      </c>
      <c r="CI327">
        <v>0.21469531315803669</v>
      </c>
      <c r="CJ327">
        <v>0.20227873440114524</v>
      </c>
      <c r="CK327">
        <v>0.22089268148063532</v>
      </c>
      <c r="CL327">
        <v>0.60941814269855477</v>
      </c>
      <c r="CM327">
        <v>0.21059824915518646</v>
      </c>
      <c r="CN327">
        <v>0.23013849808643044</v>
      </c>
      <c r="CO327">
        <v>0.27392206244698081</v>
      </c>
      <c r="CP327">
        <v>0.26582523793971091</v>
      </c>
      <c r="CQ327">
        <v>0.26288691882160109</v>
      </c>
      <c r="CR327">
        <v>0.2648329501872706</v>
      </c>
      <c r="CS327">
        <v>0.25014999856204406</v>
      </c>
      <c r="CT327">
        <v>0.27259167871283957</v>
      </c>
      <c r="CU327">
        <v>0.26820622451562504</v>
      </c>
      <c r="CV327">
        <v>0.2674434451345063</v>
      </c>
      <c r="CW327">
        <v>0.2846069464247869</v>
      </c>
      <c r="CY327">
        <v>0.343006856383053</v>
      </c>
      <c r="CZ327">
        <v>0.29950756147902236</v>
      </c>
      <c r="DA327">
        <v>0.25081677651681145</v>
      </c>
      <c r="DB327">
        <v>0.25706924304182244</v>
      </c>
      <c r="DC327">
        <v>0.26210789840536491</v>
      </c>
      <c r="DD327">
        <v>0.24985595736788224</v>
      </c>
      <c r="DE327">
        <v>0.24800749847538525</v>
      </c>
      <c r="DF327">
        <v>0.26738419523371765</v>
      </c>
      <c r="DG327">
        <v>0.26670638822197029</v>
      </c>
      <c r="DH327">
        <v>0.2616400113000793</v>
      </c>
      <c r="DI327">
        <v>0.27448267675212346</v>
      </c>
      <c r="DJ327">
        <v>0.26856826290933916</v>
      </c>
      <c r="DK327">
        <v>0.34685323841586041</v>
      </c>
      <c r="DL327">
        <v>0.29797810249315076</v>
      </c>
      <c r="DM327">
        <v>0.26180799516294051</v>
      </c>
      <c r="DN327">
        <v>0.24417418581684383</v>
      </c>
      <c r="DO327">
        <v>0.26260352873464649</v>
      </c>
      <c r="DP327">
        <v>0.24788713537594817</v>
      </c>
      <c r="DQ327">
        <v>0.25808074008441317</v>
      </c>
      <c r="DR327">
        <v>0.24147443482321837</v>
      </c>
      <c r="DS327">
        <v>0.26267084681902481</v>
      </c>
      <c r="DT327">
        <v>0.26354723051688017</v>
      </c>
      <c r="DU327">
        <v>0.28596039143905633</v>
      </c>
      <c r="DV327">
        <v>0.28494579249348856</v>
      </c>
      <c r="DW327">
        <v>0.33291806800237039</v>
      </c>
      <c r="DX327">
        <v>0.29978763953424614</v>
      </c>
      <c r="DY327">
        <v>0.252049626019622</v>
      </c>
      <c r="DZ327">
        <v>0.24816262151892335</v>
      </c>
      <c r="EA327">
        <v>0.26418975396392358</v>
      </c>
      <c r="EB327">
        <v>0.23979240263119248</v>
      </c>
      <c r="EC327">
        <v>0.24708734355227965</v>
      </c>
      <c r="ED327">
        <v>0.24317093724969036</v>
      </c>
      <c r="EE327">
        <v>0.26072513565843924</v>
      </c>
      <c r="EF327">
        <v>0.26719733357826797</v>
      </c>
      <c r="EG327">
        <v>0.26317567620976712</v>
      </c>
      <c r="EH327">
        <v>0.27578505829218269</v>
      </c>
      <c r="EI327">
        <v>0.15464927937350928</v>
      </c>
      <c r="EJ327">
        <v>0.15125868145748325</v>
      </c>
      <c r="EK327">
        <v>9.4257464016748421E-2</v>
      </c>
      <c r="EL327">
        <v>0.1178321546924241</v>
      </c>
      <c r="EM327">
        <v>0.11388046959169618</v>
      </c>
      <c r="EN327">
        <v>0.13022690174689894</v>
      </c>
      <c r="EO327">
        <v>0.1128051875255275</v>
      </c>
      <c r="EP327">
        <v>0.11595342786857274</v>
      </c>
      <c r="EQ327">
        <v>0.12175929996017314</v>
      </c>
      <c r="ER327">
        <v>0.14528350059740108</v>
      </c>
      <c r="ES327">
        <v>0.13635042191262708</v>
      </c>
      <c r="ET327">
        <v>0.14195537353637167</v>
      </c>
      <c r="EU327">
        <v>0.15114215097181311</v>
      </c>
      <c r="EV327">
        <v>0.14471054684009235</v>
      </c>
      <c r="EW327">
        <v>0.11661821239952384</v>
      </c>
      <c r="EX327">
        <v>0.10202499227526449</v>
      </c>
      <c r="EY327">
        <v>9.9560812000717605E-2</v>
      </c>
      <c r="EZ327">
        <v>0.11010391629149593</v>
      </c>
      <c r="FA327">
        <v>0.10544805299748219</v>
      </c>
      <c r="FB327">
        <v>0.11128584673734852</v>
      </c>
      <c r="FC327">
        <v>0.12141698549938061</v>
      </c>
      <c r="FD327">
        <v>0.13035131792056537</v>
      </c>
      <c r="FE327">
        <v>0.13224732169355993</v>
      </c>
      <c r="FF327">
        <v>0.13761986428396608</v>
      </c>
      <c r="FG327">
        <v>0.15734895919851849</v>
      </c>
      <c r="FH327">
        <v>0.14041926986882905</v>
      </c>
      <c r="FI327">
        <v>0.11349265308256222</v>
      </c>
      <c r="FJ327">
        <v>0.10056470762675306</v>
      </c>
      <c r="FK327">
        <v>0.11605498214486139</v>
      </c>
      <c r="FL327">
        <v>0.10644474659865485</v>
      </c>
      <c r="FM327">
        <v>9.3784651369066205E-2</v>
      </c>
      <c r="FN327">
        <v>0.10836531460976144</v>
      </c>
      <c r="FO327">
        <v>0.10782453966269932</v>
      </c>
      <c r="FP327">
        <v>0.134435521437097</v>
      </c>
      <c r="FQ327">
        <v>0.13045439742509146</v>
      </c>
      <c r="FR327">
        <v>0.14414723068044441</v>
      </c>
    </row>
    <row r="328" spans="1:174" x14ac:dyDescent="0.35">
      <c r="A328">
        <v>591</v>
      </c>
      <c r="B328">
        <v>0.1210685447</v>
      </c>
      <c r="C328">
        <v>0.16976413130000001</v>
      </c>
      <c r="D328">
        <v>0.2366854846</v>
      </c>
      <c r="E328">
        <v>0.28254991769999999</v>
      </c>
      <c r="F328">
        <v>0.31315627689999997</v>
      </c>
      <c r="G328">
        <v>0.29926186799999999</v>
      </c>
      <c r="H328">
        <v>0.29788914319999998</v>
      </c>
      <c r="I328">
        <v>0.14496344329999999</v>
      </c>
      <c r="J328">
        <v>0.16952407359999999</v>
      </c>
      <c r="K328">
        <v>0.2221128047</v>
      </c>
      <c r="L328">
        <v>0.25208723550000001</v>
      </c>
      <c r="M328">
        <v>0.27026560900000002</v>
      </c>
      <c r="N328">
        <v>0.28142237660000002</v>
      </c>
      <c r="O328">
        <v>0.25957542659999999</v>
      </c>
      <c r="P328">
        <v>0.1469396949</v>
      </c>
      <c r="Q328">
        <v>0.30206078289999999</v>
      </c>
      <c r="R328">
        <v>0.35840973259999998</v>
      </c>
      <c r="S328">
        <v>0.38474604489999997</v>
      </c>
      <c r="T328">
        <v>0.39971756939999997</v>
      </c>
      <c r="U328">
        <v>0.21522884070000001</v>
      </c>
      <c r="V328">
        <v>0.1961399019</v>
      </c>
      <c r="W328">
        <v>0.18290318550000001</v>
      </c>
      <c r="X328">
        <v>0.20011368390000001</v>
      </c>
      <c r="Y328">
        <v>0.21176977459999999</v>
      </c>
      <c r="Z328">
        <v>0.22380180659999999</v>
      </c>
      <c r="AB328">
        <v>515.18951633164852</v>
      </c>
      <c r="AC328">
        <v>0.1456726850142388</v>
      </c>
      <c r="AD328">
        <v>0.1281001589575603</v>
      </c>
      <c r="AE328">
        <v>0.14194154560582092</v>
      </c>
      <c r="AF328">
        <v>0.11003388301750808</v>
      </c>
      <c r="AG328">
        <v>0.10956184793239267</v>
      </c>
      <c r="AH328">
        <v>0.16112918334965406</v>
      </c>
      <c r="AI328">
        <v>0.1135900380704183</v>
      </c>
      <c r="AJ328">
        <v>0.14940166512922104</v>
      </c>
      <c r="AK328">
        <v>0.12179604097819677</v>
      </c>
      <c r="AL328">
        <v>0.14019056024453469</v>
      </c>
      <c r="AM328">
        <v>0.12043182125759046</v>
      </c>
      <c r="AN328">
        <v>0.14867166125898931</v>
      </c>
      <c r="AO328">
        <v>0.12204054856736279</v>
      </c>
      <c r="AP328">
        <v>0.12470259573936147</v>
      </c>
      <c r="AQ328">
        <v>0.1484151405618353</v>
      </c>
      <c r="AR328">
        <v>0.11016310548738542</v>
      </c>
      <c r="AS328">
        <v>0.10329944538432999</v>
      </c>
      <c r="AT328">
        <v>0.15912100183514452</v>
      </c>
      <c r="AU328">
        <v>0.11927497144934877</v>
      </c>
      <c r="AV328">
        <v>0.15994192676630867</v>
      </c>
      <c r="AW328">
        <v>0.1092863681732569</v>
      </c>
      <c r="AX328">
        <v>0.13839967955282584</v>
      </c>
      <c r="AY328">
        <v>0.13133465486059956</v>
      </c>
      <c r="AZ328">
        <v>0.14156871378635374</v>
      </c>
      <c r="BA328">
        <v>0.13329728378177025</v>
      </c>
      <c r="BB328">
        <v>0.12135792579696487</v>
      </c>
      <c r="BC328">
        <v>0.14890892957967636</v>
      </c>
      <c r="BD328">
        <v>0.12880190655803284</v>
      </c>
      <c r="BE328">
        <v>0.13816347146859853</v>
      </c>
      <c r="BF328">
        <v>0.16050923918063559</v>
      </c>
      <c r="BG328">
        <v>0.11965568035492623</v>
      </c>
      <c r="BH328">
        <v>0.13582423746503849</v>
      </c>
      <c r="BI328">
        <v>0.10804380686550519</v>
      </c>
      <c r="BJ328">
        <v>0.14273396185406198</v>
      </c>
      <c r="BK328">
        <v>0.12522456895456691</v>
      </c>
      <c r="BL328">
        <v>0.16273141586410253</v>
      </c>
      <c r="BN328">
        <v>0.85353175932246239</v>
      </c>
      <c r="BO328">
        <v>0.27725402961073242</v>
      </c>
      <c r="BP328">
        <v>0.14288636348823935</v>
      </c>
      <c r="BQ328">
        <v>0.14060509838415716</v>
      </c>
      <c r="BR328">
        <v>0.1419233343560333</v>
      </c>
      <c r="BS328">
        <v>0.1409028254255304</v>
      </c>
      <c r="BT328">
        <v>0.1394742165117426</v>
      </c>
      <c r="BU328">
        <v>0.12774583703038858</v>
      </c>
      <c r="BV328">
        <v>0.15406596142887066</v>
      </c>
      <c r="BW328">
        <v>0.15983591410138864</v>
      </c>
      <c r="BX328">
        <v>0.15046358216361283</v>
      </c>
      <c r="BY328">
        <v>0.22655678754856426</v>
      </c>
      <c r="BZ328">
        <v>1.0925640396098599</v>
      </c>
      <c r="CA328">
        <v>0.30209508906513538</v>
      </c>
      <c r="CB328">
        <v>0.17234779980832746</v>
      </c>
      <c r="CC328">
        <v>0.18921634848944213</v>
      </c>
      <c r="CD328">
        <v>0.1941629501367553</v>
      </c>
      <c r="CE328">
        <v>0.17142124071779266</v>
      </c>
      <c r="CF328">
        <v>0.16024562651482691</v>
      </c>
      <c r="CG328">
        <v>0.15992569831458445</v>
      </c>
      <c r="CH328">
        <v>0.1692268674796065</v>
      </c>
      <c r="CI328">
        <v>0.21572702596636115</v>
      </c>
      <c r="CJ328">
        <v>0.20299870738217002</v>
      </c>
      <c r="CK328">
        <v>0.22169622152231641</v>
      </c>
      <c r="CL328">
        <v>0.60991613226961161</v>
      </c>
      <c r="CM328">
        <v>0.21049123962451757</v>
      </c>
      <c r="CN328">
        <v>0.22952033213615627</v>
      </c>
      <c r="CO328">
        <v>0.27349153148946898</v>
      </c>
      <c r="CP328">
        <v>0.26537762562348616</v>
      </c>
      <c r="CQ328">
        <v>0.26319938550184807</v>
      </c>
      <c r="CR328">
        <v>0.26494970784948241</v>
      </c>
      <c r="CS328">
        <v>0.25010782556426459</v>
      </c>
      <c r="CT328">
        <v>0.27252603925388624</v>
      </c>
      <c r="CU328">
        <v>0.26811142561338835</v>
      </c>
      <c r="CV328">
        <v>0.26719158061251763</v>
      </c>
      <c r="CW328">
        <v>0.28451656519707064</v>
      </c>
      <c r="CY328">
        <v>0.34311305176251611</v>
      </c>
      <c r="CZ328">
        <v>0.29946944521650287</v>
      </c>
      <c r="DA328">
        <v>0.2506980002067265</v>
      </c>
      <c r="DB328">
        <v>0.25691424297463156</v>
      </c>
      <c r="DC328">
        <v>0.26186647318362855</v>
      </c>
      <c r="DD328">
        <v>0.24979004594296181</v>
      </c>
      <c r="DE328">
        <v>0.24749763084481624</v>
      </c>
      <c r="DF328">
        <v>0.2670840784071758</v>
      </c>
      <c r="DG328">
        <v>0.26600026597630755</v>
      </c>
      <c r="DH328">
        <v>0.26124455819516085</v>
      </c>
      <c r="DI328">
        <v>0.27394698351957009</v>
      </c>
      <c r="DJ328">
        <v>0.26838326333079232</v>
      </c>
      <c r="DK328">
        <v>0.34731248099912454</v>
      </c>
      <c r="DL328">
        <v>0.29776726471274662</v>
      </c>
      <c r="DM328">
        <v>0.26171508660727494</v>
      </c>
      <c r="DN328">
        <v>0.24388867699384681</v>
      </c>
      <c r="DO328">
        <v>0.26230416007910862</v>
      </c>
      <c r="DP328">
        <v>0.24777972370419085</v>
      </c>
      <c r="DQ328">
        <v>0.25775777249399956</v>
      </c>
      <c r="DR328">
        <v>0.2411394557311308</v>
      </c>
      <c r="DS328">
        <v>0.26205099652622355</v>
      </c>
      <c r="DT328">
        <v>0.26306056381798226</v>
      </c>
      <c r="DU328">
        <v>0.2853162251148979</v>
      </c>
      <c r="DV328">
        <v>0.28471170871335572</v>
      </c>
      <c r="DW328">
        <v>0.3331254590592827</v>
      </c>
      <c r="DX328">
        <v>0.2995545571147385</v>
      </c>
      <c r="DY328">
        <v>0.25174891267699506</v>
      </c>
      <c r="DZ328">
        <v>0.24779463921828834</v>
      </c>
      <c r="EA328">
        <v>0.26385686030616706</v>
      </c>
      <c r="EB328">
        <v>0.23957213844615388</v>
      </c>
      <c r="EC328">
        <v>0.24667658354420613</v>
      </c>
      <c r="ED328">
        <v>0.24264353361755481</v>
      </c>
      <c r="EE328">
        <v>0.26012381240254739</v>
      </c>
      <c r="EF328">
        <v>0.26674473412051997</v>
      </c>
      <c r="EG328">
        <v>0.26250951899066005</v>
      </c>
      <c r="EH328">
        <v>0.27552723276803603</v>
      </c>
      <c r="EI328">
        <v>0.15507544012630067</v>
      </c>
      <c r="EJ328">
        <v>0.151606724553873</v>
      </c>
      <c r="EK328">
        <v>9.4797790523912212E-2</v>
      </c>
      <c r="EL328">
        <v>0.11850750241306535</v>
      </c>
      <c r="EM328">
        <v>0.11439087755785574</v>
      </c>
      <c r="EN328">
        <v>0.13113385026453431</v>
      </c>
      <c r="EO328">
        <v>0.11334596306976373</v>
      </c>
      <c r="EP328">
        <v>0.11660132659008915</v>
      </c>
      <c r="EQ328">
        <v>0.12234828681056241</v>
      </c>
      <c r="ER328">
        <v>0.14592855868753815</v>
      </c>
      <c r="ES328">
        <v>0.13719125058092724</v>
      </c>
      <c r="ET328">
        <v>0.14347478705520192</v>
      </c>
      <c r="EU328">
        <v>0.15161608689934913</v>
      </c>
      <c r="EV328">
        <v>0.14526790287606389</v>
      </c>
      <c r="EW328">
        <v>0.11717798544724897</v>
      </c>
      <c r="EX328">
        <v>0.10260806181913597</v>
      </c>
      <c r="EY328">
        <v>9.9788544662012563E-2</v>
      </c>
      <c r="EZ328">
        <v>0.11106231272601338</v>
      </c>
      <c r="FA328">
        <v>0.10598459298694737</v>
      </c>
      <c r="FB328">
        <v>0.11196535182387987</v>
      </c>
      <c r="FC328">
        <v>0.12186446665598266</v>
      </c>
      <c r="FD328">
        <v>0.13103046119029876</v>
      </c>
      <c r="FE328">
        <v>0.13302523734330673</v>
      </c>
      <c r="FF328">
        <v>0.13895871403212121</v>
      </c>
      <c r="FG328">
        <v>0.15776406170241089</v>
      </c>
      <c r="FH328">
        <v>0.14062023560765033</v>
      </c>
      <c r="FI328">
        <v>0.11405927438129151</v>
      </c>
      <c r="FJ328">
        <v>0.10120422680206431</v>
      </c>
      <c r="FK328">
        <v>0.11618288414618888</v>
      </c>
      <c r="FL328">
        <v>0.10746071014126425</v>
      </c>
      <c r="FM328">
        <v>9.4240893507518853E-2</v>
      </c>
      <c r="FN328">
        <v>0.10887355876843903</v>
      </c>
      <c r="FO328">
        <v>0.10851239813172739</v>
      </c>
      <c r="FP328">
        <v>0.135125333376861</v>
      </c>
      <c r="FQ328">
        <v>0.13122848146628288</v>
      </c>
      <c r="FR328">
        <v>0.14553093262925376</v>
      </c>
    </row>
    <row r="329" spans="1:174" x14ac:dyDescent="0.35">
      <c r="A329">
        <v>590</v>
      </c>
      <c r="B329">
        <v>0.1212058142</v>
      </c>
      <c r="C329">
        <v>0.16965298349999999</v>
      </c>
      <c r="D329">
        <v>0.23565030100000001</v>
      </c>
      <c r="E329">
        <v>0.28226268290000001</v>
      </c>
      <c r="F329">
        <v>0.31321343779999999</v>
      </c>
      <c r="G329">
        <v>0.29965978859999998</v>
      </c>
      <c r="H329">
        <v>0.29865822199999997</v>
      </c>
      <c r="I329">
        <v>0.14393822849999999</v>
      </c>
      <c r="J329">
        <v>0.16882881520000001</v>
      </c>
      <c r="K329">
        <v>0.2224528939</v>
      </c>
      <c r="L329">
        <v>0.25192195179999999</v>
      </c>
      <c r="M329">
        <v>0.27089184519999998</v>
      </c>
      <c r="N329">
        <v>0.28233215210000001</v>
      </c>
      <c r="O329">
        <v>0.26104614139999999</v>
      </c>
      <c r="P329">
        <v>0.14682595430000001</v>
      </c>
      <c r="Q329">
        <v>0.299803704</v>
      </c>
      <c r="R329">
        <v>0.35740572209999999</v>
      </c>
      <c r="S329">
        <v>0.3843102753</v>
      </c>
      <c r="T329">
        <v>0.40053498739999999</v>
      </c>
      <c r="U329">
        <v>0.2154978961</v>
      </c>
      <c r="V329">
        <v>0.1965254843</v>
      </c>
      <c r="W329">
        <v>0.18249866370000001</v>
      </c>
      <c r="X329">
        <v>0.19943217930000001</v>
      </c>
      <c r="Y329">
        <v>0.2117377818</v>
      </c>
      <c r="Z329">
        <v>0.22284908589999999</v>
      </c>
      <c r="AB329">
        <v>515.77279607467881</v>
      </c>
      <c r="AC329">
        <v>0.14555539282328042</v>
      </c>
      <c r="AD329">
        <v>0.12803745944477365</v>
      </c>
      <c r="AE329">
        <v>0.14172356358995125</v>
      </c>
      <c r="AF329">
        <v>0.10998328650740911</v>
      </c>
      <c r="AG329">
        <v>0.10973181295627649</v>
      </c>
      <c r="AH329">
        <v>0.16099763606869719</v>
      </c>
      <c r="AI329">
        <v>0.11367201173910295</v>
      </c>
      <c r="AJ329">
        <v>0.14946908235839615</v>
      </c>
      <c r="AK329">
        <v>0.1219493282182546</v>
      </c>
      <c r="AL329">
        <v>0.14017024260495439</v>
      </c>
      <c r="AM329">
        <v>0.12070565746173137</v>
      </c>
      <c r="AN329">
        <v>0.14878370639887448</v>
      </c>
      <c r="AO329">
        <v>0.12236592597917509</v>
      </c>
      <c r="AP329">
        <v>0.12462522161910373</v>
      </c>
      <c r="AQ329">
        <v>0.14799919222344846</v>
      </c>
      <c r="AR329">
        <v>0.11026214767851115</v>
      </c>
      <c r="AS329">
        <v>0.10349926344464515</v>
      </c>
      <c r="AT329">
        <v>0.15903526894385447</v>
      </c>
      <c r="AU329">
        <v>0.11913594631667881</v>
      </c>
      <c r="AV329">
        <v>0.15974018650306773</v>
      </c>
      <c r="AW329">
        <v>0.10944474867815523</v>
      </c>
      <c r="AX329">
        <v>0.13831412913420441</v>
      </c>
      <c r="AY329">
        <v>0.13157973672712434</v>
      </c>
      <c r="AZ329">
        <v>0.14127928720581406</v>
      </c>
      <c r="BA329">
        <v>0.13321268930612765</v>
      </c>
      <c r="BB329">
        <v>0.12122174594357601</v>
      </c>
      <c r="BC329">
        <v>0.14826861334998276</v>
      </c>
      <c r="BD329">
        <v>0.12856080728456196</v>
      </c>
      <c r="BE329">
        <v>0.13795693213191534</v>
      </c>
      <c r="BF329">
        <v>0.1604018558247379</v>
      </c>
      <c r="BG329">
        <v>0.1197040370643541</v>
      </c>
      <c r="BH329">
        <v>0.13586562767292618</v>
      </c>
      <c r="BI329">
        <v>0.10817894253660457</v>
      </c>
      <c r="BJ329">
        <v>0.14255079793068101</v>
      </c>
      <c r="BK329">
        <v>0.12533149691766504</v>
      </c>
      <c r="BL329">
        <v>0.16255844833555544</v>
      </c>
      <c r="BN329">
        <v>0.85416993018953302</v>
      </c>
      <c r="BO329">
        <v>0.27740232818323096</v>
      </c>
      <c r="BP329">
        <v>0.14331267560576394</v>
      </c>
      <c r="BQ329">
        <v>0.14117035877211143</v>
      </c>
      <c r="BR329">
        <v>0.14243987242438033</v>
      </c>
      <c r="BS329">
        <v>0.14222502841733445</v>
      </c>
      <c r="BT329">
        <v>0.14009521373202893</v>
      </c>
      <c r="BU329">
        <v>0.12888446543810728</v>
      </c>
      <c r="BV329">
        <v>0.15493544315185048</v>
      </c>
      <c r="BW329">
        <v>0.16102717288010562</v>
      </c>
      <c r="BX329">
        <v>0.15131456355298223</v>
      </c>
      <c r="BY329">
        <v>0.22726242041963857</v>
      </c>
      <c r="BZ329">
        <v>1.0935937403110194</v>
      </c>
      <c r="CA329">
        <v>0.30227579662135107</v>
      </c>
      <c r="CB329">
        <v>0.17296746280035732</v>
      </c>
      <c r="CC329">
        <v>0.18986890439943788</v>
      </c>
      <c r="CD329">
        <v>0.19452939864701957</v>
      </c>
      <c r="CE329">
        <v>0.1723786831317406</v>
      </c>
      <c r="CF329">
        <v>0.1611587807725848</v>
      </c>
      <c r="CG329">
        <v>0.16109096769220874</v>
      </c>
      <c r="CH329">
        <v>0.17020296019394751</v>
      </c>
      <c r="CI329">
        <v>0.21684148897128427</v>
      </c>
      <c r="CJ329">
        <v>0.20363683264803639</v>
      </c>
      <c r="CK329">
        <v>0.22248336631534796</v>
      </c>
      <c r="CL329">
        <v>0.61051632781940368</v>
      </c>
      <c r="CM329">
        <v>0.21040411485953131</v>
      </c>
      <c r="CN329">
        <v>0.22902712289951424</v>
      </c>
      <c r="CO329">
        <v>0.27298398441992994</v>
      </c>
      <c r="CP329">
        <v>0.26484300518707365</v>
      </c>
      <c r="CQ329">
        <v>0.26343581192787491</v>
      </c>
      <c r="CR329">
        <v>0.26502643885573629</v>
      </c>
      <c r="CS329">
        <v>0.25011476307291952</v>
      </c>
      <c r="CT329">
        <v>0.27217453413213821</v>
      </c>
      <c r="CU329">
        <v>0.26821640477423592</v>
      </c>
      <c r="CV329">
        <v>0.26688166298120064</v>
      </c>
      <c r="CW329">
        <v>0.28426367374578626</v>
      </c>
      <c r="CY329">
        <v>0.34316416377822262</v>
      </c>
      <c r="CZ329">
        <v>0.29916922465747436</v>
      </c>
      <c r="DA329">
        <v>0.25042236052752392</v>
      </c>
      <c r="DB329">
        <v>0.25664942373356847</v>
      </c>
      <c r="DC329">
        <v>0.26163837666693224</v>
      </c>
      <c r="DD329">
        <v>0.24948839974258388</v>
      </c>
      <c r="DE329">
        <v>0.24713313374139162</v>
      </c>
      <c r="DF329">
        <v>0.26699870082422572</v>
      </c>
      <c r="DG329">
        <v>0.26553364096214871</v>
      </c>
      <c r="DH329">
        <v>0.26076045732466269</v>
      </c>
      <c r="DI329">
        <v>0.2732317388477648</v>
      </c>
      <c r="DJ329">
        <v>0.26809935363331683</v>
      </c>
      <c r="DK329">
        <v>0.34752634489394113</v>
      </c>
      <c r="DL329">
        <v>0.2974464020149673</v>
      </c>
      <c r="DM329">
        <v>0.26162136886278459</v>
      </c>
      <c r="DN329">
        <v>0.24344133714774527</v>
      </c>
      <c r="DO329">
        <v>0.26209884741116746</v>
      </c>
      <c r="DP329">
        <v>0.24734375742627523</v>
      </c>
      <c r="DQ329">
        <v>0.25741380912751988</v>
      </c>
      <c r="DR329">
        <v>0.24103851313715882</v>
      </c>
      <c r="DS329">
        <v>0.2614343666716224</v>
      </c>
      <c r="DT329">
        <v>0.2625242358385918</v>
      </c>
      <c r="DU329">
        <v>0.28474280141360631</v>
      </c>
      <c r="DV329">
        <v>0.28438086901525028</v>
      </c>
      <c r="DW329">
        <v>0.33309491893632315</v>
      </c>
      <c r="DX329">
        <v>0.29920334810317095</v>
      </c>
      <c r="DY329">
        <v>0.25144325198302764</v>
      </c>
      <c r="DZ329">
        <v>0.24731370709120168</v>
      </c>
      <c r="EA329">
        <v>0.2636013520421836</v>
      </c>
      <c r="EB329">
        <v>0.23893075422683699</v>
      </c>
      <c r="EC329">
        <v>0.24629542734674109</v>
      </c>
      <c r="ED329">
        <v>0.24233472022767572</v>
      </c>
      <c r="EE329">
        <v>0.25950150349191109</v>
      </c>
      <c r="EF329">
        <v>0.2661273341734795</v>
      </c>
      <c r="EG329">
        <v>0.26207060461365395</v>
      </c>
      <c r="EH329">
        <v>0.27510884810405728</v>
      </c>
      <c r="EI329">
        <v>0.15562307147544541</v>
      </c>
      <c r="EJ329">
        <v>0.15182620254201218</v>
      </c>
      <c r="EK329">
        <v>9.5404521394334849E-2</v>
      </c>
      <c r="EL329">
        <v>0.11908708510185301</v>
      </c>
      <c r="EM329">
        <v>0.11491844133490822</v>
      </c>
      <c r="EN329">
        <v>0.13167975100244947</v>
      </c>
      <c r="EO329">
        <v>0.11406042494929382</v>
      </c>
      <c r="EP329">
        <v>0.11746794167731797</v>
      </c>
      <c r="EQ329">
        <v>0.12315959330952969</v>
      </c>
      <c r="ER329">
        <v>0.14647065773654031</v>
      </c>
      <c r="ES329">
        <v>0.13783964068135043</v>
      </c>
      <c r="ET329">
        <v>0.14467411191687451</v>
      </c>
      <c r="EU329">
        <v>0.15221255031243036</v>
      </c>
      <c r="EV329">
        <v>0.14554754757839644</v>
      </c>
      <c r="EW329">
        <v>0.11775118662252231</v>
      </c>
      <c r="EX329">
        <v>0.10313807008851664</v>
      </c>
      <c r="EY329">
        <v>0.10023374391958112</v>
      </c>
      <c r="EZ329">
        <v>0.11159601018058031</v>
      </c>
      <c r="FA329">
        <v>0.10665162932789052</v>
      </c>
      <c r="FB329">
        <v>0.11290583062861413</v>
      </c>
      <c r="FC329">
        <v>0.12263704076317197</v>
      </c>
      <c r="FD329">
        <v>0.13156046379616795</v>
      </c>
      <c r="FE329">
        <v>0.13367066081870774</v>
      </c>
      <c r="FF329">
        <v>0.14013223834439506</v>
      </c>
      <c r="FG329">
        <v>0.15833472361439122</v>
      </c>
      <c r="FH329">
        <v>0.1406836649534596</v>
      </c>
      <c r="FI329">
        <v>0.11480403036500196</v>
      </c>
      <c r="FJ329">
        <v>0.10179331347723664</v>
      </c>
      <c r="FK329">
        <v>0.11644935952210748</v>
      </c>
      <c r="FL329">
        <v>0.10790842892905048</v>
      </c>
      <c r="FM329">
        <v>9.4832484982186258E-2</v>
      </c>
      <c r="FN329">
        <v>0.109558343138475</v>
      </c>
      <c r="FO329">
        <v>0.10932393704933722</v>
      </c>
      <c r="FP329">
        <v>0.13571329524673759</v>
      </c>
      <c r="FQ329">
        <v>0.13170069067562098</v>
      </c>
      <c r="FR329">
        <v>0.1467750230328311</v>
      </c>
    </row>
    <row r="330" spans="1:174" x14ac:dyDescent="0.35">
      <c r="A330">
        <v>589</v>
      </c>
      <c r="B330">
        <v>0.1203958839</v>
      </c>
      <c r="C330">
        <v>0.16934481260000001</v>
      </c>
      <c r="D330">
        <v>0.2348712087</v>
      </c>
      <c r="E330">
        <v>0.2823863626</v>
      </c>
      <c r="F330">
        <v>0.31307557229999999</v>
      </c>
      <c r="G330">
        <v>0.3000759482</v>
      </c>
      <c r="H330">
        <v>0.29918828609999998</v>
      </c>
      <c r="I330">
        <v>0.1434452236</v>
      </c>
      <c r="J330">
        <v>0.16891807319999999</v>
      </c>
      <c r="K330">
        <v>0.22291515770000001</v>
      </c>
      <c r="L330">
        <v>0.25319430230000001</v>
      </c>
      <c r="M330">
        <v>0.27218523620000001</v>
      </c>
      <c r="N330">
        <v>0.28375127909999998</v>
      </c>
      <c r="O330">
        <v>0.26236841080000001</v>
      </c>
      <c r="P330">
        <v>0.1468058079</v>
      </c>
      <c r="Q330">
        <v>0.29786971210000002</v>
      </c>
      <c r="R330">
        <v>0.35634335880000001</v>
      </c>
      <c r="S330">
        <v>0.38369578119999997</v>
      </c>
      <c r="T330">
        <v>0.4010849595</v>
      </c>
      <c r="U330">
        <v>0.21539683640000001</v>
      </c>
      <c r="V330">
        <v>0.19656065110000001</v>
      </c>
      <c r="W330">
        <v>0.18213383850000001</v>
      </c>
      <c r="X330">
        <v>0.19936306770000001</v>
      </c>
      <c r="Y330">
        <v>0.2109337896</v>
      </c>
      <c r="Z330">
        <v>0.22255742549999999</v>
      </c>
      <c r="AB330">
        <v>516.35604041476779</v>
      </c>
      <c r="AC330">
        <v>0.14554413970549354</v>
      </c>
      <c r="AD330">
        <v>0.12770675497651959</v>
      </c>
      <c r="AE330">
        <v>0.14151345151991182</v>
      </c>
      <c r="AF330">
        <v>0.11015876500897995</v>
      </c>
      <c r="AG330">
        <v>0.10977232496479396</v>
      </c>
      <c r="AH330">
        <v>0.16075344198828917</v>
      </c>
      <c r="AI330">
        <v>0.1138897347755191</v>
      </c>
      <c r="AJ330">
        <v>0.14948312581041456</v>
      </c>
      <c r="AK330">
        <v>0.12216530206242847</v>
      </c>
      <c r="AL330">
        <v>0.14046507562712263</v>
      </c>
      <c r="AM330">
        <v>0.12088718706110073</v>
      </c>
      <c r="AN330">
        <v>0.14890100825389108</v>
      </c>
      <c r="AO330">
        <v>0.12277955418908343</v>
      </c>
      <c r="AP330">
        <v>0.12466843165712219</v>
      </c>
      <c r="AQ330">
        <v>0.14798159505356931</v>
      </c>
      <c r="AR330">
        <v>0.11056199481891629</v>
      </c>
      <c r="AS330">
        <v>0.10354028149789665</v>
      </c>
      <c r="AT330">
        <v>0.1588575199377372</v>
      </c>
      <c r="AU330">
        <v>0.11919880430305915</v>
      </c>
      <c r="AV330">
        <v>0.15948021322938333</v>
      </c>
      <c r="AW330">
        <v>0.10945027620395997</v>
      </c>
      <c r="AX330">
        <v>0.13847538431764719</v>
      </c>
      <c r="AY330">
        <v>0.13202922651399637</v>
      </c>
      <c r="AZ330">
        <v>0.14136241751336623</v>
      </c>
      <c r="BA330">
        <v>0.13341163472539047</v>
      </c>
      <c r="BB330">
        <v>0.1210831105552384</v>
      </c>
      <c r="BC330">
        <v>0.14795394741978343</v>
      </c>
      <c r="BD330">
        <v>0.12858789787593655</v>
      </c>
      <c r="BE330">
        <v>0.13766880427513711</v>
      </c>
      <c r="BF330">
        <v>0.16018819626362144</v>
      </c>
      <c r="BG330">
        <v>0.11992485875362957</v>
      </c>
      <c r="BH330">
        <v>0.13577833797136935</v>
      </c>
      <c r="BI330">
        <v>0.10817930770883424</v>
      </c>
      <c r="BJ330">
        <v>0.1427121893023118</v>
      </c>
      <c r="BK330">
        <v>0.12545954623125902</v>
      </c>
      <c r="BL330">
        <v>0.16260744629480686</v>
      </c>
      <c r="BN330">
        <v>0.85473525931998307</v>
      </c>
      <c r="BO330">
        <v>0.27738929255681055</v>
      </c>
      <c r="BP330">
        <v>0.14365512559338645</v>
      </c>
      <c r="BQ330">
        <v>0.14166008017793791</v>
      </c>
      <c r="BR330">
        <v>0.14309082398862347</v>
      </c>
      <c r="BS330">
        <v>0.1435422770923486</v>
      </c>
      <c r="BT330">
        <v>0.14084657064019565</v>
      </c>
      <c r="BU330">
        <v>0.13015392827576108</v>
      </c>
      <c r="BV330">
        <v>0.15561403758362172</v>
      </c>
      <c r="BW330">
        <v>0.16236818666747077</v>
      </c>
      <c r="BX330">
        <v>0.15199374956917427</v>
      </c>
      <c r="BY330">
        <v>0.2279928014251108</v>
      </c>
      <c r="BZ330">
        <v>1.0947351430709429</v>
      </c>
      <c r="CA330">
        <v>0.30252420362220372</v>
      </c>
      <c r="CB330">
        <v>0.17341748501245466</v>
      </c>
      <c r="CC330">
        <v>0.19047368527385827</v>
      </c>
      <c r="CD330">
        <v>0.1949175605193984</v>
      </c>
      <c r="CE330">
        <v>0.17335589685195768</v>
      </c>
      <c r="CF330">
        <v>0.16223001837184617</v>
      </c>
      <c r="CG330">
        <v>0.16230904736731405</v>
      </c>
      <c r="CH330">
        <v>0.17086210236787169</v>
      </c>
      <c r="CI330">
        <v>0.21803916367566667</v>
      </c>
      <c r="CJ330">
        <v>0.20420442088696417</v>
      </c>
      <c r="CK330">
        <v>0.22337485324263684</v>
      </c>
      <c r="CL330">
        <v>0.61136918726992273</v>
      </c>
      <c r="CM330">
        <v>0.21022531267803821</v>
      </c>
      <c r="CN330">
        <v>0.22844438970976627</v>
      </c>
      <c r="CO330">
        <v>0.27247047686828318</v>
      </c>
      <c r="CP330">
        <v>0.26416151940302474</v>
      </c>
      <c r="CQ330">
        <v>0.26360756420252363</v>
      </c>
      <c r="CR330">
        <v>0.26521710547664895</v>
      </c>
      <c r="CS330">
        <v>0.25013588895675415</v>
      </c>
      <c r="CT330">
        <v>0.27170949007376988</v>
      </c>
      <c r="CU330">
        <v>0.26837897049697657</v>
      </c>
      <c r="CV330">
        <v>0.26643695011589374</v>
      </c>
      <c r="CW330">
        <v>0.28417496241349804</v>
      </c>
      <c r="CY330">
        <v>0.34296450395268402</v>
      </c>
      <c r="CZ330">
        <v>0.29911080840900506</v>
      </c>
      <c r="DA330">
        <v>0.25019003289937214</v>
      </c>
      <c r="DB330">
        <v>0.25611780966350012</v>
      </c>
      <c r="DC330">
        <v>0.26132659215356369</v>
      </c>
      <c r="DD330">
        <v>0.24897793794698547</v>
      </c>
      <c r="DE330">
        <v>0.24661618096590046</v>
      </c>
      <c r="DF330">
        <v>0.26658868204288255</v>
      </c>
      <c r="DG330">
        <v>0.26538922795922193</v>
      </c>
      <c r="DH330">
        <v>0.26028018253208002</v>
      </c>
      <c r="DI330">
        <v>0.27269541949530063</v>
      </c>
      <c r="DJ330">
        <v>0.26777637833901757</v>
      </c>
      <c r="DK330">
        <v>0.34737874110281025</v>
      </c>
      <c r="DL330">
        <v>0.29732998330274263</v>
      </c>
      <c r="DM330">
        <v>0.26142658205649483</v>
      </c>
      <c r="DN330">
        <v>0.24276195546845816</v>
      </c>
      <c r="DO330">
        <v>0.26170772967934131</v>
      </c>
      <c r="DP330">
        <v>0.24671784486835244</v>
      </c>
      <c r="DQ330">
        <v>0.25683714551779868</v>
      </c>
      <c r="DR330">
        <v>0.24086191255313427</v>
      </c>
      <c r="DS330">
        <v>0.26116693174684763</v>
      </c>
      <c r="DT330">
        <v>0.26199869090752076</v>
      </c>
      <c r="DU330">
        <v>0.28425143918512985</v>
      </c>
      <c r="DV330">
        <v>0.2840061693200967</v>
      </c>
      <c r="DW330">
        <v>0.33273315009950949</v>
      </c>
      <c r="DX330">
        <v>0.29909574295367658</v>
      </c>
      <c r="DY330">
        <v>0.25141664341377395</v>
      </c>
      <c r="DZ330">
        <v>0.24675720319695155</v>
      </c>
      <c r="EA330">
        <v>0.26321377195832601</v>
      </c>
      <c r="EB330">
        <v>0.23821258779311913</v>
      </c>
      <c r="EC330">
        <v>0.24574132901896434</v>
      </c>
      <c r="ED330">
        <v>0.24213730405882566</v>
      </c>
      <c r="EE330">
        <v>0.25924853269655085</v>
      </c>
      <c r="EF330">
        <v>0.26543673507038312</v>
      </c>
      <c r="EG330">
        <v>0.2615948446923495</v>
      </c>
      <c r="EH330">
        <v>0.27466354172191115</v>
      </c>
      <c r="EI330">
        <v>0.15657923969592802</v>
      </c>
      <c r="EJ330">
        <v>0.15232424064106781</v>
      </c>
      <c r="EK330">
        <v>9.6268378910497332E-2</v>
      </c>
      <c r="EL330">
        <v>0.11957702756208483</v>
      </c>
      <c r="EM330">
        <v>0.11551045065028795</v>
      </c>
      <c r="EN330">
        <v>0.13201475781573466</v>
      </c>
      <c r="EO330">
        <v>0.11460843454511593</v>
      </c>
      <c r="EP330">
        <v>0.11826390809198969</v>
      </c>
      <c r="EQ330">
        <v>0.12431533585917563</v>
      </c>
      <c r="ER330">
        <v>0.14705835798789102</v>
      </c>
      <c r="ES330">
        <v>0.13853044493682043</v>
      </c>
      <c r="ET330">
        <v>0.14577734287457411</v>
      </c>
      <c r="EU330">
        <v>0.15312999761780643</v>
      </c>
      <c r="EV330">
        <v>0.14592568013886698</v>
      </c>
      <c r="EW330">
        <v>0.11867144574641962</v>
      </c>
      <c r="EX330">
        <v>0.10363006416971736</v>
      </c>
      <c r="EY330">
        <v>0.10085695044833728</v>
      </c>
      <c r="EZ330">
        <v>0.1119068721471736</v>
      </c>
      <c r="FA330">
        <v>0.10722752272441456</v>
      </c>
      <c r="FB330">
        <v>0.11350520824408836</v>
      </c>
      <c r="FC330">
        <v>0.12374171591517108</v>
      </c>
      <c r="FD330">
        <v>0.13212999772630035</v>
      </c>
      <c r="FE330">
        <v>0.1344390782409437</v>
      </c>
      <c r="FF330">
        <v>0.14117138066599985</v>
      </c>
      <c r="FG330">
        <v>0.15933560425975798</v>
      </c>
      <c r="FH330">
        <v>0.14110051756135628</v>
      </c>
      <c r="FI330">
        <v>0.11569874254674035</v>
      </c>
      <c r="FJ330">
        <v>0.10229611403017695</v>
      </c>
      <c r="FK330">
        <v>0.11700035137503341</v>
      </c>
      <c r="FL330">
        <v>0.1081348675432927</v>
      </c>
      <c r="FM330">
        <v>9.5246311023883687E-2</v>
      </c>
      <c r="FN330">
        <v>0.10993860903606388</v>
      </c>
      <c r="FO330">
        <v>0.11052604282651154</v>
      </c>
      <c r="FP330">
        <v>0.13634125794661256</v>
      </c>
      <c r="FQ330">
        <v>0.13224756600863899</v>
      </c>
      <c r="FR330">
        <v>0.14788293720960802</v>
      </c>
    </row>
    <row r="331" spans="1:174" x14ac:dyDescent="0.35">
      <c r="A331">
        <v>588</v>
      </c>
      <c r="B331">
        <v>0.1204004213</v>
      </c>
      <c r="C331">
        <v>0.1687596291</v>
      </c>
      <c r="D331">
        <v>0.2339475006</v>
      </c>
      <c r="E331">
        <v>0.28165888789999999</v>
      </c>
      <c r="F331">
        <v>0.31342694160000001</v>
      </c>
      <c r="G331">
        <v>0.3008351326</v>
      </c>
      <c r="H331">
        <v>0.30025947089999999</v>
      </c>
      <c r="I331">
        <v>0.14284603300000001</v>
      </c>
      <c r="J331">
        <v>0.16827960310000001</v>
      </c>
      <c r="K331">
        <v>0.22314561899999999</v>
      </c>
      <c r="L331">
        <v>0.25354009869999999</v>
      </c>
      <c r="M331">
        <v>0.27277725930000002</v>
      </c>
      <c r="N331">
        <v>0.28465363380000003</v>
      </c>
      <c r="O331">
        <v>0.26370385289999998</v>
      </c>
      <c r="P331">
        <v>0.14666543900000001</v>
      </c>
      <c r="Q331">
        <v>0.29593980310000001</v>
      </c>
      <c r="R331">
        <v>0.3546911478</v>
      </c>
      <c r="S331">
        <v>0.38343468310000001</v>
      </c>
      <c r="T331">
        <v>0.40200385449999998</v>
      </c>
      <c r="U331">
        <v>0.21564243729999999</v>
      </c>
      <c r="V331">
        <v>0.1965342313</v>
      </c>
      <c r="W331">
        <v>0.18186232450000001</v>
      </c>
      <c r="X331">
        <v>0.19869235160000001</v>
      </c>
      <c r="Y331">
        <v>0.20985919240000001</v>
      </c>
      <c r="Z331">
        <v>0.2212886661</v>
      </c>
      <c r="AB331">
        <v>516.93924934090387</v>
      </c>
      <c r="AC331">
        <v>0.14581592973639645</v>
      </c>
      <c r="AD331">
        <v>0.12754518619045668</v>
      </c>
      <c r="AE331">
        <v>0.14127852577319341</v>
      </c>
      <c r="AF331">
        <v>0.11054778052168741</v>
      </c>
      <c r="AG331">
        <v>0.10987507114975661</v>
      </c>
      <c r="AH331">
        <v>0.16064345655517656</v>
      </c>
      <c r="AI331">
        <v>0.11388162750094045</v>
      </c>
      <c r="AJ331">
        <v>0.14932455391404506</v>
      </c>
      <c r="AK331">
        <v>0.12196101937522374</v>
      </c>
      <c r="AL331">
        <v>0.14087567191388364</v>
      </c>
      <c r="AM331">
        <v>0.12083116597809283</v>
      </c>
      <c r="AN331">
        <v>0.14890968592856133</v>
      </c>
      <c r="AO331">
        <v>0.1231594307201877</v>
      </c>
      <c r="AP331">
        <v>0.12509753591752873</v>
      </c>
      <c r="AQ331">
        <v>0.14798458011187932</v>
      </c>
      <c r="AR331">
        <v>0.11092447083380337</v>
      </c>
      <c r="AS331">
        <v>0.10360174937785564</v>
      </c>
      <c r="AT331">
        <v>0.15876135245968193</v>
      </c>
      <c r="AU331">
        <v>0.11909456316855657</v>
      </c>
      <c r="AV331">
        <v>0.15912374679062574</v>
      </c>
      <c r="AW331">
        <v>0.10915995864874364</v>
      </c>
      <c r="AX331">
        <v>0.13899510540238383</v>
      </c>
      <c r="AY331">
        <v>0.13216557894162198</v>
      </c>
      <c r="AZ331">
        <v>0.14166962722915549</v>
      </c>
      <c r="BA331">
        <v>0.13367191156919012</v>
      </c>
      <c r="BB331">
        <v>0.12111203624055375</v>
      </c>
      <c r="BC331">
        <v>0.14790253786215626</v>
      </c>
      <c r="BD331">
        <v>0.12879791211319352</v>
      </c>
      <c r="BE331">
        <v>0.13736057210350877</v>
      </c>
      <c r="BF331">
        <v>0.16000790270875995</v>
      </c>
      <c r="BG331">
        <v>0.11981355247143476</v>
      </c>
      <c r="BH331">
        <v>0.13572643460233805</v>
      </c>
      <c r="BI331">
        <v>0.10783432241270925</v>
      </c>
      <c r="BJ331">
        <v>0.1429986798979927</v>
      </c>
      <c r="BK331">
        <v>0.1256344796071093</v>
      </c>
      <c r="BL331">
        <v>0.16298163920531128</v>
      </c>
      <c r="BN331">
        <v>0.85510678688939423</v>
      </c>
      <c r="BO331">
        <v>0.27746536784878362</v>
      </c>
      <c r="BP331">
        <v>0.14405776588823999</v>
      </c>
      <c r="BQ331">
        <v>0.14207312814834464</v>
      </c>
      <c r="BR331">
        <v>0.1436579233662531</v>
      </c>
      <c r="BS331">
        <v>0.14446815972082627</v>
      </c>
      <c r="BT331">
        <v>0.14163110442161711</v>
      </c>
      <c r="BU331">
        <v>0.1310310981227398</v>
      </c>
      <c r="BV331">
        <v>0.15620367120652645</v>
      </c>
      <c r="BW331">
        <v>0.16324295799812566</v>
      </c>
      <c r="BX331">
        <v>0.15271388674892272</v>
      </c>
      <c r="BY331">
        <v>0.22891123734546506</v>
      </c>
      <c r="BZ331">
        <v>1.0959834403764361</v>
      </c>
      <c r="CA331">
        <v>0.30288014450022377</v>
      </c>
      <c r="CB331">
        <v>0.1739130056258138</v>
      </c>
      <c r="CC331">
        <v>0.19117168677567359</v>
      </c>
      <c r="CD331">
        <v>0.19548126612446162</v>
      </c>
      <c r="CE331">
        <v>0.17392360452035657</v>
      </c>
      <c r="CF331">
        <v>0.16306967832669791</v>
      </c>
      <c r="CG331">
        <v>0.16305277331558865</v>
      </c>
      <c r="CH331">
        <v>0.17146621004566523</v>
      </c>
      <c r="CI331">
        <v>0.21883143461021615</v>
      </c>
      <c r="CJ331">
        <v>0.20492380069049343</v>
      </c>
      <c r="CK331">
        <v>0.22423831211880205</v>
      </c>
      <c r="CL331">
        <v>0.61218340050910891</v>
      </c>
      <c r="CM331">
        <v>0.21016284956091677</v>
      </c>
      <c r="CN331">
        <v>0.22797687777687564</v>
      </c>
      <c r="CO331">
        <v>0.27213165712348553</v>
      </c>
      <c r="CP331">
        <v>0.26349684925354405</v>
      </c>
      <c r="CQ331">
        <v>0.26337396519552858</v>
      </c>
      <c r="CR331">
        <v>0.26497413802180153</v>
      </c>
      <c r="CS331">
        <v>0.24986897317412982</v>
      </c>
      <c r="CT331">
        <v>0.27122211437514726</v>
      </c>
      <c r="CU331">
        <v>0.26813668534188051</v>
      </c>
      <c r="CV331">
        <v>0.26623620241827756</v>
      </c>
      <c r="CW331">
        <v>0.28413664476579398</v>
      </c>
      <c r="CY331">
        <v>0.34273775685637886</v>
      </c>
      <c r="CZ331">
        <v>0.29922644215331501</v>
      </c>
      <c r="DA331">
        <v>0.24992218316887987</v>
      </c>
      <c r="DB331">
        <v>0.25559133804530543</v>
      </c>
      <c r="DC331">
        <v>0.26093952896960698</v>
      </c>
      <c r="DD331">
        <v>0.24822864552491108</v>
      </c>
      <c r="DE331">
        <v>0.24602631152334939</v>
      </c>
      <c r="DF331">
        <v>0.26614554479123909</v>
      </c>
      <c r="DG331">
        <v>0.26502103372910479</v>
      </c>
      <c r="DH331">
        <v>0.25993482992290129</v>
      </c>
      <c r="DI331">
        <v>0.27227487880834261</v>
      </c>
      <c r="DJ331">
        <v>0.26741101427347419</v>
      </c>
      <c r="DK331">
        <v>0.34719476297425622</v>
      </c>
      <c r="DL331">
        <v>0.29734551008743637</v>
      </c>
      <c r="DM331">
        <v>0.26108071401563487</v>
      </c>
      <c r="DN331">
        <v>0.24213876194310327</v>
      </c>
      <c r="DO331">
        <v>0.26129133732018223</v>
      </c>
      <c r="DP331">
        <v>0.24606388309892244</v>
      </c>
      <c r="DQ331">
        <v>0.2562891208480092</v>
      </c>
      <c r="DR331">
        <v>0.24030478054509657</v>
      </c>
      <c r="DS331">
        <v>0.26077429893781495</v>
      </c>
      <c r="DT331">
        <v>0.26169298772006522</v>
      </c>
      <c r="DU331">
        <v>0.28363102529189055</v>
      </c>
      <c r="DV331">
        <v>0.28357188118632881</v>
      </c>
      <c r="DW331">
        <v>0.33243995358321415</v>
      </c>
      <c r="DX331">
        <v>0.29915781732373226</v>
      </c>
      <c r="DY331">
        <v>0.25116263687297991</v>
      </c>
      <c r="DZ331">
        <v>0.24635401735350934</v>
      </c>
      <c r="EA331">
        <v>0.2627967102485072</v>
      </c>
      <c r="EB331">
        <v>0.23754485575315509</v>
      </c>
      <c r="EC331">
        <v>0.24516602464164886</v>
      </c>
      <c r="ED331">
        <v>0.24178225140794565</v>
      </c>
      <c r="EE331">
        <v>0.25886705966243412</v>
      </c>
      <c r="EF331">
        <v>0.26495407289016754</v>
      </c>
      <c r="EG331">
        <v>0.26100260768100736</v>
      </c>
      <c r="EH331">
        <v>0.27414948717117182</v>
      </c>
      <c r="EI331">
        <v>0.15735519518714511</v>
      </c>
      <c r="EJ331">
        <v>0.15287925576954725</v>
      </c>
      <c r="EK331">
        <v>9.7066917948247108E-2</v>
      </c>
      <c r="EL331">
        <v>0.1200727588878385</v>
      </c>
      <c r="EM331">
        <v>0.11628935276841484</v>
      </c>
      <c r="EN331">
        <v>0.13245348381533412</v>
      </c>
      <c r="EO331">
        <v>0.11532590536192437</v>
      </c>
      <c r="EP331">
        <v>0.11886666571804767</v>
      </c>
      <c r="EQ331">
        <v>0.1252964560616191</v>
      </c>
      <c r="ER331">
        <v>0.14784454849763312</v>
      </c>
      <c r="ES331">
        <v>0.13911558585172704</v>
      </c>
      <c r="ET331">
        <v>0.14677078455918346</v>
      </c>
      <c r="EU331">
        <v>0.15386822004147394</v>
      </c>
      <c r="EV331">
        <v>0.14640692716747797</v>
      </c>
      <c r="EW331">
        <v>0.11944579488378328</v>
      </c>
      <c r="EX331">
        <v>0.10410235744735512</v>
      </c>
      <c r="EY331">
        <v>0.10159831620604533</v>
      </c>
      <c r="EZ331">
        <v>0.1123864030658156</v>
      </c>
      <c r="FA331">
        <v>0.10792715568764029</v>
      </c>
      <c r="FB331">
        <v>0.11406173969260994</v>
      </c>
      <c r="FC331">
        <v>0.12466745719342008</v>
      </c>
      <c r="FD331">
        <v>0.13291270232184912</v>
      </c>
      <c r="FE331">
        <v>0.13507777598004128</v>
      </c>
      <c r="FF331">
        <v>0.14207274592342106</v>
      </c>
      <c r="FG331">
        <v>0.16017433022979416</v>
      </c>
      <c r="FH331">
        <v>0.1416072784191211</v>
      </c>
      <c r="FI331">
        <v>0.11636276150381739</v>
      </c>
      <c r="FJ331">
        <v>0.10279740107683222</v>
      </c>
      <c r="FK331">
        <v>0.11782670128746876</v>
      </c>
      <c r="FL331">
        <v>0.10860180867448528</v>
      </c>
      <c r="FM331">
        <v>9.5752863587315093E-2</v>
      </c>
      <c r="FN331">
        <v>0.11039568563615496</v>
      </c>
      <c r="FO331">
        <v>0.1114324131105881</v>
      </c>
      <c r="FP331">
        <v>0.13708016095371695</v>
      </c>
      <c r="FQ331">
        <v>0.13271907656948465</v>
      </c>
      <c r="FR331">
        <v>0.14872561280251115</v>
      </c>
    </row>
    <row r="332" spans="1:174" x14ac:dyDescent="0.35">
      <c r="A332">
        <v>587</v>
      </c>
      <c r="B332">
        <v>0.1203276739</v>
      </c>
      <c r="C332">
        <v>0.16809746619999999</v>
      </c>
      <c r="D332">
        <v>0.2331369221</v>
      </c>
      <c r="E332">
        <v>0.28121647239999997</v>
      </c>
      <c r="F332">
        <v>0.31352835890000003</v>
      </c>
      <c r="G332">
        <v>0.3011738658</v>
      </c>
      <c r="H332">
        <v>0.30076903100000002</v>
      </c>
      <c r="I332">
        <v>0.1427943408</v>
      </c>
      <c r="J332">
        <v>0.1675393134</v>
      </c>
      <c r="K332">
        <v>0.22318214180000001</v>
      </c>
      <c r="L332">
        <v>0.25381520390000001</v>
      </c>
      <c r="M332">
        <v>0.27362403270000002</v>
      </c>
      <c r="N332">
        <v>0.28606125710000002</v>
      </c>
      <c r="O332">
        <v>0.26474148040000001</v>
      </c>
      <c r="P332">
        <v>0.14667741949999999</v>
      </c>
      <c r="Q332">
        <v>0.29389795660000001</v>
      </c>
      <c r="R332">
        <v>0.3536905944</v>
      </c>
      <c r="S332">
        <v>0.38255068660000002</v>
      </c>
      <c r="T332">
        <v>0.40224567059999999</v>
      </c>
      <c r="U332">
        <v>0.21604603529999999</v>
      </c>
      <c r="V332">
        <v>0.19690683480000001</v>
      </c>
      <c r="W332">
        <v>0.18155212700000001</v>
      </c>
      <c r="X332">
        <v>0.19791808720000001</v>
      </c>
      <c r="Y332">
        <v>0.21019276980000001</v>
      </c>
      <c r="Z332">
        <v>0.22082705799999999</v>
      </c>
      <c r="AB332">
        <v>517.52242284207591</v>
      </c>
      <c r="AC332">
        <v>0.14606137964693969</v>
      </c>
      <c r="AD332">
        <v>0.12779084337030425</v>
      </c>
      <c r="AE332">
        <v>0.1410280470984531</v>
      </c>
      <c r="AF332">
        <v>0.11073443875186885</v>
      </c>
      <c r="AG332">
        <v>0.11030209925753311</v>
      </c>
      <c r="AH332">
        <v>0.16026843218324494</v>
      </c>
      <c r="AI332">
        <v>0.11370619656970918</v>
      </c>
      <c r="AJ332">
        <v>0.14929099580601438</v>
      </c>
      <c r="AK332">
        <v>0.12168380854246605</v>
      </c>
      <c r="AL332">
        <v>0.14112875312574513</v>
      </c>
      <c r="AM332">
        <v>0.12085793656826033</v>
      </c>
      <c r="AN332">
        <v>0.14914253098791508</v>
      </c>
      <c r="AO332">
        <v>0.12340287562688948</v>
      </c>
      <c r="AP332">
        <v>0.12566004932493652</v>
      </c>
      <c r="AQ332">
        <v>0.14789276270113819</v>
      </c>
      <c r="AR332">
        <v>0.11125696912573452</v>
      </c>
      <c r="AS332">
        <v>0.10386035115253596</v>
      </c>
      <c r="AT332">
        <v>0.15846205172057209</v>
      </c>
      <c r="AU332">
        <v>0.11892038490420033</v>
      </c>
      <c r="AV332">
        <v>0.15896532876610994</v>
      </c>
      <c r="AW332">
        <v>0.1089367371496122</v>
      </c>
      <c r="AX332">
        <v>0.13927373828766609</v>
      </c>
      <c r="AY332">
        <v>0.13216295841033385</v>
      </c>
      <c r="AZ332">
        <v>0.1420591004237669</v>
      </c>
      <c r="BA332">
        <v>0.13377815075681948</v>
      </c>
      <c r="BB332">
        <v>0.12118125370352005</v>
      </c>
      <c r="BC332">
        <v>0.14765997671425146</v>
      </c>
      <c r="BD332">
        <v>0.12884161098644734</v>
      </c>
      <c r="BE332">
        <v>0.13738405986525121</v>
      </c>
      <c r="BF332">
        <v>0.15960120551669724</v>
      </c>
      <c r="BG332">
        <v>0.11955704434239124</v>
      </c>
      <c r="BH332">
        <v>0.13573565735333445</v>
      </c>
      <c r="BI332">
        <v>0.10749472275542435</v>
      </c>
      <c r="BJ332">
        <v>0.14297248271766441</v>
      </c>
      <c r="BK332">
        <v>0.12572528148567239</v>
      </c>
      <c r="BL332">
        <v>0.16331494591931631</v>
      </c>
      <c r="BN332">
        <v>0.85554891551995627</v>
      </c>
      <c r="BO332">
        <v>0.27749620495231542</v>
      </c>
      <c r="BP332">
        <v>0.14446191190781918</v>
      </c>
      <c r="BQ332">
        <v>0.14258323238365189</v>
      </c>
      <c r="BR332">
        <v>0.14404760397143673</v>
      </c>
      <c r="BS332">
        <v>0.14504574209075863</v>
      </c>
      <c r="BT332">
        <v>0.14214380359972495</v>
      </c>
      <c r="BU332">
        <v>0.13153563187110476</v>
      </c>
      <c r="BV332">
        <v>0.15677029245791191</v>
      </c>
      <c r="BW332">
        <v>0.16396741828477132</v>
      </c>
      <c r="BX332">
        <v>0.15382409834576308</v>
      </c>
      <c r="BY332">
        <v>0.22987406269200703</v>
      </c>
      <c r="BZ332">
        <v>1.097229623774362</v>
      </c>
      <c r="CA332">
        <v>0.30324683521511053</v>
      </c>
      <c r="CB332">
        <v>0.17451852544677271</v>
      </c>
      <c r="CC332">
        <v>0.19214536152956518</v>
      </c>
      <c r="CD332">
        <v>0.19611707628059508</v>
      </c>
      <c r="CE332">
        <v>0.17439175370378118</v>
      </c>
      <c r="CF332">
        <v>0.16374167000993883</v>
      </c>
      <c r="CG332">
        <v>0.16343520194177563</v>
      </c>
      <c r="CH332">
        <v>0.17215441782663149</v>
      </c>
      <c r="CI332">
        <v>0.21946686392574441</v>
      </c>
      <c r="CJ332">
        <v>0.2059080378508529</v>
      </c>
      <c r="CK332">
        <v>0.22508125125378592</v>
      </c>
      <c r="CL332">
        <v>0.61290752460477682</v>
      </c>
      <c r="CM332">
        <v>0.21019629007075089</v>
      </c>
      <c r="CN332">
        <v>0.2276921114014597</v>
      </c>
      <c r="CO332">
        <v>0.2717260955905722</v>
      </c>
      <c r="CP332">
        <v>0.26281126701658197</v>
      </c>
      <c r="CQ332">
        <v>0.2629423400621545</v>
      </c>
      <c r="CR332">
        <v>0.26440150810164342</v>
      </c>
      <c r="CS332">
        <v>0.2492961647037264</v>
      </c>
      <c r="CT332">
        <v>0.27082304039852129</v>
      </c>
      <c r="CU332">
        <v>0.26789007337923615</v>
      </c>
      <c r="CV332">
        <v>0.26621039328326945</v>
      </c>
      <c r="CW332">
        <v>0.28401133295334718</v>
      </c>
      <c r="CY332">
        <v>0.34283540734372026</v>
      </c>
      <c r="CZ332">
        <v>0.29923816962285782</v>
      </c>
      <c r="DA332">
        <v>0.24951007337568518</v>
      </c>
      <c r="DB332">
        <v>0.25530067377241067</v>
      </c>
      <c r="DC332">
        <v>0.26042862898510177</v>
      </c>
      <c r="DD332">
        <v>0.24760579002402455</v>
      </c>
      <c r="DE332">
        <v>0.24546089221552489</v>
      </c>
      <c r="DF332">
        <v>0.26560684120141881</v>
      </c>
      <c r="DG332">
        <v>0.26438242059646316</v>
      </c>
      <c r="DH332">
        <v>0.25947491207680373</v>
      </c>
      <c r="DI332">
        <v>0.27185518290582039</v>
      </c>
      <c r="DJ332">
        <v>0.26716201051557775</v>
      </c>
      <c r="DK332">
        <v>0.34721362281498047</v>
      </c>
      <c r="DL332">
        <v>0.2973483277371502</v>
      </c>
      <c r="DM332">
        <v>0.26043217004982688</v>
      </c>
      <c r="DN332">
        <v>0.2418638840624158</v>
      </c>
      <c r="DO332">
        <v>0.26086804900788546</v>
      </c>
      <c r="DP332">
        <v>0.24555235976756729</v>
      </c>
      <c r="DQ332">
        <v>0.25566748817464513</v>
      </c>
      <c r="DR332">
        <v>0.23951481650349316</v>
      </c>
      <c r="DS332">
        <v>0.26023505630857047</v>
      </c>
      <c r="DT332">
        <v>0.26123222046985439</v>
      </c>
      <c r="DU332">
        <v>0.28310244278216024</v>
      </c>
      <c r="DV332">
        <v>0.28329322865835055</v>
      </c>
      <c r="DW332">
        <v>0.33235533004798606</v>
      </c>
      <c r="DX332">
        <v>0.29929582860549703</v>
      </c>
      <c r="DY332">
        <v>0.25081187405715055</v>
      </c>
      <c r="DZ332">
        <v>0.24612051490518866</v>
      </c>
      <c r="EA332">
        <v>0.26237651391685285</v>
      </c>
      <c r="EB332">
        <v>0.23692452226160032</v>
      </c>
      <c r="EC332">
        <v>0.24450442292420674</v>
      </c>
      <c r="ED332">
        <v>0.24121508656806731</v>
      </c>
      <c r="EE332">
        <v>0.25828554561828343</v>
      </c>
      <c r="EF332">
        <v>0.26442323113248667</v>
      </c>
      <c r="EG332">
        <v>0.26051675081986586</v>
      </c>
      <c r="EH332">
        <v>0.2737978489242634</v>
      </c>
      <c r="EI332">
        <v>0.15771366664448602</v>
      </c>
      <c r="EJ332">
        <v>0.15337516240914145</v>
      </c>
      <c r="EK332">
        <v>9.8017571685353397E-2</v>
      </c>
      <c r="EL332">
        <v>0.1208077809795581</v>
      </c>
      <c r="EM332">
        <v>0.11705776912210818</v>
      </c>
      <c r="EN332">
        <v>0.13317769825224679</v>
      </c>
      <c r="EO332">
        <v>0.11593718921496238</v>
      </c>
      <c r="EP332">
        <v>0.1194025767603023</v>
      </c>
      <c r="EQ332">
        <v>0.1259554801556276</v>
      </c>
      <c r="ER332">
        <v>0.1485268551534413</v>
      </c>
      <c r="ES332">
        <v>0.13986029850876103</v>
      </c>
      <c r="ET332">
        <v>0.14766855459573963</v>
      </c>
      <c r="EU332">
        <v>0.15427908044202404</v>
      </c>
      <c r="EV332">
        <v>0.14689002326167566</v>
      </c>
      <c r="EW332">
        <v>0.12026054987421689</v>
      </c>
      <c r="EX332">
        <v>0.104904204942145</v>
      </c>
      <c r="EY332">
        <v>0.10234811943400796</v>
      </c>
      <c r="EZ332">
        <v>0.11317414108394527</v>
      </c>
      <c r="FA332">
        <v>0.10845101626974826</v>
      </c>
      <c r="FB332">
        <v>0.11476141840582418</v>
      </c>
      <c r="FC332">
        <v>0.12529299790119322</v>
      </c>
      <c r="FD332">
        <v>0.13349795727480099</v>
      </c>
      <c r="FE332">
        <v>0.13581329873903286</v>
      </c>
      <c r="FF332">
        <v>0.14294193125786231</v>
      </c>
      <c r="FG332">
        <v>0.16059780667725129</v>
      </c>
      <c r="FH332">
        <v>0.14211783452670548</v>
      </c>
      <c r="FI332">
        <v>0.11689295279296778</v>
      </c>
      <c r="FJ332">
        <v>0.10355770511678154</v>
      </c>
      <c r="FK332">
        <v>0.11866863295092249</v>
      </c>
      <c r="FL332">
        <v>0.10943131527188116</v>
      </c>
      <c r="FM332">
        <v>9.6274729794298644E-2</v>
      </c>
      <c r="FN332">
        <v>0.11092475122153907</v>
      </c>
      <c r="FO332">
        <v>0.11196276806612616</v>
      </c>
      <c r="FP332">
        <v>0.13765447494441768</v>
      </c>
      <c r="FQ332">
        <v>0.13337627571166866</v>
      </c>
      <c r="FR332">
        <v>0.14947366125128556</v>
      </c>
    </row>
    <row r="333" spans="1:174" x14ac:dyDescent="0.35">
      <c r="A333">
        <v>586</v>
      </c>
      <c r="B333">
        <v>0.11955844609999999</v>
      </c>
      <c r="C333">
        <v>0.16777089240000001</v>
      </c>
      <c r="D333">
        <v>0.2324043959</v>
      </c>
      <c r="E333">
        <v>0.28051674370000002</v>
      </c>
      <c r="F333">
        <v>0.31285598869999998</v>
      </c>
      <c r="G333">
        <v>0.30164146419999999</v>
      </c>
      <c r="H333">
        <v>0.30091905590000001</v>
      </c>
      <c r="I333">
        <v>0.14174014330000001</v>
      </c>
      <c r="J333">
        <v>0.16682036219999999</v>
      </c>
      <c r="K333">
        <v>0.22322943810000001</v>
      </c>
      <c r="L333">
        <v>0.25430470710000003</v>
      </c>
      <c r="M333">
        <v>0.27457311750000002</v>
      </c>
      <c r="N333">
        <v>0.28729256990000002</v>
      </c>
      <c r="O333">
        <v>0.26547342540000002</v>
      </c>
      <c r="P333">
        <v>0.1470103264</v>
      </c>
      <c r="Q333">
        <v>0.29149705170000001</v>
      </c>
      <c r="R333">
        <v>0.35225602979999998</v>
      </c>
      <c r="S333">
        <v>0.38213285800000002</v>
      </c>
      <c r="T333">
        <v>0.4028930664</v>
      </c>
      <c r="U333">
        <v>0.21564540269999999</v>
      </c>
      <c r="V333">
        <v>0.196607694</v>
      </c>
      <c r="W333">
        <v>0.18141229449999999</v>
      </c>
      <c r="X333">
        <v>0.1980748624</v>
      </c>
      <c r="Y333">
        <v>0.20923158529999999</v>
      </c>
      <c r="Z333">
        <v>0.22001646459999999</v>
      </c>
      <c r="AB333">
        <v>518.10556090727243</v>
      </c>
      <c r="AC333">
        <v>0.14596864798447512</v>
      </c>
      <c r="AD333">
        <v>0.12814528382623452</v>
      </c>
      <c r="AE333">
        <v>0.14073117655950501</v>
      </c>
      <c r="AF333">
        <v>0.11070091218010432</v>
      </c>
      <c r="AG333">
        <v>0.11077070177360925</v>
      </c>
      <c r="AH333">
        <v>0.15979806938063648</v>
      </c>
      <c r="AI333">
        <v>0.11355179602920519</v>
      </c>
      <c r="AJ333">
        <v>0.14932111245904406</v>
      </c>
      <c r="AK333">
        <v>0.12165973047943951</v>
      </c>
      <c r="AL333">
        <v>0.14131539561634418</v>
      </c>
      <c r="AM333">
        <v>0.1209571399976286</v>
      </c>
      <c r="AN333">
        <v>0.14937670788010807</v>
      </c>
      <c r="AO333">
        <v>0.12345788565260046</v>
      </c>
      <c r="AP333">
        <v>0.12606773027724627</v>
      </c>
      <c r="AQ333">
        <v>0.14770381773729491</v>
      </c>
      <c r="AR333">
        <v>0.11126350253850316</v>
      </c>
      <c r="AS333">
        <v>0.10401904313838461</v>
      </c>
      <c r="AT333">
        <v>0.15817916683610714</v>
      </c>
      <c r="AU333">
        <v>0.11899125955780629</v>
      </c>
      <c r="AV333">
        <v>0.1590280894686929</v>
      </c>
      <c r="AW333">
        <v>0.1087998615600425</v>
      </c>
      <c r="AX333">
        <v>0.13939220285683401</v>
      </c>
      <c r="AY333">
        <v>0.13224764516257292</v>
      </c>
      <c r="AZ333">
        <v>0.14224397227535246</v>
      </c>
      <c r="BA333">
        <v>0.13381433071774651</v>
      </c>
      <c r="BB333">
        <v>0.12113918053058526</v>
      </c>
      <c r="BC333">
        <v>0.14711701532436447</v>
      </c>
      <c r="BD333">
        <v>0.12861038924308724</v>
      </c>
      <c r="BE333">
        <v>0.13750571824965013</v>
      </c>
      <c r="BF333">
        <v>0.15926228386871533</v>
      </c>
      <c r="BG333">
        <v>0.11953441912908257</v>
      </c>
      <c r="BH333">
        <v>0.13578067911293615</v>
      </c>
      <c r="BI333">
        <v>0.10747419802216281</v>
      </c>
      <c r="BJ333">
        <v>0.14312719268237328</v>
      </c>
      <c r="BK333">
        <v>0.12591977958403389</v>
      </c>
      <c r="BL333">
        <v>0.16341734066046229</v>
      </c>
      <c r="BN333">
        <v>0.85611167992620618</v>
      </c>
      <c r="BO333">
        <v>0.2775618513511075</v>
      </c>
      <c r="BP333">
        <v>0.14478430235965442</v>
      </c>
      <c r="BQ333">
        <v>0.14307797294835128</v>
      </c>
      <c r="BR333">
        <v>0.14439167794616081</v>
      </c>
      <c r="BS333">
        <v>0.14530474031326238</v>
      </c>
      <c r="BT333">
        <v>0.14244455983285503</v>
      </c>
      <c r="BU333">
        <v>0.1317746792419677</v>
      </c>
      <c r="BV333">
        <v>0.15728581295377173</v>
      </c>
      <c r="BW333">
        <v>0.16457307523897791</v>
      </c>
      <c r="BX333">
        <v>0.15505097176020982</v>
      </c>
      <c r="BY333">
        <v>0.2307097143130325</v>
      </c>
      <c r="BZ333">
        <v>1.0990314703076267</v>
      </c>
      <c r="CA333">
        <v>0.30355027100179366</v>
      </c>
      <c r="CB333">
        <v>0.17508251382680604</v>
      </c>
      <c r="CC333">
        <v>0.19307809077960963</v>
      </c>
      <c r="CD333">
        <v>0.19666153952365242</v>
      </c>
      <c r="CE333">
        <v>0.17478457163397568</v>
      </c>
      <c r="CF333">
        <v>0.16416012830619242</v>
      </c>
      <c r="CG333">
        <v>0.16367812909972182</v>
      </c>
      <c r="CH333">
        <v>0.17272968464439881</v>
      </c>
      <c r="CI333">
        <v>0.22005207658510051</v>
      </c>
      <c r="CJ333">
        <v>0.20690560722581094</v>
      </c>
      <c r="CK333">
        <v>0.22576016272812383</v>
      </c>
      <c r="CL333">
        <v>0.61362535819101582</v>
      </c>
      <c r="CM333">
        <v>0.21016105959530934</v>
      </c>
      <c r="CN333">
        <v>0.22739704991131193</v>
      </c>
      <c r="CO333">
        <v>0.27147127304099705</v>
      </c>
      <c r="CP333">
        <v>0.26215118612759525</v>
      </c>
      <c r="CQ333">
        <v>0.26233257518111297</v>
      </c>
      <c r="CR333">
        <v>0.26392238972045756</v>
      </c>
      <c r="CS333">
        <v>0.24846729905295961</v>
      </c>
      <c r="CT333">
        <v>0.270406293336031</v>
      </c>
      <c r="CU333">
        <v>0.26768468669826129</v>
      </c>
      <c r="CV333">
        <v>0.26615256971981444</v>
      </c>
      <c r="CW333">
        <v>0.28386077063788395</v>
      </c>
      <c r="CY333">
        <v>0.34299521940261446</v>
      </c>
      <c r="CZ333">
        <v>0.29894772828114807</v>
      </c>
      <c r="DA333">
        <v>0.24904097875265752</v>
      </c>
      <c r="DB333">
        <v>0.25476284737490495</v>
      </c>
      <c r="DC333">
        <v>0.25978599244185369</v>
      </c>
      <c r="DD333">
        <v>0.24692921910784499</v>
      </c>
      <c r="DE333">
        <v>0.24500094468473083</v>
      </c>
      <c r="DF333">
        <v>0.26509103387108973</v>
      </c>
      <c r="DG333">
        <v>0.26379647863179101</v>
      </c>
      <c r="DH333">
        <v>0.25895471614168775</v>
      </c>
      <c r="DI333">
        <v>0.27127026498968815</v>
      </c>
      <c r="DJ333">
        <v>0.2668452064340428</v>
      </c>
      <c r="DK333">
        <v>0.34733847116911759</v>
      </c>
      <c r="DL333">
        <v>0.29718899504537383</v>
      </c>
      <c r="DM333">
        <v>0.25989132826704725</v>
      </c>
      <c r="DN333">
        <v>0.24135739460708849</v>
      </c>
      <c r="DO333">
        <v>0.26029079299405228</v>
      </c>
      <c r="DP333">
        <v>0.24493215286403136</v>
      </c>
      <c r="DQ333">
        <v>0.25502216831609037</v>
      </c>
      <c r="DR333">
        <v>0.23910428789179589</v>
      </c>
      <c r="DS333">
        <v>0.25973089713188169</v>
      </c>
      <c r="DT333">
        <v>0.26064535857934773</v>
      </c>
      <c r="DU333">
        <v>0.2827649748842509</v>
      </c>
      <c r="DV333">
        <v>0.28284981449043456</v>
      </c>
      <c r="DW333">
        <v>0.33256194737239503</v>
      </c>
      <c r="DX333">
        <v>0.299282110304049</v>
      </c>
      <c r="DY333">
        <v>0.25062336839438271</v>
      </c>
      <c r="DZ333">
        <v>0.24558131493528057</v>
      </c>
      <c r="EA333">
        <v>0.26177366612577696</v>
      </c>
      <c r="EB333">
        <v>0.23614203189679309</v>
      </c>
      <c r="EC333">
        <v>0.24375663282191712</v>
      </c>
      <c r="ED333">
        <v>0.24071978686141643</v>
      </c>
      <c r="EE333">
        <v>0.2577122597300826</v>
      </c>
      <c r="EF333">
        <v>0.26391486245621765</v>
      </c>
      <c r="EG333">
        <v>0.26017775875502591</v>
      </c>
      <c r="EH333">
        <v>0.27339018337532445</v>
      </c>
      <c r="EI333">
        <v>0.15766105026237029</v>
      </c>
      <c r="EJ333">
        <v>0.15367816258140649</v>
      </c>
      <c r="EK333">
        <v>9.8989114314671722E-2</v>
      </c>
      <c r="EL333">
        <v>0.1213228983682719</v>
      </c>
      <c r="EM333">
        <v>0.11783522247405796</v>
      </c>
      <c r="EN333">
        <v>0.13363826326745556</v>
      </c>
      <c r="EO333">
        <v>0.11652630249570808</v>
      </c>
      <c r="EP333">
        <v>0.12005958061496691</v>
      </c>
      <c r="EQ333">
        <v>0.12657571138826854</v>
      </c>
      <c r="ER333">
        <v>0.14895302673346816</v>
      </c>
      <c r="ES333">
        <v>0.14062505281515786</v>
      </c>
      <c r="ET333">
        <v>0.1485900968116618</v>
      </c>
      <c r="EU333">
        <v>0.15428553599648748</v>
      </c>
      <c r="EV333">
        <v>0.14728402239905827</v>
      </c>
      <c r="EW333">
        <v>0.12109545558862891</v>
      </c>
      <c r="EX333">
        <v>0.10537464811826334</v>
      </c>
      <c r="EY333">
        <v>0.10296857789613667</v>
      </c>
      <c r="EZ333">
        <v>0.1137399505784821</v>
      </c>
      <c r="FA333">
        <v>0.10883064574057928</v>
      </c>
      <c r="FB333">
        <v>0.11545615295832236</v>
      </c>
      <c r="FC333">
        <v>0.12589290445237428</v>
      </c>
      <c r="FD333">
        <v>0.13386039321038395</v>
      </c>
      <c r="FE333">
        <v>0.13651664844740405</v>
      </c>
      <c r="FF333">
        <v>0.14379448349003426</v>
      </c>
      <c r="FG333">
        <v>0.16056816062950255</v>
      </c>
      <c r="FH333">
        <v>0.14254002381046998</v>
      </c>
      <c r="FI333">
        <v>0.11747419175814169</v>
      </c>
      <c r="FJ333">
        <v>0.10401328717430047</v>
      </c>
      <c r="FK333">
        <v>0.11941541556059787</v>
      </c>
      <c r="FL333">
        <v>0.10994106249672848</v>
      </c>
      <c r="FM333">
        <v>9.6822739318940129E-2</v>
      </c>
      <c r="FN333">
        <v>0.11159849905864525</v>
      </c>
      <c r="FO333">
        <v>0.11255924126130226</v>
      </c>
      <c r="FP333">
        <v>0.13800573518986836</v>
      </c>
      <c r="FQ333">
        <v>0.13397285988226912</v>
      </c>
      <c r="FR333">
        <v>0.15028845280523243</v>
      </c>
    </row>
    <row r="334" spans="1:174" x14ac:dyDescent="0.35">
      <c r="A334">
        <v>585</v>
      </c>
      <c r="B334">
        <v>0.119393684</v>
      </c>
      <c r="C334">
        <v>0.16752611100000001</v>
      </c>
      <c r="D334">
        <v>0.23115062710000001</v>
      </c>
      <c r="E334">
        <v>0.28013136979999997</v>
      </c>
      <c r="F334">
        <v>0.31324121360000001</v>
      </c>
      <c r="G334">
        <v>0.30229127410000001</v>
      </c>
      <c r="H334">
        <v>0.30123436450000002</v>
      </c>
      <c r="I334">
        <v>0.14152701200000001</v>
      </c>
      <c r="J334">
        <v>0.166321516</v>
      </c>
      <c r="K334">
        <v>0.2230323404</v>
      </c>
      <c r="L334">
        <v>0.25439667700000002</v>
      </c>
      <c r="M334">
        <v>0.27512541410000002</v>
      </c>
      <c r="N334">
        <v>0.28837683800000002</v>
      </c>
      <c r="O334">
        <v>0.26652726529999998</v>
      </c>
      <c r="P334">
        <v>0.14668710530000001</v>
      </c>
      <c r="Q334">
        <v>0.28993600609999998</v>
      </c>
      <c r="R334">
        <v>0.35038432479999998</v>
      </c>
      <c r="S334">
        <v>0.38063791390000001</v>
      </c>
      <c r="T334">
        <v>0.40308517220000001</v>
      </c>
      <c r="U334">
        <v>0.21603989600000001</v>
      </c>
      <c r="V334">
        <v>0.19708310070000001</v>
      </c>
      <c r="W334">
        <v>0.18106777969999999</v>
      </c>
      <c r="X334">
        <v>0.19732396299999999</v>
      </c>
      <c r="Y334">
        <v>0.20914132890000001</v>
      </c>
      <c r="Z334">
        <v>0.21925611789999999</v>
      </c>
      <c r="AB334">
        <v>518.68866352548218</v>
      </c>
      <c r="AC334">
        <v>0.14578792161567303</v>
      </c>
      <c r="AD334">
        <v>0.12813126345353737</v>
      </c>
      <c r="AE334">
        <v>0.14060473998917672</v>
      </c>
      <c r="AF334">
        <v>0.1106370250540428</v>
      </c>
      <c r="AG334">
        <v>0.11083804712717937</v>
      </c>
      <c r="AH334">
        <v>0.15947070037506231</v>
      </c>
      <c r="AI334">
        <v>0.1137077388807269</v>
      </c>
      <c r="AJ334">
        <v>0.14950313170804508</v>
      </c>
      <c r="AK334">
        <v>0.1217417167896825</v>
      </c>
      <c r="AL334">
        <v>0.14129844536890199</v>
      </c>
      <c r="AM334">
        <v>0.12095920808133763</v>
      </c>
      <c r="AN334">
        <v>0.14927947510924988</v>
      </c>
      <c r="AO334">
        <v>0.12341182661731578</v>
      </c>
      <c r="AP334">
        <v>0.12600165715175413</v>
      </c>
      <c r="AQ334">
        <v>0.14746222449143859</v>
      </c>
      <c r="AR334">
        <v>0.11152348499138785</v>
      </c>
      <c r="AS334">
        <v>0.10397122527978117</v>
      </c>
      <c r="AT334">
        <v>0.1579615512420903</v>
      </c>
      <c r="AU334">
        <v>0.11931688815060208</v>
      </c>
      <c r="AV334">
        <v>0.15937972343578571</v>
      </c>
      <c r="AW334">
        <v>0.1086983588935664</v>
      </c>
      <c r="AX334">
        <v>0.13931470535146251</v>
      </c>
      <c r="AY334">
        <v>0.1320986837702125</v>
      </c>
      <c r="AZ334">
        <v>0.14258851764415806</v>
      </c>
      <c r="BA334">
        <v>0.13390778835936262</v>
      </c>
      <c r="BB334">
        <v>0.12084166992360383</v>
      </c>
      <c r="BC334">
        <v>0.14656093225238326</v>
      </c>
      <c r="BD334">
        <v>0.12836150497304924</v>
      </c>
      <c r="BE334">
        <v>0.13740189987760604</v>
      </c>
      <c r="BF334">
        <v>0.1592882100853002</v>
      </c>
      <c r="BG334">
        <v>0.11980406189443003</v>
      </c>
      <c r="BH334">
        <v>0.13597178275314806</v>
      </c>
      <c r="BI334">
        <v>0.10747359590078207</v>
      </c>
      <c r="BJ334">
        <v>0.14316716549957278</v>
      </c>
      <c r="BK334">
        <v>0.12607294506534222</v>
      </c>
      <c r="BL334">
        <v>0.16357201966892651</v>
      </c>
      <c r="BN334">
        <v>0.85665233839760024</v>
      </c>
      <c r="BO334">
        <v>0.27781632227961128</v>
      </c>
      <c r="BP334">
        <v>0.14527798081202498</v>
      </c>
      <c r="BQ334">
        <v>0.14370150550108104</v>
      </c>
      <c r="BR334">
        <v>0.14494789819402751</v>
      </c>
      <c r="BS334">
        <v>0.14527749137343107</v>
      </c>
      <c r="BT334">
        <v>0.14271372841584837</v>
      </c>
      <c r="BU334">
        <v>0.13173521460704399</v>
      </c>
      <c r="BV334">
        <v>0.15763898376635752</v>
      </c>
      <c r="BW334">
        <v>0.16531407544407825</v>
      </c>
      <c r="BX334">
        <v>0.15613830034605056</v>
      </c>
      <c r="BY334">
        <v>0.23157748100779174</v>
      </c>
      <c r="BZ334">
        <v>1.100824800626242</v>
      </c>
      <c r="CA334">
        <v>0.30380948856873696</v>
      </c>
      <c r="CB334">
        <v>0.17581119212762367</v>
      </c>
      <c r="CC334">
        <v>0.1939902136487881</v>
      </c>
      <c r="CD334">
        <v>0.19736025682454109</v>
      </c>
      <c r="CE334">
        <v>0.17509940163464083</v>
      </c>
      <c r="CF334">
        <v>0.16428112529638142</v>
      </c>
      <c r="CG334">
        <v>0.16399416712933793</v>
      </c>
      <c r="CH334">
        <v>0.1730628935815017</v>
      </c>
      <c r="CI334">
        <v>0.22070029796374122</v>
      </c>
      <c r="CJ334">
        <v>0.20780661794152516</v>
      </c>
      <c r="CK334">
        <v>0.22635731129359266</v>
      </c>
      <c r="CL334">
        <v>0.61411465188496239</v>
      </c>
      <c r="CM334">
        <v>0.2103487657052816</v>
      </c>
      <c r="CN334">
        <v>0.22704750218167083</v>
      </c>
      <c r="CO334">
        <v>0.27131163860549218</v>
      </c>
      <c r="CP334">
        <v>0.26188663862143374</v>
      </c>
      <c r="CQ334">
        <v>0.26153787545425733</v>
      </c>
      <c r="CR334">
        <v>0.26323477697816505</v>
      </c>
      <c r="CS334">
        <v>0.24727917629123447</v>
      </c>
      <c r="CT334">
        <v>0.26980813477875459</v>
      </c>
      <c r="CU334">
        <v>0.2674820960431934</v>
      </c>
      <c r="CV334">
        <v>0.26605237454638997</v>
      </c>
      <c r="CW334">
        <v>0.28363142866541519</v>
      </c>
      <c r="CY334">
        <v>0.34306079886842272</v>
      </c>
      <c r="CZ334">
        <v>0.29857624325337428</v>
      </c>
      <c r="DA334">
        <v>0.24861973699374768</v>
      </c>
      <c r="DB334">
        <v>0.25399802157365681</v>
      </c>
      <c r="DC334">
        <v>0.25901521719572196</v>
      </c>
      <c r="DD334">
        <v>0.24615050897804705</v>
      </c>
      <c r="DE334">
        <v>0.24480995793411195</v>
      </c>
      <c r="DF334">
        <v>0.26475477729861885</v>
      </c>
      <c r="DG334">
        <v>0.2631072339468345</v>
      </c>
      <c r="DH334">
        <v>0.25819786961366942</v>
      </c>
      <c r="DI334">
        <v>0.27090854705233641</v>
      </c>
      <c r="DJ334">
        <v>0.26638816631269996</v>
      </c>
      <c r="DK334">
        <v>0.3474479619198419</v>
      </c>
      <c r="DL334">
        <v>0.29696650452697104</v>
      </c>
      <c r="DM334">
        <v>0.25932859384926416</v>
      </c>
      <c r="DN334">
        <v>0.24059794074641971</v>
      </c>
      <c r="DO334">
        <v>0.25958469901325226</v>
      </c>
      <c r="DP334">
        <v>0.24426085234598349</v>
      </c>
      <c r="DQ334">
        <v>0.25465565127357864</v>
      </c>
      <c r="DR334">
        <v>0.23890534783061845</v>
      </c>
      <c r="DS334">
        <v>0.2591850828958126</v>
      </c>
      <c r="DT334">
        <v>0.2597734806574668</v>
      </c>
      <c r="DU334">
        <v>0.2824858357967136</v>
      </c>
      <c r="DV334">
        <v>0.28230616006925641</v>
      </c>
      <c r="DW334">
        <v>0.33281249224922482</v>
      </c>
      <c r="DX334">
        <v>0.2993408605451745</v>
      </c>
      <c r="DY334">
        <v>0.25037110740868407</v>
      </c>
      <c r="DZ334">
        <v>0.24474197458786243</v>
      </c>
      <c r="EA334">
        <v>0.26103410168863</v>
      </c>
      <c r="EB334">
        <v>0.23535502180873677</v>
      </c>
      <c r="EC334">
        <v>0.24325346307348789</v>
      </c>
      <c r="ED334">
        <v>0.24043212990470045</v>
      </c>
      <c r="EE334">
        <v>0.25703347322923975</v>
      </c>
      <c r="EF334">
        <v>0.26316320305436464</v>
      </c>
      <c r="EG334">
        <v>0.25993986844059047</v>
      </c>
      <c r="EH334">
        <v>0.27288827948562583</v>
      </c>
      <c r="EI334">
        <v>0.15770773447204661</v>
      </c>
      <c r="EJ334">
        <v>0.15397140931264403</v>
      </c>
      <c r="EK334">
        <v>0.10011557448952678</v>
      </c>
      <c r="EL334">
        <v>0.12166764795633524</v>
      </c>
      <c r="EM334">
        <v>0.11837684819410968</v>
      </c>
      <c r="EN334">
        <v>0.13417227758980257</v>
      </c>
      <c r="EO334">
        <v>0.11738890513112808</v>
      </c>
      <c r="EP334">
        <v>0.12095703112855738</v>
      </c>
      <c r="EQ334">
        <v>0.12702955274442773</v>
      </c>
      <c r="ER334">
        <v>0.14946813162516767</v>
      </c>
      <c r="ES334">
        <v>0.1417013126143179</v>
      </c>
      <c r="ET334">
        <v>0.1493603743798054</v>
      </c>
      <c r="EU334">
        <v>0.15438612118523831</v>
      </c>
      <c r="EV334">
        <v>0.14759108383056521</v>
      </c>
      <c r="EW334">
        <v>0.12206979201809855</v>
      </c>
      <c r="EX334">
        <v>0.10566725901160913</v>
      </c>
      <c r="EY334">
        <v>0.10344610368308392</v>
      </c>
      <c r="EZ334">
        <v>0.11431868579138689</v>
      </c>
      <c r="FA334">
        <v>0.10955075659717657</v>
      </c>
      <c r="FB334">
        <v>0.11606707528574167</v>
      </c>
      <c r="FC334">
        <v>0.12634410905236712</v>
      </c>
      <c r="FD334">
        <v>0.13425155972179831</v>
      </c>
      <c r="FE334">
        <v>0.13741631524121298</v>
      </c>
      <c r="FF334">
        <v>0.14454210966548936</v>
      </c>
      <c r="FG334">
        <v>0.16067026360536316</v>
      </c>
      <c r="FH334">
        <v>0.14303967090420364</v>
      </c>
      <c r="FI334">
        <v>0.11798032796913088</v>
      </c>
      <c r="FJ334">
        <v>0.1042926445040403</v>
      </c>
      <c r="FK334">
        <v>0.11998972210490223</v>
      </c>
      <c r="FL334">
        <v>0.11049975801830744</v>
      </c>
      <c r="FM334">
        <v>9.7703573429006707E-2</v>
      </c>
      <c r="FN334">
        <v>0.11248235239904855</v>
      </c>
      <c r="FO334">
        <v>0.11299454755303359</v>
      </c>
      <c r="FP334">
        <v>0.13839901705360683</v>
      </c>
      <c r="FQ334">
        <v>0.13485308851509412</v>
      </c>
      <c r="FR334">
        <v>0.15107094817601521</v>
      </c>
    </row>
    <row r="335" spans="1:174" x14ac:dyDescent="0.35">
      <c r="A335">
        <v>584</v>
      </c>
      <c r="B335">
        <v>0.1190684065</v>
      </c>
      <c r="C335">
        <v>0.16700267790000001</v>
      </c>
      <c r="D335">
        <v>0.23001298310000001</v>
      </c>
      <c r="E335">
        <v>0.27996662259999999</v>
      </c>
      <c r="F335">
        <v>0.31276634339999998</v>
      </c>
      <c r="G335">
        <v>0.30201643709999998</v>
      </c>
      <c r="H335">
        <v>0.30189955229999998</v>
      </c>
      <c r="I335">
        <v>0.14128734170000001</v>
      </c>
      <c r="J335">
        <v>0.1662295312</v>
      </c>
      <c r="K335">
        <v>0.2232661843</v>
      </c>
      <c r="L335">
        <v>0.2557614446</v>
      </c>
      <c r="M335">
        <v>0.27582439780000001</v>
      </c>
      <c r="N335">
        <v>0.28896805640000001</v>
      </c>
      <c r="O335">
        <v>0.26738432049999999</v>
      </c>
      <c r="P335">
        <v>0.14682886000000001</v>
      </c>
      <c r="Q335">
        <v>0.2879433334</v>
      </c>
      <c r="R335">
        <v>0.34891211989999998</v>
      </c>
      <c r="S335">
        <v>0.3804063499</v>
      </c>
      <c r="T335">
        <v>0.40405508880000002</v>
      </c>
      <c r="U335">
        <v>0.21608260269999999</v>
      </c>
      <c r="V335">
        <v>0.196844399</v>
      </c>
      <c r="W335">
        <v>0.18105870490000001</v>
      </c>
      <c r="X335">
        <v>0.1964835674</v>
      </c>
      <c r="Y335">
        <v>0.2087103575</v>
      </c>
      <c r="Z335">
        <v>0.21841408309999999</v>
      </c>
      <c r="AB335">
        <v>519.2717306856938</v>
      </c>
      <c r="AC335">
        <v>0.14576742208750026</v>
      </c>
      <c r="AD335">
        <v>0.12815006225442499</v>
      </c>
      <c r="AE335">
        <v>0.14028373919156487</v>
      </c>
      <c r="AF335">
        <v>0.11066124763962461</v>
      </c>
      <c r="AG335">
        <v>0.11084780802613152</v>
      </c>
      <c r="AH335">
        <v>0.15945389277229119</v>
      </c>
      <c r="AI335">
        <v>0.11382789998745479</v>
      </c>
      <c r="AJ335">
        <v>0.14962056315007868</v>
      </c>
      <c r="AK335">
        <v>0.12188921084262538</v>
      </c>
      <c r="AL335">
        <v>0.14131337832740101</v>
      </c>
      <c r="AM335">
        <v>0.12108810841217824</v>
      </c>
      <c r="AN335">
        <v>0.14908827261417795</v>
      </c>
      <c r="AO335">
        <v>0.12370273536332507</v>
      </c>
      <c r="AP335">
        <v>0.12581047905906617</v>
      </c>
      <c r="AQ335">
        <v>0.14691128541473417</v>
      </c>
      <c r="AR335">
        <v>0.11178145041350721</v>
      </c>
      <c r="AS335">
        <v>0.10406251449940844</v>
      </c>
      <c r="AT335">
        <v>0.15797844120516311</v>
      </c>
      <c r="AU335">
        <v>0.11952439965728806</v>
      </c>
      <c r="AV335">
        <v>0.15965844472144006</v>
      </c>
      <c r="AW335">
        <v>0.10866495040959478</v>
      </c>
      <c r="AX335">
        <v>0.13944965617198554</v>
      </c>
      <c r="AY335">
        <v>0.13200088474592805</v>
      </c>
      <c r="AZ335">
        <v>0.1428671486783539</v>
      </c>
      <c r="BA335">
        <v>0.13396660247623721</v>
      </c>
      <c r="BB335">
        <v>0.12060850673811591</v>
      </c>
      <c r="BC335">
        <v>0.1460897802079674</v>
      </c>
      <c r="BD335">
        <v>0.12805799152770045</v>
      </c>
      <c r="BE335">
        <v>0.13709752311734563</v>
      </c>
      <c r="BF335">
        <v>0.15948782050703095</v>
      </c>
      <c r="BG335">
        <v>0.11988588002584098</v>
      </c>
      <c r="BH335">
        <v>0.13614639038250931</v>
      </c>
      <c r="BI335">
        <v>0.10749653272694662</v>
      </c>
      <c r="BJ335">
        <v>0.14341495248782632</v>
      </c>
      <c r="BK335">
        <v>0.126217674740325</v>
      </c>
      <c r="BL335">
        <v>0.16360294375049317</v>
      </c>
      <c r="BN335">
        <v>0.85706698683142279</v>
      </c>
      <c r="BO335">
        <v>0.27802356630750846</v>
      </c>
      <c r="BP335">
        <v>0.1460316500665125</v>
      </c>
      <c r="BQ335">
        <v>0.1443336068979113</v>
      </c>
      <c r="BR335">
        <v>0.14536288171712503</v>
      </c>
      <c r="BS335">
        <v>0.14524902904557133</v>
      </c>
      <c r="BT335">
        <v>0.14301482302206808</v>
      </c>
      <c r="BU335">
        <v>0.13189141156604947</v>
      </c>
      <c r="BV335">
        <v>0.15841580741081379</v>
      </c>
      <c r="BW335">
        <v>0.16608715341189925</v>
      </c>
      <c r="BX335">
        <v>0.15717726744296062</v>
      </c>
      <c r="BY335">
        <v>0.23270366238347021</v>
      </c>
      <c r="BZ335">
        <v>1.1026735954987297</v>
      </c>
      <c r="CA335">
        <v>0.30407531356731454</v>
      </c>
      <c r="CB335">
        <v>0.17666284782414582</v>
      </c>
      <c r="CC335">
        <v>0.19490452543818071</v>
      </c>
      <c r="CD335">
        <v>0.19807442607548961</v>
      </c>
      <c r="CE335">
        <v>0.17527773637922064</v>
      </c>
      <c r="CF335">
        <v>0.16425256110797457</v>
      </c>
      <c r="CG335">
        <v>0.16436344130614317</v>
      </c>
      <c r="CH335">
        <v>0.17367545185123071</v>
      </c>
      <c r="CI335">
        <v>0.22136031850004076</v>
      </c>
      <c r="CJ335">
        <v>0.20876325161438741</v>
      </c>
      <c r="CK335">
        <v>0.22721312859806611</v>
      </c>
      <c r="CL335">
        <v>0.61473016961218307</v>
      </c>
      <c r="CM335">
        <v>0.2105722552949171</v>
      </c>
      <c r="CN335">
        <v>0.22677640018809295</v>
      </c>
      <c r="CO335">
        <v>0.27115761029908481</v>
      </c>
      <c r="CP335">
        <v>0.26168354533583366</v>
      </c>
      <c r="CQ335">
        <v>0.26077083386381977</v>
      </c>
      <c r="CR335">
        <v>0.26260474344398521</v>
      </c>
      <c r="CS335">
        <v>0.24609503344525122</v>
      </c>
      <c r="CT335">
        <v>0.26934325203580883</v>
      </c>
      <c r="CU335">
        <v>0.26724360280362358</v>
      </c>
      <c r="CV335">
        <v>0.26599957045746575</v>
      </c>
      <c r="CW335">
        <v>0.28346974437440048</v>
      </c>
      <c r="CY335">
        <v>0.34310486850707678</v>
      </c>
      <c r="CZ335">
        <v>0.29804135972462997</v>
      </c>
      <c r="DA335">
        <v>0.24821896665504423</v>
      </c>
      <c r="DB335">
        <v>0.25332945762651538</v>
      </c>
      <c r="DC335">
        <v>0.25831276187345203</v>
      </c>
      <c r="DD335">
        <v>0.24532223431358519</v>
      </c>
      <c r="DE335">
        <v>0.24452113735705519</v>
      </c>
      <c r="DF335">
        <v>0.26444363390569658</v>
      </c>
      <c r="DG335">
        <v>0.26264834965845985</v>
      </c>
      <c r="DH335">
        <v>0.25743709377862639</v>
      </c>
      <c r="DI335">
        <v>0.27045553925569232</v>
      </c>
      <c r="DJ335">
        <v>0.26596563626758912</v>
      </c>
      <c r="DK335">
        <v>0.34747354219838111</v>
      </c>
      <c r="DL335">
        <v>0.29650799316895704</v>
      </c>
      <c r="DM335">
        <v>0.25874111593851912</v>
      </c>
      <c r="DN335">
        <v>0.24002667153876603</v>
      </c>
      <c r="DO335">
        <v>0.25893295071595834</v>
      </c>
      <c r="DP335">
        <v>0.24341481031836967</v>
      </c>
      <c r="DQ335">
        <v>0.25413667641679227</v>
      </c>
      <c r="DR335">
        <v>0.23881887285968231</v>
      </c>
      <c r="DS335">
        <v>0.25882653609940454</v>
      </c>
      <c r="DT335">
        <v>0.25888168439347931</v>
      </c>
      <c r="DU335">
        <v>0.28179883676905731</v>
      </c>
      <c r="DV335">
        <v>0.28176916416731346</v>
      </c>
      <c r="DW335">
        <v>0.33276073208904322</v>
      </c>
      <c r="DX335">
        <v>0.29922449688118569</v>
      </c>
      <c r="DY335">
        <v>0.24996594095556238</v>
      </c>
      <c r="DZ335">
        <v>0.24399642151534728</v>
      </c>
      <c r="EA335">
        <v>0.26043869718871082</v>
      </c>
      <c r="EB335">
        <v>0.23454260838461685</v>
      </c>
      <c r="EC335">
        <v>0.24252705581829187</v>
      </c>
      <c r="ED335">
        <v>0.24007256596538593</v>
      </c>
      <c r="EE335">
        <v>0.25663960511831818</v>
      </c>
      <c r="EF335">
        <v>0.26243680183775481</v>
      </c>
      <c r="EG335">
        <v>0.25942309321715051</v>
      </c>
      <c r="EH335">
        <v>0.27238909636030095</v>
      </c>
      <c r="EI335">
        <v>0.15808380503303934</v>
      </c>
      <c r="EJ335">
        <v>0.15416771420473116</v>
      </c>
      <c r="EK335">
        <v>0.10125442294023222</v>
      </c>
      <c r="EL335">
        <v>0.12224897085243601</v>
      </c>
      <c r="EM335">
        <v>0.11897324976029143</v>
      </c>
      <c r="EN335">
        <v>0.13471398723830769</v>
      </c>
      <c r="EO335">
        <v>0.11818035472646381</v>
      </c>
      <c r="EP335">
        <v>0.12183103468461447</v>
      </c>
      <c r="EQ335">
        <v>0.12776279699991008</v>
      </c>
      <c r="ER335">
        <v>0.15018282811682959</v>
      </c>
      <c r="ES335">
        <v>0.14246630158116927</v>
      </c>
      <c r="ET335">
        <v>0.15001921026768109</v>
      </c>
      <c r="EU335">
        <v>0.1547010138565974</v>
      </c>
      <c r="EV335">
        <v>0.14766898645180915</v>
      </c>
      <c r="EW335">
        <v>0.12307623618662064</v>
      </c>
      <c r="EX335">
        <v>0.10629072548516071</v>
      </c>
      <c r="EY335">
        <v>0.1041081829785115</v>
      </c>
      <c r="EZ335">
        <v>0.1147448441396544</v>
      </c>
      <c r="FA335">
        <v>0.11033785536974339</v>
      </c>
      <c r="FB335">
        <v>0.1166350488132519</v>
      </c>
      <c r="FC335">
        <v>0.12689714110286646</v>
      </c>
      <c r="FD335">
        <v>0.13485352374852744</v>
      </c>
      <c r="FE335">
        <v>0.13812765943061414</v>
      </c>
      <c r="FF335">
        <v>0.14526652461015047</v>
      </c>
      <c r="FG335">
        <v>0.16098823188649708</v>
      </c>
      <c r="FH335">
        <v>0.14340583400017901</v>
      </c>
      <c r="FI335">
        <v>0.11846798846124312</v>
      </c>
      <c r="FJ335">
        <v>0.10493606595619361</v>
      </c>
      <c r="FK335">
        <v>0.12052761015554574</v>
      </c>
      <c r="FL335">
        <v>0.11102965196281249</v>
      </c>
      <c r="FM335">
        <v>9.8573851950319924E-2</v>
      </c>
      <c r="FN335">
        <v>0.11326096981521074</v>
      </c>
      <c r="FO335">
        <v>0.11362758365967564</v>
      </c>
      <c r="FP335">
        <v>0.13906065924880245</v>
      </c>
      <c r="FQ335">
        <v>0.13551833774212957</v>
      </c>
      <c r="FR335">
        <v>0.15189553766045077</v>
      </c>
    </row>
    <row r="336" spans="1:174" x14ac:dyDescent="0.35">
      <c r="A336">
        <v>583</v>
      </c>
      <c r="B336">
        <v>0.119368434</v>
      </c>
      <c r="C336">
        <v>0.16673614079999999</v>
      </c>
      <c r="D336">
        <v>0.22868147489999999</v>
      </c>
      <c r="E336">
        <v>0.279322654</v>
      </c>
      <c r="F336">
        <v>0.31237512830000003</v>
      </c>
      <c r="G336">
        <v>0.3022887111</v>
      </c>
      <c r="H336">
        <v>0.302357614</v>
      </c>
      <c r="I336">
        <v>0.14045059679999999</v>
      </c>
      <c r="J336">
        <v>0.16572707889999999</v>
      </c>
      <c r="K336">
        <v>0.22297546269999999</v>
      </c>
      <c r="L336">
        <v>0.25575262310000002</v>
      </c>
      <c r="M336">
        <v>0.27630472179999999</v>
      </c>
      <c r="N336">
        <v>0.29038146139999998</v>
      </c>
      <c r="O336">
        <v>0.26872727270000002</v>
      </c>
      <c r="P336">
        <v>0.1466004252</v>
      </c>
      <c r="Q336">
        <v>0.28555852170000001</v>
      </c>
      <c r="R336">
        <v>0.34748309849999998</v>
      </c>
      <c r="S336">
        <v>0.37986859680000001</v>
      </c>
      <c r="T336">
        <v>0.40413752200000003</v>
      </c>
      <c r="U336">
        <v>0.21594187619999999</v>
      </c>
      <c r="V336">
        <v>0.19709064070000001</v>
      </c>
      <c r="W336">
        <v>0.18079744280000001</v>
      </c>
      <c r="X336">
        <v>0.19665956500000001</v>
      </c>
      <c r="Y336">
        <v>0.20785279570000001</v>
      </c>
      <c r="Z336">
        <v>0.21817471090000001</v>
      </c>
      <c r="AB336">
        <v>519.85476237689579</v>
      </c>
      <c r="AC336">
        <v>0.14573478956640923</v>
      </c>
      <c r="AD336">
        <v>0.12811433615291365</v>
      </c>
      <c r="AE336">
        <v>0.14000595703224164</v>
      </c>
      <c r="AF336">
        <v>0.11062061441074765</v>
      </c>
      <c r="AG336">
        <v>0.11046454842942272</v>
      </c>
      <c r="AH336">
        <v>0.15947442207714016</v>
      </c>
      <c r="AI336">
        <v>0.1138033594096939</v>
      </c>
      <c r="AJ336">
        <v>0.14963728434951967</v>
      </c>
      <c r="AK336">
        <v>0.12212836045261999</v>
      </c>
      <c r="AL336">
        <v>0.1415770519189572</v>
      </c>
      <c r="AM336">
        <v>0.12148334282874461</v>
      </c>
      <c r="AN336">
        <v>0.14925910690515909</v>
      </c>
      <c r="AO336">
        <v>0.12407745239620181</v>
      </c>
      <c r="AP336">
        <v>0.12592926987278397</v>
      </c>
      <c r="AQ336">
        <v>0.1466305005469625</v>
      </c>
      <c r="AR336">
        <v>0.11185850895516128</v>
      </c>
      <c r="AS336">
        <v>0.10376421615737912</v>
      </c>
      <c r="AT336">
        <v>0.15767611964152542</v>
      </c>
      <c r="AU336">
        <v>0.11949739756543772</v>
      </c>
      <c r="AV336">
        <v>0.15985940665465992</v>
      </c>
      <c r="AW336">
        <v>0.10883082147312781</v>
      </c>
      <c r="AX336">
        <v>0.13985940374018904</v>
      </c>
      <c r="AY336">
        <v>0.13203186199878561</v>
      </c>
      <c r="AZ336">
        <v>0.14319749286842456</v>
      </c>
      <c r="BA336">
        <v>0.13384402090740502</v>
      </c>
      <c r="BB336">
        <v>0.12074106800274641</v>
      </c>
      <c r="BC336">
        <v>0.14596751340341843</v>
      </c>
      <c r="BD336">
        <v>0.12745868957494866</v>
      </c>
      <c r="BE336">
        <v>0.13656039857709326</v>
      </c>
      <c r="BF336">
        <v>0.15935735666924938</v>
      </c>
      <c r="BG336">
        <v>0.11964878773032392</v>
      </c>
      <c r="BH336">
        <v>0.13643575586151335</v>
      </c>
      <c r="BI336">
        <v>0.10785229224231184</v>
      </c>
      <c r="BJ336">
        <v>0.14392634550877856</v>
      </c>
      <c r="BK336">
        <v>0.12658960745799605</v>
      </c>
      <c r="BL336">
        <v>0.16350471710380393</v>
      </c>
      <c r="BN336">
        <v>0.85756606807245517</v>
      </c>
      <c r="BO336">
        <v>0.27852973816702509</v>
      </c>
      <c r="BP336">
        <v>0.14708124223530003</v>
      </c>
      <c r="BQ336">
        <v>0.1451686834920303</v>
      </c>
      <c r="BR336">
        <v>0.14590613584398185</v>
      </c>
      <c r="BS336">
        <v>0.14527209082479461</v>
      </c>
      <c r="BT336">
        <v>0.14354564332711556</v>
      </c>
      <c r="BU336">
        <v>0.13235599285024233</v>
      </c>
      <c r="BV336">
        <v>0.15927960188708609</v>
      </c>
      <c r="BW336">
        <v>0.16692613306709664</v>
      </c>
      <c r="BX336">
        <v>0.15821532128148769</v>
      </c>
      <c r="BY336">
        <v>0.23381116229688589</v>
      </c>
      <c r="BZ336">
        <v>1.1044034965997838</v>
      </c>
      <c r="CA336">
        <v>0.3047996921900617</v>
      </c>
      <c r="CB336">
        <v>0.17770956262918097</v>
      </c>
      <c r="CC336">
        <v>0.19580669976920992</v>
      </c>
      <c r="CD336">
        <v>0.19904162082700297</v>
      </c>
      <c r="CE336">
        <v>0.17553641512260068</v>
      </c>
      <c r="CF336">
        <v>0.16457408686960548</v>
      </c>
      <c r="CG336">
        <v>0.1648363251026827</v>
      </c>
      <c r="CH336">
        <v>0.17431254139085559</v>
      </c>
      <c r="CI336">
        <v>0.22206879631281681</v>
      </c>
      <c r="CJ336">
        <v>0.20973222348721202</v>
      </c>
      <c r="CK336">
        <v>0.22810526869794867</v>
      </c>
      <c r="CL336">
        <v>0.6154007733610265</v>
      </c>
      <c r="CM336">
        <v>0.21086156426085301</v>
      </c>
      <c r="CN336">
        <v>0.22685056159995848</v>
      </c>
      <c r="CO336">
        <v>0.27137128346492456</v>
      </c>
      <c r="CP336">
        <v>0.26164946831804153</v>
      </c>
      <c r="CQ336">
        <v>0.26020128723628461</v>
      </c>
      <c r="CR336">
        <v>0.26212471857684966</v>
      </c>
      <c r="CS336">
        <v>0.24522760273857447</v>
      </c>
      <c r="CT336">
        <v>0.26889160025227155</v>
      </c>
      <c r="CU336">
        <v>0.26717417613810718</v>
      </c>
      <c r="CV336">
        <v>0.26599689700910156</v>
      </c>
      <c r="CW336">
        <v>0.2833194176012761</v>
      </c>
      <c r="CY336">
        <v>0.34320722061804704</v>
      </c>
      <c r="CZ336">
        <v>0.29776254909737826</v>
      </c>
      <c r="DA336">
        <v>0.24771185789357589</v>
      </c>
      <c r="DB336">
        <v>0.2527080040577509</v>
      </c>
      <c r="DC336">
        <v>0.25768576636646479</v>
      </c>
      <c r="DD336">
        <v>0.24442003280187344</v>
      </c>
      <c r="DE336">
        <v>0.24412569287293778</v>
      </c>
      <c r="DF336">
        <v>0.2642640994850935</v>
      </c>
      <c r="DG336">
        <v>0.26239530851216819</v>
      </c>
      <c r="DH336">
        <v>0.2567784277932405</v>
      </c>
      <c r="DI336">
        <v>0.2698240438139281</v>
      </c>
      <c r="DJ336">
        <v>0.26550515287828563</v>
      </c>
      <c r="DK336">
        <v>0.34724042393992821</v>
      </c>
      <c r="DL336">
        <v>0.2962963715417628</v>
      </c>
      <c r="DM336">
        <v>0.25801209463114599</v>
      </c>
      <c r="DN336">
        <v>0.23959662641524285</v>
      </c>
      <c r="DO336">
        <v>0.25832018393341533</v>
      </c>
      <c r="DP336">
        <v>0.24243468397581092</v>
      </c>
      <c r="DQ336">
        <v>0.25368937135408898</v>
      </c>
      <c r="DR336">
        <v>0.23884631949380664</v>
      </c>
      <c r="DS336">
        <v>0.25849454503424607</v>
      </c>
      <c r="DT336">
        <v>0.25812045397808814</v>
      </c>
      <c r="DU336">
        <v>0.28113519895726619</v>
      </c>
      <c r="DV336">
        <v>0.28126477493355334</v>
      </c>
      <c r="DW336">
        <v>0.33250054824998848</v>
      </c>
      <c r="DX336">
        <v>0.29915692292457197</v>
      </c>
      <c r="DY336">
        <v>0.24950139653624459</v>
      </c>
      <c r="DZ336">
        <v>0.24332860018189414</v>
      </c>
      <c r="EA336">
        <v>0.25980660409473222</v>
      </c>
      <c r="EB336">
        <v>0.23369494612511169</v>
      </c>
      <c r="EC336">
        <v>0.24194664490811932</v>
      </c>
      <c r="ED336">
        <v>0.23981288364559178</v>
      </c>
      <c r="EE336">
        <v>0.2563242886774772</v>
      </c>
      <c r="EF336">
        <v>0.26167947970156274</v>
      </c>
      <c r="EG336">
        <v>0.25891406597666672</v>
      </c>
      <c r="EH336">
        <v>0.27188745517914287</v>
      </c>
      <c r="EI336">
        <v>0.15829466605583636</v>
      </c>
      <c r="EJ336">
        <v>0.15467684060888534</v>
      </c>
      <c r="EK336">
        <v>0.10234358345607672</v>
      </c>
      <c r="EL336">
        <v>0.12283810310145248</v>
      </c>
      <c r="EM336">
        <v>0.11969814650505847</v>
      </c>
      <c r="EN336">
        <v>0.13501285152885431</v>
      </c>
      <c r="EO336">
        <v>0.11902522000587429</v>
      </c>
      <c r="EP336">
        <v>0.12278887808630526</v>
      </c>
      <c r="EQ336">
        <v>0.12868112799768927</v>
      </c>
      <c r="ER336">
        <v>0.15095812811314291</v>
      </c>
      <c r="ES336">
        <v>0.14296477964153859</v>
      </c>
      <c r="ET336">
        <v>0.15062242195297523</v>
      </c>
      <c r="EU336">
        <v>0.15482375701073001</v>
      </c>
      <c r="EV336">
        <v>0.14797192843132484</v>
      </c>
      <c r="EW336">
        <v>0.12395463003114371</v>
      </c>
      <c r="EX336">
        <v>0.10709000606112699</v>
      </c>
      <c r="EY336">
        <v>0.10492503394857453</v>
      </c>
      <c r="EZ336">
        <v>0.11491010692022932</v>
      </c>
      <c r="FA336">
        <v>0.11117109788078813</v>
      </c>
      <c r="FB336">
        <v>0.1175783089706204</v>
      </c>
      <c r="FC336">
        <v>0.12763570829633589</v>
      </c>
      <c r="FD336">
        <v>0.13557750898196327</v>
      </c>
      <c r="FE336">
        <v>0.13865964973555231</v>
      </c>
      <c r="FF336">
        <v>0.14597237275966896</v>
      </c>
      <c r="FG336">
        <v>0.16113187406128232</v>
      </c>
      <c r="FH336">
        <v>0.14402474430008805</v>
      </c>
      <c r="FI336">
        <v>0.11912927866420721</v>
      </c>
      <c r="FJ336">
        <v>0.10578787033641689</v>
      </c>
      <c r="FK336">
        <v>0.12130897988056388</v>
      </c>
      <c r="FL336">
        <v>0.11124598327884115</v>
      </c>
      <c r="FM336">
        <v>9.9415963720058162E-2</v>
      </c>
      <c r="FN336">
        <v>0.11425731486128791</v>
      </c>
      <c r="FO336">
        <v>0.11420457679167242</v>
      </c>
      <c r="FP336">
        <v>0.13977439390738933</v>
      </c>
      <c r="FQ336">
        <v>0.13594925703552074</v>
      </c>
      <c r="FR336">
        <v>0.15260905163491711</v>
      </c>
    </row>
    <row r="337" spans="1:174" x14ac:dyDescent="0.35">
      <c r="A337">
        <v>582</v>
      </c>
      <c r="B337">
        <v>0.1190062687</v>
      </c>
      <c r="C337">
        <v>0.16633225979999999</v>
      </c>
      <c r="D337">
        <v>0.2277196497</v>
      </c>
      <c r="E337">
        <v>0.27832290529999998</v>
      </c>
      <c r="F337">
        <v>0.31189262870000001</v>
      </c>
      <c r="G337">
        <v>0.30270129439999999</v>
      </c>
      <c r="H337">
        <v>0.30318832400000001</v>
      </c>
      <c r="I337">
        <v>0.1399158835</v>
      </c>
      <c r="J337">
        <v>0.1650005132</v>
      </c>
      <c r="K337">
        <v>0.2233397812</v>
      </c>
      <c r="L337">
        <v>0.25590151550000001</v>
      </c>
      <c r="M337">
        <v>0.2768213451</v>
      </c>
      <c r="N337">
        <v>0.29131168130000001</v>
      </c>
      <c r="O337">
        <v>0.26993653179999999</v>
      </c>
      <c r="P337">
        <v>0.1467810571</v>
      </c>
      <c r="Q337">
        <v>0.28353494410000002</v>
      </c>
      <c r="R337">
        <v>0.34567561749999998</v>
      </c>
      <c r="S337">
        <v>0.37958556409999999</v>
      </c>
      <c r="T337">
        <v>0.4046425521</v>
      </c>
      <c r="U337">
        <v>0.21649278699999999</v>
      </c>
      <c r="V337">
        <v>0.19732250270000001</v>
      </c>
      <c r="W337">
        <v>0.1807087064</v>
      </c>
      <c r="X337">
        <v>0.19570900499999999</v>
      </c>
      <c r="Y337">
        <v>0.20761524140000001</v>
      </c>
      <c r="Z337">
        <v>0.21735364200000001</v>
      </c>
      <c r="AB337">
        <v>520.43775858807692</v>
      </c>
      <c r="AC337">
        <v>0.14570637312976897</v>
      </c>
      <c r="AD337">
        <v>0.12827164216140238</v>
      </c>
      <c r="AE337">
        <v>0.1397636523093653</v>
      </c>
      <c r="AF337">
        <v>0.11092008071613461</v>
      </c>
      <c r="AG337">
        <v>0.10987403904135536</v>
      </c>
      <c r="AH337">
        <v>0.1591206186330302</v>
      </c>
      <c r="AI337">
        <v>0.11369051739480172</v>
      </c>
      <c r="AJ337">
        <v>0.14971216711046845</v>
      </c>
      <c r="AK337">
        <v>0.12240660295824399</v>
      </c>
      <c r="AL337">
        <v>0.14211948468466803</v>
      </c>
      <c r="AM337">
        <v>0.12197946949703746</v>
      </c>
      <c r="AN337">
        <v>0.14956306240305536</v>
      </c>
      <c r="AO337">
        <v>0.12417475053563906</v>
      </c>
      <c r="AP337">
        <v>0.12593250180018525</v>
      </c>
      <c r="AQ337">
        <v>0.14651113355093665</v>
      </c>
      <c r="AR337">
        <v>0.11224062728110468</v>
      </c>
      <c r="AS337">
        <v>0.10343907953102414</v>
      </c>
      <c r="AT337">
        <v>0.15679765774255228</v>
      </c>
      <c r="AU337">
        <v>0.1194156797918417</v>
      </c>
      <c r="AV337">
        <v>0.16011171865625054</v>
      </c>
      <c r="AW337">
        <v>0.10895527375981415</v>
      </c>
      <c r="AX337">
        <v>0.14037256443472529</v>
      </c>
      <c r="AY337">
        <v>0.13231557470082442</v>
      </c>
      <c r="AZ337">
        <v>0.14378067657629701</v>
      </c>
      <c r="BA337">
        <v>0.1339355955372234</v>
      </c>
      <c r="BB337">
        <v>0.12089153704045422</v>
      </c>
      <c r="BC337">
        <v>0.1459726028760413</v>
      </c>
      <c r="BD337">
        <v>0.12717232306152629</v>
      </c>
      <c r="BE337">
        <v>0.13622385926317263</v>
      </c>
      <c r="BF337">
        <v>0.15884436569485494</v>
      </c>
      <c r="BG337">
        <v>0.11942011075198296</v>
      </c>
      <c r="BH337">
        <v>0.13679580364098792</v>
      </c>
      <c r="BI337">
        <v>0.10822361198663204</v>
      </c>
      <c r="BJ337">
        <v>0.14451768157175537</v>
      </c>
      <c r="BK337">
        <v>0.12708700596978159</v>
      </c>
      <c r="BL337">
        <v>0.16386538229558439</v>
      </c>
      <c r="BN337">
        <v>0.85794985530792511</v>
      </c>
      <c r="BO337">
        <v>0.27887446913338892</v>
      </c>
      <c r="BP337">
        <v>0.14789280374795957</v>
      </c>
      <c r="BQ337">
        <v>0.14587620915969235</v>
      </c>
      <c r="BR337">
        <v>0.14629694783449965</v>
      </c>
      <c r="BS337">
        <v>0.14536374065635896</v>
      </c>
      <c r="BT337">
        <v>0.14445777249216618</v>
      </c>
      <c r="BU337">
        <v>0.13289863512261654</v>
      </c>
      <c r="BV337">
        <v>0.16001352033667937</v>
      </c>
      <c r="BW337">
        <v>0.16766200921243918</v>
      </c>
      <c r="BX337">
        <v>0.15902852987464439</v>
      </c>
      <c r="BY337">
        <v>0.23464325220244289</v>
      </c>
      <c r="BZ337">
        <v>1.1058527791635639</v>
      </c>
      <c r="CA337">
        <v>0.30545260376519723</v>
      </c>
      <c r="CB337">
        <v>0.17843776401783845</v>
      </c>
      <c r="CC337">
        <v>0.19654980849097151</v>
      </c>
      <c r="CD337">
        <v>0.19984523390502523</v>
      </c>
      <c r="CE337">
        <v>0.17587785496243485</v>
      </c>
      <c r="CF337">
        <v>0.16528260431261602</v>
      </c>
      <c r="CG337">
        <v>0.16526875379635256</v>
      </c>
      <c r="CH337">
        <v>0.17492203979453688</v>
      </c>
      <c r="CI337">
        <v>0.22280416379256054</v>
      </c>
      <c r="CJ337">
        <v>0.2105368657175401</v>
      </c>
      <c r="CK337">
        <v>0.22875539750341292</v>
      </c>
      <c r="CL337">
        <v>0.61585230535855084</v>
      </c>
      <c r="CM337">
        <v>0.21100473624714533</v>
      </c>
      <c r="CN337">
        <v>0.22691972106410463</v>
      </c>
      <c r="CO337">
        <v>0.27153767381847449</v>
      </c>
      <c r="CP337">
        <v>0.26152846163601468</v>
      </c>
      <c r="CQ337">
        <v>0.25950315823286746</v>
      </c>
      <c r="CR337">
        <v>0.26130177643879904</v>
      </c>
      <c r="CS337">
        <v>0.24464746473439594</v>
      </c>
      <c r="CT337">
        <v>0.26829091426418156</v>
      </c>
      <c r="CU337">
        <v>0.26721912563422978</v>
      </c>
      <c r="CV337">
        <v>0.26578829260574688</v>
      </c>
      <c r="CW337">
        <v>0.28304066539568701</v>
      </c>
      <c r="CY337">
        <v>0.34285375695448372</v>
      </c>
      <c r="CZ337">
        <v>0.29778961535787646</v>
      </c>
      <c r="DA337">
        <v>0.24705237664878882</v>
      </c>
      <c r="DB337">
        <v>0.25189061513477801</v>
      </c>
      <c r="DC337">
        <v>0.25708882990000403</v>
      </c>
      <c r="DD337">
        <v>0.24390990767021736</v>
      </c>
      <c r="DE337">
        <v>0.24347267834578185</v>
      </c>
      <c r="DF337">
        <v>0.26377075654890375</v>
      </c>
      <c r="DG337">
        <v>0.26214905119625442</v>
      </c>
      <c r="DH337">
        <v>0.25627942702870488</v>
      </c>
      <c r="DI337">
        <v>0.26943501658817015</v>
      </c>
      <c r="DJ337">
        <v>0.26514869572520433</v>
      </c>
      <c r="DK337">
        <v>0.34670624780837711</v>
      </c>
      <c r="DL337">
        <v>0.29627870528201861</v>
      </c>
      <c r="DM337">
        <v>0.25729775664155446</v>
      </c>
      <c r="DN337">
        <v>0.2389619502003012</v>
      </c>
      <c r="DO337">
        <v>0.2577286335943117</v>
      </c>
      <c r="DP337">
        <v>0.24180489382775638</v>
      </c>
      <c r="DQ337">
        <v>0.25304407590333722</v>
      </c>
      <c r="DR337">
        <v>0.23838712668053599</v>
      </c>
      <c r="DS337">
        <v>0.25809006814534247</v>
      </c>
      <c r="DT337">
        <v>0.25752201324586976</v>
      </c>
      <c r="DU337">
        <v>0.28049778951167137</v>
      </c>
      <c r="DV337">
        <v>0.28085914108812926</v>
      </c>
      <c r="DW337">
        <v>0.33193453694535113</v>
      </c>
      <c r="DX337">
        <v>0.29920227721886566</v>
      </c>
      <c r="DY337">
        <v>0.24909319918439543</v>
      </c>
      <c r="DZ337">
        <v>0.24253838582337958</v>
      </c>
      <c r="EA337">
        <v>0.25915543526086771</v>
      </c>
      <c r="EB337">
        <v>0.23326710458018898</v>
      </c>
      <c r="EC337">
        <v>0.24122721489214166</v>
      </c>
      <c r="ED337">
        <v>0.23927122892073036</v>
      </c>
      <c r="EE337">
        <v>0.2558909114729081</v>
      </c>
      <c r="EF337">
        <v>0.26103404764060245</v>
      </c>
      <c r="EG337">
        <v>0.2584746265340212</v>
      </c>
      <c r="EH337">
        <v>0.27153497292341533</v>
      </c>
      <c r="EI337">
        <v>0.15806678181089009</v>
      </c>
      <c r="EJ337">
        <v>0.15530241935699646</v>
      </c>
      <c r="EK337">
        <v>0.10338868130035558</v>
      </c>
      <c r="EL337">
        <v>0.1232943589635766</v>
      </c>
      <c r="EM337">
        <v>0.12039573620202774</v>
      </c>
      <c r="EN337">
        <v>0.13565308581040769</v>
      </c>
      <c r="EO337">
        <v>0.11950811969416147</v>
      </c>
      <c r="EP337">
        <v>0.12352389470722207</v>
      </c>
      <c r="EQ337">
        <v>0.12937336111148492</v>
      </c>
      <c r="ER337">
        <v>0.15202577315190918</v>
      </c>
      <c r="ES337">
        <v>0.14359914181320541</v>
      </c>
      <c r="ET337">
        <v>0.1513585995325363</v>
      </c>
      <c r="EU337">
        <v>0.15455550779259342</v>
      </c>
      <c r="EV337">
        <v>0.14855539894253322</v>
      </c>
      <c r="EW337">
        <v>0.12478212779299327</v>
      </c>
      <c r="EX337">
        <v>0.10763444331519308</v>
      </c>
      <c r="EY337">
        <v>0.10580326241541332</v>
      </c>
      <c r="EZ337">
        <v>0.11548658901521114</v>
      </c>
      <c r="FA337">
        <v>0.11163271250141156</v>
      </c>
      <c r="FB337">
        <v>0.11845486185704641</v>
      </c>
      <c r="FC337">
        <v>0.12835624655811409</v>
      </c>
      <c r="FD337">
        <v>0.13657298352463346</v>
      </c>
      <c r="FE337">
        <v>0.13933063582434463</v>
      </c>
      <c r="FF337">
        <v>0.14671753006239685</v>
      </c>
      <c r="FG337">
        <v>0.16089541403636845</v>
      </c>
      <c r="FH337">
        <v>0.14480500278983041</v>
      </c>
      <c r="FI337">
        <v>0.11975935823006417</v>
      </c>
      <c r="FJ337">
        <v>0.10628704892130433</v>
      </c>
      <c r="FK337">
        <v>0.12232967020146397</v>
      </c>
      <c r="FL337">
        <v>0.11178143525077891</v>
      </c>
      <c r="FM337">
        <v>9.9915641412154588E-2</v>
      </c>
      <c r="FN337">
        <v>0.11507381524588019</v>
      </c>
      <c r="FO337">
        <v>0.1147268056141659</v>
      </c>
      <c r="FP337">
        <v>0.14075425271614381</v>
      </c>
      <c r="FQ337">
        <v>0.13657581937795737</v>
      </c>
      <c r="FR337">
        <v>0.15327809256115163</v>
      </c>
    </row>
    <row r="338" spans="1:174" x14ac:dyDescent="0.35">
      <c r="A338">
        <v>581</v>
      </c>
      <c r="B338">
        <v>0.1184760183</v>
      </c>
      <c r="C338">
        <v>0.1662284732</v>
      </c>
      <c r="D338">
        <v>0.22657769920000001</v>
      </c>
      <c r="E338">
        <v>0.27836993339999999</v>
      </c>
      <c r="F338">
        <v>0.31217989330000001</v>
      </c>
      <c r="G338">
        <v>0.30238378049999998</v>
      </c>
      <c r="H338">
        <v>0.30355575680000002</v>
      </c>
      <c r="I338">
        <v>0.13994088769999999</v>
      </c>
      <c r="J338">
        <v>0.16420862080000001</v>
      </c>
      <c r="K338">
        <v>0.22351536150000001</v>
      </c>
      <c r="L338">
        <v>0.25697186589999998</v>
      </c>
      <c r="M338">
        <v>0.27757808569999998</v>
      </c>
      <c r="N338">
        <v>0.29251658920000001</v>
      </c>
      <c r="O338">
        <v>0.27096596360000003</v>
      </c>
      <c r="P338">
        <v>0.14694032069999999</v>
      </c>
      <c r="Q338">
        <v>0.28166073559999999</v>
      </c>
      <c r="R338">
        <v>0.34403494000000001</v>
      </c>
      <c r="S338">
        <v>0.37809610370000002</v>
      </c>
      <c r="T338">
        <v>0.4049420655</v>
      </c>
      <c r="U338">
        <v>0.21657218040000001</v>
      </c>
      <c r="V338">
        <v>0.19733485579999999</v>
      </c>
      <c r="W338">
        <v>0.1801028103</v>
      </c>
      <c r="X338">
        <v>0.195603475</v>
      </c>
      <c r="Y338">
        <v>0.20648330449999999</v>
      </c>
      <c r="Z338">
        <v>0.2164143771</v>
      </c>
      <c r="AB338">
        <v>521.02071930822569</v>
      </c>
      <c r="AC338">
        <v>0.14548518257617243</v>
      </c>
      <c r="AD338">
        <v>0.12862005729395964</v>
      </c>
      <c r="AE338">
        <v>0.13964096915196023</v>
      </c>
      <c r="AF338">
        <v>0.11136875649354333</v>
      </c>
      <c r="AG338">
        <v>0.10937731728969474</v>
      </c>
      <c r="AH338">
        <v>0.15864170635049318</v>
      </c>
      <c r="AI338">
        <v>0.11362306882686038</v>
      </c>
      <c r="AJ338">
        <v>0.1497618686013677</v>
      </c>
      <c r="AK338">
        <v>0.12240132333402666</v>
      </c>
      <c r="AL338">
        <v>0.14269091100236758</v>
      </c>
      <c r="AM338">
        <v>0.12229510911635151</v>
      </c>
      <c r="AN338">
        <v>0.14987671222879728</v>
      </c>
      <c r="AO338">
        <v>0.12408428895667374</v>
      </c>
      <c r="AP338">
        <v>0.12587869690707415</v>
      </c>
      <c r="AQ338">
        <v>0.14688472948846731</v>
      </c>
      <c r="AR338">
        <v>0.1129041154463741</v>
      </c>
      <c r="AS338">
        <v>0.10313853245491449</v>
      </c>
      <c r="AT338">
        <v>0.15609022573425049</v>
      </c>
      <c r="AU338">
        <v>0.11947524219337104</v>
      </c>
      <c r="AV338">
        <v>0.16022978992270115</v>
      </c>
      <c r="AW338">
        <v>0.1088252316957721</v>
      </c>
      <c r="AX338">
        <v>0.1408317003496915</v>
      </c>
      <c r="AY338">
        <v>0.13270351312442055</v>
      </c>
      <c r="AZ338">
        <v>0.14445509340361309</v>
      </c>
      <c r="BA338">
        <v>0.1339303070197691</v>
      </c>
      <c r="BB338">
        <v>0.12093833552192522</v>
      </c>
      <c r="BC338">
        <v>0.14613384521891479</v>
      </c>
      <c r="BD338">
        <v>0.12749242336337957</v>
      </c>
      <c r="BE338">
        <v>0.13600393945923581</v>
      </c>
      <c r="BF338">
        <v>0.15842086019288684</v>
      </c>
      <c r="BG338">
        <v>0.1194197025391365</v>
      </c>
      <c r="BH338">
        <v>0.13706329510708065</v>
      </c>
      <c r="BI338">
        <v>0.10835260188801595</v>
      </c>
      <c r="BJ338">
        <v>0.14530120785601403</v>
      </c>
      <c r="BK338">
        <v>0.1276374360474081</v>
      </c>
      <c r="BL338">
        <v>0.16435670858323739</v>
      </c>
      <c r="BN338">
        <v>0.85837643911201666</v>
      </c>
      <c r="BO338">
        <v>0.27900397274954791</v>
      </c>
      <c r="BP338">
        <v>0.14857370350291613</v>
      </c>
      <c r="BQ338">
        <v>0.14644973357722718</v>
      </c>
      <c r="BR338">
        <v>0.14675157081835133</v>
      </c>
      <c r="BS338">
        <v>0.14583565219417094</v>
      </c>
      <c r="BT338">
        <v>0.14574744977342749</v>
      </c>
      <c r="BU338">
        <v>0.1337582034112092</v>
      </c>
      <c r="BV338">
        <v>0.16049989541310333</v>
      </c>
      <c r="BW338">
        <v>0.16844941453924314</v>
      </c>
      <c r="BX338">
        <v>0.15987226111492139</v>
      </c>
      <c r="BY338">
        <v>0.2354036920321434</v>
      </c>
      <c r="BZ338">
        <v>1.1070403623092033</v>
      </c>
      <c r="CA338">
        <v>0.30589614011358829</v>
      </c>
      <c r="CB338">
        <v>0.17922379000761282</v>
      </c>
      <c r="CC338">
        <v>0.19711377161344124</v>
      </c>
      <c r="CD338">
        <v>0.20064779352418458</v>
      </c>
      <c r="CE338">
        <v>0.17643007968191535</v>
      </c>
      <c r="CF338">
        <v>0.16601463665654748</v>
      </c>
      <c r="CG338">
        <v>0.16585966348930331</v>
      </c>
      <c r="CH338">
        <v>0.17556402745856997</v>
      </c>
      <c r="CI338">
        <v>0.22363860838855201</v>
      </c>
      <c r="CJ338">
        <v>0.21140139825804533</v>
      </c>
      <c r="CK338">
        <v>0.22932365097343843</v>
      </c>
      <c r="CL338">
        <v>0.61601198802068091</v>
      </c>
      <c r="CM338">
        <v>0.2109984595284983</v>
      </c>
      <c r="CN338">
        <v>0.22689024482716785</v>
      </c>
      <c r="CO338">
        <v>0.27155028522456137</v>
      </c>
      <c r="CP338">
        <v>0.26124290991024407</v>
      </c>
      <c r="CQ338">
        <v>0.25903299725409196</v>
      </c>
      <c r="CR338">
        <v>0.26074005456531868</v>
      </c>
      <c r="CS338">
        <v>0.24428010828683977</v>
      </c>
      <c r="CT338">
        <v>0.26764361527242941</v>
      </c>
      <c r="CU338">
        <v>0.2673219709798611</v>
      </c>
      <c r="CV338">
        <v>0.26572476074255591</v>
      </c>
      <c r="CW338">
        <v>0.28283940001230318</v>
      </c>
      <c r="CY338">
        <v>0.3422136647454172</v>
      </c>
      <c r="CZ338">
        <v>0.29783843742600702</v>
      </c>
      <c r="DA338">
        <v>0.24646485084106382</v>
      </c>
      <c r="DB338">
        <v>0.25102996607930367</v>
      </c>
      <c r="DC338">
        <v>0.25642892691737457</v>
      </c>
      <c r="DD338">
        <v>0.24368367842595379</v>
      </c>
      <c r="DE338">
        <v>0.24296463268147936</v>
      </c>
      <c r="DF338">
        <v>0.26323599541248316</v>
      </c>
      <c r="DG338">
        <v>0.26146101144191919</v>
      </c>
      <c r="DH338">
        <v>0.25595918295568015</v>
      </c>
      <c r="DI338">
        <v>0.26917814776959043</v>
      </c>
      <c r="DJ338">
        <v>0.26469131886832864</v>
      </c>
      <c r="DK338">
        <v>0.34623554234160647</v>
      </c>
      <c r="DL338">
        <v>0.29626505815457727</v>
      </c>
      <c r="DM338">
        <v>0.25666039164945198</v>
      </c>
      <c r="DN338">
        <v>0.23830111134056645</v>
      </c>
      <c r="DO338">
        <v>0.25706541888306556</v>
      </c>
      <c r="DP338">
        <v>0.24146577773913477</v>
      </c>
      <c r="DQ338">
        <v>0.25246795033518088</v>
      </c>
      <c r="DR338">
        <v>0.23784265117148934</v>
      </c>
      <c r="DS338">
        <v>0.2574650571158652</v>
      </c>
      <c r="DT338">
        <v>0.25707474116225931</v>
      </c>
      <c r="DU338">
        <v>0.27990621515829572</v>
      </c>
      <c r="DV338">
        <v>0.28039273686100358</v>
      </c>
      <c r="DW338">
        <v>0.33121285339233991</v>
      </c>
      <c r="DX338">
        <v>0.29913470209351622</v>
      </c>
      <c r="DY338">
        <v>0.2485434044385883</v>
      </c>
      <c r="DZ338">
        <v>0.24179579395040204</v>
      </c>
      <c r="EA338">
        <v>0.25842617501782938</v>
      </c>
      <c r="EB338">
        <v>0.23315506267702105</v>
      </c>
      <c r="EC338">
        <v>0.24059218088761947</v>
      </c>
      <c r="ED338">
        <v>0.23867064540544303</v>
      </c>
      <c r="EE338">
        <v>0.2552302599508075</v>
      </c>
      <c r="EF338">
        <v>0.26062552522495619</v>
      </c>
      <c r="EG338">
        <v>0.25795085788554351</v>
      </c>
      <c r="EH338">
        <v>0.27117134836630569</v>
      </c>
      <c r="EI338">
        <v>0.15801142668818199</v>
      </c>
      <c r="EJ338">
        <v>0.15582284756952722</v>
      </c>
      <c r="EK338">
        <v>0.10425110406570678</v>
      </c>
      <c r="EL338">
        <v>0.12385108137826241</v>
      </c>
      <c r="EM338">
        <v>0.12105385932484201</v>
      </c>
      <c r="EN338">
        <v>0.13668953424691821</v>
      </c>
      <c r="EO338">
        <v>0.1200260409020651</v>
      </c>
      <c r="EP338">
        <v>0.12421699626682788</v>
      </c>
      <c r="EQ338">
        <v>0.12970864766067067</v>
      </c>
      <c r="ER338">
        <v>0.15301131729696205</v>
      </c>
      <c r="ES338">
        <v>0.14436257315609041</v>
      </c>
      <c r="ET338">
        <v>0.15191901984148951</v>
      </c>
      <c r="EU338">
        <v>0.15445807475556628</v>
      </c>
      <c r="EV338">
        <v>0.14931360385089049</v>
      </c>
      <c r="EW338">
        <v>0.12556860182514046</v>
      </c>
      <c r="EX338">
        <v>0.1080195368562092</v>
      </c>
      <c r="EY338">
        <v>0.10655029754183462</v>
      </c>
      <c r="EZ338">
        <v>0.11647909173409393</v>
      </c>
      <c r="FA338">
        <v>0.11219415562370476</v>
      </c>
      <c r="FB338">
        <v>0.11917913623540309</v>
      </c>
      <c r="FC338">
        <v>0.1286924583953665</v>
      </c>
      <c r="FD338">
        <v>0.13740248975395747</v>
      </c>
      <c r="FE338">
        <v>0.14004403650501457</v>
      </c>
      <c r="FF338">
        <v>0.14739929958674197</v>
      </c>
      <c r="FG338">
        <v>0.16079850026750508</v>
      </c>
      <c r="FH338">
        <v>0.14554467771037713</v>
      </c>
      <c r="FI338">
        <v>0.12047127156290856</v>
      </c>
      <c r="FJ338">
        <v>0.10670488275011247</v>
      </c>
      <c r="FK338">
        <v>0.12324230589156752</v>
      </c>
      <c r="FL338">
        <v>0.11274541397051191</v>
      </c>
      <c r="FM338">
        <v>0.10048930981377661</v>
      </c>
      <c r="FN338">
        <v>0.11597606238157825</v>
      </c>
      <c r="FO338">
        <v>0.11508043177184681</v>
      </c>
      <c r="FP338">
        <v>0.14159090035596819</v>
      </c>
      <c r="FQ338">
        <v>0.13720421911473579</v>
      </c>
      <c r="FR338">
        <v>0.15383423548247332</v>
      </c>
    </row>
    <row r="339" spans="1:174" x14ac:dyDescent="0.35">
      <c r="A339">
        <v>580</v>
      </c>
      <c r="B339">
        <v>0.11882072690000001</v>
      </c>
      <c r="C339">
        <v>0.16566012799999999</v>
      </c>
      <c r="D339">
        <v>0.22507420180000001</v>
      </c>
      <c r="E339">
        <v>0.27776145940000002</v>
      </c>
      <c r="F339">
        <v>0.31181657309999999</v>
      </c>
      <c r="G339">
        <v>0.30277469750000002</v>
      </c>
      <c r="H339">
        <v>0.30357301240000001</v>
      </c>
      <c r="I339">
        <v>0.13954448699999999</v>
      </c>
      <c r="J339">
        <v>0.1639123559</v>
      </c>
      <c r="K339">
        <v>0.22315280139999999</v>
      </c>
      <c r="L339">
        <v>0.25715669990000001</v>
      </c>
      <c r="M339">
        <v>0.27866137029999999</v>
      </c>
      <c r="N339">
        <v>0.29332050679999999</v>
      </c>
      <c r="O339">
        <v>0.2721365094</v>
      </c>
      <c r="P339">
        <v>0.14636953180000001</v>
      </c>
      <c r="Q339">
        <v>0.27963834999999998</v>
      </c>
      <c r="R339">
        <v>0.34268975260000001</v>
      </c>
      <c r="S339">
        <v>0.37753021720000002</v>
      </c>
      <c r="T339">
        <v>0.4050780833</v>
      </c>
      <c r="U339">
        <v>0.21660615499999999</v>
      </c>
      <c r="V339">
        <v>0.1971366853</v>
      </c>
      <c r="W339">
        <v>0.1800029725</v>
      </c>
      <c r="X339">
        <v>0.19543041289999999</v>
      </c>
      <c r="Y339">
        <v>0.20615045730000001</v>
      </c>
      <c r="Z339">
        <v>0.2162572294</v>
      </c>
      <c r="AB339">
        <v>521.60364452633098</v>
      </c>
      <c r="AC339">
        <v>0.14528655983696345</v>
      </c>
      <c r="AD339">
        <v>0.12892577474459216</v>
      </c>
      <c r="AE339">
        <v>0.13929763032028608</v>
      </c>
      <c r="AF339">
        <v>0.11154659889721347</v>
      </c>
      <c r="AG339">
        <v>0.10931567330023817</v>
      </c>
      <c r="AH339">
        <v>0.15819873639855306</v>
      </c>
      <c r="AI339">
        <v>0.11335770361508274</v>
      </c>
      <c r="AJ339">
        <v>0.14991121370210497</v>
      </c>
      <c r="AK339">
        <v>0.12229303372703149</v>
      </c>
      <c r="AL339">
        <v>0.14310910367921145</v>
      </c>
      <c r="AM339">
        <v>0.12291175202736762</v>
      </c>
      <c r="AN339">
        <v>0.15027623239360019</v>
      </c>
      <c r="AO339">
        <v>0.12399481187359808</v>
      </c>
      <c r="AP339">
        <v>0.12564282285516876</v>
      </c>
      <c r="AQ339">
        <v>0.14696228093667021</v>
      </c>
      <c r="AR339">
        <v>0.11350790104366509</v>
      </c>
      <c r="AS339">
        <v>0.10289165327631611</v>
      </c>
      <c r="AT339">
        <v>0.15553524860454251</v>
      </c>
      <c r="AU339">
        <v>0.11952413667914959</v>
      </c>
      <c r="AV339">
        <v>0.16054343309828051</v>
      </c>
      <c r="AW339">
        <v>0.10871269019862656</v>
      </c>
      <c r="AX339">
        <v>0.1410685383021808</v>
      </c>
      <c r="AY339">
        <v>0.13316808280145895</v>
      </c>
      <c r="AZ339">
        <v>0.14485392990738427</v>
      </c>
      <c r="BA339">
        <v>0.13385353239198874</v>
      </c>
      <c r="BB339">
        <v>0.12085145954910015</v>
      </c>
      <c r="BC339">
        <v>0.14579846676504737</v>
      </c>
      <c r="BD339">
        <v>0.12761121381580293</v>
      </c>
      <c r="BE339">
        <v>0.13586014087661238</v>
      </c>
      <c r="BF339">
        <v>0.15821312414732647</v>
      </c>
      <c r="BG339">
        <v>0.11927998644764155</v>
      </c>
      <c r="BH339">
        <v>0.13755123292821164</v>
      </c>
      <c r="BI339">
        <v>0.10848976284789588</v>
      </c>
      <c r="BJ339">
        <v>0.14596223913996861</v>
      </c>
      <c r="BK339">
        <v>0.12833686867473723</v>
      </c>
      <c r="BL339">
        <v>0.16462114516146253</v>
      </c>
      <c r="BN339">
        <v>0.85896767793657203</v>
      </c>
      <c r="BO339">
        <v>0.2790995580976568</v>
      </c>
      <c r="BP339">
        <v>0.14922583760917271</v>
      </c>
      <c r="BQ339">
        <v>0.14705122147151697</v>
      </c>
      <c r="BR339">
        <v>0.14719035934592861</v>
      </c>
      <c r="BS339">
        <v>0.14648148336263636</v>
      </c>
      <c r="BT339">
        <v>0.14709387813232902</v>
      </c>
      <c r="BU339">
        <v>0.13473267457319507</v>
      </c>
      <c r="BV339">
        <v>0.16098187200160591</v>
      </c>
      <c r="BW339">
        <v>0.16920132206040883</v>
      </c>
      <c r="BX339">
        <v>0.16086633744192216</v>
      </c>
      <c r="BY339">
        <v>0.23618129901756432</v>
      </c>
      <c r="BZ339">
        <v>1.1081843648930576</v>
      </c>
      <c r="CA339">
        <v>0.30629282472297553</v>
      </c>
      <c r="CB339">
        <v>0.18010752733186486</v>
      </c>
      <c r="CC339">
        <v>0.19785684984930921</v>
      </c>
      <c r="CD339">
        <v>0.20126845789105358</v>
      </c>
      <c r="CE339">
        <v>0.17721450492554341</v>
      </c>
      <c r="CF339">
        <v>0.16684570938473373</v>
      </c>
      <c r="CG339">
        <v>0.16669477275209793</v>
      </c>
      <c r="CH339">
        <v>0.17631988845958166</v>
      </c>
      <c r="CI339">
        <v>0.22433883369975513</v>
      </c>
      <c r="CJ339">
        <v>0.21237032953770854</v>
      </c>
      <c r="CK339">
        <v>0.22981197062537151</v>
      </c>
      <c r="CL339">
        <v>0.61597117152656011</v>
      </c>
      <c r="CM339">
        <v>0.21092715548378846</v>
      </c>
      <c r="CN339">
        <v>0.22679508347268793</v>
      </c>
      <c r="CO339">
        <v>0.2712432065333395</v>
      </c>
      <c r="CP339">
        <v>0.26083888214458734</v>
      </c>
      <c r="CQ339">
        <v>0.25880670608998635</v>
      </c>
      <c r="CR339">
        <v>0.26051190738990543</v>
      </c>
      <c r="CS339">
        <v>0.24409851495967969</v>
      </c>
      <c r="CT339">
        <v>0.26707651049200115</v>
      </c>
      <c r="CU339">
        <v>0.26728045440570852</v>
      </c>
      <c r="CV339">
        <v>0.26586190674987575</v>
      </c>
      <c r="CW339">
        <v>0.28253338512621767</v>
      </c>
      <c r="CY339">
        <v>0.34185566180707017</v>
      </c>
      <c r="CZ339">
        <v>0.29747790940606117</v>
      </c>
      <c r="DA339">
        <v>0.24584683210164351</v>
      </c>
      <c r="DB339">
        <v>0.25034422096145126</v>
      </c>
      <c r="DC339">
        <v>0.25576079246438771</v>
      </c>
      <c r="DD339">
        <v>0.24341763054976193</v>
      </c>
      <c r="DE339">
        <v>0.24257183679883162</v>
      </c>
      <c r="DF339">
        <v>0.26261648371291363</v>
      </c>
      <c r="DG339">
        <v>0.26050152188558479</v>
      </c>
      <c r="DH339">
        <v>0.25572054237061609</v>
      </c>
      <c r="DI339">
        <v>0.26893226335555198</v>
      </c>
      <c r="DJ339">
        <v>0.26437710840385359</v>
      </c>
      <c r="DK339">
        <v>0.34598213028656605</v>
      </c>
      <c r="DL339">
        <v>0.29586771522030764</v>
      </c>
      <c r="DM339">
        <v>0.25594862180958677</v>
      </c>
      <c r="DN339">
        <v>0.237909693625005</v>
      </c>
      <c r="DO339">
        <v>0.25641056288425762</v>
      </c>
      <c r="DP339">
        <v>0.24115807938238668</v>
      </c>
      <c r="DQ339">
        <v>0.2519105160650747</v>
      </c>
      <c r="DR339">
        <v>0.23702774589733455</v>
      </c>
      <c r="DS339">
        <v>0.25645305918648253</v>
      </c>
      <c r="DT339">
        <v>0.25676849863156448</v>
      </c>
      <c r="DU339">
        <v>0.27942610506126958</v>
      </c>
      <c r="DV339">
        <v>0.28003168006992418</v>
      </c>
      <c r="DW339">
        <v>0.33077950459513367</v>
      </c>
      <c r="DX339">
        <v>0.29864430887854032</v>
      </c>
      <c r="DY339">
        <v>0.24803632632673403</v>
      </c>
      <c r="DZ339">
        <v>0.24112326366599152</v>
      </c>
      <c r="EA339">
        <v>0.25783844563508884</v>
      </c>
      <c r="EB339">
        <v>0.23294077370966212</v>
      </c>
      <c r="EC339">
        <v>0.24001329294622947</v>
      </c>
      <c r="ED339">
        <v>0.23786073390055365</v>
      </c>
      <c r="EE339">
        <v>0.25414094261631948</v>
      </c>
      <c r="EF339">
        <v>0.26033609058461044</v>
      </c>
      <c r="EG339">
        <v>0.25750157379385508</v>
      </c>
      <c r="EH339">
        <v>0.27087829680456965</v>
      </c>
      <c r="EI339">
        <v>0.15797589731790135</v>
      </c>
      <c r="EJ339">
        <v>0.15594880929066524</v>
      </c>
      <c r="EK339">
        <v>0.10486458881818859</v>
      </c>
      <c r="EL339">
        <v>0.12452912039200978</v>
      </c>
      <c r="EM339">
        <v>0.12170645537234713</v>
      </c>
      <c r="EN339">
        <v>0.1378302313990174</v>
      </c>
      <c r="EO339">
        <v>0.12069408875981349</v>
      </c>
      <c r="EP339">
        <v>0.12472876922413398</v>
      </c>
      <c r="EQ339">
        <v>0.12985645523681569</v>
      </c>
      <c r="ER339">
        <v>0.15386804495430376</v>
      </c>
      <c r="ES339">
        <v>0.14513310685400918</v>
      </c>
      <c r="ET339">
        <v>0.15258248594315091</v>
      </c>
      <c r="EU339">
        <v>0.15447201196211646</v>
      </c>
      <c r="EV339">
        <v>0.14972782951545388</v>
      </c>
      <c r="EW339">
        <v>0.12621650071156823</v>
      </c>
      <c r="EX339">
        <v>0.1085225788950191</v>
      </c>
      <c r="EY339">
        <v>0.10716859381356109</v>
      </c>
      <c r="EZ339">
        <v>0.11750114925687249</v>
      </c>
      <c r="FA339">
        <v>0.11293907389728741</v>
      </c>
      <c r="FB339">
        <v>0.11984077547818758</v>
      </c>
      <c r="FC339">
        <v>0.12880785234964776</v>
      </c>
      <c r="FD339">
        <v>0.13811272914128908</v>
      </c>
      <c r="FE339">
        <v>0.14063794377473476</v>
      </c>
      <c r="FF339">
        <v>0.14802161396994248</v>
      </c>
      <c r="FG339">
        <v>0.1607315555082883</v>
      </c>
      <c r="FH339">
        <v>0.14584034091983733</v>
      </c>
      <c r="FI339">
        <v>0.12110224124637906</v>
      </c>
      <c r="FJ339">
        <v>0.10717153824026533</v>
      </c>
      <c r="FK339">
        <v>0.12376030398565467</v>
      </c>
      <c r="FL339">
        <v>0.11375837262697305</v>
      </c>
      <c r="FM339">
        <v>0.10126370178583854</v>
      </c>
      <c r="FN339">
        <v>0.11681431226398577</v>
      </c>
      <c r="FO339">
        <v>0.115173820159511</v>
      </c>
      <c r="FP339">
        <v>0.14228742343116416</v>
      </c>
      <c r="FQ339">
        <v>0.13784161087978264</v>
      </c>
      <c r="FR339">
        <v>0.15439606020746632</v>
      </c>
    </row>
    <row r="340" spans="1:174" x14ac:dyDescent="0.35">
      <c r="A340">
        <v>579</v>
      </c>
      <c r="B340">
        <v>0.1180962101</v>
      </c>
      <c r="C340">
        <v>0.1646773517</v>
      </c>
      <c r="D340">
        <v>0.2242575735</v>
      </c>
      <c r="E340">
        <v>0.2765187919</v>
      </c>
      <c r="F340">
        <v>0.3110628426</v>
      </c>
      <c r="G340">
        <v>0.30308505889999998</v>
      </c>
      <c r="H340">
        <v>0.30408445000000001</v>
      </c>
      <c r="I340">
        <v>0.13900358970000001</v>
      </c>
      <c r="J340">
        <v>0.16323114929999999</v>
      </c>
      <c r="K340">
        <v>0.2232698649</v>
      </c>
      <c r="L340">
        <v>0.2573347688</v>
      </c>
      <c r="M340">
        <v>0.27865833039999999</v>
      </c>
      <c r="N340">
        <v>0.29412084820000001</v>
      </c>
      <c r="O340">
        <v>0.27319446209999998</v>
      </c>
      <c r="P340">
        <v>0.14638385179999999</v>
      </c>
      <c r="Q340">
        <v>0.277692467</v>
      </c>
      <c r="R340">
        <v>0.3406343758</v>
      </c>
      <c r="S340">
        <v>0.37635195259999998</v>
      </c>
      <c r="T340">
        <v>0.4053142965</v>
      </c>
      <c r="U340">
        <v>0.2166826278</v>
      </c>
      <c r="V340">
        <v>0.19768007100000001</v>
      </c>
      <c r="W340">
        <v>0.1799653172</v>
      </c>
      <c r="X340">
        <v>0.1949599534</v>
      </c>
      <c r="Y340">
        <v>0.20580683650000001</v>
      </c>
      <c r="Z340">
        <v>0.21538171170000001</v>
      </c>
      <c r="AB340">
        <v>522.18653423138142</v>
      </c>
      <c r="AC340">
        <v>0.1449008263443097</v>
      </c>
      <c r="AD340">
        <v>0.12908848931711892</v>
      </c>
      <c r="AE340">
        <v>0.13879420857267957</v>
      </c>
      <c r="AF340">
        <v>0.11123992142677178</v>
      </c>
      <c r="AG340">
        <v>0.10923813840474259</v>
      </c>
      <c r="AH340">
        <v>0.15783483391026962</v>
      </c>
      <c r="AI340">
        <v>0.11329856315103373</v>
      </c>
      <c r="AJ340">
        <v>0.15001675093428435</v>
      </c>
      <c r="AK340">
        <v>0.12249583407363049</v>
      </c>
      <c r="AL340">
        <v>0.14331083226459077</v>
      </c>
      <c r="AM340">
        <v>0.12367383575759146</v>
      </c>
      <c r="AN340">
        <v>0.15077967949307233</v>
      </c>
      <c r="AO340">
        <v>0.12385653387339346</v>
      </c>
      <c r="AP340">
        <v>0.12533330848787766</v>
      </c>
      <c r="AQ340">
        <v>0.14657953679786548</v>
      </c>
      <c r="AR340">
        <v>0.11361351918241953</v>
      </c>
      <c r="AS340">
        <v>0.10275053158355904</v>
      </c>
      <c r="AT340">
        <v>0.15521455545761031</v>
      </c>
      <c r="AU340">
        <v>0.11968724035842007</v>
      </c>
      <c r="AV340">
        <v>0.16089437466584061</v>
      </c>
      <c r="AW340">
        <v>0.10874833937374156</v>
      </c>
      <c r="AX340">
        <v>0.14109079489841744</v>
      </c>
      <c r="AY340">
        <v>0.13359018119846142</v>
      </c>
      <c r="AZ340">
        <v>0.14522742996083882</v>
      </c>
      <c r="BA340">
        <v>0.13378900554010495</v>
      </c>
      <c r="BB340">
        <v>0.12088550146575601</v>
      </c>
      <c r="BC340">
        <v>0.14493352823235775</v>
      </c>
      <c r="BD340">
        <v>0.12715017903573272</v>
      </c>
      <c r="BE340">
        <v>0.13576737877755396</v>
      </c>
      <c r="BF340">
        <v>0.1582182463906302</v>
      </c>
      <c r="BG340">
        <v>0.11945513028120512</v>
      </c>
      <c r="BH340">
        <v>0.13807645125006332</v>
      </c>
      <c r="BI340">
        <v>0.10880288698481091</v>
      </c>
      <c r="BJ340">
        <v>0.14641052206851579</v>
      </c>
      <c r="BK340">
        <v>0.12890133484287813</v>
      </c>
      <c r="BL340">
        <v>0.16497272375530328</v>
      </c>
      <c r="BN340">
        <v>0.85983664930909254</v>
      </c>
      <c r="BO340">
        <v>0.27917601885036425</v>
      </c>
      <c r="BP340">
        <v>0.15020113472645871</v>
      </c>
      <c r="BQ340">
        <v>0.14798881126404337</v>
      </c>
      <c r="BR340">
        <v>0.14798118879826394</v>
      </c>
      <c r="BS340">
        <v>0.14729489341465138</v>
      </c>
      <c r="BT340">
        <v>0.14809208704670282</v>
      </c>
      <c r="BU340">
        <v>0.13557113896196962</v>
      </c>
      <c r="BV340">
        <v>0.16160343581994743</v>
      </c>
      <c r="BW340">
        <v>0.1699737467730971</v>
      </c>
      <c r="BX340">
        <v>0.16197419885766864</v>
      </c>
      <c r="BY340">
        <v>0.23682785944673454</v>
      </c>
      <c r="BZ340">
        <v>1.109240689844972</v>
      </c>
      <c r="CA340">
        <v>0.30668567395534724</v>
      </c>
      <c r="CB340">
        <v>0.18098051347597924</v>
      </c>
      <c r="CC340">
        <v>0.19870869161976337</v>
      </c>
      <c r="CD340">
        <v>0.20195837873190525</v>
      </c>
      <c r="CE340">
        <v>0.17807091867757444</v>
      </c>
      <c r="CF340">
        <v>0.16787286312460645</v>
      </c>
      <c r="CG340">
        <v>0.1675568099170367</v>
      </c>
      <c r="CH340">
        <v>0.17709085092451129</v>
      </c>
      <c r="CI340">
        <v>0.22490691646572625</v>
      </c>
      <c r="CJ340">
        <v>0.21327474177915026</v>
      </c>
      <c r="CK340">
        <v>0.23026237456965468</v>
      </c>
      <c r="CL340">
        <v>0.61568908022024871</v>
      </c>
      <c r="CM340">
        <v>0.21094794123722083</v>
      </c>
      <c r="CN340">
        <v>0.22658747138992735</v>
      </c>
      <c r="CO340">
        <v>0.27076860370908606</v>
      </c>
      <c r="CP340">
        <v>0.26050254386939203</v>
      </c>
      <c r="CQ340">
        <v>0.25861874850475464</v>
      </c>
      <c r="CR340">
        <v>0.26040178826365851</v>
      </c>
      <c r="CS340">
        <v>0.24384380392205768</v>
      </c>
      <c r="CT340">
        <v>0.26667671434946449</v>
      </c>
      <c r="CU340">
        <v>0.26703526746892703</v>
      </c>
      <c r="CV340">
        <v>0.26583902691050731</v>
      </c>
      <c r="CW340">
        <v>0.28214646815161704</v>
      </c>
      <c r="CY340">
        <v>0.34162731322385081</v>
      </c>
      <c r="CZ340">
        <v>0.29706819794816608</v>
      </c>
      <c r="DA340">
        <v>0.24527440366451495</v>
      </c>
      <c r="DB340">
        <v>0.24967027449616525</v>
      </c>
      <c r="DC340">
        <v>0.2552500465582101</v>
      </c>
      <c r="DD340">
        <v>0.24333677993090611</v>
      </c>
      <c r="DE340">
        <v>0.24218488694550819</v>
      </c>
      <c r="DF340">
        <v>0.26180059067087919</v>
      </c>
      <c r="DG340">
        <v>0.25978465372301174</v>
      </c>
      <c r="DH340">
        <v>0.25545183997143328</v>
      </c>
      <c r="DI340">
        <v>0.26857358484600197</v>
      </c>
      <c r="DJ340">
        <v>0.26403646337284964</v>
      </c>
      <c r="DK340">
        <v>0.34567461961426871</v>
      </c>
      <c r="DL340">
        <v>0.29520927180069306</v>
      </c>
      <c r="DM340">
        <v>0.25534295269266488</v>
      </c>
      <c r="DN340">
        <v>0.23745897839253186</v>
      </c>
      <c r="DO340">
        <v>0.25585992165244914</v>
      </c>
      <c r="DP340">
        <v>0.24104696454539845</v>
      </c>
      <c r="DQ340">
        <v>0.25123293251767387</v>
      </c>
      <c r="DR340">
        <v>0.23616484892918196</v>
      </c>
      <c r="DS340">
        <v>0.25568415307524323</v>
      </c>
      <c r="DT340">
        <v>0.2563822381176209</v>
      </c>
      <c r="DU340">
        <v>0.27898977365557059</v>
      </c>
      <c r="DV340">
        <v>0.27963634534967008</v>
      </c>
      <c r="DW340">
        <v>0.33051644869477198</v>
      </c>
      <c r="DX340">
        <v>0.29818775511193008</v>
      </c>
      <c r="DY340">
        <v>0.24780561026394546</v>
      </c>
      <c r="DZ340">
        <v>0.24040624229024296</v>
      </c>
      <c r="EA340">
        <v>0.25726586314314082</v>
      </c>
      <c r="EB340">
        <v>0.23275311423005526</v>
      </c>
      <c r="EC340">
        <v>0.23944704647593262</v>
      </c>
      <c r="ED340">
        <v>0.23699540403539548</v>
      </c>
      <c r="EE340">
        <v>0.25322554373580003</v>
      </c>
      <c r="EF340">
        <v>0.26007601270673258</v>
      </c>
      <c r="EG340">
        <v>0.25711882700069744</v>
      </c>
      <c r="EH340">
        <v>0.2705335321400823</v>
      </c>
      <c r="EI340">
        <v>0.15791972981675167</v>
      </c>
      <c r="EJ340">
        <v>0.15616964886834975</v>
      </c>
      <c r="EK340">
        <v>0.10564004771369462</v>
      </c>
      <c r="EL340">
        <v>0.12503407350342002</v>
      </c>
      <c r="EM340">
        <v>0.1223056888829421</v>
      </c>
      <c r="EN340">
        <v>0.13906382863901856</v>
      </c>
      <c r="EO340">
        <v>0.12114457802178655</v>
      </c>
      <c r="EP340">
        <v>0.12525988165669069</v>
      </c>
      <c r="EQ340">
        <v>0.13032145888949856</v>
      </c>
      <c r="ER340">
        <v>0.15476513560602909</v>
      </c>
      <c r="ES340">
        <v>0.14591554888082181</v>
      </c>
      <c r="ET340">
        <v>0.15328467499320461</v>
      </c>
      <c r="EU340">
        <v>0.15447618263966517</v>
      </c>
      <c r="EV340">
        <v>0.15009023591604484</v>
      </c>
      <c r="EW340">
        <v>0.12710463595487181</v>
      </c>
      <c r="EX340">
        <v>0.10907570509888541</v>
      </c>
      <c r="EY340">
        <v>0.10780857882822049</v>
      </c>
      <c r="EZ340">
        <v>0.11854711835706069</v>
      </c>
      <c r="FA340">
        <v>0.11347564507933805</v>
      </c>
      <c r="FB340">
        <v>0.12048497276704166</v>
      </c>
      <c r="FC340">
        <v>0.12919934683901138</v>
      </c>
      <c r="FD340">
        <v>0.1388221001526293</v>
      </c>
      <c r="FE340">
        <v>0.14124680242869989</v>
      </c>
      <c r="FF340">
        <v>0.14852800110338044</v>
      </c>
      <c r="FG340">
        <v>0.16064037298883738</v>
      </c>
      <c r="FH340">
        <v>0.14614953096757935</v>
      </c>
      <c r="FI340">
        <v>0.12191403400189076</v>
      </c>
      <c r="FJ340">
        <v>0.10760513317290614</v>
      </c>
      <c r="FK340">
        <v>0.1241503104975349</v>
      </c>
      <c r="FL340">
        <v>0.11482134431135832</v>
      </c>
      <c r="FM340">
        <v>0.10187402571806314</v>
      </c>
      <c r="FN340">
        <v>0.1174918431623196</v>
      </c>
      <c r="FO340">
        <v>0.11549697061703532</v>
      </c>
      <c r="FP340">
        <v>0.14308623785928795</v>
      </c>
      <c r="FQ340">
        <v>0.13850146249607861</v>
      </c>
      <c r="FR340">
        <v>0.1549364850439221</v>
      </c>
    </row>
    <row r="341" spans="1:174" x14ac:dyDescent="0.35">
      <c r="A341">
        <v>578</v>
      </c>
      <c r="B341">
        <v>0.1179315001</v>
      </c>
      <c r="C341">
        <v>0.16462273899999999</v>
      </c>
      <c r="D341">
        <v>0.22312539819999999</v>
      </c>
      <c r="E341">
        <v>0.27569118139999998</v>
      </c>
      <c r="F341">
        <v>0.31106835599999999</v>
      </c>
      <c r="G341">
        <v>0.30262291429999999</v>
      </c>
      <c r="H341">
        <v>0.30430531500000002</v>
      </c>
      <c r="I341">
        <v>0.1387185007</v>
      </c>
      <c r="J341">
        <v>0.1626020074</v>
      </c>
      <c r="K341">
        <v>0.22327315810000001</v>
      </c>
      <c r="L341">
        <v>0.25759527090000001</v>
      </c>
      <c r="M341">
        <v>0.2796482146</v>
      </c>
      <c r="N341">
        <v>0.29585409159999998</v>
      </c>
      <c r="O341">
        <v>0.2739286125</v>
      </c>
      <c r="P341">
        <v>0.146730572</v>
      </c>
      <c r="Q341">
        <v>0.27557590599999998</v>
      </c>
      <c r="R341">
        <v>0.33864870670000002</v>
      </c>
      <c r="S341">
        <v>0.37513855099999999</v>
      </c>
      <c r="T341">
        <v>0.40533706549999998</v>
      </c>
      <c r="U341">
        <v>0.21706461909999999</v>
      </c>
      <c r="V341">
        <v>0.1977558136</v>
      </c>
      <c r="W341">
        <v>0.17945611480000001</v>
      </c>
      <c r="X341">
        <v>0.1942640394</v>
      </c>
      <c r="Y341">
        <v>0.20556266610000001</v>
      </c>
      <c r="Z341">
        <v>0.21536657209999999</v>
      </c>
      <c r="AB341">
        <v>522.76938841236529</v>
      </c>
      <c r="AC341">
        <v>0.14460821648089892</v>
      </c>
      <c r="AD341">
        <v>0.1289004778457036</v>
      </c>
      <c r="AE341">
        <v>0.13846718020103566</v>
      </c>
      <c r="AF341">
        <v>0.11106475728478947</v>
      </c>
      <c r="AG341">
        <v>0.10898943076012091</v>
      </c>
      <c r="AH341">
        <v>0.15778354231716407</v>
      </c>
      <c r="AI341">
        <v>0.11327450025484274</v>
      </c>
      <c r="AJ341">
        <v>0.1501277837899746</v>
      </c>
      <c r="AK341">
        <v>0.12290036786270173</v>
      </c>
      <c r="AL341">
        <v>0.14353062327602145</v>
      </c>
      <c r="AM341">
        <v>0.12439479702515396</v>
      </c>
      <c r="AN341">
        <v>0.15106338141246534</v>
      </c>
      <c r="AO341">
        <v>0.12392655109570637</v>
      </c>
      <c r="AP341">
        <v>0.1250765430697437</v>
      </c>
      <c r="AQ341">
        <v>0.1459370905141753</v>
      </c>
      <c r="AR341">
        <v>0.11364609371462087</v>
      </c>
      <c r="AS341">
        <v>0.10263747848214699</v>
      </c>
      <c r="AT341">
        <v>0.15525366510624597</v>
      </c>
      <c r="AU341">
        <v>0.11973692486540097</v>
      </c>
      <c r="AV341">
        <v>0.16111006313300119</v>
      </c>
      <c r="AW341">
        <v>0.10887900039454523</v>
      </c>
      <c r="AX341">
        <v>0.1413490658851482</v>
      </c>
      <c r="AY341">
        <v>0.13440106554589393</v>
      </c>
      <c r="AZ341">
        <v>0.14549762550035428</v>
      </c>
      <c r="BA341">
        <v>0.13382605816245904</v>
      </c>
      <c r="BB341">
        <v>0.12098905048385442</v>
      </c>
      <c r="BC341">
        <v>0.14425192030162265</v>
      </c>
      <c r="BD341">
        <v>0.12683408773147803</v>
      </c>
      <c r="BE341">
        <v>0.13556247032224178</v>
      </c>
      <c r="BF341">
        <v>0.15840242749458927</v>
      </c>
      <c r="BG341">
        <v>0.11966707112583293</v>
      </c>
      <c r="BH341">
        <v>0.13861940123799682</v>
      </c>
      <c r="BI341">
        <v>0.10915199408462363</v>
      </c>
      <c r="BJ341">
        <v>0.14700296266886187</v>
      </c>
      <c r="BK341">
        <v>0.12978312793896735</v>
      </c>
      <c r="BL341">
        <v>0.16524652047950317</v>
      </c>
      <c r="BN341">
        <v>0.86066277154570692</v>
      </c>
      <c r="BO341">
        <v>0.2794601385273085</v>
      </c>
      <c r="BP341">
        <v>0.1511868661881757</v>
      </c>
      <c r="BQ341">
        <v>0.14916760443848209</v>
      </c>
      <c r="BR341">
        <v>0.14912152558426922</v>
      </c>
      <c r="BS341">
        <v>0.14810071945181494</v>
      </c>
      <c r="BT341">
        <v>0.14876164823049545</v>
      </c>
      <c r="BU341">
        <v>0.13627501124334299</v>
      </c>
      <c r="BV341">
        <v>0.16221106660493639</v>
      </c>
      <c r="BW341">
        <v>0.17058280669870909</v>
      </c>
      <c r="BX341">
        <v>0.16286965999020617</v>
      </c>
      <c r="BY341">
        <v>0.23719591255371744</v>
      </c>
      <c r="BZ341">
        <v>1.1102509949716386</v>
      </c>
      <c r="CA341">
        <v>0.30705558185540349</v>
      </c>
      <c r="CB341">
        <v>0.18188738499973695</v>
      </c>
      <c r="CC341">
        <v>0.1995817624082937</v>
      </c>
      <c r="CD341">
        <v>0.2032125698472402</v>
      </c>
      <c r="CE341">
        <v>0.17865967496501203</v>
      </c>
      <c r="CF341">
        <v>0.16859856362060971</v>
      </c>
      <c r="CG341">
        <v>0.16851086677861651</v>
      </c>
      <c r="CH341">
        <v>0.17772724141609292</v>
      </c>
      <c r="CI341">
        <v>0.22530970669449302</v>
      </c>
      <c r="CJ341">
        <v>0.21389942230278175</v>
      </c>
      <c r="CK341">
        <v>0.23051905906836268</v>
      </c>
      <c r="CL341">
        <v>0.61555387309117415</v>
      </c>
      <c r="CM341">
        <v>0.21109814706184227</v>
      </c>
      <c r="CN341">
        <v>0.22647095412969973</v>
      </c>
      <c r="CO341">
        <v>0.27049481343722365</v>
      </c>
      <c r="CP341">
        <v>0.26035397973000224</v>
      </c>
      <c r="CQ341">
        <v>0.25819273110799013</v>
      </c>
      <c r="CR341">
        <v>0.26007985238175935</v>
      </c>
      <c r="CS341">
        <v>0.24364504303024892</v>
      </c>
      <c r="CT341">
        <v>0.26630721659052203</v>
      </c>
      <c r="CU341">
        <v>0.26647302608363432</v>
      </c>
      <c r="CV341">
        <v>0.26561567565389882</v>
      </c>
      <c r="CW341">
        <v>0.28162485767056994</v>
      </c>
      <c r="CY341">
        <v>0.34109191570994435</v>
      </c>
      <c r="CZ341">
        <v>0.29700661454554234</v>
      </c>
      <c r="DA341">
        <v>0.24483727325241483</v>
      </c>
      <c r="DB341">
        <v>0.24899074443046523</v>
      </c>
      <c r="DC341">
        <v>0.25489186031617078</v>
      </c>
      <c r="DD341">
        <v>0.24308261426821709</v>
      </c>
      <c r="DE341">
        <v>0.24154850819532137</v>
      </c>
      <c r="DF341">
        <v>0.26114095772433515</v>
      </c>
      <c r="DG341">
        <v>0.25944140991734738</v>
      </c>
      <c r="DH341">
        <v>0.25538161810998006</v>
      </c>
      <c r="DI341">
        <v>0.26832086049820453</v>
      </c>
      <c r="DJ341">
        <v>0.26354157688869906</v>
      </c>
      <c r="DK341">
        <v>0.34513646642973644</v>
      </c>
      <c r="DL341">
        <v>0.29473596489197862</v>
      </c>
      <c r="DM341">
        <v>0.25502686637471922</v>
      </c>
      <c r="DN341">
        <v>0.236809804515104</v>
      </c>
      <c r="DO341">
        <v>0.25541345693004891</v>
      </c>
      <c r="DP341">
        <v>0.24068537063472273</v>
      </c>
      <c r="DQ341">
        <v>0.25042552130527573</v>
      </c>
      <c r="DR341">
        <v>0.235582046520392</v>
      </c>
      <c r="DS341">
        <v>0.25525008293439344</v>
      </c>
      <c r="DT341">
        <v>0.25621163821959397</v>
      </c>
      <c r="DU341">
        <v>0.27861809028239565</v>
      </c>
      <c r="DV341">
        <v>0.27909887933214916</v>
      </c>
      <c r="DW341">
        <v>0.33001358003226511</v>
      </c>
      <c r="DX341">
        <v>0.29797789476831849</v>
      </c>
      <c r="DY341">
        <v>0.24741506247194464</v>
      </c>
      <c r="DZ341">
        <v>0.2395847983052079</v>
      </c>
      <c r="EA341">
        <v>0.25671192947714916</v>
      </c>
      <c r="EB341">
        <v>0.2324582689020962</v>
      </c>
      <c r="EC341">
        <v>0.23887955004773406</v>
      </c>
      <c r="ED341">
        <v>0.23625727977810798</v>
      </c>
      <c r="EE341">
        <v>0.25265174896352871</v>
      </c>
      <c r="EF341">
        <v>0.26000753014517974</v>
      </c>
      <c r="EG341">
        <v>0.25671706912530556</v>
      </c>
      <c r="EH341">
        <v>0.27001671884283235</v>
      </c>
      <c r="EI341">
        <v>0.15803479636871279</v>
      </c>
      <c r="EJ341">
        <v>0.15679548830664597</v>
      </c>
      <c r="EK341">
        <v>0.10641932796353648</v>
      </c>
      <c r="EL341">
        <v>0.12554180396049522</v>
      </c>
      <c r="EM341">
        <v>0.12297236644708696</v>
      </c>
      <c r="EN341">
        <v>0.14007924776119571</v>
      </c>
      <c r="EO341">
        <v>0.12153697700433561</v>
      </c>
      <c r="EP341">
        <v>0.1257758076999827</v>
      </c>
      <c r="EQ341">
        <v>0.13100705120553802</v>
      </c>
      <c r="ER341">
        <v>0.1557492975501647</v>
      </c>
      <c r="ES341">
        <v>0.14681651961421902</v>
      </c>
      <c r="ET341">
        <v>0.1537903240824727</v>
      </c>
      <c r="EU341">
        <v>0.15459701992682312</v>
      </c>
      <c r="EV341">
        <v>0.15066439865700487</v>
      </c>
      <c r="EW341">
        <v>0.12795225404003469</v>
      </c>
      <c r="EX341">
        <v>0.10950410364780726</v>
      </c>
      <c r="EY341">
        <v>0.10852985456324879</v>
      </c>
      <c r="EZ341">
        <v>0.11941044979049022</v>
      </c>
      <c r="FA341">
        <v>0.11396616169078963</v>
      </c>
      <c r="FB341">
        <v>0.12116491526685912</v>
      </c>
      <c r="FC341">
        <v>0.12983928032768469</v>
      </c>
      <c r="FD341">
        <v>0.13973086046639108</v>
      </c>
      <c r="FE341">
        <v>0.14214099007768596</v>
      </c>
      <c r="FF341">
        <v>0.14879931760132586</v>
      </c>
      <c r="FG341">
        <v>0.16071106634282151</v>
      </c>
      <c r="FH341">
        <v>0.14680700986578493</v>
      </c>
      <c r="FI341">
        <v>0.12272077030177611</v>
      </c>
      <c r="FJ341">
        <v>0.10800517160131648</v>
      </c>
      <c r="FK341">
        <v>0.12469051925057688</v>
      </c>
      <c r="FL341">
        <v>0.11566905333372177</v>
      </c>
      <c r="FM341">
        <v>0.10238418697838204</v>
      </c>
      <c r="FN341">
        <v>0.11807105672651574</v>
      </c>
      <c r="FO341">
        <v>0.11606441764042025</v>
      </c>
      <c r="FP341">
        <v>0.14396897334544517</v>
      </c>
      <c r="FQ341">
        <v>0.13928487781683724</v>
      </c>
      <c r="FR341">
        <v>0.1552908185568154</v>
      </c>
    </row>
    <row r="342" spans="1:174" x14ac:dyDescent="0.35">
      <c r="A342">
        <v>577</v>
      </c>
      <c r="B342">
        <v>0.1174833253</v>
      </c>
      <c r="C342">
        <v>0.1642614305</v>
      </c>
      <c r="D342">
        <v>0.22206865249999999</v>
      </c>
      <c r="E342">
        <v>0.2757510245</v>
      </c>
      <c r="F342">
        <v>0.31036961079999997</v>
      </c>
      <c r="G342">
        <v>0.30310198659999998</v>
      </c>
      <c r="H342">
        <v>0.30471867320000001</v>
      </c>
      <c r="I342">
        <v>0.1378223002</v>
      </c>
      <c r="J342">
        <v>0.16177356239999999</v>
      </c>
      <c r="K342">
        <v>0.2233349681</v>
      </c>
      <c r="L342">
        <v>0.25857755539999999</v>
      </c>
      <c r="M342">
        <v>0.27980497479999999</v>
      </c>
      <c r="N342">
        <v>0.29612967369999998</v>
      </c>
      <c r="O342">
        <v>0.27514937519999999</v>
      </c>
      <c r="P342">
        <v>0.14635820690000001</v>
      </c>
      <c r="Q342">
        <v>0.27381116150000001</v>
      </c>
      <c r="R342">
        <v>0.33655446770000003</v>
      </c>
      <c r="S342">
        <v>0.37436634299999999</v>
      </c>
      <c r="T342">
        <v>0.40534892680000001</v>
      </c>
      <c r="U342">
        <v>0.21702007949999999</v>
      </c>
      <c r="V342">
        <v>0.19772529599999999</v>
      </c>
      <c r="W342">
        <v>0.17982724310000001</v>
      </c>
      <c r="X342">
        <v>0.1941745728</v>
      </c>
      <c r="Y342">
        <v>0.20510746539999999</v>
      </c>
      <c r="Z342">
        <v>0.21432554719999999</v>
      </c>
      <c r="AB342">
        <v>523.35220705827157</v>
      </c>
      <c r="AC342">
        <v>0.14452974844643093</v>
      </c>
      <c r="AD342">
        <v>0.1283528775195551</v>
      </c>
      <c r="AE342">
        <v>0.13823869757863691</v>
      </c>
      <c r="AF342">
        <v>0.11101022648133878</v>
      </c>
      <c r="AG342">
        <v>0.10887753685912557</v>
      </c>
      <c r="AH342">
        <v>0.15798513305860318</v>
      </c>
      <c r="AI342">
        <v>0.11365765240260624</v>
      </c>
      <c r="AJ342">
        <v>0.15033552086957144</v>
      </c>
      <c r="AK342">
        <v>0.12345030470312691</v>
      </c>
      <c r="AL342">
        <v>0.14362499716923049</v>
      </c>
      <c r="AM342">
        <v>0.12524309051926974</v>
      </c>
      <c r="AN342">
        <v>0.15143979844011818</v>
      </c>
      <c r="AO342">
        <v>0.12397717273393126</v>
      </c>
      <c r="AP342">
        <v>0.12457751310200386</v>
      </c>
      <c r="AQ342">
        <v>0.14530308007743614</v>
      </c>
      <c r="AR342">
        <v>0.11370708211212519</v>
      </c>
      <c r="AS342">
        <v>0.10264038919849713</v>
      </c>
      <c r="AT342">
        <v>0.15546050563060534</v>
      </c>
      <c r="AU342">
        <v>0.12002849745824491</v>
      </c>
      <c r="AV342">
        <v>0.16142517101501647</v>
      </c>
      <c r="AW342">
        <v>0.10938505045686776</v>
      </c>
      <c r="AX342">
        <v>0.14157966959042578</v>
      </c>
      <c r="AY342">
        <v>0.13521429721210229</v>
      </c>
      <c r="AZ342">
        <v>0.14546094176624486</v>
      </c>
      <c r="BA342">
        <v>0.13375118610632086</v>
      </c>
      <c r="BB342">
        <v>0.12082874240802963</v>
      </c>
      <c r="BC342">
        <v>0.14392691617776959</v>
      </c>
      <c r="BD342">
        <v>0.12680397482426689</v>
      </c>
      <c r="BE342">
        <v>0.13517031845939487</v>
      </c>
      <c r="BF342">
        <v>0.1587312785652476</v>
      </c>
      <c r="BG342">
        <v>0.12030415419183828</v>
      </c>
      <c r="BH342">
        <v>0.1391114602326812</v>
      </c>
      <c r="BI342">
        <v>0.10964628890059237</v>
      </c>
      <c r="BJ342">
        <v>0.14740116288165248</v>
      </c>
      <c r="BK342">
        <v>0.13058081299558502</v>
      </c>
      <c r="BL342">
        <v>0.1654202610471617</v>
      </c>
      <c r="BN342">
        <v>0.86143696655636837</v>
      </c>
      <c r="BO342">
        <v>0.27968202822864047</v>
      </c>
      <c r="BP342">
        <v>0.15187167537420923</v>
      </c>
      <c r="BQ342">
        <v>0.15016556377755852</v>
      </c>
      <c r="BR342">
        <v>0.15003519427388751</v>
      </c>
      <c r="BS342">
        <v>0.1487203442319599</v>
      </c>
      <c r="BT342">
        <v>0.14929614782414768</v>
      </c>
      <c r="BU342">
        <v>0.13681496895008594</v>
      </c>
      <c r="BV342">
        <v>0.16284444612899607</v>
      </c>
      <c r="BW342">
        <v>0.1712766388819186</v>
      </c>
      <c r="BX342">
        <v>0.16355568214738767</v>
      </c>
      <c r="BY342">
        <v>0.23750709500726833</v>
      </c>
      <c r="BZ342">
        <v>1.1111308111918312</v>
      </c>
      <c r="CA342">
        <v>0.30741596891791351</v>
      </c>
      <c r="CB342">
        <v>0.18259421095128306</v>
      </c>
      <c r="CC342">
        <v>0.20036878930647931</v>
      </c>
      <c r="CD342">
        <v>0.20442750308757965</v>
      </c>
      <c r="CE342">
        <v>0.17906712927840857</v>
      </c>
      <c r="CF342">
        <v>0.16902333127249233</v>
      </c>
      <c r="CG342">
        <v>0.16901583706861392</v>
      </c>
      <c r="CH342">
        <v>0.17834623285941481</v>
      </c>
      <c r="CI342">
        <v>0.22577573000064918</v>
      </c>
      <c r="CJ342">
        <v>0.21443614413736628</v>
      </c>
      <c r="CK342">
        <v>0.23078968834151478</v>
      </c>
      <c r="CL342">
        <v>0.61551429999346263</v>
      </c>
      <c r="CM342">
        <v>0.21106430070915441</v>
      </c>
      <c r="CN342">
        <v>0.22619137319961707</v>
      </c>
      <c r="CO342">
        <v>0.27008885998450577</v>
      </c>
      <c r="CP342">
        <v>0.26007502806802063</v>
      </c>
      <c r="CQ342">
        <v>0.25763744846734854</v>
      </c>
      <c r="CR342">
        <v>0.25946321545625284</v>
      </c>
      <c r="CS342">
        <v>0.24326201009447962</v>
      </c>
      <c r="CT342">
        <v>0.2659652471393682</v>
      </c>
      <c r="CU342">
        <v>0.26596186688370732</v>
      </c>
      <c r="CV342">
        <v>0.26532372433232931</v>
      </c>
      <c r="CW342">
        <v>0.28099689689894891</v>
      </c>
      <c r="CY342">
        <v>0.34048110124378878</v>
      </c>
      <c r="CZ342">
        <v>0.29683815564951438</v>
      </c>
      <c r="DA342">
        <v>0.24425248680758577</v>
      </c>
      <c r="DB342">
        <v>0.24840715200305155</v>
      </c>
      <c r="DC342">
        <v>0.25463883059859393</v>
      </c>
      <c r="DD342">
        <v>0.24264643006584263</v>
      </c>
      <c r="DE342">
        <v>0.2406821894867478</v>
      </c>
      <c r="DF342">
        <v>0.26072546727522522</v>
      </c>
      <c r="DG342">
        <v>0.25904896659930299</v>
      </c>
      <c r="DH342">
        <v>0.25521701457423274</v>
      </c>
      <c r="DI342">
        <v>0.26812443482365172</v>
      </c>
      <c r="DJ342">
        <v>0.26289265591915351</v>
      </c>
      <c r="DK342">
        <v>0.3444945401552208</v>
      </c>
      <c r="DL342">
        <v>0.29421545987426984</v>
      </c>
      <c r="DM342">
        <v>0.25443195589230555</v>
      </c>
      <c r="DN342">
        <v>0.23622538861249331</v>
      </c>
      <c r="DO342">
        <v>0.25507418688083389</v>
      </c>
      <c r="DP342">
        <v>0.2401163974900612</v>
      </c>
      <c r="DQ342">
        <v>0.24964020571403853</v>
      </c>
      <c r="DR342">
        <v>0.23494872674464004</v>
      </c>
      <c r="DS342">
        <v>0.25480021485695131</v>
      </c>
      <c r="DT342">
        <v>0.25599602755710477</v>
      </c>
      <c r="DU342">
        <v>0.2781266124466546</v>
      </c>
      <c r="DV342">
        <v>0.27844198110762747</v>
      </c>
      <c r="DW342">
        <v>0.32948158338502181</v>
      </c>
      <c r="DX342">
        <v>0.29764965502749319</v>
      </c>
      <c r="DY342">
        <v>0.24663222117056743</v>
      </c>
      <c r="DZ342">
        <v>0.23898641585363126</v>
      </c>
      <c r="EA342">
        <v>0.25629489329587041</v>
      </c>
      <c r="EB342">
        <v>0.23211366270117406</v>
      </c>
      <c r="EC342">
        <v>0.23818026338764739</v>
      </c>
      <c r="ED342">
        <v>0.23572288747340883</v>
      </c>
      <c r="EE342">
        <v>0.25211998631282756</v>
      </c>
      <c r="EF342">
        <v>0.2597418520029397</v>
      </c>
      <c r="EG342">
        <v>0.25621924333750778</v>
      </c>
      <c r="EH342">
        <v>0.26936124737983946</v>
      </c>
      <c r="EI342">
        <v>0.15836218567427005</v>
      </c>
      <c r="EJ342">
        <v>0.15728624528709748</v>
      </c>
      <c r="EK342">
        <v>0.10707088451056039</v>
      </c>
      <c r="EL342">
        <v>0.12639161709218855</v>
      </c>
      <c r="EM342">
        <v>0.12347387297368063</v>
      </c>
      <c r="EN342">
        <v>0.14092416714434686</v>
      </c>
      <c r="EO342">
        <v>0.12205033305308857</v>
      </c>
      <c r="EP342">
        <v>0.12639297310126482</v>
      </c>
      <c r="EQ342">
        <v>0.13165615727865437</v>
      </c>
      <c r="ER342">
        <v>0.15665685617882452</v>
      </c>
      <c r="ES342">
        <v>0.14768368619162733</v>
      </c>
      <c r="ET342">
        <v>0.15401531086294215</v>
      </c>
      <c r="EU342">
        <v>0.15488040455445551</v>
      </c>
      <c r="EV342">
        <v>0.15103669674905204</v>
      </c>
      <c r="EW342">
        <v>0.1286536606208466</v>
      </c>
      <c r="EX342">
        <v>0.11019061576463768</v>
      </c>
      <c r="EY342">
        <v>0.10927495638139802</v>
      </c>
      <c r="EZ342">
        <v>0.12014474596167747</v>
      </c>
      <c r="FA342">
        <v>0.11462108069261576</v>
      </c>
      <c r="FB342">
        <v>0.1218835983026048</v>
      </c>
      <c r="FC342">
        <v>0.13039981519291671</v>
      </c>
      <c r="FD342">
        <v>0.14057672400724638</v>
      </c>
      <c r="FE342">
        <v>0.14297885085724407</v>
      </c>
      <c r="FF342">
        <v>0.14892455621267359</v>
      </c>
      <c r="FG342">
        <v>0.16099045874762868</v>
      </c>
      <c r="FH342">
        <v>0.14730332110413416</v>
      </c>
      <c r="FI342">
        <v>0.12339323389657822</v>
      </c>
      <c r="FJ342">
        <v>0.10853407202216316</v>
      </c>
      <c r="FK342">
        <v>0.12523219858787488</v>
      </c>
      <c r="FL342">
        <v>0.11647749195256753</v>
      </c>
      <c r="FM342">
        <v>0.1029377984369227</v>
      </c>
      <c r="FN342">
        <v>0.11870615141905615</v>
      </c>
      <c r="FO342">
        <v>0.11655597980554691</v>
      </c>
      <c r="FP342">
        <v>0.14480528771795897</v>
      </c>
      <c r="FQ342">
        <v>0.14009242338874534</v>
      </c>
      <c r="FR342">
        <v>0.15541773152111091</v>
      </c>
    </row>
    <row r="343" spans="1:174" x14ac:dyDescent="0.35">
      <c r="A343">
        <v>576</v>
      </c>
      <c r="B343">
        <v>0.11746928099999999</v>
      </c>
      <c r="C343">
        <v>0.1636117846</v>
      </c>
      <c r="D343">
        <v>0.22087909280000001</v>
      </c>
      <c r="E343">
        <v>0.2747348845</v>
      </c>
      <c r="F343">
        <v>0.30944111940000002</v>
      </c>
      <c r="G343">
        <v>0.30287164449999998</v>
      </c>
      <c r="H343">
        <v>0.3050280809</v>
      </c>
      <c r="I343">
        <v>0.13761624689999999</v>
      </c>
      <c r="J343">
        <v>0.16176059840000001</v>
      </c>
      <c r="K343">
        <v>0.22303943339999999</v>
      </c>
      <c r="L343">
        <v>0.2587059438</v>
      </c>
      <c r="M343">
        <v>0.28042253849999998</v>
      </c>
      <c r="N343">
        <v>0.29709061980000001</v>
      </c>
      <c r="O343">
        <v>0.27590441700000001</v>
      </c>
      <c r="P343">
        <v>0.1464602649</v>
      </c>
      <c r="Q343">
        <v>0.27131736280000002</v>
      </c>
      <c r="R343">
        <v>0.33479285240000001</v>
      </c>
      <c r="S343">
        <v>0.37327730660000003</v>
      </c>
      <c r="T343">
        <v>0.40525123480000003</v>
      </c>
      <c r="U343">
        <v>0.21710157390000001</v>
      </c>
      <c r="V343">
        <v>0.19779948889999999</v>
      </c>
      <c r="W343">
        <v>0.17957802119999999</v>
      </c>
      <c r="X343">
        <v>0.19401268660000001</v>
      </c>
      <c r="Y343">
        <v>0.2045013607</v>
      </c>
      <c r="Z343">
        <v>0.21372066440000001</v>
      </c>
      <c r="AB343">
        <v>523.93499015808891</v>
      </c>
      <c r="AC343">
        <v>0.14462514995781198</v>
      </c>
      <c r="AD343">
        <v>0.12768302072901969</v>
      </c>
      <c r="AE343">
        <v>0.13793152459996158</v>
      </c>
      <c r="AF343">
        <v>0.11086531134514402</v>
      </c>
      <c r="AG343">
        <v>0.10924469906069814</v>
      </c>
      <c r="AH343">
        <v>0.15819547807419646</v>
      </c>
      <c r="AI343">
        <v>0.11403559741856215</v>
      </c>
      <c r="AJ343">
        <v>0.15013848067738625</v>
      </c>
      <c r="AK343">
        <v>0.12387622338357676</v>
      </c>
      <c r="AL343">
        <v>0.14396916956064276</v>
      </c>
      <c r="AM343">
        <v>0.12610600183244666</v>
      </c>
      <c r="AN343">
        <v>0.1518597399304473</v>
      </c>
      <c r="AO343">
        <v>0.12382923619543192</v>
      </c>
      <c r="AP343">
        <v>0.12398579280241123</v>
      </c>
      <c r="AQ343">
        <v>0.14494018947468371</v>
      </c>
      <c r="AR343">
        <v>0.11351068929280186</v>
      </c>
      <c r="AS343">
        <v>0.10281303410327321</v>
      </c>
      <c r="AT343">
        <v>0.15560204605596922</v>
      </c>
      <c r="AU343">
        <v>0.12002952205530594</v>
      </c>
      <c r="AV343">
        <v>0.16137087014164017</v>
      </c>
      <c r="AW343">
        <v>0.11004789136431203</v>
      </c>
      <c r="AX343">
        <v>0.14199139521209153</v>
      </c>
      <c r="AY343">
        <v>0.13599841572952578</v>
      </c>
      <c r="AZ343">
        <v>0.1452067203711612</v>
      </c>
      <c r="BA343">
        <v>0.13355350008275532</v>
      </c>
      <c r="BB343">
        <v>0.12053727438755329</v>
      </c>
      <c r="BC343">
        <v>0.14361413953174468</v>
      </c>
      <c r="BD343">
        <v>0.12683832724523214</v>
      </c>
      <c r="BE343">
        <v>0.13477695384782001</v>
      </c>
      <c r="BF343">
        <v>0.15885593654449365</v>
      </c>
      <c r="BG343">
        <v>0.1207500424970868</v>
      </c>
      <c r="BH343">
        <v>0.13927063697747349</v>
      </c>
      <c r="BI343">
        <v>0.11012378149764088</v>
      </c>
      <c r="BJ343">
        <v>0.14793589673520582</v>
      </c>
      <c r="BK343">
        <v>0.13131098268400435</v>
      </c>
      <c r="BL343">
        <v>0.16563250515720454</v>
      </c>
      <c r="BN343">
        <v>0.86224965394008413</v>
      </c>
      <c r="BO343">
        <v>0.27972404985695737</v>
      </c>
      <c r="BP343">
        <v>0.15237991477409271</v>
      </c>
      <c r="BQ343">
        <v>0.15106343486095289</v>
      </c>
      <c r="BR343">
        <v>0.15057463433351381</v>
      </c>
      <c r="BS343">
        <v>0.14942883272779614</v>
      </c>
      <c r="BT343">
        <v>0.14991423046986829</v>
      </c>
      <c r="BU343">
        <v>0.13750153976420254</v>
      </c>
      <c r="BV343">
        <v>0.16370860029696116</v>
      </c>
      <c r="BW343">
        <v>0.17213742407522459</v>
      </c>
      <c r="BX343">
        <v>0.16417754950988125</v>
      </c>
      <c r="BY343">
        <v>0.23790520404899815</v>
      </c>
      <c r="BZ343">
        <v>1.1122679955521644</v>
      </c>
      <c r="CA343">
        <v>0.30766594750664472</v>
      </c>
      <c r="CB343">
        <v>0.1832132285354908</v>
      </c>
      <c r="CC343">
        <v>0.20096842364290393</v>
      </c>
      <c r="CD343">
        <v>0.2052873049475277</v>
      </c>
      <c r="CE343">
        <v>0.17955344715584692</v>
      </c>
      <c r="CF343">
        <v>0.16944150876156383</v>
      </c>
      <c r="CG343">
        <v>0.16935309107292457</v>
      </c>
      <c r="CH343">
        <v>0.17913764921432959</v>
      </c>
      <c r="CI343">
        <v>0.22649676950951494</v>
      </c>
      <c r="CJ343">
        <v>0.21494773166779238</v>
      </c>
      <c r="CK343">
        <v>0.23109482736811054</v>
      </c>
      <c r="CL343">
        <v>0.61559094035051143</v>
      </c>
      <c r="CM343">
        <v>0.21086475566723356</v>
      </c>
      <c r="CN343">
        <v>0.225754364074817</v>
      </c>
      <c r="CO343">
        <v>0.26966860175608931</v>
      </c>
      <c r="CP343">
        <v>0.25961979310304967</v>
      </c>
      <c r="CQ343">
        <v>0.25714898631899297</v>
      </c>
      <c r="CR343">
        <v>0.25869988707889358</v>
      </c>
      <c r="CS343">
        <v>0.24284552008994933</v>
      </c>
      <c r="CT343">
        <v>0.26583309574103159</v>
      </c>
      <c r="CU343">
        <v>0.26555741390525983</v>
      </c>
      <c r="CV343">
        <v>0.26504953808745002</v>
      </c>
      <c r="CW343">
        <v>0.28044268337603712</v>
      </c>
      <c r="CY343">
        <v>0.33989680152955754</v>
      </c>
      <c r="CZ343">
        <v>0.29652885995515332</v>
      </c>
      <c r="DA343">
        <v>0.24358086676643295</v>
      </c>
      <c r="DB343">
        <v>0.24799235184375348</v>
      </c>
      <c r="DC343">
        <v>0.25437022319592306</v>
      </c>
      <c r="DD343">
        <v>0.24207098767356328</v>
      </c>
      <c r="DE343">
        <v>0.23958544615978061</v>
      </c>
      <c r="DF343">
        <v>0.26002840070487165</v>
      </c>
      <c r="DG343">
        <v>0.25867773477859757</v>
      </c>
      <c r="DH343">
        <v>0.25518807411726246</v>
      </c>
      <c r="DI343">
        <v>0.26769004579184968</v>
      </c>
      <c r="DJ343">
        <v>0.26238203636728369</v>
      </c>
      <c r="DK343">
        <v>0.3437686305438924</v>
      </c>
      <c r="DL343">
        <v>0.29361077294411952</v>
      </c>
      <c r="DM343">
        <v>0.25380509165464538</v>
      </c>
      <c r="DN343">
        <v>0.23572451791924981</v>
      </c>
      <c r="DO343">
        <v>0.25464106003501474</v>
      </c>
      <c r="DP343">
        <v>0.239467659106394</v>
      </c>
      <c r="DQ343">
        <v>0.24866916879680423</v>
      </c>
      <c r="DR343">
        <v>0.23414063526383405</v>
      </c>
      <c r="DS343">
        <v>0.25430542522452843</v>
      </c>
      <c r="DT343">
        <v>0.25594049523799078</v>
      </c>
      <c r="DU343">
        <v>0.27743152513741948</v>
      </c>
      <c r="DV343">
        <v>0.27785788375222636</v>
      </c>
      <c r="DW343">
        <v>0.32875182250016866</v>
      </c>
      <c r="DX343">
        <v>0.29701889152599142</v>
      </c>
      <c r="DY343">
        <v>0.24589947109699484</v>
      </c>
      <c r="DZ343">
        <v>0.23866761411053156</v>
      </c>
      <c r="EA343">
        <v>0.2557829935702976</v>
      </c>
      <c r="EB343">
        <v>0.23146455620794626</v>
      </c>
      <c r="EC343">
        <v>0.2372481412289828</v>
      </c>
      <c r="ED343">
        <v>0.23482769241160723</v>
      </c>
      <c r="EE343">
        <v>0.25170859498327675</v>
      </c>
      <c r="EF343">
        <v>0.25962423091409248</v>
      </c>
      <c r="EG343">
        <v>0.25548478800538016</v>
      </c>
      <c r="EH343">
        <v>0.26874799126870941</v>
      </c>
      <c r="EI343">
        <v>0.15879932082909543</v>
      </c>
      <c r="EJ343">
        <v>0.15762104375777711</v>
      </c>
      <c r="EK343">
        <v>0.10772071988848983</v>
      </c>
      <c r="EL343">
        <v>0.12745545422429314</v>
      </c>
      <c r="EM343">
        <v>0.12388046484393707</v>
      </c>
      <c r="EN343">
        <v>0.1413939316899562</v>
      </c>
      <c r="EO343">
        <v>0.12233325944488274</v>
      </c>
      <c r="EP343">
        <v>0.12685366942022019</v>
      </c>
      <c r="EQ343">
        <v>0.13243738489831172</v>
      </c>
      <c r="ER343">
        <v>0.15738835274759028</v>
      </c>
      <c r="ES343">
        <v>0.14831252500481293</v>
      </c>
      <c r="ET343">
        <v>0.15452225809432166</v>
      </c>
      <c r="EU343">
        <v>0.15521815831798125</v>
      </c>
      <c r="EV343">
        <v>0.15127374723400183</v>
      </c>
      <c r="EW343">
        <v>0.12939120742252871</v>
      </c>
      <c r="EX343">
        <v>0.1110859015721482</v>
      </c>
      <c r="EY343">
        <v>0.109989335398851</v>
      </c>
      <c r="EZ343">
        <v>0.12064175655494043</v>
      </c>
      <c r="FA343">
        <v>0.11496456538836804</v>
      </c>
      <c r="FB343">
        <v>0.12247179530823908</v>
      </c>
      <c r="FC343">
        <v>0.13112986593706258</v>
      </c>
      <c r="FD343">
        <v>0.1413340509647146</v>
      </c>
      <c r="FE343">
        <v>0.14357322847487633</v>
      </c>
      <c r="FF343">
        <v>0.14932504140032027</v>
      </c>
      <c r="FG343">
        <v>0.16132525089338604</v>
      </c>
      <c r="FH343">
        <v>0.14754655149135304</v>
      </c>
      <c r="FI343">
        <v>0.12418902967677116</v>
      </c>
      <c r="FJ343">
        <v>0.10938629131413391</v>
      </c>
      <c r="FK343">
        <v>0.12579545680678048</v>
      </c>
      <c r="FL343">
        <v>0.11701457891498664</v>
      </c>
      <c r="FM343">
        <v>0.10322443877789374</v>
      </c>
      <c r="FN343">
        <v>0.11927126823991598</v>
      </c>
      <c r="FO343">
        <v>0.11715506044164413</v>
      </c>
      <c r="FP343">
        <v>0.1455294227654379</v>
      </c>
      <c r="FQ343">
        <v>0.14068195541910505</v>
      </c>
      <c r="FR343">
        <v>0.15572688038019389</v>
      </c>
    </row>
    <row r="344" spans="1:174" x14ac:dyDescent="0.35">
      <c r="A344">
        <v>575</v>
      </c>
      <c r="B344">
        <v>0.1170038283</v>
      </c>
      <c r="C344">
        <v>0.16358385980000001</v>
      </c>
      <c r="D344">
        <v>0.2199214548</v>
      </c>
      <c r="E344">
        <v>0.2734569013</v>
      </c>
      <c r="F344">
        <v>0.30886435509999999</v>
      </c>
      <c r="G344">
        <v>0.30366224050000001</v>
      </c>
      <c r="H344">
        <v>0.30468967559999999</v>
      </c>
      <c r="I344">
        <v>0.1368674785</v>
      </c>
      <c r="J344">
        <v>0.16126283999999999</v>
      </c>
      <c r="K344">
        <v>0.22313557570000001</v>
      </c>
      <c r="L344">
        <v>0.25853130219999998</v>
      </c>
      <c r="M344">
        <v>0.2803474963</v>
      </c>
      <c r="N344">
        <v>0.29849472640000002</v>
      </c>
      <c r="O344">
        <v>0.2772200406</v>
      </c>
      <c r="P344">
        <v>0.1468666196</v>
      </c>
      <c r="Q344">
        <v>0.26981019969999998</v>
      </c>
      <c r="R344">
        <v>0.33290028570000002</v>
      </c>
      <c r="S344">
        <v>0.37194964289999999</v>
      </c>
      <c r="T344">
        <v>0.40553858879999999</v>
      </c>
      <c r="U344">
        <v>0.21721886100000001</v>
      </c>
      <c r="V344">
        <v>0.1981325001</v>
      </c>
      <c r="W344">
        <v>0.1791823655</v>
      </c>
      <c r="X344">
        <v>0.19351015990000001</v>
      </c>
      <c r="Y344">
        <v>0.20386512579999999</v>
      </c>
      <c r="Z344">
        <v>0.21278627219999999</v>
      </c>
      <c r="AB344">
        <v>524.5177377008057</v>
      </c>
      <c r="AC344">
        <v>0.14469531641519115</v>
      </c>
      <c r="AD344">
        <v>0.12690078236398003</v>
      </c>
      <c r="AE344">
        <v>0.13753822975124619</v>
      </c>
      <c r="AF344">
        <v>0.11064376931001092</v>
      </c>
      <c r="AG344">
        <v>0.1097334583445287</v>
      </c>
      <c r="AH344">
        <v>0.15797828534710531</v>
      </c>
      <c r="AI344">
        <v>0.11426289200035046</v>
      </c>
      <c r="AJ344">
        <v>0.14993449485622809</v>
      </c>
      <c r="AK344">
        <v>0.1240570952385118</v>
      </c>
      <c r="AL344">
        <v>0.14430513555359686</v>
      </c>
      <c r="AM344">
        <v>0.12672299700155784</v>
      </c>
      <c r="AN344">
        <v>0.15218009416381756</v>
      </c>
      <c r="AO344">
        <v>0.12361211618236591</v>
      </c>
      <c r="AP344">
        <v>0.12339717099567249</v>
      </c>
      <c r="AQ344">
        <v>0.14476005453681734</v>
      </c>
      <c r="AR344">
        <v>0.11303085383417831</v>
      </c>
      <c r="AS344">
        <v>0.10275402643412559</v>
      </c>
      <c r="AT344">
        <v>0.15540518452598465</v>
      </c>
      <c r="AU344">
        <v>0.12005103355460939</v>
      </c>
      <c r="AV344">
        <v>0.16125970834794323</v>
      </c>
      <c r="AW344">
        <v>0.11040176331533064</v>
      </c>
      <c r="AX344">
        <v>0.14222649044989949</v>
      </c>
      <c r="AY344">
        <v>0.13671488526993775</v>
      </c>
      <c r="AZ344">
        <v>0.14505565424659622</v>
      </c>
      <c r="BA344">
        <v>0.13331158602739496</v>
      </c>
      <c r="BB344">
        <v>0.12024306921987978</v>
      </c>
      <c r="BC344">
        <v>0.14317873159671765</v>
      </c>
      <c r="BD344">
        <v>0.126784062379205</v>
      </c>
      <c r="BE344">
        <v>0.13488458324260985</v>
      </c>
      <c r="BF344">
        <v>0.15868306307086885</v>
      </c>
      <c r="BG344">
        <v>0.12109186601864334</v>
      </c>
      <c r="BH344">
        <v>0.13930140989296566</v>
      </c>
      <c r="BI344">
        <v>0.11035737624488244</v>
      </c>
      <c r="BJ344">
        <v>0.14841553235145868</v>
      </c>
      <c r="BK344">
        <v>0.13182862760351113</v>
      </c>
      <c r="BL344">
        <v>0.16567628850175622</v>
      </c>
      <c r="BN344">
        <v>0.86320469674715961</v>
      </c>
      <c r="BO344">
        <v>0.27982701026345413</v>
      </c>
      <c r="BP344">
        <v>0.15285710053686841</v>
      </c>
      <c r="BQ344">
        <v>0.15206819884166664</v>
      </c>
      <c r="BR344">
        <v>0.15142772523917072</v>
      </c>
      <c r="BS344">
        <v>0.15023895226660963</v>
      </c>
      <c r="BT344">
        <v>0.15073643828849131</v>
      </c>
      <c r="BU344">
        <v>0.13844921080924499</v>
      </c>
      <c r="BV344">
        <v>0.16432085260095072</v>
      </c>
      <c r="BW344">
        <v>0.17305248585240629</v>
      </c>
      <c r="BX344">
        <v>0.16488759969605893</v>
      </c>
      <c r="BY344">
        <v>0.23850157613051848</v>
      </c>
      <c r="BZ344">
        <v>1.1132686728110806</v>
      </c>
      <c r="CA344">
        <v>0.30794591083678402</v>
      </c>
      <c r="CB344">
        <v>0.18373024918998085</v>
      </c>
      <c r="CC344">
        <v>0.20162647810269849</v>
      </c>
      <c r="CD344">
        <v>0.20633416328192164</v>
      </c>
      <c r="CE344">
        <v>0.18055756615453319</v>
      </c>
      <c r="CF344">
        <v>0.17037020893902255</v>
      </c>
      <c r="CG344">
        <v>0.16999802698738822</v>
      </c>
      <c r="CH344">
        <v>0.17969745253394573</v>
      </c>
      <c r="CI344">
        <v>0.22731325556845572</v>
      </c>
      <c r="CJ344">
        <v>0.21560187910117759</v>
      </c>
      <c r="CK344">
        <v>0.23157114693034456</v>
      </c>
      <c r="CL344">
        <v>0.61579588869515522</v>
      </c>
      <c r="CM344">
        <v>0.21074961277852608</v>
      </c>
      <c r="CN344">
        <v>0.22553858951819999</v>
      </c>
      <c r="CO344">
        <v>0.26942978858733896</v>
      </c>
      <c r="CP344">
        <v>0.25917706902768883</v>
      </c>
      <c r="CQ344">
        <v>0.25673035786437604</v>
      </c>
      <c r="CR344">
        <v>0.25810799750018415</v>
      </c>
      <c r="CS344">
        <v>0.24253890634119279</v>
      </c>
      <c r="CT344">
        <v>0.26551199032699341</v>
      </c>
      <c r="CU344">
        <v>0.26514981529629911</v>
      </c>
      <c r="CV344">
        <v>0.26497673453666049</v>
      </c>
      <c r="CW344">
        <v>0.28013330526753344</v>
      </c>
      <c r="CY344">
        <v>0.33917080970373553</v>
      </c>
      <c r="CZ344">
        <v>0.29619615069316219</v>
      </c>
      <c r="DA344">
        <v>0.24292911979197432</v>
      </c>
      <c r="DB344">
        <v>0.24773515593403198</v>
      </c>
      <c r="DC344">
        <v>0.25393906308938802</v>
      </c>
      <c r="DD344">
        <v>0.24151370845471948</v>
      </c>
      <c r="DE344">
        <v>0.23871066968139917</v>
      </c>
      <c r="DF344">
        <v>0.25919538489454669</v>
      </c>
      <c r="DG344">
        <v>0.25807428573287244</v>
      </c>
      <c r="DH344">
        <v>0.25507174532149424</v>
      </c>
      <c r="DI344">
        <v>0.26738998210488152</v>
      </c>
      <c r="DJ344">
        <v>0.26193941841849239</v>
      </c>
      <c r="DK344">
        <v>0.34318038195557271</v>
      </c>
      <c r="DL344">
        <v>0.29320230075869558</v>
      </c>
      <c r="DM344">
        <v>0.25329436487497647</v>
      </c>
      <c r="DN344">
        <v>0.23523316298394456</v>
      </c>
      <c r="DO344">
        <v>0.25400835450660963</v>
      </c>
      <c r="DP344">
        <v>0.23889700488396323</v>
      </c>
      <c r="DQ344">
        <v>0.24801088124906637</v>
      </c>
      <c r="DR344">
        <v>0.23322294972943627</v>
      </c>
      <c r="DS344">
        <v>0.2536186470398703</v>
      </c>
      <c r="DT344">
        <v>0.25581109582800532</v>
      </c>
      <c r="DU344">
        <v>0.27717381266093583</v>
      </c>
      <c r="DV344">
        <v>0.27730294251114301</v>
      </c>
      <c r="DW344">
        <v>0.32808632584180469</v>
      </c>
      <c r="DX344">
        <v>0.29646761580986841</v>
      </c>
      <c r="DY344">
        <v>0.24511966365664109</v>
      </c>
      <c r="DZ344">
        <v>0.2383725539833611</v>
      </c>
      <c r="EA344">
        <v>0.25502567063318415</v>
      </c>
      <c r="EB344">
        <v>0.23070624317567121</v>
      </c>
      <c r="EC344">
        <v>0.23658023754320517</v>
      </c>
      <c r="ED344">
        <v>0.23381739775663354</v>
      </c>
      <c r="EE344">
        <v>0.25099540561242822</v>
      </c>
      <c r="EF344">
        <v>0.2594043980405078</v>
      </c>
      <c r="EG344">
        <v>0.25507584784353232</v>
      </c>
      <c r="EH344">
        <v>0.26818719086194437</v>
      </c>
      <c r="EI344">
        <v>0.15929222214482675</v>
      </c>
      <c r="EJ344">
        <v>0.15798701732722262</v>
      </c>
      <c r="EK344">
        <v>0.10818245613739177</v>
      </c>
      <c r="EL344">
        <v>0.12832602423729247</v>
      </c>
      <c r="EM344">
        <v>0.12425880258881068</v>
      </c>
      <c r="EN344">
        <v>0.14183740987287613</v>
      </c>
      <c r="EO344">
        <v>0.12287157384195026</v>
      </c>
      <c r="EP344">
        <v>0.12724424008863763</v>
      </c>
      <c r="EQ344">
        <v>0.13299246549651042</v>
      </c>
      <c r="ER344">
        <v>0.15801262300493374</v>
      </c>
      <c r="ES344">
        <v>0.14889705782357054</v>
      </c>
      <c r="ET344">
        <v>0.15540307607441931</v>
      </c>
      <c r="EU344">
        <v>0.15566686854854608</v>
      </c>
      <c r="EV344">
        <v>0.15167809905556978</v>
      </c>
      <c r="EW344">
        <v>0.12993355708050511</v>
      </c>
      <c r="EX344">
        <v>0.11192304035418944</v>
      </c>
      <c r="EY344">
        <v>0.11057012394580255</v>
      </c>
      <c r="EZ344">
        <v>0.12118457324476352</v>
      </c>
      <c r="FA344">
        <v>0.11548917094461478</v>
      </c>
      <c r="FB344">
        <v>0.12302813347021078</v>
      </c>
      <c r="FC344">
        <v>0.13177772235571861</v>
      </c>
      <c r="FD344">
        <v>0.14199141366007811</v>
      </c>
      <c r="FE344">
        <v>0.14408673387618079</v>
      </c>
      <c r="FF344">
        <v>0.15024903762452019</v>
      </c>
      <c r="FG344">
        <v>0.16181940237001857</v>
      </c>
      <c r="FH344">
        <v>0.14775819245191288</v>
      </c>
      <c r="FI344">
        <v>0.12481406668222586</v>
      </c>
      <c r="FJ344">
        <v>0.11021797306225674</v>
      </c>
      <c r="FK344">
        <v>0.12641820805098219</v>
      </c>
      <c r="FL344">
        <v>0.11752680821528208</v>
      </c>
      <c r="FM344">
        <v>0.10372638019016157</v>
      </c>
      <c r="FN344">
        <v>0.11982262407624564</v>
      </c>
      <c r="FO344">
        <v>0.11760061960965774</v>
      </c>
      <c r="FP344">
        <v>0.1460382071044099</v>
      </c>
      <c r="FQ344">
        <v>0.14131705854591309</v>
      </c>
      <c r="FR344">
        <v>0.15643541865829821</v>
      </c>
    </row>
    <row r="345" spans="1:174" x14ac:dyDescent="0.35">
      <c r="A345">
        <v>574</v>
      </c>
      <c r="B345">
        <v>0.11712215099999999</v>
      </c>
      <c r="C345">
        <v>0.1634820551</v>
      </c>
      <c r="D345">
        <v>0.21855330470000001</v>
      </c>
      <c r="E345">
        <v>0.27267792819999997</v>
      </c>
      <c r="F345">
        <v>0.30813762550000001</v>
      </c>
      <c r="G345">
        <v>0.30296963449999997</v>
      </c>
      <c r="H345">
        <v>0.30491551760000002</v>
      </c>
      <c r="I345">
        <v>0.1362979114</v>
      </c>
      <c r="J345">
        <v>0.16091129179999999</v>
      </c>
      <c r="K345">
        <v>0.22293868659999999</v>
      </c>
      <c r="L345">
        <v>0.25905445220000001</v>
      </c>
      <c r="M345">
        <v>0.28139397500000002</v>
      </c>
      <c r="N345">
        <v>0.29900893569999998</v>
      </c>
      <c r="O345">
        <v>0.27837571500000002</v>
      </c>
      <c r="P345">
        <v>0.1469037235</v>
      </c>
      <c r="Q345">
        <v>0.26746472719999997</v>
      </c>
      <c r="R345">
        <v>0.33065396549999998</v>
      </c>
      <c r="S345">
        <v>0.37032279369999999</v>
      </c>
      <c r="T345">
        <v>0.40518116949999999</v>
      </c>
      <c r="U345">
        <v>0.21742336449999999</v>
      </c>
      <c r="V345">
        <v>0.19784370060000001</v>
      </c>
      <c r="W345">
        <v>0.17846614120000001</v>
      </c>
      <c r="X345">
        <v>0.19335372749999999</v>
      </c>
      <c r="Y345">
        <v>0.20378574729999999</v>
      </c>
      <c r="Z345">
        <v>0.21287298199999999</v>
      </c>
      <c r="AB345">
        <v>525.1004496754108</v>
      </c>
      <c r="AC345">
        <v>0.14457743074195697</v>
      </c>
      <c r="AD345">
        <v>0.12614541915678573</v>
      </c>
      <c r="AE345">
        <v>0.13728927421674036</v>
      </c>
      <c r="AF345">
        <v>0.11057853269367773</v>
      </c>
      <c r="AG345">
        <v>0.11001751037584152</v>
      </c>
      <c r="AH345">
        <v>0.1575345665229568</v>
      </c>
      <c r="AI345">
        <v>0.1145469756400547</v>
      </c>
      <c r="AJ345">
        <v>0.14976391575525236</v>
      </c>
      <c r="AK345">
        <v>0.12417902571642271</v>
      </c>
      <c r="AL345">
        <v>0.14447160132887046</v>
      </c>
      <c r="AM345">
        <v>0.1269235397592752</v>
      </c>
      <c r="AN345">
        <v>0.15237073804759538</v>
      </c>
      <c r="AO345">
        <v>0.12335097744758065</v>
      </c>
      <c r="AP345">
        <v>0.12268641748573093</v>
      </c>
      <c r="AQ345">
        <v>0.14457816800553153</v>
      </c>
      <c r="AR345">
        <v>0.11276596300626608</v>
      </c>
      <c r="AS345">
        <v>0.1029928629269269</v>
      </c>
      <c r="AT345">
        <v>0.15523605366237064</v>
      </c>
      <c r="AU345">
        <v>0.12037304512525665</v>
      </c>
      <c r="AV345">
        <v>0.16113349600061916</v>
      </c>
      <c r="AW345">
        <v>0.11061989733365792</v>
      </c>
      <c r="AX345">
        <v>0.14242992566376139</v>
      </c>
      <c r="AY345">
        <v>0.13729586457849025</v>
      </c>
      <c r="AZ345">
        <v>0.14526893494070048</v>
      </c>
      <c r="BA345">
        <v>0.1330648711252459</v>
      </c>
      <c r="BB345">
        <v>0.11975386350594201</v>
      </c>
      <c r="BC345">
        <v>0.14273592638318489</v>
      </c>
      <c r="BD345">
        <v>0.1269409530685591</v>
      </c>
      <c r="BE345">
        <v>0.13517293741001513</v>
      </c>
      <c r="BF345">
        <v>0.15855875838855144</v>
      </c>
      <c r="BG345">
        <v>0.12163841041762349</v>
      </c>
      <c r="BH345">
        <v>0.13929385943555123</v>
      </c>
      <c r="BI345">
        <v>0.11048937223955775</v>
      </c>
      <c r="BJ345">
        <v>0.14878184567963609</v>
      </c>
      <c r="BK345">
        <v>0.13221940945253799</v>
      </c>
      <c r="BL345">
        <v>0.16593559899959881</v>
      </c>
      <c r="BN345">
        <v>0.86423774206633475</v>
      </c>
      <c r="BO345">
        <v>0.27990853836392726</v>
      </c>
      <c r="BP345">
        <v>0.15338628621888936</v>
      </c>
      <c r="BQ345">
        <v>0.15318942561904764</v>
      </c>
      <c r="BR345">
        <v>0.15263009684815193</v>
      </c>
      <c r="BS345">
        <v>0.15098272308825986</v>
      </c>
      <c r="BT345">
        <v>0.15145382185655737</v>
      </c>
      <c r="BU345">
        <v>0.13939110014671863</v>
      </c>
      <c r="BV345">
        <v>0.16488941441280719</v>
      </c>
      <c r="BW345">
        <v>0.17384456063848924</v>
      </c>
      <c r="BX345">
        <v>0.16557574669904473</v>
      </c>
      <c r="BY345">
        <v>0.23905546451152684</v>
      </c>
      <c r="BZ345">
        <v>1.114468640985645</v>
      </c>
      <c r="CA345">
        <v>0.30820039176774389</v>
      </c>
      <c r="CB345">
        <v>0.18424288935348107</v>
      </c>
      <c r="CC345">
        <v>0.20248493374441973</v>
      </c>
      <c r="CD345">
        <v>0.20729284965989417</v>
      </c>
      <c r="CE345">
        <v>0.181284292197916</v>
      </c>
      <c r="CF345">
        <v>0.17127683270030164</v>
      </c>
      <c r="CG345">
        <v>0.17065747850630431</v>
      </c>
      <c r="CH345">
        <v>0.18008967178002747</v>
      </c>
      <c r="CI345">
        <v>0.22808615031875779</v>
      </c>
      <c r="CJ345">
        <v>0.2162499133198946</v>
      </c>
      <c r="CK345">
        <v>0.23210578520944089</v>
      </c>
      <c r="CL345">
        <v>0.6158263864073571</v>
      </c>
      <c r="CM345">
        <v>0.21078990595510996</v>
      </c>
      <c r="CN345">
        <v>0.22541378255821781</v>
      </c>
      <c r="CO345">
        <v>0.26897172975642758</v>
      </c>
      <c r="CP345">
        <v>0.25883032984438364</v>
      </c>
      <c r="CQ345">
        <v>0.25606959310944605</v>
      </c>
      <c r="CR345">
        <v>0.25750198929140788</v>
      </c>
      <c r="CS345">
        <v>0.24208585580478073</v>
      </c>
      <c r="CT345">
        <v>0.26501941289190845</v>
      </c>
      <c r="CU345">
        <v>0.26480125293165035</v>
      </c>
      <c r="CV345">
        <v>0.2648576634267707</v>
      </c>
      <c r="CW345">
        <v>0.27987510588792142</v>
      </c>
      <c r="CY345">
        <v>0.33855747182626955</v>
      </c>
      <c r="CZ345">
        <v>0.29557481703434096</v>
      </c>
      <c r="DA345">
        <v>0.24235950342129825</v>
      </c>
      <c r="DB345">
        <v>0.24741555672892238</v>
      </c>
      <c r="DC345">
        <v>0.2534519680431887</v>
      </c>
      <c r="DD345">
        <v>0.24102861935220554</v>
      </c>
      <c r="DE345">
        <v>0.23825220761999605</v>
      </c>
      <c r="DF345">
        <v>0.25851182171443438</v>
      </c>
      <c r="DG345">
        <v>0.25756662266481123</v>
      </c>
      <c r="DH345">
        <v>0.25480062335325149</v>
      </c>
      <c r="DI345">
        <v>0.2672795210440338</v>
      </c>
      <c r="DJ345">
        <v>0.26162820762750938</v>
      </c>
      <c r="DK345">
        <v>0.34272264259263396</v>
      </c>
      <c r="DL345">
        <v>0.29263251605681201</v>
      </c>
      <c r="DM345">
        <v>0.25281113623807944</v>
      </c>
      <c r="DN345">
        <v>0.23455830515394221</v>
      </c>
      <c r="DO345">
        <v>0.25342636977074734</v>
      </c>
      <c r="DP345">
        <v>0.23843405410284121</v>
      </c>
      <c r="DQ345">
        <v>0.24769582045516889</v>
      </c>
      <c r="DR345">
        <v>0.23223001351869074</v>
      </c>
      <c r="DS345">
        <v>0.25315215312726635</v>
      </c>
      <c r="DT345">
        <v>0.25549517949820466</v>
      </c>
      <c r="DU345">
        <v>0.27710910432447827</v>
      </c>
      <c r="DV345">
        <v>0.27683099255962151</v>
      </c>
      <c r="DW345">
        <v>0.3276755579417307</v>
      </c>
      <c r="DX345">
        <v>0.29584139348750926</v>
      </c>
      <c r="DY345">
        <v>0.24445311336795228</v>
      </c>
      <c r="DZ345">
        <v>0.23795661083954858</v>
      </c>
      <c r="EA345">
        <v>0.25435479928952331</v>
      </c>
      <c r="EB345">
        <v>0.22985854432410111</v>
      </c>
      <c r="EC345">
        <v>0.2362111456320404</v>
      </c>
      <c r="ED345">
        <v>0.23302750497381583</v>
      </c>
      <c r="EE345">
        <v>0.25037209866762489</v>
      </c>
      <c r="EF345">
        <v>0.25902057804934087</v>
      </c>
      <c r="EG345">
        <v>0.25484405232145274</v>
      </c>
      <c r="EH345">
        <v>0.26770940757461154</v>
      </c>
      <c r="EI345">
        <v>0.15980673302839024</v>
      </c>
      <c r="EJ345">
        <v>0.15819803641382635</v>
      </c>
      <c r="EK345">
        <v>0.10856196449392488</v>
      </c>
      <c r="EL345">
        <v>0.12915770892761921</v>
      </c>
      <c r="EM345">
        <v>0.12467556245278062</v>
      </c>
      <c r="EN345">
        <v>0.14234485027928948</v>
      </c>
      <c r="EO345">
        <v>0.1237486745915021</v>
      </c>
      <c r="EP345">
        <v>0.12776702357546194</v>
      </c>
      <c r="EQ345">
        <v>0.13361470181107901</v>
      </c>
      <c r="ER345">
        <v>0.15854555934571238</v>
      </c>
      <c r="ES345">
        <v>0.14977192752684604</v>
      </c>
      <c r="ET345">
        <v>0.15606708563404348</v>
      </c>
      <c r="EU345">
        <v>0.15614892288261084</v>
      </c>
      <c r="EV345">
        <v>0.15190084948956792</v>
      </c>
      <c r="EW345">
        <v>0.13046156762577571</v>
      </c>
      <c r="EX345">
        <v>0.11281483508295939</v>
      </c>
      <c r="EY345">
        <v>0.11098746509293531</v>
      </c>
      <c r="EZ345">
        <v>0.121863733443289</v>
      </c>
      <c r="FA345">
        <v>0.11633203328767461</v>
      </c>
      <c r="FB345">
        <v>0.12354972936503124</v>
      </c>
      <c r="FC345">
        <v>0.13233975070942555</v>
      </c>
      <c r="FD345">
        <v>0.14251803247646902</v>
      </c>
      <c r="FE345">
        <v>0.14476324848649752</v>
      </c>
      <c r="FF345">
        <v>0.1509502067973669</v>
      </c>
      <c r="FG345">
        <v>0.1623529400934659</v>
      </c>
      <c r="FH345">
        <v>0.14780888876289133</v>
      </c>
      <c r="FI345">
        <v>0.12551059720674013</v>
      </c>
      <c r="FJ345">
        <v>0.11098774449208318</v>
      </c>
      <c r="FK345">
        <v>0.12684178177599265</v>
      </c>
      <c r="FL345">
        <v>0.11815521968207188</v>
      </c>
      <c r="FM345">
        <v>0.10458811248340234</v>
      </c>
      <c r="FN345">
        <v>0.12039553559518011</v>
      </c>
      <c r="FO345">
        <v>0.11820934563330478</v>
      </c>
      <c r="FP345">
        <v>0.14647966171031254</v>
      </c>
      <c r="FQ345">
        <v>0.14221162833702877</v>
      </c>
      <c r="FR345">
        <v>0.15699096817319499</v>
      </c>
    </row>
    <row r="346" spans="1:174" x14ac:dyDescent="0.35">
      <c r="A346">
        <v>573</v>
      </c>
      <c r="B346">
        <v>0.1164588481</v>
      </c>
      <c r="C346">
        <v>0.16317924859999999</v>
      </c>
      <c r="D346">
        <v>0.21709807219999999</v>
      </c>
      <c r="E346">
        <v>0.27183735370000001</v>
      </c>
      <c r="F346">
        <v>0.30723059180000001</v>
      </c>
      <c r="G346">
        <v>0.30296072359999998</v>
      </c>
      <c r="H346">
        <v>0.3050599396</v>
      </c>
      <c r="I346">
        <v>0.1366440505</v>
      </c>
      <c r="J346">
        <v>0.1602209061</v>
      </c>
      <c r="K346">
        <v>0.22270916399999999</v>
      </c>
      <c r="L346">
        <v>0.25932660699999999</v>
      </c>
      <c r="M346">
        <v>0.28152301909999999</v>
      </c>
      <c r="N346">
        <v>0.29994270210000001</v>
      </c>
      <c r="O346">
        <v>0.27907845380000001</v>
      </c>
      <c r="P346">
        <v>0.1464737505</v>
      </c>
      <c r="Q346">
        <v>0.26553744080000002</v>
      </c>
      <c r="R346">
        <v>0.3286447227</v>
      </c>
      <c r="S346">
        <v>0.36894229049999999</v>
      </c>
      <c r="T346">
        <v>0.40497294070000001</v>
      </c>
      <c r="U346">
        <v>0.21750319000000001</v>
      </c>
      <c r="V346">
        <v>0.19797198469999999</v>
      </c>
      <c r="W346">
        <v>0.1786005795</v>
      </c>
      <c r="X346">
        <v>0.19262336190000001</v>
      </c>
      <c r="Y346">
        <v>0.2029642314</v>
      </c>
      <c r="Z346">
        <v>0.21168446539999999</v>
      </c>
      <c r="AB346">
        <v>525.68312607089274</v>
      </c>
      <c r="AC346">
        <v>0.1443833788934358</v>
      </c>
      <c r="AD346">
        <v>0.12557543285660414</v>
      </c>
      <c r="AE346">
        <v>0.13698136751618234</v>
      </c>
      <c r="AF346">
        <v>0.11040785810170424</v>
      </c>
      <c r="AG346">
        <v>0.11029957355603576</v>
      </c>
      <c r="AH346">
        <v>0.15747084316879076</v>
      </c>
      <c r="AI346">
        <v>0.11475905538406303</v>
      </c>
      <c r="AJ346">
        <v>0.14948106907793479</v>
      </c>
      <c r="AK346">
        <v>0.12449373330143225</v>
      </c>
      <c r="AL346">
        <v>0.14450172966201547</v>
      </c>
      <c r="AM346">
        <v>0.1273071507982135</v>
      </c>
      <c r="AN346">
        <v>0.15254413446346723</v>
      </c>
      <c r="AO346">
        <v>0.12303079956548074</v>
      </c>
      <c r="AP346">
        <v>0.12221190291195135</v>
      </c>
      <c r="AQ346">
        <v>0.14426608544376621</v>
      </c>
      <c r="AR346">
        <v>0.11242249266576589</v>
      </c>
      <c r="AS346">
        <v>0.10313442945511252</v>
      </c>
      <c r="AT346">
        <v>0.15565782785161641</v>
      </c>
      <c r="AU346">
        <v>0.12062995091044683</v>
      </c>
      <c r="AV346">
        <v>0.1608932805280528</v>
      </c>
      <c r="AW346">
        <v>0.11095151680972445</v>
      </c>
      <c r="AX346">
        <v>0.14251553184415161</v>
      </c>
      <c r="AY346">
        <v>0.13795021401197127</v>
      </c>
      <c r="AZ346">
        <v>0.14556178242683965</v>
      </c>
      <c r="BA346">
        <v>0.13287499884056231</v>
      </c>
      <c r="BB346">
        <v>0.11931471853645943</v>
      </c>
      <c r="BC346">
        <v>0.14205409195326146</v>
      </c>
      <c r="BD346">
        <v>0.12702719664277826</v>
      </c>
      <c r="BE346">
        <v>0.13536922861233497</v>
      </c>
      <c r="BF346">
        <v>0.15868358632521185</v>
      </c>
      <c r="BG346">
        <v>0.12190114892435755</v>
      </c>
      <c r="BH346">
        <v>0.13909558236336497</v>
      </c>
      <c r="BI346">
        <v>0.11065541062056944</v>
      </c>
      <c r="BJ346">
        <v>0.1491341201127456</v>
      </c>
      <c r="BK346">
        <v>0.13295244876448395</v>
      </c>
      <c r="BL346">
        <v>0.16628241844958416</v>
      </c>
      <c r="BN346">
        <v>0.86509948015857419</v>
      </c>
      <c r="BO346">
        <v>0.27997111396533481</v>
      </c>
      <c r="BP346">
        <v>0.15360062807122934</v>
      </c>
      <c r="BQ346">
        <v>0.15407020575170827</v>
      </c>
      <c r="BR346">
        <v>0.15358203496832007</v>
      </c>
      <c r="BS346">
        <v>0.15169716258489518</v>
      </c>
      <c r="BT346">
        <v>0.15215248385125907</v>
      </c>
      <c r="BU346">
        <v>0.14034170232046159</v>
      </c>
      <c r="BV346">
        <v>0.16564991685032365</v>
      </c>
      <c r="BW346">
        <v>0.17439279768687121</v>
      </c>
      <c r="BX346">
        <v>0.16622680942918067</v>
      </c>
      <c r="BY346">
        <v>0.23965079200510797</v>
      </c>
      <c r="BZ346">
        <v>1.116092457983086</v>
      </c>
      <c r="CA346">
        <v>0.30835576728697739</v>
      </c>
      <c r="CB346">
        <v>0.18489703907180277</v>
      </c>
      <c r="CC346">
        <v>0.20322924236401221</v>
      </c>
      <c r="CD346">
        <v>0.20794529494344965</v>
      </c>
      <c r="CE346">
        <v>0.18181484298416931</v>
      </c>
      <c r="CF346">
        <v>0.17188707319616744</v>
      </c>
      <c r="CG346">
        <v>0.17131616119873416</v>
      </c>
      <c r="CH346">
        <v>0.1804457465551404</v>
      </c>
      <c r="CI346">
        <v>0.22857184835430003</v>
      </c>
      <c r="CJ346">
        <v>0.21682765062222195</v>
      </c>
      <c r="CK346">
        <v>0.23259538547519326</v>
      </c>
      <c r="CL346">
        <v>0.616063141841805</v>
      </c>
      <c r="CM346">
        <v>0.21066585485109632</v>
      </c>
      <c r="CN346">
        <v>0.22498814778708284</v>
      </c>
      <c r="CO346">
        <v>0.26808358152001405</v>
      </c>
      <c r="CP346">
        <v>0.25845212242999438</v>
      </c>
      <c r="CQ346">
        <v>0.25534293142627074</v>
      </c>
      <c r="CR346">
        <v>0.25699364932613727</v>
      </c>
      <c r="CS346">
        <v>0.24153647335519624</v>
      </c>
      <c r="CT346">
        <v>0.26477770110583787</v>
      </c>
      <c r="CU346">
        <v>0.26423235521853544</v>
      </c>
      <c r="CV346">
        <v>0.26464420735637062</v>
      </c>
      <c r="CW346">
        <v>0.27966838263955224</v>
      </c>
      <c r="CY346">
        <v>0.33844679340574568</v>
      </c>
      <c r="CZ346">
        <v>0.29487264021593274</v>
      </c>
      <c r="DA346">
        <v>0.24168407420899199</v>
      </c>
      <c r="DB346">
        <v>0.24696557419881321</v>
      </c>
      <c r="DC346">
        <v>0.25290736464082725</v>
      </c>
      <c r="DD346">
        <v>0.24037059680327877</v>
      </c>
      <c r="DE346">
        <v>0.23802251529430693</v>
      </c>
      <c r="DF346">
        <v>0.25815440860006589</v>
      </c>
      <c r="DG346">
        <v>0.25704436247666734</v>
      </c>
      <c r="DH346">
        <v>0.25439793754458573</v>
      </c>
      <c r="DI346">
        <v>0.26720647530798991</v>
      </c>
      <c r="DJ346">
        <v>0.26125366614753665</v>
      </c>
      <c r="DK346">
        <v>0.3425655003870624</v>
      </c>
      <c r="DL346">
        <v>0.29197604699583413</v>
      </c>
      <c r="DM346">
        <v>0.25203746730194476</v>
      </c>
      <c r="DN346">
        <v>0.23391070990863433</v>
      </c>
      <c r="DO346">
        <v>0.25286779769192486</v>
      </c>
      <c r="DP346">
        <v>0.23777802268030901</v>
      </c>
      <c r="DQ346">
        <v>0.24754916240959332</v>
      </c>
      <c r="DR346">
        <v>0.23173683226933106</v>
      </c>
      <c r="DS346">
        <v>0.25286064223079169</v>
      </c>
      <c r="DT346">
        <v>0.25505485717777565</v>
      </c>
      <c r="DU346">
        <v>0.27705483293605515</v>
      </c>
      <c r="DV346">
        <v>0.27633720320578337</v>
      </c>
      <c r="DW346">
        <v>0.32776037480010539</v>
      </c>
      <c r="DX346">
        <v>0.29514678813101924</v>
      </c>
      <c r="DY346">
        <v>0.24363814760164193</v>
      </c>
      <c r="DZ346">
        <v>0.23741956808669198</v>
      </c>
      <c r="EA346">
        <v>0.25375074901050682</v>
      </c>
      <c r="EB346">
        <v>0.22880279955400182</v>
      </c>
      <c r="EC346">
        <v>0.23601011116764556</v>
      </c>
      <c r="ED346">
        <v>0.2327860659845491</v>
      </c>
      <c r="EE346">
        <v>0.24995907980563634</v>
      </c>
      <c r="EF346">
        <v>0.25846308729773371</v>
      </c>
      <c r="EG346">
        <v>0.25468010195560187</v>
      </c>
      <c r="EH346">
        <v>0.26722331742375444</v>
      </c>
      <c r="EI346">
        <v>0.16070947577345013</v>
      </c>
      <c r="EJ346">
        <v>0.15838366736124451</v>
      </c>
      <c r="EK346">
        <v>0.10871023650487016</v>
      </c>
      <c r="EL346">
        <v>0.12997645500111937</v>
      </c>
      <c r="EM346">
        <v>0.12502528311644479</v>
      </c>
      <c r="EN346">
        <v>0.14285520190939183</v>
      </c>
      <c r="EO346">
        <v>0.12485251312731004</v>
      </c>
      <c r="EP346">
        <v>0.1286028778284318</v>
      </c>
      <c r="EQ346">
        <v>0.13435176122056874</v>
      </c>
      <c r="ER346">
        <v>0.15883610263551523</v>
      </c>
      <c r="ES346">
        <v>0.1507052782854825</v>
      </c>
      <c r="ET346">
        <v>0.15632320629734411</v>
      </c>
      <c r="EU346">
        <v>0.15701560263821251</v>
      </c>
      <c r="EV346">
        <v>0.15202478493505764</v>
      </c>
      <c r="EW346">
        <v>0.13095543576950996</v>
      </c>
      <c r="EX346">
        <v>0.11362648020621105</v>
      </c>
      <c r="EY346">
        <v>0.11133858489783628</v>
      </c>
      <c r="EZ346">
        <v>0.12242208156491925</v>
      </c>
      <c r="FA346">
        <v>0.11748838818869396</v>
      </c>
      <c r="FB346">
        <v>0.12424053317478956</v>
      </c>
      <c r="FC346">
        <v>0.13292561271674977</v>
      </c>
      <c r="FD346">
        <v>0.14284201006855354</v>
      </c>
      <c r="FE346">
        <v>0.1455466865142421</v>
      </c>
      <c r="FF346">
        <v>0.15122540835934489</v>
      </c>
      <c r="FG346">
        <v>0.16323785956201231</v>
      </c>
      <c r="FH346">
        <v>0.14795164728533353</v>
      </c>
      <c r="FI346">
        <v>0.1262210389157303</v>
      </c>
      <c r="FJ346">
        <v>0.11183227912554373</v>
      </c>
      <c r="FK346">
        <v>0.12709812389350703</v>
      </c>
      <c r="FL346">
        <v>0.11866448984513599</v>
      </c>
      <c r="FM346">
        <v>0.1057242276983571</v>
      </c>
      <c r="FN346">
        <v>0.1211688202705816</v>
      </c>
      <c r="FO346">
        <v>0.11888032788731064</v>
      </c>
      <c r="FP346">
        <v>0.1467947971858384</v>
      </c>
      <c r="FQ346">
        <v>0.14308122983505606</v>
      </c>
      <c r="FR346">
        <v>0.15725654173087558</v>
      </c>
    </row>
    <row r="347" spans="1:174" x14ac:dyDescent="0.35">
      <c r="A347">
        <v>572</v>
      </c>
      <c r="B347">
        <v>0.11694333699999999</v>
      </c>
      <c r="C347">
        <v>0.1627227366</v>
      </c>
      <c r="D347">
        <v>0.21565970779999999</v>
      </c>
      <c r="E347">
        <v>0.2705779076</v>
      </c>
      <c r="F347">
        <v>0.30715861919999998</v>
      </c>
      <c r="G347">
        <v>0.30269014840000003</v>
      </c>
      <c r="H347">
        <v>0.30508169530000001</v>
      </c>
      <c r="I347">
        <v>0.135499388</v>
      </c>
      <c r="J347">
        <v>0.1600624323</v>
      </c>
      <c r="K347">
        <v>0.22217078509999999</v>
      </c>
      <c r="L347">
        <v>0.25906699900000002</v>
      </c>
      <c r="M347">
        <v>0.28220880030000001</v>
      </c>
      <c r="N347">
        <v>0.30027282239999997</v>
      </c>
      <c r="O347">
        <v>0.27998995780000002</v>
      </c>
      <c r="P347">
        <v>0.14673608539999999</v>
      </c>
      <c r="Q347">
        <v>0.263363868</v>
      </c>
      <c r="R347">
        <v>0.32689705489999998</v>
      </c>
      <c r="S347">
        <v>0.36787101630000002</v>
      </c>
      <c r="T347">
        <v>0.40513437990000001</v>
      </c>
      <c r="U347">
        <v>0.21768835189999999</v>
      </c>
      <c r="V347">
        <v>0.198577106</v>
      </c>
      <c r="W347">
        <v>0.17867112160000001</v>
      </c>
      <c r="X347">
        <v>0.19241717459999999</v>
      </c>
      <c r="Y347">
        <v>0.20300297440000001</v>
      </c>
      <c r="Z347">
        <v>0.2111429423</v>
      </c>
      <c r="AB347">
        <v>526.26576687624026</v>
      </c>
      <c r="AC347">
        <v>0.14433045640193384</v>
      </c>
      <c r="AD347">
        <v>0.1251091355797237</v>
      </c>
      <c r="AE347">
        <v>0.13648381818470642</v>
      </c>
      <c r="AF347">
        <v>0.1102948976731371</v>
      </c>
      <c r="AG347">
        <v>0.1107509031051834</v>
      </c>
      <c r="AH347">
        <v>0.15759517279565349</v>
      </c>
      <c r="AI347">
        <v>0.11492200713635162</v>
      </c>
      <c r="AJ347">
        <v>0.14915275452894367</v>
      </c>
      <c r="AK347">
        <v>0.12505616944158901</v>
      </c>
      <c r="AL347">
        <v>0.14458668066070685</v>
      </c>
      <c r="AM347">
        <v>0.12778984180780578</v>
      </c>
      <c r="AN347">
        <v>0.15271803015977628</v>
      </c>
      <c r="AO347">
        <v>0.1227033676516765</v>
      </c>
      <c r="AP347">
        <v>0.12187738428812035</v>
      </c>
      <c r="AQ347">
        <v>0.14344386593838246</v>
      </c>
      <c r="AR347">
        <v>0.11193174780305075</v>
      </c>
      <c r="AS347">
        <v>0.10338542831537044</v>
      </c>
      <c r="AT347">
        <v>0.1561025561414309</v>
      </c>
      <c r="AU347">
        <v>0.12065982100537324</v>
      </c>
      <c r="AV347">
        <v>0.16073068279174035</v>
      </c>
      <c r="AW347">
        <v>0.1114243607098841</v>
      </c>
      <c r="AX347">
        <v>0.14265544119852627</v>
      </c>
      <c r="AY347">
        <v>0.13856002279438476</v>
      </c>
      <c r="AZ347">
        <v>0.14591018445381632</v>
      </c>
      <c r="BA347">
        <v>0.13272471453610743</v>
      </c>
      <c r="BB347">
        <v>0.1190881835461174</v>
      </c>
      <c r="BC347">
        <v>0.14131670534302193</v>
      </c>
      <c r="BD347">
        <v>0.12684622751028563</v>
      </c>
      <c r="BE347">
        <v>0.13562160430527045</v>
      </c>
      <c r="BF347">
        <v>0.15907103144596757</v>
      </c>
      <c r="BG347">
        <v>0.12197136817335204</v>
      </c>
      <c r="BH347">
        <v>0.13893057265284645</v>
      </c>
      <c r="BI347">
        <v>0.11097150915785603</v>
      </c>
      <c r="BJ347">
        <v>0.14947036280700482</v>
      </c>
      <c r="BK347">
        <v>0.13371623165372901</v>
      </c>
      <c r="BL347">
        <v>0.16663773014770203</v>
      </c>
      <c r="BN347">
        <v>0.86584479903129052</v>
      </c>
      <c r="BO347">
        <v>0.28023796757211594</v>
      </c>
      <c r="BP347">
        <v>0.15395970581543178</v>
      </c>
      <c r="BQ347">
        <v>0.15493198321735241</v>
      </c>
      <c r="BR347">
        <v>0.15442167518600855</v>
      </c>
      <c r="BS347">
        <v>0.15226405815289729</v>
      </c>
      <c r="BT347">
        <v>0.15237347418417665</v>
      </c>
      <c r="BU347">
        <v>0.14092559670165131</v>
      </c>
      <c r="BV347">
        <v>0.1665295939071379</v>
      </c>
      <c r="BW347">
        <v>0.17478781515117109</v>
      </c>
      <c r="BX347">
        <v>0.166795796932872</v>
      </c>
      <c r="BY347">
        <v>0.24023937606401832</v>
      </c>
      <c r="BZ347">
        <v>1.1179372631761346</v>
      </c>
      <c r="CA347">
        <v>0.30860142308827732</v>
      </c>
      <c r="CB347">
        <v>0.18552513152385131</v>
      </c>
      <c r="CC347">
        <v>0.20386035529158064</v>
      </c>
      <c r="CD347">
        <v>0.20860972007968565</v>
      </c>
      <c r="CE347">
        <v>0.18215542572608445</v>
      </c>
      <c r="CF347">
        <v>0.17211826233263849</v>
      </c>
      <c r="CG347">
        <v>0.17157010877406081</v>
      </c>
      <c r="CH347">
        <v>0.18083235796504538</v>
      </c>
      <c r="CI347">
        <v>0.22882350687669964</v>
      </c>
      <c r="CJ347">
        <v>0.21732773981605233</v>
      </c>
      <c r="CK347">
        <v>0.23302572172729466</v>
      </c>
      <c r="CL347">
        <v>0.61613126604776935</v>
      </c>
      <c r="CM347">
        <v>0.21065275653055496</v>
      </c>
      <c r="CN347">
        <v>0.22447544338148173</v>
      </c>
      <c r="CO347">
        <v>0.26739260194337183</v>
      </c>
      <c r="CP347">
        <v>0.25813999916389407</v>
      </c>
      <c r="CQ347">
        <v>0.25445370986123311</v>
      </c>
      <c r="CR347">
        <v>0.25633345254000361</v>
      </c>
      <c r="CS347">
        <v>0.2407547132572726</v>
      </c>
      <c r="CT347">
        <v>0.26460064326045907</v>
      </c>
      <c r="CU347">
        <v>0.2635605867681039</v>
      </c>
      <c r="CV347">
        <v>0.26425666059591724</v>
      </c>
      <c r="CW347">
        <v>0.27944046151378171</v>
      </c>
      <c r="CY347">
        <v>0.33858027171869159</v>
      </c>
      <c r="CZ347">
        <v>0.29437825407113871</v>
      </c>
      <c r="DA347">
        <v>0.24097686323984052</v>
      </c>
      <c r="DB347">
        <v>0.24660872157643629</v>
      </c>
      <c r="DC347">
        <v>0.25227397313089861</v>
      </c>
      <c r="DD347">
        <v>0.2397128908001355</v>
      </c>
      <c r="DE347">
        <v>0.23756975184200302</v>
      </c>
      <c r="DF347">
        <v>0.25772967253201895</v>
      </c>
      <c r="DG347">
        <v>0.25687531673788905</v>
      </c>
      <c r="DH347">
        <v>0.25398695554987483</v>
      </c>
      <c r="DI347">
        <v>0.26694303342279857</v>
      </c>
      <c r="DJ347">
        <v>0.26105421926456635</v>
      </c>
      <c r="DK347">
        <v>0.34253416438711887</v>
      </c>
      <c r="DL347">
        <v>0.29146810149668645</v>
      </c>
      <c r="DM347">
        <v>0.25114515470169824</v>
      </c>
      <c r="DN347">
        <v>0.23339567204256728</v>
      </c>
      <c r="DO347">
        <v>0.25225028321053378</v>
      </c>
      <c r="DP347">
        <v>0.23719054251393845</v>
      </c>
      <c r="DQ347">
        <v>0.24716107570668824</v>
      </c>
      <c r="DR347">
        <v>0.23111038943828685</v>
      </c>
      <c r="DS347">
        <v>0.25286428607883593</v>
      </c>
      <c r="DT347">
        <v>0.25459522167342169</v>
      </c>
      <c r="DU347">
        <v>0.27687976358250826</v>
      </c>
      <c r="DV347">
        <v>0.27596794532633323</v>
      </c>
      <c r="DW347">
        <v>0.32798393338354365</v>
      </c>
      <c r="DX347">
        <v>0.29465076641662669</v>
      </c>
      <c r="DY347">
        <v>0.24292616494846456</v>
      </c>
      <c r="DZ347">
        <v>0.23696045401059382</v>
      </c>
      <c r="EA347">
        <v>0.25306470687648919</v>
      </c>
      <c r="EB347">
        <v>0.22793009306515213</v>
      </c>
      <c r="EC347">
        <v>0.23559453155163393</v>
      </c>
      <c r="ED347">
        <v>0.23244417658125269</v>
      </c>
      <c r="EE347">
        <v>0.24985448668594462</v>
      </c>
      <c r="EF347">
        <v>0.25785556292054856</v>
      </c>
      <c r="EG347">
        <v>0.25445647514400704</v>
      </c>
      <c r="EH347">
        <v>0.26687201156958501</v>
      </c>
      <c r="EI347">
        <v>0.16169437583018492</v>
      </c>
      <c r="EJ347">
        <v>0.15875937501397538</v>
      </c>
      <c r="EK347">
        <v>0.10904336997962244</v>
      </c>
      <c r="EL347">
        <v>0.13082109685473767</v>
      </c>
      <c r="EM347">
        <v>0.12542546684636419</v>
      </c>
      <c r="EN347">
        <v>0.14333072988477372</v>
      </c>
      <c r="EO347">
        <v>0.12571753291537704</v>
      </c>
      <c r="EP347">
        <v>0.12926925276578469</v>
      </c>
      <c r="EQ347">
        <v>0.13553583181060558</v>
      </c>
      <c r="ER347">
        <v>0.15925079578882773</v>
      </c>
      <c r="ES347">
        <v>0.15158086849275179</v>
      </c>
      <c r="ET347">
        <v>0.15674450182039371</v>
      </c>
      <c r="EU347">
        <v>0.15793864725272216</v>
      </c>
      <c r="EV347">
        <v>0.15231540937438548</v>
      </c>
      <c r="EW347">
        <v>0.13143422303258528</v>
      </c>
      <c r="EX347">
        <v>0.11444968193718343</v>
      </c>
      <c r="EY347">
        <v>0.11179354023828442</v>
      </c>
      <c r="EZ347">
        <v>0.1229189547000516</v>
      </c>
      <c r="FA347">
        <v>0.11839081985871971</v>
      </c>
      <c r="FB347">
        <v>0.12489033780243183</v>
      </c>
      <c r="FC347">
        <v>0.13395558880569164</v>
      </c>
      <c r="FD347">
        <v>0.14338772154155471</v>
      </c>
      <c r="FE347">
        <v>0.14630544590630576</v>
      </c>
      <c r="FF347">
        <v>0.15157116810663779</v>
      </c>
      <c r="FG347">
        <v>0.16422302968785285</v>
      </c>
      <c r="FH347">
        <v>0.14833569384231335</v>
      </c>
      <c r="FI347">
        <v>0.12677920742022919</v>
      </c>
      <c r="FJ347">
        <v>0.11273638252285946</v>
      </c>
      <c r="FK347">
        <v>0.12737780866935394</v>
      </c>
      <c r="FL347">
        <v>0.11915457817094466</v>
      </c>
      <c r="FM347">
        <v>0.10661652510194436</v>
      </c>
      <c r="FN347">
        <v>0.12172993957995651</v>
      </c>
      <c r="FO347">
        <v>0.1199539039838745</v>
      </c>
      <c r="FP347">
        <v>0.14731326548471527</v>
      </c>
      <c r="FQ347">
        <v>0.14399884366632607</v>
      </c>
      <c r="FR347">
        <v>0.15763424932288284</v>
      </c>
    </row>
    <row r="348" spans="1:174" x14ac:dyDescent="0.35">
      <c r="A348">
        <v>571</v>
      </c>
      <c r="B348">
        <v>0.11664904650000001</v>
      </c>
      <c r="C348">
        <v>0.1619914472</v>
      </c>
      <c r="D348">
        <v>0.21435144540000001</v>
      </c>
      <c r="E348">
        <v>0.27001902459999999</v>
      </c>
      <c r="F348">
        <v>0.30585274099999998</v>
      </c>
      <c r="G348">
        <v>0.30246827009999999</v>
      </c>
      <c r="H348">
        <v>0.30543008449999998</v>
      </c>
      <c r="I348">
        <v>0.13534526529999999</v>
      </c>
      <c r="J348">
        <v>0.15921786430000001</v>
      </c>
      <c r="K348">
        <v>0.22225213050000001</v>
      </c>
      <c r="L348">
        <v>0.2595917881</v>
      </c>
      <c r="M348">
        <v>0.28252765540000002</v>
      </c>
      <c r="N348">
        <v>0.30147594210000001</v>
      </c>
      <c r="O348">
        <v>0.28112825749999998</v>
      </c>
      <c r="P348">
        <v>0.1464589536</v>
      </c>
      <c r="Q348">
        <v>0.26199838520000002</v>
      </c>
      <c r="R348">
        <v>0.32491886619999999</v>
      </c>
      <c r="S348">
        <v>0.36657324429999999</v>
      </c>
      <c r="T348">
        <v>0.4044417441</v>
      </c>
      <c r="U348">
        <v>0.21761401</v>
      </c>
      <c r="V348">
        <v>0.19872659440000001</v>
      </c>
      <c r="W348">
        <v>0.1784849167</v>
      </c>
      <c r="X348">
        <v>0.192129463</v>
      </c>
      <c r="Y348">
        <v>0.20262002940000001</v>
      </c>
      <c r="Z348">
        <v>0.21036908030000001</v>
      </c>
      <c r="AB348">
        <v>526.84837208044189</v>
      </c>
      <c r="AC348">
        <v>0.14404444797668411</v>
      </c>
      <c r="AD348">
        <v>0.12483310723453578</v>
      </c>
      <c r="AE348">
        <v>0.13618546682211355</v>
      </c>
      <c r="AF348">
        <v>0.11036008074619959</v>
      </c>
      <c r="AG348">
        <v>0.11096720033776039</v>
      </c>
      <c r="AH348">
        <v>0.15764571767539109</v>
      </c>
      <c r="AI348">
        <v>0.11524178457030607</v>
      </c>
      <c r="AJ348">
        <v>0.14883683622695162</v>
      </c>
      <c r="AK348">
        <v>0.12544433025439308</v>
      </c>
      <c r="AL348">
        <v>0.14470864822537902</v>
      </c>
      <c r="AM348">
        <v>0.12799755215416736</v>
      </c>
      <c r="AN348">
        <v>0.15295689764608597</v>
      </c>
      <c r="AO348">
        <v>0.12230340137539261</v>
      </c>
      <c r="AP348">
        <v>0.12156028091899952</v>
      </c>
      <c r="AQ348">
        <v>0.14279150208567343</v>
      </c>
      <c r="AR348">
        <v>0.11169767467430397</v>
      </c>
      <c r="AS348">
        <v>0.10345924259416096</v>
      </c>
      <c r="AT348">
        <v>0.15643339228942982</v>
      </c>
      <c r="AU348">
        <v>0.12076772238480543</v>
      </c>
      <c r="AV348">
        <v>0.16044274906932507</v>
      </c>
      <c r="AW348">
        <v>0.111990893721688</v>
      </c>
      <c r="AX348">
        <v>0.14290048258493007</v>
      </c>
      <c r="AY348">
        <v>0.13890856242739566</v>
      </c>
      <c r="AZ348">
        <v>0.14622694424236618</v>
      </c>
      <c r="BA348">
        <v>0.13232006888752407</v>
      </c>
      <c r="BB348">
        <v>0.11896817149430627</v>
      </c>
      <c r="BC348">
        <v>0.14094960314639765</v>
      </c>
      <c r="BD348">
        <v>0.12677260455005898</v>
      </c>
      <c r="BE348">
        <v>0.1355289052163457</v>
      </c>
      <c r="BF348">
        <v>0.15951729080163071</v>
      </c>
      <c r="BG348">
        <v>0.12217348522537816</v>
      </c>
      <c r="BH348">
        <v>0.13865702139915118</v>
      </c>
      <c r="BI348">
        <v>0.11128616084099975</v>
      </c>
      <c r="BJ348">
        <v>0.14995705340851206</v>
      </c>
      <c r="BK348">
        <v>0.13399793441236701</v>
      </c>
      <c r="BL348">
        <v>0.16691417480846618</v>
      </c>
      <c r="BN348">
        <v>0.86664024721756094</v>
      </c>
      <c r="BO348">
        <v>0.28050542291028641</v>
      </c>
      <c r="BP348">
        <v>0.1545569567599305</v>
      </c>
      <c r="BQ348">
        <v>0.15576340577409206</v>
      </c>
      <c r="BR348">
        <v>0.15527265024550255</v>
      </c>
      <c r="BS348">
        <v>0.15276949643025775</v>
      </c>
      <c r="BT348">
        <v>0.15237417761959909</v>
      </c>
      <c r="BU348">
        <v>0.14118719013121339</v>
      </c>
      <c r="BV348">
        <v>0.16733900798513107</v>
      </c>
      <c r="BW348">
        <v>0.17524748271600465</v>
      </c>
      <c r="BX348">
        <v>0.16727744023039437</v>
      </c>
      <c r="BY348">
        <v>0.24083237535202037</v>
      </c>
      <c r="BZ348">
        <v>1.1196643612175754</v>
      </c>
      <c r="CA348">
        <v>0.30886197078614375</v>
      </c>
      <c r="CB348">
        <v>0.18593330584223411</v>
      </c>
      <c r="CC348">
        <v>0.20428036324196519</v>
      </c>
      <c r="CD348">
        <v>0.20935429268389241</v>
      </c>
      <c r="CE348">
        <v>0.18229865843358428</v>
      </c>
      <c r="CF348">
        <v>0.17198932486508142</v>
      </c>
      <c r="CG348">
        <v>0.17164865393263062</v>
      </c>
      <c r="CH348">
        <v>0.18120185731138289</v>
      </c>
      <c r="CI348">
        <v>0.22926700566803529</v>
      </c>
      <c r="CJ348">
        <v>0.2176335008247085</v>
      </c>
      <c r="CK348">
        <v>0.23334445236004142</v>
      </c>
      <c r="CL348">
        <v>0.61605036640957322</v>
      </c>
      <c r="CM348">
        <v>0.21065488114343844</v>
      </c>
      <c r="CN348">
        <v>0.22403624434911007</v>
      </c>
      <c r="CO348">
        <v>0.26696371198401558</v>
      </c>
      <c r="CP348">
        <v>0.25779802206247554</v>
      </c>
      <c r="CQ348">
        <v>0.25337777467271544</v>
      </c>
      <c r="CR348">
        <v>0.25515165810523927</v>
      </c>
      <c r="CS348">
        <v>0.23976295867499348</v>
      </c>
      <c r="CT348">
        <v>0.26435948559768335</v>
      </c>
      <c r="CU348">
        <v>0.26314551915635742</v>
      </c>
      <c r="CV348">
        <v>0.26372452610740943</v>
      </c>
      <c r="CW348">
        <v>0.27916972883097452</v>
      </c>
      <c r="CY348">
        <v>0.33859704236940064</v>
      </c>
      <c r="CZ348">
        <v>0.29406155775367659</v>
      </c>
      <c r="DA348">
        <v>0.24031687168292376</v>
      </c>
      <c r="DB348">
        <v>0.24631653696884967</v>
      </c>
      <c r="DC348">
        <v>0.25161632578659604</v>
      </c>
      <c r="DD348">
        <v>0.23915177094620843</v>
      </c>
      <c r="DE348">
        <v>0.2369931096993258</v>
      </c>
      <c r="DF348">
        <v>0.25745053247591654</v>
      </c>
      <c r="DG348">
        <v>0.25678226921371439</v>
      </c>
      <c r="DH348">
        <v>0.25347249193274746</v>
      </c>
      <c r="DI348">
        <v>0.26661881858591102</v>
      </c>
      <c r="DJ348">
        <v>0.26087036864504781</v>
      </c>
      <c r="DK348">
        <v>0.34241580917713871</v>
      </c>
      <c r="DL348">
        <v>0.29128987379935128</v>
      </c>
      <c r="DM348">
        <v>0.25047628442308656</v>
      </c>
      <c r="DN348">
        <v>0.23287691077009065</v>
      </c>
      <c r="DO348">
        <v>0.25162140818342116</v>
      </c>
      <c r="DP348">
        <v>0.23662318285400921</v>
      </c>
      <c r="DQ348">
        <v>0.24670627445510185</v>
      </c>
      <c r="DR348">
        <v>0.23055435286464318</v>
      </c>
      <c r="DS348">
        <v>0.25277895830817976</v>
      </c>
      <c r="DT348">
        <v>0.25402688664287038</v>
      </c>
      <c r="DU348">
        <v>0.27636473106434672</v>
      </c>
      <c r="DV348">
        <v>0.27561896894156546</v>
      </c>
      <c r="DW348">
        <v>0.32796593947047065</v>
      </c>
      <c r="DX348">
        <v>0.29449065989195811</v>
      </c>
      <c r="DY348">
        <v>0.24210382709515343</v>
      </c>
      <c r="DZ348">
        <v>0.23658005905502325</v>
      </c>
      <c r="EA348">
        <v>0.2522467983887911</v>
      </c>
      <c r="EB348">
        <v>0.22723845898329309</v>
      </c>
      <c r="EC348">
        <v>0.23496813835691421</v>
      </c>
      <c r="ED348">
        <v>0.23202465292819266</v>
      </c>
      <c r="EE348">
        <v>0.24974258102904578</v>
      </c>
      <c r="EF348">
        <v>0.25729136208073661</v>
      </c>
      <c r="EG348">
        <v>0.25392306638240086</v>
      </c>
      <c r="EH348">
        <v>0.26660289856848723</v>
      </c>
      <c r="EI348">
        <v>0.16241764487738783</v>
      </c>
      <c r="EJ348">
        <v>0.15945318195242322</v>
      </c>
      <c r="EK348">
        <v>0.10938994117786123</v>
      </c>
      <c r="EL348">
        <v>0.13164076280829279</v>
      </c>
      <c r="EM348">
        <v>0.12597316806909825</v>
      </c>
      <c r="EN348">
        <v>0.14367047037666095</v>
      </c>
      <c r="EO348">
        <v>0.1264476071422192</v>
      </c>
      <c r="EP348">
        <v>0.13005782248217632</v>
      </c>
      <c r="EQ348">
        <v>0.13681497215792041</v>
      </c>
      <c r="ER348">
        <v>0.15991089146628057</v>
      </c>
      <c r="ES348">
        <v>0.1523503162236593</v>
      </c>
      <c r="ET348">
        <v>0.15724301263190324</v>
      </c>
      <c r="EU348">
        <v>0.15854915921772367</v>
      </c>
      <c r="EV348">
        <v>0.15294642576026674</v>
      </c>
      <c r="EW348">
        <v>0.13183026803806086</v>
      </c>
      <c r="EX348">
        <v>0.1152855420222189</v>
      </c>
      <c r="EY348">
        <v>0.11251634232323654</v>
      </c>
      <c r="EZ348">
        <v>0.1233350832913655</v>
      </c>
      <c r="FA348">
        <v>0.11906691413455395</v>
      </c>
      <c r="FB348">
        <v>0.12572617854020568</v>
      </c>
      <c r="FC348">
        <v>0.1351021060740987</v>
      </c>
      <c r="FD348">
        <v>0.1441892743389126</v>
      </c>
      <c r="FE348">
        <v>0.14704427737946288</v>
      </c>
      <c r="FF348">
        <v>0.15196793719225204</v>
      </c>
      <c r="FG348">
        <v>0.16488641365503456</v>
      </c>
      <c r="FH348">
        <v>0.14906074239993536</v>
      </c>
      <c r="FI348">
        <v>0.12725715902562706</v>
      </c>
      <c r="FJ348">
        <v>0.11373299076457978</v>
      </c>
      <c r="FK348">
        <v>0.12817413420729365</v>
      </c>
      <c r="FL348">
        <v>0.11952513835450661</v>
      </c>
      <c r="FM348">
        <v>0.10741933244728143</v>
      </c>
      <c r="FN348">
        <v>0.12241492951391138</v>
      </c>
      <c r="FO348">
        <v>0.12107902467602828</v>
      </c>
      <c r="FP348">
        <v>0.1480248658044378</v>
      </c>
      <c r="FQ348">
        <v>0.14484143253527429</v>
      </c>
      <c r="FR348">
        <v>0.15813225088345437</v>
      </c>
    </row>
    <row r="349" spans="1:174" x14ac:dyDescent="0.35">
      <c r="A349">
        <v>570</v>
      </c>
      <c r="B349">
        <v>0.11585972460000001</v>
      </c>
      <c r="C349">
        <v>0.16169801349999999</v>
      </c>
      <c r="D349">
        <v>0.21347476539999999</v>
      </c>
      <c r="E349">
        <v>0.26946958900000001</v>
      </c>
      <c r="F349">
        <v>0.30540645119999998</v>
      </c>
      <c r="G349">
        <v>0.30231603979999999</v>
      </c>
      <c r="H349">
        <v>0.30486258859999998</v>
      </c>
      <c r="I349">
        <v>0.13460594419999999</v>
      </c>
      <c r="J349">
        <v>0.15880015489999999</v>
      </c>
      <c r="K349">
        <v>0.22231833640000001</v>
      </c>
      <c r="L349">
        <v>0.2598562539</v>
      </c>
      <c r="M349">
        <v>0.2829069495</v>
      </c>
      <c r="N349">
        <v>0.30238950250000002</v>
      </c>
      <c r="O349">
        <v>0.28119680289999999</v>
      </c>
      <c r="P349">
        <v>0.14627583320000001</v>
      </c>
      <c r="Q349">
        <v>0.2597950101</v>
      </c>
      <c r="R349">
        <v>0.32284939289999998</v>
      </c>
      <c r="S349">
        <v>0.36493697759999999</v>
      </c>
      <c r="T349">
        <v>0.40329521889999997</v>
      </c>
      <c r="U349">
        <v>0.2179662436</v>
      </c>
      <c r="V349">
        <v>0.19851253930000001</v>
      </c>
      <c r="W349">
        <v>0.1777281761</v>
      </c>
      <c r="X349">
        <v>0.19192959370000001</v>
      </c>
      <c r="Y349">
        <v>0.20189262929999999</v>
      </c>
      <c r="Z349">
        <v>0.20977081359999999</v>
      </c>
      <c r="AB349">
        <v>527.43094167248648</v>
      </c>
      <c r="AC349">
        <v>0.14391947207481764</v>
      </c>
      <c r="AD349">
        <v>0.12449751012560643</v>
      </c>
      <c r="AE349">
        <v>0.13611751430305302</v>
      </c>
      <c r="AF349">
        <v>0.11071458225077464</v>
      </c>
      <c r="AG349">
        <v>0.11114488709219099</v>
      </c>
      <c r="AH349">
        <v>0.15748567276115893</v>
      </c>
      <c r="AI349">
        <v>0.11521874549150297</v>
      </c>
      <c r="AJ349">
        <v>0.14853259375291447</v>
      </c>
      <c r="AK349">
        <v>0.125650907984349</v>
      </c>
      <c r="AL349">
        <v>0.1449725092625283</v>
      </c>
      <c r="AM349">
        <v>0.12815104288914272</v>
      </c>
      <c r="AN349">
        <v>0.15306397710077227</v>
      </c>
      <c r="AO349">
        <v>0.12205210971411593</v>
      </c>
      <c r="AP349">
        <v>0.12117568548456287</v>
      </c>
      <c r="AQ349">
        <v>0.14258127652618935</v>
      </c>
      <c r="AR349">
        <v>0.11184322230356243</v>
      </c>
      <c r="AS349">
        <v>0.10334135816046155</v>
      </c>
      <c r="AT349">
        <v>0.15656011369272638</v>
      </c>
      <c r="AU349">
        <v>0.12071271785026583</v>
      </c>
      <c r="AV349">
        <v>0.15993139849801183</v>
      </c>
      <c r="AW349">
        <v>0.11261960314408263</v>
      </c>
      <c r="AX349">
        <v>0.14329995752137945</v>
      </c>
      <c r="AY349">
        <v>0.13914803675185392</v>
      </c>
      <c r="AZ349">
        <v>0.14644626240095354</v>
      </c>
      <c r="BA349">
        <v>0.13192815249504286</v>
      </c>
      <c r="BB349">
        <v>0.1186114971723837</v>
      </c>
      <c r="BC349">
        <v>0.14101119010365937</v>
      </c>
      <c r="BD349">
        <v>0.12705202936889182</v>
      </c>
      <c r="BE349">
        <v>0.13519993938699792</v>
      </c>
      <c r="BF349">
        <v>0.1597488514180036</v>
      </c>
      <c r="BG349">
        <v>0.12198315886883228</v>
      </c>
      <c r="BH349">
        <v>0.1383473278521096</v>
      </c>
      <c r="BI349">
        <v>0.11149587059060302</v>
      </c>
      <c r="BJ349">
        <v>0.15053699643765714</v>
      </c>
      <c r="BK349">
        <v>0.13400219027893964</v>
      </c>
      <c r="BL349">
        <v>0.16706992748437566</v>
      </c>
      <c r="BN349">
        <v>0.86742808819973882</v>
      </c>
      <c r="BO349">
        <v>0.28068540166078865</v>
      </c>
      <c r="BP349">
        <v>0.15472777723922687</v>
      </c>
      <c r="BQ349">
        <v>0.15625215230411219</v>
      </c>
      <c r="BR349">
        <v>0.15591239559636205</v>
      </c>
      <c r="BS349">
        <v>0.15328956060289164</v>
      </c>
      <c r="BT349">
        <v>0.15265255033152331</v>
      </c>
      <c r="BU349">
        <v>0.14155659011393318</v>
      </c>
      <c r="BV349">
        <v>0.16788909538276459</v>
      </c>
      <c r="BW349">
        <v>0.17597180453282574</v>
      </c>
      <c r="BX349">
        <v>0.16771951661943255</v>
      </c>
      <c r="BY349">
        <v>0.24137565988954462</v>
      </c>
      <c r="BZ349">
        <v>1.121207826931863</v>
      </c>
      <c r="CA349">
        <v>0.3089194214089438</v>
      </c>
      <c r="CB349">
        <v>0.18626040323606524</v>
      </c>
      <c r="CC349">
        <v>0.20468132281567283</v>
      </c>
      <c r="CD349">
        <v>0.20993536492802364</v>
      </c>
      <c r="CE349">
        <v>0.18238665468047349</v>
      </c>
      <c r="CF349">
        <v>0.1718695433888856</v>
      </c>
      <c r="CG349">
        <v>0.17200235645761319</v>
      </c>
      <c r="CH349">
        <v>0.18152511263422152</v>
      </c>
      <c r="CI349">
        <v>0.22990274035758138</v>
      </c>
      <c r="CJ349">
        <v>0.2179438466107147</v>
      </c>
      <c r="CK349">
        <v>0.23351940408928573</v>
      </c>
      <c r="CL349">
        <v>0.61605125114271886</v>
      </c>
      <c r="CM349">
        <v>0.21037973193794998</v>
      </c>
      <c r="CN349">
        <v>0.22356756132231911</v>
      </c>
      <c r="CO349">
        <v>0.26636500735380059</v>
      </c>
      <c r="CP349">
        <v>0.25726679657707247</v>
      </c>
      <c r="CQ349">
        <v>0.25240349228910935</v>
      </c>
      <c r="CR349">
        <v>0.25405873677172458</v>
      </c>
      <c r="CS349">
        <v>0.23906812443406997</v>
      </c>
      <c r="CT349">
        <v>0.26396397400186483</v>
      </c>
      <c r="CU349">
        <v>0.26296846492204434</v>
      </c>
      <c r="CV349">
        <v>0.26327997865031577</v>
      </c>
      <c r="CW349">
        <v>0.27874538192147169</v>
      </c>
      <c r="CY349">
        <v>0.33840063988005004</v>
      </c>
      <c r="CZ349">
        <v>0.29366209644529179</v>
      </c>
      <c r="DA349">
        <v>0.2395990348258106</v>
      </c>
      <c r="DB349">
        <v>0.24588969005335087</v>
      </c>
      <c r="DC349">
        <v>0.25084646395247612</v>
      </c>
      <c r="DD349">
        <v>0.23865342759494773</v>
      </c>
      <c r="DE349">
        <v>0.23627364200343517</v>
      </c>
      <c r="DF349">
        <v>0.25722261221124715</v>
      </c>
      <c r="DG349">
        <v>0.25659555954172375</v>
      </c>
      <c r="DH349">
        <v>0.25290100650520581</v>
      </c>
      <c r="DI349">
        <v>0.26645046605772194</v>
      </c>
      <c r="DJ349">
        <v>0.26076443841560232</v>
      </c>
      <c r="DK349">
        <v>0.34215303211697085</v>
      </c>
      <c r="DL349">
        <v>0.29103696006038243</v>
      </c>
      <c r="DM349">
        <v>0.24976108595497393</v>
      </c>
      <c r="DN349">
        <v>0.23228777500052641</v>
      </c>
      <c r="DO349">
        <v>0.25088773854969476</v>
      </c>
      <c r="DP349">
        <v>0.2361138259795198</v>
      </c>
      <c r="DQ349">
        <v>0.24620940364379926</v>
      </c>
      <c r="DR349">
        <v>0.23009054322033057</v>
      </c>
      <c r="DS349">
        <v>0.25263476190550149</v>
      </c>
      <c r="DT349">
        <v>0.25348104693789969</v>
      </c>
      <c r="DU349">
        <v>0.27590203136493108</v>
      </c>
      <c r="DV349">
        <v>0.27536014032740769</v>
      </c>
      <c r="DW349">
        <v>0.32767691242420338</v>
      </c>
      <c r="DX349">
        <v>0.29411908383012053</v>
      </c>
      <c r="DY349">
        <v>0.24102403492647287</v>
      </c>
      <c r="DZ349">
        <v>0.23599948692598496</v>
      </c>
      <c r="EA349">
        <v>0.25141673224456673</v>
      </c>
      <c r="EB349">
        <v>0.2266821810430385</v>
      </c>
      <c r="EC349">
        <v>0.23415765232150748</v>
      </c>
      <c r="ED349">
        <v>0.23147936584392464</v>
      </c>
      <c r="EE349">
        <v>0.24955687258424469</v>
      </c>
      <c r="EF349">
        <v>0.2566862444438302</v>
      </c>
      <c r="EG349">
        <v>0.25334631165585614</v>
      </c>
      <c r="EH349">
        <v>0.26638763478309768</v>
      </c>
      <c r="EI349">
        <v>0.1629374611359021</v>
      </c>
      <c r="EJ349">
        <v>0.16001319234251485</v>
      </c>
      <c r="EK349">
        <v>0.10952933213844801</v>
      </c>
      <c r="EL349">
        <v>0.13248823696421477</v>
      </c>
      <c r="EM349">
        <v>0.12668756470512979</v>
      </c>
      <c r="EN349">
        <v>0.1441757232513006</v>
      </c>
      <c r="EO349">
        <v>0.12710529838482859</v>
      </c>
      <c r="EP349">
        <v>0.1308277274694449</v>
      </c>
      <c r="EQ349">
        <v>0.13793813534600308</v>
      </c>
      <c r="ER349">
        <v>0.16060369062724203</v>
      </c>
      <c r="ES349">
        <v>0.15289045072351273</v>
      </c>
      <c r="ET349">
        <v>0.15783083050812438</v>
      </c>
      <c r="EU349">
        <v>0.15895413970103203</v>
      </c>
      <c r="EV349">
        <v>0.15351650664757208</v>
      </c>
      <c r="EW349">
        <v>0.13203560232825065</v>
      </c>
      <c r="EX349">
        <v>0.11598107848553441</v>
      </c>
      <c r="EY349">
        <v>0.11341971286455077</v>
      </c>
      <c r="EZ349">
        <v>0.12398543075569046</v>
      </c>
      <c r="FA349">
        <v>0.1198479242965319</v>
      </c>
      <c r="FB349">
        <v>0.12652456277829299</v>
      </c>
      <c r="FC349">
        <v>0.13619019326332565</v>
      </c>
      <c r="FD349">
        <v>0.14493016024529479</v>
      </c>
      <c r="FE349">
        <v>0.14755335751496584</v>
      </c>
      <c r="FF349">
        <v>0.15250210440815751</v>
      </c>
      <c r="FG349">
        <v>0.16535347637069978</v>
      </c>
      <c r="FH349">
        <v>0.1496513448572005</v>
      </c>
      <c r="FI349">
        <v>0.12744343031001237</v>
      </c>
      <c r="FJ349">
        <v>0.11456801699542829</v>
      </c>
      <c r="FK349">
        <v>0.12932667501735021</v>
      </c>
      <c r="FL349">
        <v>0.12003025205022912</v>
      </c>
      <c r="FM349">
        <v>0.10825088211303231</v>
      </c>
      <c r="FN349">
        <v>0.12308716660082927</v>
      </c>
      <c r="FO349">
        <v>0.12212288460959717</v>
      </c>
      <c r="FP349">
        <v>0.1487140046677469</v>
      </c>
      <c r="FQ349">
        <v>0.14544964477357433</v>
      </c>
      <c r="FR349">
        <v>0.15874070113915825</v>
      </c>
    </row>
    <row r="350" spans="1:174" x14ac:dyDescent="0.35">
      <c r="A350">
        <v>569</v>
      </c>
      <c r="B350">
        <v>0.11615006629999999</v>
      </c>
      <c r="C350">
        <v>0.16193945709999999</v>
      </c>
      <c r="D350">
        <v>0.212086156</v>
      </c>
      <c r="E350">
        <v>0.26839882139999999</v>
      </c>
      <c r="F350">
        <v>0.304599911</v>
      </c>
      <c r="G350">
        <v>0.30186894539999998</v>
      </c>
      <c r="H350">
        <v>0.30493587259999999</v>
      </c>
      <c r="I350">
        <v>0.1345692426</v>
      </c>
      <c r="J350">
        <v>0.158566758</v>
      </c>
      <c r="K350">
        <v>0.22225572169999999</v>
      </c>
      <c r="L350">
        <v>0.25984570379999999</v>
      </c>
      <c r="M350">
        <v>0.28327226639999997</v>
      </c>
      <c r="N350">
        <v>0.30257454509999998</v>
      </c>
      <c r="O350">
        <v>0.28224995730000002</v>
      </c>
      <c r="P350">
        <v>0.14612689609999999</v>
      </c>
      <c r="Q350">
        <v>0.25823044779999998</v>
      </c>
      <c r="R350">
        <v>0.32069051269999999</v>
      </c>
      <c r="S350">
        <v>0.36335080860000002</v>
      </c>
      <c r="T350">
        <v>0.40367668870000001</v>
      </c>
      <c r="U350">
        <v>0.21811473370000001</v>
      </c>
      <c r="V350">
        <v>0.19880586859999999</v>
      </c>
      <c r="W350">
        <v>0.17744560540000001</v>
      </c>
      <c r="X350">
        <v>0.1914910078</v>
      </c>
      <c r="Y350">
        <v>0.20084168020000001</v>
      </c>
      <c r="Z350">
        <v>0.20943693820000001</v>
      </c>
      <c r="AB350">
        <v>528.01347564136245</v>
      </c>
      <c r="AC350">
        <v>0.1437249253313678</v>
      </c>
      <c r="AD350">
        <v>0.12450403606535937</v>
      </c>
      <c r="AE350">
        <v>0.13591185754848706</v>
      </c>
      <c r="AF350">
        <v>0.11091221888321945</v>
      </c>
      <c r="AG350">
        <v>0.11123575512953211</v>
      </c>
      <c r="AH350">
        <v>0.15724049622238268</v>
      </c>
      <c r="AI350">
        <v>0.11526303566963507</v>
      </c>
      <c r="AJ350">
        <v>0.1480580319570913</v>
      </c>
      <c r="AK350">
        <v>0.12585380922691594</v>
      </c>
      <c r="AL350">
        <v>0.14518546782209038</v>
      </c>
      <c r="AM350">
        <v>0.12813289341636966</v>
      </c>
      <c r="AN350">
        <v>0.15328607118501492</v>
      </c>
      <c r="AO350">
        <v>0.12168083097399296</v>
      </c>
      <c r="AP350">
        <v>0.12097989043504641</v>
      </c>
      <c r="AQ350">
        <v>0.14233294865223647</v>
      </c>
      <c r="AR350">
        <v>0.11208811423406234</v>
      </c>
      <c r="AS350">
        <v>0.10323588806832404</v>
      </c>
      <c r="AT350">
        <v>0.15660120446604101</v>
      </c>
      <c r="AU350">
        <v>0.12079201678393583</v>
      </c>
      <c r="AV350">
        <v>0.1592976703091078</v>
      </c>
      <c r="AW350">
        <v>0.11318096509894679</v>
      </c>
      <c r="AX350">
        <v>0.14347943859827883</v>
      </c>
      <c r="AY350">
        <v>0.13903686863382589</v>
      </c>
      <c r="AZ350">
        <v>0.14675133655558745</v>
      </c>
      <c r="BA350">
        <v>0.13161872783423512</v>
      </c>
      <c r="BB350">
        <v>0.11844758648740032</v>
      </c>
      <c r="BC350">
        <v>0.14103088088643206</v>
      </c>
      <c r="BD350">
        <v>0.12735041021519714</v>
      </c>
      <c r="BE350">
        <v>0.13469786279671028</v>
      </c>
      <c r="BF350">
        <v>0.15984808486092664</v>
      </c>
      <c r="BG350">
        <v>0.12184448414354285</v>
      </c>
      <c r="BH350">
        <v>0.13795616647347109</v>
      </c>
      <c r="BI350">
        <v>0.11177979003818829</v>
      </c>
      <c r="BJ350">
        <v>0.1507223083552155</v>
      </c>
      <c r="BK350">
        <v>0.13378419453095117</v>
      </c>
      <c r="BL350">
        <v>0.16732478786087956</v>
      </c>
      <c r="BN350">
        <v>0.86818194675129479</v>
      </c>
      <c r="BO350">
        <v>0.28081349340446399</v>
      </c>
      <c r="BP350">
        <v>0.15487835120165847</v>
      </c>
      <c r="BQ350">
        <v>0.15663756196799941</v>
      </c>
      <c r="BR350">
        <v>0.15644655867131993</v>
      </c>
      <c r="BS350">
        <v>0.15398311214629057</v>
      </c>
      <c r="BT350">
        <v>0.15350937555917479</v>
      </c>
      <c r="BU350">
        <v>0.14229895016009603</v>
      </c>
      <c r="BV350">
        <v>0.16856867615561763</v>
      </c>
      <c r="BW350">
        <v>0.17666095397802417</v>
      </c>
      <c r="BX350">
        <v>0.16808889603184204</v>
      </c>
      <c r="BY350">
        <v>0.24191754363640741</v>
      </c>
      <c r="BZ350">
        <v>1.1227001102784335</v>
      </c>
      <c r="CA350">
        <v>0.30907152391731169</v>
      </c>
      <c r="CB350">
        <v>0.18677473672061787</v>
      </c>
      <c r="CC350">
        <v>0.20496031955702829</v>
      </c>
      <c r="CD350">
        <v>0.21007255162654218</v>
      </c>
      <c r="CE350">
        <v>0.18288941510574766</v>
      </c>
      <c r="CF350">
        <v>0.17241982822999108</v>
      </c>
      <c r="CG350">
        <v>0.17256101292421616</v>
      </c>
      <c r="CH350">
        <v>0.18206525548068991</v>
      </c>
      <c r="CI350">
        <v>0.23050738693840594</v>
      </c>
      <c r="CJ350">
        <v>0.21823209719921777</v>
      </c>
      <c r="CK350">
        <v>0.23374511664984779</v>
      </c>
      <c r="CL350">
        <v>0.61604266098757543</v>
      </c>
      <c r="CM350">
        <v>0.21007292929084698</v>
      </c>
      <c r="CN350">
        <v>0.22314022076103754</v>
      </c>
      <c r="CO350">
        <v>0.26569155916273041</v>
      </c>
      <c r="CP350">
        <v>0.25665807490512571</v>
      </c>
      <c r="CQ350">
        <v>0.25166153622254062</v>
      </c>
      <c r="CR350">
        <v>0.2535991909684388</v>
      </c>
      <c r="CS350">
        <v>0.23866806012509617</v>
      </c>
      <c r="CT350">
        <v>0.2635389980390862</v>
      </c>
      <c r="CU350">
        <v>0.26275475391528824</v>
      </c>
      <c r="CV350">
        <v>0.2629053783290724</v>
      </c>
      <c r="CW350">
        <v>0.27837631488505704</v>
      </c>
      <c r="CY350">
        <v>0.33792244906138358</v>
      </c>
      <c r="CZ350">
        <v>0.29294358936763309</v>
      </c>
      <c r="DA350">
        <v>0.23877541132386082</v>
      </c>
      <c r="DB350">
        <v>0.24537961739848194</v>
      </c>
      <c r="DC350">
        <v>0.2500112266861706</v>
      </c>
      <c r="DD350">
        <v>0.23814090288560893</v>
      </c>
      <c r="DE350">
        <v>0.23563270754968407</v>
      </c>
      <c r="DF350">
        <v>0.25689630012759052</v>
      </c>
      <c r="DG350">
        <v>0.25616169978384862</v>
      </c>
      <c r="DH350">
        <v>0.25236817545136087</v>
      </c>
      <c r="DI350">
        <v>0.26607305068688553</v>
      </c>
      <c r="DJ350">
        <v>0.26072490069160309</v>
      </c>
      <c r="DK350">
        <v>0.34151847693158055</v>
      </c>
      <c r="DL350">
        <v>0.2903695936132758</v>
      </c>
      <c r="DM350">
        <v>0.24891626697872885</v>
      </c>
      <c r="DN350">
        <v>0.23164428365680681</v>
      </c>
      <c r="DO350">
        <v>0.25001839826158123</v>
      </c>
      <c r="DP350">
        <v>0.23570676177568126</v>
      </c>
      <c r="DQ350">
        <v>0.2457234005832229</v>
      </c>
      <c r="DR350">
        <v>0.22945881478881958</v>
      </c>
      <c r="DS350">
        <v>0.2522763088882844</v>
      </c>
      <c r="DT350">
        <v>0.25291701643738312</v>
      </c>
      <c r="DU350">
        <v>0.27549837255676352</v>
      </c>
      <c r="DV350">
        <v>0.27518455532469616</v>
      </c>
      <c r="DW350">
        <v>0.32703573403502101</v>
      </c>
      <c r="DX350">
        <v>0.29351436574026829</v>
      </c>
      <c r="DY350">
        <v>0.23984101607482555</v>
      </c>
      <c r="DZ350">
        <v>0.23534248904098798</v>
      </c>
      <c r="EA350">
        <v>0.25053317778986445</v>
      </c>
      <c r="EB350">
        <v>0.22619692092375995</v>
      </c>
      <c r="EC350">
        <v>0.23335034918961747</v>
      </c>
      <c r="ED350">
        <v>0.23098036026435814</v>
      </c>
      <c r="EE350">
        <v>0.24917966569958672</v>
      </c>
      <c r="EF350">
        <v>0.25604524643789073</v>
      </c>
      <c r="EG350">
        <v>0.25284074709652521</v>
      </c>
      <c r="EH350">
        <v>0.26627434298328284</v>
      </c>
      <c r="EI350">
        <v>0.1636432072250788</v>
      </c>
      <c r="EJ350">
        <v>0.16017076556794763</v>
      </c>
      <c r="EK350">
        <v>0.10955919373002043</v>
      </c>
      <c r="EL350">
        <v>0.13330249876934405</v>
      </c>
      <c r="EM350">
        <v>0.12756495319631492</v>
      </c>
      <c r="EN350">
        <v>0.14468717463410471</v>
      </c>
      <c r="EO350">
        <v>0.12767462062636614</v>
      </c>
      <c r="EP350">
        <v>0.13175837208026545</v>
      </c>
      <c r="EQ350">
        <v>0.13888465635326736</v>
      </c>
      <c r="ER350">
        <v>0.16127899195301731</v>
      </c>
      <c r="ES350">
        <v>0.15319143104628566</v>
      </c>
      <c r="ET350">
        <v>0.15883377275140709</v>
      </c>
      <c r="EU350">
        <v>0.15954626214680576</v>
      </c>
      <c r="EV350">
        <v>0.1539203916712491</v>
      </c>
      <c r="EW350">
        <v>0.13203063664212455</v>
      </c>
      <c r="EX350">
        <v>0.11671248544197187</v>
      </c>
      <c r="EY350">
        <v>0.11435420337414734</v>
      </c>
      <c r="EZ350">
        <v>0.12460888842406313</v>
      </c>
      <c r="FA350">
        <v>0.12062376325964259</v>
      </c>
      <c r="FB350">
        <v>0.12720780794551195</v>
      </c>
      <c r="FC350">
        <v>0.13711758416980088</v>
      </c>
      <c r="FD350">
        <v>0.1455161192835312</v>
      </c>
      <c r="FE350">
        <v>0.14774253333932924</v>
      </c>
      <c r="FF350">
        <v>0.15352067341691217</v>
      </c>
      <c r="FG350">
        <v>0.16599179851752666</v>
      </c>
      <c r="FH350">
        <v>0.14987034391072979</v>
      </c>
      <c r="FI350">
        <v>0.1275088428992073</v>
      </c>
      <c r="FJ350">
        <v>0.11522769743278012</v>
      </c>
      <c r="FK350">
        <v>0.13050241772175869</v>
      </c>
      <c r="FL350">
        <v>0.12052750719463304</v>
      </c>
      <c r="FM350">
        <v>0.10897014398333854</v>
      </c>
      <c r="FN350">
        <v>0.1238431438280357</v>
      </c>
      <c r="FO350">
        <v>0.122922519590482</v>
      </c>
      <c r="FP350">
        <v>0.14933971211478558</v>
      </c>
      <c r="FQ350">
        <v>0.14583804221582064</v>
      </c>
      <c r="FR350">
        <v>0.15982155195386072</v>
      </c>
    </row>
    <row r="351" spans="1:174" x14ac:dyDescent="0.35">
      <c r="A351">
        <v>568</v>
      </c>
      <c r="B351">
        <v>0.11508884279999999</v>
      </c>
      <c r="C351">
        <v>0.16090919079999999</v>
      </c>
      <c r="D351">
        <v>0.20936048030000001</v>
      </c>
      <c r="E351">
        <v>0.26624989510000002</v>
      </c>
      <c r="F351">
        <v>0.3035681844</v>
      </c>
      <c r="G351">
        <v>0.3008912802</v>
      </c>
      <c r="H351">
        <v>0.30488029119999999</v>
      </c>
      <c r="I351">
        <v>0.1337106824</v>
      </c>
      <c r="J351">
        <v>0.1576634049</v>
      </c>
      <c r="K351">
        <v>0.22060690820000001</v>
      </c>
      <c r="L351">
        <v>0.25919547679999999</v>
      </c>
      <c r="M351">
        <v>0.28288143869999999</v>
      </c>
      <c r="N351">
        <v>0.30353689189999999</v>
      </c>
      <c r="O351">
        <v>0.2827809751</v>
      </c>
      <c r="P351">
        <v>0.14606043699999999</v>
      </c>
      <c r="Q351">
        <v>0.2554748952</v>
      </c>
      <c r="R351">
        <v>0.317293942</v>
      </c>
      <c r="S351">
        <v>0.36156347389999999</v>
      </c>
      <c r="T351">
        <v>0.40244087579999999</v>
      </c>
      <c r="U351">
        <v>0.21810266380000001</v>
      </c>
      <c r="V351">
        <v>0.19875276089999999</v>
      </c>
      <c r="W351">
        <v>0.17734684049999999</v>
      </c>
      <c r="X351">
        <v>0.19127675890000001</v>
      </c>
      <c r="Y351">
        <v>0.20050400500000001</v>
      </c>
      <c r="Z351">
        <v>0.2086235136</v>
      </c>
      <c r="AB351">
        <v>528.59597397605853</v>
      </c>
      <c r="AC351">
        <v>0.14333414082946366</v>
      </c>
      <c r="AD351">
        <v>0.12473112634499707</v>
      </c>
      <c r="AE351">
        <v>0.13567342432263488</v>
      </c>
      <c r="AF351">
        <v>0.11087172976262098</v>
      </c>
      <c r="AG351">
        <v>0.11101405332123543</v>
      </c>
      <c r="AH351">
        <v>0.15678762479433486</v>
      </c>
      <c r="AI351">
        <v>0.11496441249556209</v>
      </c>
      <c r="AJ351">
        <v>0.14774057807819871</v>
      </c>
      <c r="AK351">
        <v>0.12565685351562278</v>
      </c>
      <c r="AL351">
        <v>0.1454065482314473</v>
      </c>
      <c r="AM351">
        <v>0.12785862871375259</v>
      </c>
      <c r="AN351">
        <v>0.15357774131543869</v>
      </c>
      <c r="AO351">
        <v>0.12122513993475423</v>
      </c>
      <c r="AP351">
        <v>0.12132103484219842</v>
      </c>
      <c r="AQ351">
        <v>0.14244731079246764</v>
      </c>
      <c r="AR351">
        <v>0.11221758720849968</v>
      </c>
      <c r="AS351">
        <v>0.10289607362383793</v>
      </c>
      <c r="AT351">
        <v>0.15643402520622715</v>
      </c>
      <c r="AU351">
        <v>0.12070318735425027</v>
      </c>
      <c r="AV351">
        <v>0.15882767790709268</v>
      </c>
      <c r="AW351">
        <v>0.11333082779679297</v>
      </c>
      <c r="AX351">
        <v>0.14368081687489959</v>
      </c>
      <c r="AY351">
        <v>0.13877577624557097</v>
      </c>
      <c r="AZ351">
        <v>0.14721150766509378</v>
      </c>
      <c r="BA351">
        <v>0.13134313926406371</v>
      </c>
      <c r="BB351">
        <v>0.11865837609936275</v>
      </c>
      <c r="BC351">
        <v>0.14097182057116003</v>
      </c>
      <c r="BD351">
        <v>0.1273898822266526</v>
      </c>
      <c r="BE351">
        <v>0.13423404002715403</v>
      </c>
      <c r="BF351">
        <v>0.15975546476976621</v>
      </c>
      <c r="BG351">
        <v>0.12117329520961184</v>
      </c>
      <c r="BH351">
        <v>0.13782348979995751</v>
      </c>
      <c r="BI351">
        <v>0.11169522387538713</v>
      </c>
      <c r="BJ351">
        <v>0.15090801425107772</v>
      </c>
      <c r="BK351">
        <v>0.1334680030149992</v>
      </c>
      <c r="BL351">
        <v>0.16762173740006614</v>
      </c>
      <c r="BN351">
        <v>0.86885816613972899</v>
      </c>
      <c r="BO351">
        <v>0.28090939171831641</v>
      </c>
      <c r="BP351">
        <v>0.15522247587183374</v>
      </c>
      <c r="BQ351">
        <v>0.15720632203462509</v>
      </c>
      <c r="BR351">
        <v>0.1570725288926906</v>
      </c>
      <c r="BS351">
        <v>0.15485045765133024</v>
      </c>
      <c r="BT351">
        <v>0.15466808617978434</v>
      </c>
      <c r="BU351">
        <v>0.14326956045357317</v>
      </c>
      <c r="BV351">
        <v>0.16946185814245454</v>
      </c>
      <c r="BW351">
        <v>0.17727636484339226</v>
      </c>
      <c r="BX351">
        <v>0.16840811085362417</v>
      </c>
      <c r="BY351">
        <v>0.24247288928707278</v>
      </c>
      <c r="BZ351">
        <v>1.1242124418054553</v>
      </c>
      <c r="CA351">
        <v>0.30931301332613176</v>
      </c>
      <c r="CB351">
        <v>0.18732972345263654</v>
      </c>
      <c r="CC351">
        <v>0.20520844671214994</v>
      </c>
      <c r="CD351">
        <v>0.21026142830755656</v>
      </c>
      <c r="CE351">
        <v>0.1836559310773436</v>
      </c>
      <c r="CF351">
        <v>0.17342290435570085</v>
      </c>
      <c r="CG351">
        <v>0.17354231085187943</v>
      </c>
      <c r="CH351">
        <v>0.18267231487369326</v>
      </c>
      <c r="CI351">
        <v>0.23103836268450728</v>
      </c>
      <c r="CJ351">
        <v>0.21848533950984114</v>
      </c>
      <c r="CK351">
        <v>0.23403210058518004</v>
      </c>
      <c r="CL351">
        <v>0.6160582044708024</v>
      </c>
      <c r="CM351">
        <v>0.2098371845320364</v>
      </c>
      <c r="CN351">
        <v>0.22274956498095172</v>
      </c>
      <c r="CO351">
        <v>0.26508012021660082</v>
      </c>
      <c r="CP351">
        <v>0.25618734577857244</v>
      </c>
      <c r="CQ351">
        <v>0.25117283692413528</v>
      </c>
      <c r="CR351">
        <v>0.25329625564534614</v>
      </c>
      <c r="CS351">
        <v>0.23848813138512809</v>
      </c>
      <c r="CT351">
        <v>0.26316247664622849</v>
      </c>
      <c r="CU351">
        <v>0.262497464321927</v>
      </c>
      <c r="CV351">
        <v>0.26242470256006517</v>
      </c>
      <c r="CW351">
        <v>0.27817137513660745</v>
      </c>
      <c r="CY351">
        <v>0.3373765558188862</v>
      </c>
      <c r="CZ351">
        <v>0.29229984166182466</v>
      </c>
      <c r="DA351">
        <v>0.23803536268303144</v>
      </c>
      <c r="DB351">
        <v>0.24475950864216625</v>
      </c>
      <c r="DC351">
        <v>0.24921389332987973</v>
      </c>
      <c r="DD351">
        <v>0.23772528039629715</v>
      </c>
      <c r="DE351">
        <v>0.23509751352671227</v>
      </c>
      <c r="DF351">
        <v>0.25646139824719161</v>
      </c>
      <c r="DG351">
        <v>0.25547994060961188</v>
      </c>
      <c r="DH351">
        <v>0.25191909922358768</v>
      </c>
      <c r="DI351">
        <v>0.26590907555367255</v>
      </c>
      <c r="DJ351">
        <v>0.26078181963427399</v>
      </c>
      <c r="DK351">
        <v>0.34090325177467945</v>
      </c>
      <c r="DL351">
        <v>0.28976805016266477</v>
      </c>
      <c r="DM351">
        <v>0.24797058475543554</v>
      </c>
      <c r="DN351">
        <v>0.23095146025502405</v>
      </c>
      <c r="DO351">
        <v>0.24921027907683407</v>
      </c>
      <c r="DP351">
        <v>0.23526939878289488</v>
      </c>
      <c r="DQ351">
        <v>0.24517463488312044</v>
      </c>
      <c r="DR351">
        <v>0.22871148983296846</v>
      </c>
      <c r="DS351">
        <v>0.25155380931044935</v>
      </c>
      <c r="DT351">
        <v>0.25233981200166122</v>
      </c>
      <c r="DU351">
        <v>0.27524802745923072</v>
      </c>
      <c r="DV351">
        <v>0.27508234732032089</v>
      </c>
      <c r="DW351">
        <v>0.32640704695448053</v>
      </c>
      <c r="DX351">
        <v>0.29303124659684132</v>
      </c>
      <c r="DY351">
        <v>0.2386355755907334</v>
      </c>
      <c r="DZ351">
        <v>0.23454544481949521</v>
      </c>
      <c r="EA351">
        <v>0.24973560817307264</v>
      </c>
      <c r="EB351">
        <v>0.22563747870509385</v>
      </c>
      <c r="EC351">
        <v>0.23270840183241054</v>
      </c>
      <c r="ED351">
        <v>0.23047415707575183</v>
      </c>
      <c r="EE351">
        <v>0.24839080613210485</v>
      </c>
      <c r="EF351">
        <v>0.25547968438023066</v>
      </c>
      <c r="EG351">
        <v>0.25242613528725455</v>
      </c>
      <c r="EH351">
        <v>0.2662843669446403</v>
      </c>
      <c r="EI351">
        <v>0.16428093056959209</v>
      </c>
      <c r="EJ351">
        <v>0.1603744306223179</v>
      </c>
      <c r="EK351">
        <v>0.10948864216675613</v>
      </c>
      <c r="EL351">
        <v>0.13402040358888737</v>
      </c>
      <c r="EM351">
        <v>0.12846727626804938</v>
      </c>
      <c r="EN351">
        <v>0.14537714683282299</v>
      </c>
      <c r="EO351">
        <v>0.12822792958883045</v>
      </c>
      <c r="EP351">
        <v>0.13255441773335203</v>
      </c>
      <c r="EQ351">
        <v>0.1394844605744841</v>
      </c>
      <c r="ER351">
        <v>0.16210169634778374</v>
      </c>
      <c r="ES351">
        <v>0.15368765673120338</v>
      </c>
      <c r="ET351">
        <v>0.16003009067092469</v>
      </c>
      <c r="EU351">
        <v>0.16015465129039325</v>
      </c>
      <c r="EV351">
        <v>0.15441921526003316</v>
      </c>
      <c r="EW351">
        <v>0.13203962025853347</v>
      </c>
      <c r="EX351">
        <v>0.11730193780356714</v>
      </c>
      <c r="EY351">
        <v>0.11523225611390478</v>
      </c>
      <c r="EZ351">
        <v>0.12536414019683131</v>
      </c>
      <c r="FA351">
        <v>0.12131911336017061</v>
      </c>
      <c r="FB351">
        <v>0.12781733672011827</v>
      </c>
      <c r="FC351">
        <v>0.13782279071163056</v>
      </c>
      <c r="FD351">
        <v>0.14621703532759012</v>
      </c>
      <c r="FE351">
        <v>0.14812326598834755</v>
      </c>
      <c r="FF351">
        <v>0.15470687106961395</v>
      </c>
      <c r="FG351">
        <v>0.16661317170123943</v>
      </c>
      <c r="FH351">
        <v>0.15011045998424477</v>
      </c>
      <c r="FI351">
        <v>0.1275612902303904</v>
      </c>
      <c r="FJ351">
        <v>0.11576702004993208</v>
      </c>
      <c r="FK351">
        <v>0.13169872258047824</v>
      </c>
      <c r="FL351">
        <v>0.12120531712989008</v>
      </c>
      <c r="FM351">
        <v>0.10959928829048231</v>
      </c>
      <c r="FN351">
        <v>0.12464815883076599</v>
      </c>
      <c r="FO351">
        <v>0.12341633002632559</v>
      </c>
      <c r="FP351">
        <v>0.150167943660591</v>
      </c>
      <c r="FQ351">
        <v>0.14627587843162113</v>
      </c>
      <c r="FR351">
        <v>0.16101563880011036</v>
      </c>
    </row>
    <row r="352" spans="1:174" x14ac:dyDescent="0.35">
      <c r="A352">
        <v>567</v>
      </c>
      <c r="B352">
        <v>0.1153479144</v>
      </c>
      <c r="C352">
        <v>0.16096396739999999</v>
      </c>
      <c r="D352">
        <v>0.20829097930000001</v>
      </c>
      <c r="E352">
        <v>0.26509460810000002</v>
      </c>
      <c r="F352">
        <v>0.30194607379999999</v>
      </c>
      <c r="G352">
        <v>0.30071616169999998</v>
      </c>
      <c r="H352">
        <v>0.30470994109999999</v>
      </c>
      <c r="I352">
        <v>0.13356883820000001</v>
      </c>
      <c r="J352">
        <v>0.15789376199999999</v>
      </c>
      <c r="K352">
        <v>0.22023932639999999</v>
      </c>
      <c r="L352">
        <v>0.25911870599999998</v>
      </c>
      <c r="M352">
        <v>0.28324115280000001</v>
      </c>
      <c r="N352">
        <v>0.30437046290000003</v>
      </c>
      <c r="O352">
        <v>0.28387331960000001</v>
      </c>
      <c r="P352">
        <v>0.14592812960000001</v>
      </c>
      <c r="Q352">
        <v>0.2541683018</v>
      </c>
      <c r="R352">
        <v>0.31584188340000002</v>
      </c>
      <c r="S352">
        <v>0.36011651160000002</v>
      </c>
      <c r="T352">
        <v>0.40246471760000002</v>
      </c>
      <c r="U352">
        <v>0.2181321383</v>
      </c>
      <c r="V352">
        <v>0.19880387190000001</v>
      </c>
      <c r="W352">
        <v>0.1768153459</v>
      </c>
      <c r="X352">
        <v>0.1911710948</v>
      </c>
      <c r="Y352">
        <v>0.2002719194</v>
      </c>
      <c r="Z352">
        <v>0.20790204409999999</v>
      </c>
      <c r="AB352">
        <v>529.17843666556325</v>
      </c>
      <c r="AC352">
        <v>0.14280563185540457</v>
      </c>
      <c r="AD352">
        <v>0.12512751511667025</v>
      </c>
      <c r="AE352">
        <v>0.13540962885333396</v>
      </c>
      <c r="AF352">
        <v>0.11071566551823091</v>
      </c>
      <c r="AG352">
        <v>0.11057860015585706</v>
      </c>
      <c r="AH352">
        <v>0.15620927428598747</v>
      </c>
      <c r="AI352">
        <v>0.11491178902388764</v>
      </c>
      <c r="AJ352">
        <v>0.1476937367360848</v>
      </c>
      <c r="AK352">
        <v>0.12556232859264152</v>
      </c>
      <c r="AL352">
        <v>0.14552047222514147</v>
      </c>
      <c r="AM352">
        <v>0.1277992498149739</v>
      </c>
      <c r="AN352">
        <v>0.15400084431232394</v>
      </c>
      <c r="AO352">
        <v>0.12121088295985775</v>
      </c>
      <c r="AP352">
        <v>0.12179486556022442</v>
      </c>
      <c r="AQ352">
        <v>0.1421058551248145</v>
      </c>
      <c r="AR352">
        <v>0.1122233671784242</v>
      </c>
      <c r="AS352">
        <v>0.10267208858142005</v>
      </c>
      <c r="AT352">
        <v>0.15617794495097831</v>
      </c>
      <c r="AU352">
        <v>0.12075142426113523</v>
      </c>
      <c r="AV352">
        <v>0.15858655268775856</v>
      </c>
      <c r="AW352">
        <v>0.11333940732218488</v>
      </c>
      <c r="AX352">
        <v>0.14379409249442421</v>
      </c>
      <c r="AY352">
        <v>0.1388491847929815</v>
      </c>
      <c r="AZ352">
        <v>0.14786264374064692</v>
      </c>
      <c r="BA352">
        <v>0.13089295768664697</v>
      </c>
      <c r="BB352">
        <v>0.11889799597512675</v>
      </c>
      <c r="BC352">
        <v>0.14063765024846508</v>
      </c>
      <c r="BD352">
        <v>0.12708429975551488</v>
      </c>
      <c r="BE352">
        <v>0.13403086630223307</v>
      </c>
      <c r="BF352">
        <v>0.1595156399629066</v>
      </c>
      <c r="BG352">
        <v>0.12066295346981933</v>
      </c>
      <c r="BH352">
        <v>0.1379475282060954</v>
      </c>
      <c r="BI352">
        <v>0.11172276285322158</v>
      </c>
      <c r="BJ352">
        <v>0.15097967173385604</v>
      </c>
      <c r="BK352">
        <v>0.13348323360627912</v>
      </c>
      <c r="BL352">
        <v>0.16788525856286252</v>
      </c>
      <c r="BN352">
        <v>0.8695065318248949</v>
      </c>
      <c r="BO352">
        <v>0.28121514829799182</v>
      </c>
      <c r="BP352">
        <v>0.15584727499812748</v>
      </c>
      <c r="BQ352">
        <v>0.15782113259255712</v>
      </c>
      <c r="BR352">
        <v>0.15802870004670894</v>
      </c>
      <c r="BS352">
        <v>0.15571414728787406</v>
      </c>
      <c r="BT352">
        <v>0.15578683736240612</v>
      </c>
      <c r="BU352">
        <v>0.14443527499702838</v>
      </c>
      <c r="BV352">
        <v>0.17032700413397583</v>
      </c>
      <c r="BW352">
        <v>0.17784258942543127</v>
      </c>
      <c r="BX352">
        <v>0.16894741404311253</v>
      </c>
      <c r="BY352">
        <v>0.24289572616771668</v>
      </c>
      <c r="BZ352">
        <v>1.1254697428025955</v>
      </c>
      <c r="CA352">
        <v>0.30962438531310055</v>
      </c>
      <c r="CB352">
        <v>0.18802651989997324</v>
      </c>
      <c r="CC352">
        <v>0.20575663137255495</v>
      </c>
      <c r="CD352">
        <v>0.21082123230432134</v>
      </c>
      <c r="CE352">
        <v>0.18444036237232719</v>
      </c>
      <c r="CF352">
        <v>0.17437982028355895</v>
      </c>
      <c r="CG352">
        <v>0.174592528749481</v>
      </c>
      <c r="CH352">
        <v>0.18325127198605123</v>
      </c>
      <c r="CI352">
        <v>0.23146537726024496</v>
      </c>
      <c r="CJ352">
        <v>0.21903109614007918</v>
      </c>
      <c r="CK352">
        <v>0.23433103765674235</v>
      </c>
      <c r="CL352">
        <v>0.61604309866786677</v>
      </c>
      <c r="CM352">
        <v>0.2097179768167568</v>
      </c>
      <c r="CN352">
        <v>0.2225163527821637</v>
      </c>
      <c r="CO352">
        <v>0.26449616348131927</v>
      </c>
      <c r="CP352">
        <v>0.25577720026718553</v>
      </c>
      <c r="CQ352">
        <v>0.25094614130014753</v>
      </c>
      <c r="CR352">
        <v>0.25322029266702273</v>
      </c>
      <c r="CS352">
        <v>0.23842566217210981</v>
      </c>
      <c r="CT352">
        <v>0.26283900456940507</v>
      </c>
      <c r="CU352">
        <v>0.26231103290230728</v>
      </c>
      <c r="CV352">
        <v>0.26220352456172275</v>
      </c>
      <c r="CW352">
        <v>0.277914251297389</v>
      </c>
      <c r="CY352">
        <v>0.336877128565646</v>
      </c>
      <c r="CZ352">
        <v>0.29165004570672076</v>
      </c>
      <c r="DA352">
        <v>0.23728441314237658</v>
      </c>
      <c r="DB352">
        <v>0.24401368263226669</v>
      </c>
      <c r="DC352">
        <v>0.24846755317340868</v>
      </c>
      <c r="DD352">
        <v>0.23723661588596967</v>
      </c>
      <c r="DE352">
        <v>0.23486385447378236</v>
      </c>
      <c r="DF352">
        <v>0.25612515157310856</v>
      </c>
      <c r="DG352">
        <v>0.2548141149700805</v>
      </c>
      <c r="DH352">
        <v>0.25158048547095285</v>
      </c>
      <c r="DI352">
        <v>0.26567667025406849</v>
      </c>
      <c r="DJ352">
        <v>0.26079016024858792</v>
      </c>
      <c r="DK352">
        <v>0.34034999442150365</v>
      </c>
      <c r="DL352">
        <v>0.28936510842798036</v>
      </c>
      <c r="DM352">
        <v>0.24690931753511625</v>
      </c>
      <c r="DN352">
        <v>0.23026651931388337</v>
      </c>
      <c r="DO352">
        <v>0.24844835765265397</v>
      </c>
      <c r="DP352">
        <v>0.23458242274152485</v>
      </c>
      <c r="DQ352">
        <v>0.24490242583525387</v>
      </c>
      <c r="DR352">
        <v>0.22817605314946052</v>
      </c>
      <c r="DS352">
        <v>0.25084044481143708</v>
      </c>
      <c r="DT352">
        <v>0.25177468479804394</v>
      </c>
      <c r="DU352">
        <v>0.27507653426376066</v>
      </c>
      <c r="DV352">
        <v>0.27492271010875646</v>
      </c>
      <c r="DW352">
        <v>0.32581519958069294</v>
      </c>
      <c r="DX352">
        <v>0.29273503488553487</v>
      </c>
      <c r="DY352">
        <v>0.23752791903800233</v>
      </c>
      <c r="DZ352">
        <v>0.23353813936582685</v>
      </c>
      <c r="EA352">
        <v>0.24902528736906906</v>
      </c>
      <c r="EB352">
        <v>0.2248904995781775</v>
      </c>
      <c r="EC352">
        <v>0.23233255134662148</v>
      </c>
      <c r="ED352">
        <v>0.23011411032119047</v>
      </c>
      <c r="EE352">
        <v>0.24748401564618325</v>
      </c>
      <c r="EF352">
        <v>0.25492476415322995</v>
      </c>
      <c r="EG352">
        <v>0.2520475265189272</v>
      </c>
      <c r="EH352">
        <v>0.26627347602624596</v>
      </c>
      <c r="EI352">
        <v>0.16476717607956082</v>
      </c>
      <c r="EJ352">
        <v>0.16066612511702716</v>
      </c>
      <c r="EK352">
        <v>0.10952667789499154</v>
      </c>
      <c r="EL352">
        <v>0.13453541615145265</v>
      </c>
      <c r="EM352">
        <v>0.12932749754473211</v>
      </c>
      <c r="EN352">
        <v>0.14602720034604266</v>
      </c>
      <c r="EO352">
        <v>0.12905411879192455</v>
      </c>
      <c r="EP352">
        <v>0.13333192557519116</v>
      </c>
      <c r="EQ352">
        <v>0.13988790638392609</v>
      </c>
      <c r="ER352">
        <v>0.1630327974412146</v>
      </c>
      <c r="ES352">
        <v>0.15406867531245122</v>
      </c>
      <c r="ET352">
        <v>0.16114770902971406</v>
      </c>
      <c r="EU352">
        <v>0.16066165367580776</v>
      </c>
      <c r="EV352">
        <v>0.15499177916330911</v>
      </c>
      <c r="EW352">
        <v>0.13216305882948351</v>
      </c>
      <c r="EX352">
        <v>0.11776806184867257</v>
      </c>
      <c r="EY352">
        <v>0.11608561082374122</v>
      </c>
      <c r="EZ352">
        <v>0.1260253359972634</v>
      </c>
      <c r="FA352">
        <v>0.12237179228380805</v>
      </c>
      <c r="FB352">
        <v>0.12850645237789418</v>
      </c>
      <c r="FC352">
        <v>0.13823008146440177</v>
      </c>
      <c r="FD352">
        <v>0.1470051709240621</v>
      </c>
      <c r="FE352">
        <v>0.14853158273281</v>
      </c>
      <c r="FF352">
        <v>0.1558021991018676</v>
      </c>
      <c r="FG352">
        <v>0.16706140379951076</v>
      </c>
      <c r="FH352">
        <v>0.15043570644680082</v>
      </c>
      <c r="FI352">
        <v>0.12767564595568584</v>
      </c>
      <c r="FJ352">
        <v>0.1161173998327486</v>
      </c>
      <c r="FK352">
        <v>0.13272066728655266</v>
      </c>
      <c r="FL352">
        <v>0.12181470777167271</v>
      </c>
      <c r="FM352">
        <v>0.11049953229924592</v>
      </c>
      <c r="FN352">
        <v>0.12532431864553267</v>
      </c>
      <c r="FO352">
        <v>0.12382741765677145</v>
      </c>
      <c r="FP352">
        <v>0.1510725579272818</v>
      </c>
      <c r="FQ352">
        <v>0.14659455348077918</v>
      </c>
      <c r="FR352">
        <v>0.16207527536771316</v>
      </c>
    </row>
    <row r="353" spans="1:174" x14ac:dyDescent="0.35">
      <c r="A353">
        <v>566</v>
      </c>
      <c r="B353">
        <v>0.11464143540000001</v>
      </c>
      <c r="C353">
        <v>0.1602232754</v>
      </c>
      <c r="D353">
        <v>0.20685221249999999</v>
      </c>
      <c r="E353">
        <v>0.2640501857</v>
      </c>
      <c r="F353">
        <v>0.30131340029999998</v>
      </c>
      <c r="G353">
        <v>0.30065625909999999</v>
      </c>
      <c r="H353">
        <v>0.30438783759999999</v>
      </c>
      <c r="I353">
        <v>0.13350889090000001</v>
      </c>
      <c r="J353">
        <v>0.15734785800000001</v>
      </c>
      <c r="K353">
        <v>0.2200977653</v>
      </c>
      <c r="L353">
        <v>0.25923141840000002</v>
      </c>
      <c r="M353">
        <v>0.28346887230000001</v>
      </c>
      <c r="N353">
        <v>0.30491867659999999</v>
      </c>
      <c r="O353">
        <v>0.28453260660000002</v>
      </c>
      <c r="P353">
        <v>0.1460193545</v>
      </c>
      <c r="Q353">
        <v>0.25251951810000001</v>
      </c>
      <c r="R353">
        <v>0.31333157420000002</v>
      </c>
      <c r="S353">
        <v>0.35838177799999998</v>
      </c>
      <c r="T353">
        <v>0.40165868399999999</v>
      </c>
      <c r="U353">
        <v>0.2183126956</v>
      </c>
      <c r="V353">
        <v>0.1990557164</v>
      </c>
      <c r="W353">
        <v>0.17699566480000001</v>
      </c>
      <c r="X353">
        <v>0.19042456150000001</v>
      </c>
      <c r="Y353">
        <v>0.19973257180000001</v>
      </c>
      <c r="Z353">
        <v>0.20747576649999999</v>
      </c>
      <c r="AB353">
        <v>529.76086369886548</v>
      </c>
      <c r="AC353">
        <v>0.14236336364423005</v>
      </c>
      <c r="AD353">
        <v>0.12554751138192952</v>
      </c>
      <c r="AE353">
        <v>0.13512316939388125</v>
      </c>
      <c r="AF353">
        <v>0.11078683428267451</v>
      </c>
      <c r="AG353">
        <v>0.11019070465806033</v>
      </c>
      <c r="AH353">
        <v>0.15606833525430536</v>
      </c>
      <c r="AI353">
        <v>0.115008640875004</v>
      </c>
      <c r="AJ353">
        <v>0.14769092960216426</v>
      </c>
      <c r="AK353">
        <v>0.12583783953464445</v>
      </c>
      <c r="AL353">
        <v>0.14560804783932285</v>
      </c>
      <c r="AM353">
        <v>0.12796063095221497</v>
      </c>
      <c r="AN353">
        <v>0.15452331857745596</v>
      </c>
      <c r="AO353">
        <v>0.12132377968086991</v>
      </c>
      <c r="AP353">
        <v>0.122244316385031</v>
      </c>
      <c r="AQ353">
        <v>0.14177591168622863</v>
      </c>
      <c r="AR353">
        <v>0.11256934001400984</v>
      </c>
      <c r="AS353">
        <v>0.10280182952350871</v>
      </c>
      <c r="AT353">
        <v>0.15604627874640889</v>
      </c>
      <c r="AU353">
        <v>0.1208140210327094</v>
      </c>
      <c r="AV353">
        <v>0.15860102508348303</v>
      </c>
      <c r="AW353">
        <v>0.11374579961200408</v>
      </c>
      <c r="AX353">
        <v>0.14394061271269157</v>
      </c>
      <c r="AY353">
        <v>0.13891093612780059</v>
      </c>
      <c r="AZ353">
        <v>0.1484867585270617</v>
      </c>
      <c r="BA353">
        <v>0.13061794814656896</v>
      </c>
      <c r="BB353">
        <v>0.1190416815124791</v>
      </c>
      <c r="BC353">
        <v>0.14043601244586471</v>
      </c>
      <c r="BD353">
        <v>0.12696830600848522</v>
      </c>
      <c r="BE353">
        <v>0.13402341649651475</v>
      </c>
      <c r="BF353">
        <v>0.15939790827179443</v>
      </c>
      <c r="BG353">
        <v>0.12046722207393949</v>
      </c>
      <c r="BH353">
        <v>0.13809097599087367</v>
      </c>
      <c r="BI353">
        <v>0.11216495161138933</v>
      </c>
      <c r="BJ353">
        <v>0.15087966853991969</v>
      </c>
      <c r="BK353">
        <v>0.13379821878053305</v>
      </c>
      <c r="BL353">
        <v>0.16838655262474991</v>
      </c>
      <c r="BN353">
        <v>0.87009550096867949</v>
      </c>
      <c r="BO353">
        <v>0.28163840767265585</v>
      </c>
      <c r="BP353">
        <v>0.15642654521138713</v>
      </c>
      <c r="BQ353">
        <v>0.15824775398418697</v>
      </c>
      <c r="BR353">
        <v>0.15911587568015317</v>
      </c>
      <c r="BS353">
        <v>0.15675885874618817</v>
      </c>
      <c r="BT353">
        <v>0.1566277650169717</v>
      </c>
      <c r="BU353">
        <v>0.14528895768303624</v>
      </c>
      <c r="BV353">
        <v>0.17105960253304436</v>
      </c>
      <c r="BW353">
        <v>0.17818703268507477</v>
      </c>
      <c r="BX353">
        <v>0.16948611911091793</v>
      </c>
      <c r="BY353">
        <v>0.24288344331423919</v>
      </c>
      <c r="BZ353">
        <v>1.1266872996603097</v>
      </c>
      <c r="CA353">
        <v>0.31004072727084897</v>
      </c>
      <c r="CB353">
        <v>0.18881650218058116</v>
      </c>
      <c r="CC353">
        <v>0.20630949268344759</v>
      </c>
      <c r="CD353">
        <v>0.21147026668580768</v>
      </c>
      <c r="CE353">
        <v>0.18514172506414955</v>
      </c>
      <c r="CF353">
        <v>0.17493415388621253</v>
      </c>
      <c r="CG353">
        <v>0.17558953020852358</v>
      </c>
      <c r="CH353">
        <v>0.18381385454971291</v>
      </c>
      <c r="CI353">
        <v>0.23166009119788558</v>
      </c>
      <c r="CJ353">
        <v>0.2194980698632476</v>
      </c>
      <c r="CK353">
        <v>0.23437851331333251</v>
      </c>
      <c r="CL353">
        <v>0.61578510541489528</v>
      </c>
      <c r="CM353">
        <v>0.20959107183965811</v>
      </c>
      <c r="CN353">
        <v>0.22220887574825809</v>
      </c>
      <c r="CO353">
        <v>0.26371282411334485</v>
      </c>
      <c r="CP353">
        <v>0.25538873949224589</v>
      </c>
      <c r="CQ353">
        <v>0.25091579835939865</v>
      </c>
      <c r="CR353">
        <v>0.25306083652053968</v>
      </c>
      <c r="CS353">
        <v>0.23857222855524107</v>
      </c>
      <c r="CT353">
        <v>0.26265970718381626</v>
      </c>
      <c r="CU353">
        <v>0.26190091322785564</v>
      </c>
      <c r="CV353">
        <v>0.26189700943631339</v>
      </c>
      <c r="CW353">
        <v>0.27738496723974743</v>
      </c>
      <c r="CY353">
        <v>0.33632920599105676</v>
      </c>
      <c r="CZ353">
        <v>0.29109834849610738</v>
      </c>
      <c r="DA353">
        <v>0.23650291152064143</v>
      </c>
      <c r="DB353">
        <v>0.24304701042714419</v>
      </c>
      <c r="DC353">
        <v>0.24773994271313021</v>
      </c>
      <c r="DD353">
        <v>0.23664009607132458</v>
      </c>
      <c r="DE353">
        <v>0.23456735277525678</v>
      </c>
      <c r="DF353">
        <v>0.25579168466627644</v>
      </c>
      <c r="DG353">
        <v>0.25447139346662645</v>
      </c>
      <c r="DH353">
        <v>0.25137664912955526</v>
      </c>
      <c r="DI353">
        <v>0.26543329686131723</v>
      </c>
      <c r="DJ353">
        <v>0.26069258310691418</v>
      </c>
      <c r="DK353">
        <v>0.33963173099319555</v>
      </c>
      <c r="DL353">
        <v>0.28893466946402524</v>
      </c>
      <c r="DM353">
        <v>0.2457907954566716</v>
      </c>
      <c r="DN353">
        <v>0.22946282704176699</v>
      </c>
      <c r="DO353">
        <v>0.24772351308116289</v>
      </c>
      <c r="DP353">
        <v>0.23388012845344344</v>
      </c>
      <c r="DQ353">
        <v>0.24455555188808101</v>
      </c>
      <c r="DR353">
        <v>0.22768376953592628</v>
      </c>
      <c r="DS353">
        <v>0.25018271592894153</v>
      </c>
      <c r="DT353">
        <v>0.25137664927872611</v>
      </c>
      <c r="DU353">
        <v>0.27467742701021597</v>
      </c>
      <c r="DV353">
        <v>0.27466167618515502</v>
      </c>
      <c r="DW353">
        <v>0.32511553679539196</v>
      </c>
      <c r="DX353">
        <v>0.29240895125262562</v>
      </c>
      <c r="DY353">
        <v>0.23662618502920732</v>
      </c>
      <c r="DZ353">
        <v>0.23242483360688465</v>
      </c>
      <c r="EA353">
        <v>0.24834574441852161</v>
      </c>
      <c r="EB353">
        <v>0.22421467556029681</v>
      </c>
      <c r="EC353">
        <v>0.23190003922975597</v>
      </c>
      <c r="ED353">
        <v>0.22978610070169361</v>
      </c>
      <c r="EE353">
        <v>0.24674951073321016</v>
      </c>
      <c r="EF353">
        <v>0.25448827407689617</v>
      </c>
      <c r="EG353">
        <v>0.25151562288643547</v>
      </c>
      <c r="EH353">
        <v>0.26607553383670307</v>
      </c>
      <c r="EI353">
        <v>0.16488123432073448</v>
      </c>
      <c r="EJ353">
        <v>0.16102978271640017</v>
      </c>
      <c r="EK353">
        <v>0.10991097019251037</v>
      </c>
      <c r="EL353">
        <v>0.13486102245658768</v>
      </c>
      <c r="EM353">
        <v>0.13014328807373049</v>
      </c>
      <c r="EN353">
        <v>0.1466684808490881</v>
      </c>
      <c r="EO353">
        <v>0.12972281761474411</v>
      </c>
      <c r="EP353">
        <v>0.13417425946913203</v>
      </c>
      <c r="EQ353">
        <v>0.14033147806646687</v>
      </c>
      <c r="ER353">
        <v>0.16379155106290283</v>
      </c>
      <c r="ES353">
        <v>0.15449502755626904</v>
      </c>
      <c r="ET353">
        <v>0.16175488915946337</v>
      </c>
      <c r="EU353">
        <v>0.16082974370432593</v>
      </c>
      <c r="EV353">
        <v>0.15553686303170758</v>
      </c>
      <c r="EW353">
        <v>0.13242197042343212</v>
      </c>
      <c r="EX353">
        <v>0.11802493921079453</v>
      </c>
      <c r="EY353">
        <v>0.1169548458641336</v>
      </c>
      <c r="EZ353">
        <v>0.12662483043683476</v>
      </c>
      <c r="FA353">
        <v>0.12324065278165657</v>
      </c>
      <c r="FB353">
        <v>0.12932248162468879</v>
      </c>
      <c r="FC353">
        <v>0.13873964756251553</v>
      </c>
      <c r="FD353">
        <v>0.1476121233504612</v>
      </c>
      <c r="FE353">
        <v>0.14907335817597531</v>
      </c>
      <c r="FF353">
        <v>0.15627377279685822</v>
      </c>
      <c r="FG353">
        <v>0.1671829390735696</v>
      </c>
      <c r="FH353">
        <v>0.15077049554043581</v>
      </c>
      <c r="FI353">
        <v>0.12820348930831257</v>
      </c>
      <c r="FJ353">
        <v>0.11633836202201261</v>
      </c>
      <c r="FK353">
        <v>0.13354751108648386</v>
      </c>
      <c r="FL353">
        <v>0.1224218435104624</v>
      </c>
      <c r="FM353">
        <v>0.1112781485731187</v>
      </c>
      <c r="FN353">
        <v>0.1260303351890435</v>
      </c>
      <c r="FO353">
        <v>0.12440310465481152</v>
      </c>
      <c r="FP353">
        <v>0.15178535818256508</v>
      </c>
      <c r="FQ353">
        <v>0.14698332664551583</v>
      </c>
      <c r="FR353">
        <v>0.16259510186192383</v>
      </c>
    </row>
    <row r="354" spans="1:174" x14ac:dyDescent="0.35">
      <c r="A354">
        <v>565</v>
      </c>
      <c r="B354">
        <v>0.1146721467</v>
      </c>
      <c r="C354">
        <v>0.16003273430000001</v>
      </c>
      <c r="D354">
        <v>0.2053367049</v>
      </c>
      <c r="E354">
        <v>0.2630375922</v>
      </c>
      <c r="F354">
        <v>0.30058714749999998</v>
      </c>
      <c r="G354">
        <v>0.3002170026</v>
      </c>
      <c r="H354">
        <v>0.30430126190000001</v>
      </c>
      <c r="I354">
        <v>0.13262476030000001</v>
      </c>
      <c r="J354">
        <v>0.15656061469999999</v>
      </c>
      <c r="K354">
        <v>0.21942275759999999</v>
      </c>
      <c r="L354">
        <v>0.25913581250000001</v>
      </c>
      <c r="M354">
        <v>0.28346768020000002</v>
      </c>
      <c r="N354">
        <v>0.30544686319999997</v>
      </c>
      <c r="O354">
        <v>0.28474307059999998</v>
      </c>
      <c r="P354">
        <v>0.14607873560000001</v>
      </c>
      <c r="Q354">
        <v>0.25053563709999999</v>
      </c>
      <c r="R354">
        <v>0.31129652260000001</v>
      </c>
      <c r="S354">
        <v>0.35685107109999997</v>
      </c>
      <c r="T354">
        <v>0.40070483089999998</v>
      </c>
      <c r="U354">
        <v>0.2183588296</v>
      </c>
      <c r="V354">
        <v>0.19877862930000001</v>
      </c>
      <c r="W354">
        <v>0.17704515160000001</v>
      </c>
      <c r="X354">
        <v>0.19041019679999999</v>
      </c>
      <c r="Y354">
        <v>0.19886752960000001</v>
      </c>
      <c r="Z354">
        <v>0.20684012769999999</v>
      </c>
      <c r="AB354">
        <v>530.34325506495372</v>
      </c>
      <c r="AC354">
        <v>0.14192628931651693</v>
      </c>
      <c r="AD354">
        <v>0.12580243781432357</v>
      </c>
      <c r="AE354">
        <v>0.13480006407749068</v>
      </c>
      <c r="AF354">
        <v>0.11064374069112844</v>
      </c>
      <c r="AG354">
        <v>0.11012962169968979</v>
      </c>
      <c r="AH354">
        <v>0.15635716555593465</v>
      </c>
      <c r="AI354">
        <v>0.11522782605779912</v>
      </c>
      <c r="AJ354">
        <v>0.14740570316017954</v>
      </c>
      <c r="AK354">
        <v>0.12607894166448519</v>
      </c>
      <c r="AL354">
        <v>0.14554266649968439</v>
      </c>
      <c r="AM354">
        <v>0.12832311508743782</v>
      </c>
      <c r="AN354">
        <v>0.15501506884503738</v>
      </c>
      <c r="AO354">
        <v>0.12112298797775717</v>
      </c>
      <c r="AP354">
        <v>0.12250862080376489</v>
      </c>
      <c r="AQ354">
        <v>0.141305551471235</v>
      </c>
      <c r="AR354">
        <v>0.11265521645376321</v>
      </c>
      <c r="AS354">
        <v>0.10288950240204868</v>
      </c>
      <c r="AT354">
        <v>0.15603833332209585</v>
      </c>
      <c r="AU354">
        <v>0.12101595124241166</v>
      </c>
      <c r="AV354">
        <v>0.15861291547528952</v>
      </c>
      <c r="AW354">
        <v>0.11402616855970726</v>
      </c>
      <c r="AX354">
        <v>0.14391502687321464</v>
      </c>
      <c r="AY354">
        <v>0.13902207894815261</v>
      </c>
      <c r="AZ354">
        <v>0.14905151244693682</v>
      </c>
      <c r="BA354">
        <v>0.13055268749035054</v>
      </c>
      <c r="BB354">
        <v>0.1190743162638624</v>
      </c>
      <c r="BC354">
        <v>0.14015692588485115</v>
      </c>
      <c r="BD354">
        <v>0.12669826339859833</v>
      </c>
      <c r="BE354">
        <v>0.13421728482925055</v>
      </c>
      <c r="BF354">
        <v>0.15948106522372305</v>
      </c>
      <c r="BG354">
        <v>0.12053835065132848</v>
      </c>
      <c r="BH354">
        <v>0.13798336715288087</v>
      </c>
      <c r="BI354">
        <v>0.11254357333630975</v>
      </c>
      <c r="BJ354">
        <v>0.15057467209822983</v>
      </c>
      <c r="BK354">
        <v>0.13408373867765419</v>
      </c>
      <c r="BL354">
        <v>0.16905563173302424</v>
      </c>
      <c r="BN354">
        <v>0.87063354642569601</v>
      </c>
      <c r="BO354">
        <v>0.28217254996535429</v>
      </c>
      <c r="BP354">
        <v>0.15699737329239666</v>
      </c>
      <c r="BQ354">
        <v>0.15866156134525042</v>
      </c>
      <c r="BR354">
        <v>0.16009444531798867</v>
      </c>
      <c r="BS354">
        <v>0.15790560461872427</v>
      </c>
      <c r="BT354">
        <v>0.15716281213062347</v>
      </c>
      <c r="BU354">
        <v>0.14589251740683762</v>
      </c>
      <c r="BV354">
        <v>0.17169067155161727</v>
      </c>
      <c r="BW354">
        <v>0.17872032999355147</v>
      </c>
      <c r="BX354">
        <v>0.16983304548368058</v>
      </c>
      <c r="BY354">
        <v>0.24323956349871345</v>
      </c>
      <c r="BZ354">
        <v>1.1276761243441982</v>
      </c>
      <c r="CA354">
        <v>0.31047398402964899</v>
      </c>
      <c r="CB354">
        <v>0.18951345424370183</v>
      </c>
      <c r="CC354">
        <v>0.20695113013107028</v>
      </c>
      <c r="CD354">
        <v>0.21198056318037908</v>
      </c>
      <c r="CE354">
        <v>0.18608194295716365</v>
      </c>
      <c r="CF354">
        <v>0.1754064379067555</v>
      </c>
      <c r="CG354">
        <v>0.1766193995684763</v>
      </c>
      <c r="CH354">
        <v>0.18437238815752766</v>
      </c>
      <c r="CI354">
        <v>0.23191228400435765</v>
      </c>
      <c r="CJ354">
        <v>0.21975777778768377</v>
      </c>
      <c r="CK354">
        <v>0.23457856812982431</v>
      </c>
      <c r="CL354">
        <v>0.61554815290251341</v>
      </c>
      <c r="CM354">
        <v>0.20948858999672096</v>
      </c>
      <c r="CN354">
        <v>0.22195708977962333</v>
      </c>
      <c r="CO354">
        <v>0.26295530392058397</v>
      </c>
      <c r="CP354">
        <v>0.25503003765269022</v>
      </c>
      <c r="CQ354">
        <v>0.25109688340691044</v>
      </c>
      <c r="CR354">
        <v>0.25271713977316523</v>
      </c>
      <c r="CS354">
        <v>0.23874960432645792</v>
      </c>
      <c r="CT354">
        <v>0.26240082701814843</v>
      </c>
      <c r="CU354">
        <v>0.26153494776993347</v>
      </c>
      <c r="CV354">
        <v>0.26140909123462702</v>
      </c>
      <c r="CW354">
        <v>0.27698847264935916</v>
      </c>
      <c r="CY354">
        <v>0.33537632737899692</v>
      </c>
      <c r="CZ354">
        <v>0.29045849683632563</v>
      </c>
      <c r="DA354">
        <v>0.23570799612494531</v>
      </c>
      <c r="DB354">
        <v>0.24198380899963698</v>
      </c>
      <c r="DC354">
        <v>0.24691900617056536</v>
      </c>
      <c r="DD354">
        <v>0.23594596269169577</v>
      </c>
      <c r="DE354">
        <v>0.23404261255153072</v>
      </c>
      <c r="DF354">
        <v>0.25521564036055028</v>
      </c>
      <c r="DG354">
        <v>0.25416629723357737</v>
      </c>
      <c r="DH354">
        <v>0.25118292582482665</v>
      </c>
      <c r="DI354">
        <v>0.26520152197337266</v>
      </c>
      <c r="DJ354">
        <v>0.26053375697686776</v>
      </c>
      <c r="DK354">
        <v>0.33859434898777113</v>
      </c>
      <c r="DL354">
        <v>0.28831266307593434</v>
      </c>
      <c r="DM354">
        <v>0.2448750546018317</v>
      </c>
      <c r="DN354">
        <v>0.22866483432306633</v>
      </c>
      <c r="DO354">
        <v>0.24688801591680162</v>
      </c>
      <c r="DP354">
        <v>0.23321598359481197</v>
      </c>
      <c r="DQ354">
        <v>0.24395520846153243</v>
      </c>
      <c r="DR354">
        <v>0.22710140932984857</v>
      </c>
      <c r="DS354">
        <v>0.24954294914104083</v>
      </c>
      <c r="DT354">
        <v>0.25101466276730766</v>
      </c>
      <c r="DU354">
        <v>0.27425489764847799</v>
      </c>
      <c r="DV354">
        <v>0.27439647568031977</v>
      </c>
      <c r="DW354">
        <v>0.32418255300667315</v>
      </c>
      <c r="DX354">
        <v>0.29193928409959569</v>
      </c>
      <c r="DY354">
        <v>0.23582905489160425</v>
      </c>
      <c r="DZ354">
        <v>0.23132558747752632</v>
      </c>
      <c r="EA354">
        <v>0.24760292228501482</v>
      </c>
      <c r="EB354">
        <v>0.22359365174715373</v>
      </c>
      <c r="EC354">
        <v>0.23124339986360773</v>
      </c>
      <c r="ED354">
        <v>0.22917284985592964</v>
      </c>
      <c r="EE354">
        <v>0.24602093310961634</v>
      </c>
      <c r="EF354">
        <v>0.2540217355454959</v>
      </c>
      <c r="EG354">
        <v>0.25110025139385084</v>
      </c>
      <c r="EH354">
        <v>0.26585649874411926</v>
      </c>
      <c r="EI354">
        <v>0.16514912260301751</v>
      </c>
      <c r="EJ354">
        <v>0.16122004694792075</v>
      </c>
      <c r="EK354">
        <v>0.11082280076056569</v>
      </c>
      <c r="EL354">
        <v>0.13514675897721243</v>
      </c>
      <c r="EM354">
        <v>0.13092040053475873</v>
      </c>
      <c r="EN354">
        <v>0.14717215049170979</v>
      </c>
      <c r="EO354">
        <v>0.13030697053494827</v>
      </c>
      <c r="EP354">
        <v>0.13478289736662374</v>
      </c>
      <c r="EQ354">
        <v>0.14077114548716527</v>
      </c>
      <c r="ER354">
        <v>0.16437611254677839</v>
      </c>
      <c r="ES354">
        <v>0.15489189891745153</v>
      </c>
      <c r="ET354">
        <v>0.1622222980847001</v>
      </c>
      <c r="EU354">
        <v>0.16116673675610552</v>
      </c>
      <c r="EV354">
        <v>0.15599428234478757</v>
      </c>
      <c r="EW354">
        <v>0.13302798797948556</v>
      </c>
      <c r="EX354">
        <v>0.11815910138711322</v>
      </c>
      <c r="EY354">
        <v>0.1177527589089267</v>
      </c>
      <c r="EZ354">
        <v>0.12711006985885878</v>
      </c>
      <c r="FA354">
        <v>0.12397020052994127</v>
      </c>
      <c r="FB354">
        <v>0.12985992945577782</v>
      </c>
      <c r="FC354">
        <v>0.13930523850349122</v>
      </c>
      <c r="FD354">
        <v>0.14808206288731585</v>
      </c>
      <c r="FE354">
        <v>0.14955188836324199</v>
      </c>
      <c r="FF354">
        <v>0.15674647443170245</v>
      </c>
      <c r="FG354">
        <v>0.16750090982794114</v>
      </c>
      <c r="FH354">
        <v>0.15093541282085901</v>
      </c>
      <c r="FI354">
        <v>0.12902506386197762</v>
      </c>
      <c r="FJ354">
        <v>0.11657866353610354</v>
      </c>
      <c r="FK354">
        <v>0.13423948861231752</v>
      </c>
      <c r="FL354">
        <v>0.12290101094328913</v>
      </c>
      <c r="FM354">
        <v>0.11192440365040619</v>
      </c>
      <c r="FN354">
        <v>0.12667884955965275</v>
      </c>
      <c r="FO354">
        <v>0.12496301928308257</v>
      </c>
      <c r="FP354">
        <v>0.15231848180147559</v>
      </c>
      <c r="FQ354">
        <v>0.14738933003360222</v>
      </c>
      <c r="FR354">
        <v>0.16309796123407436</v>
      </c>
    </row>
    <row r="355" spans="1:174" x14ac:dyDescent="0.35">
      <c r="A355">
        <v>564</v>
      </c>
      <c r="B355">
        <v>0.1143305451</v>
      </c>
      <c r="C355">
        <v>0.15979622299999999</v>
      </c>
      <c r="D355">
        <v>0.20396059750000001</v>
      </c>
      <c r="E355">
        <v>0.26180607080000001</v>
      </c>
      <c r="F355">
        <v>0.2993838191</v>
      </c>
      <c r="G355">
        <v>0.2992821336</v>
      </c>
      <c r="H355">
        <v>0.3035946786</v>
      </c>
      <c r="I355">
        <v>0.13245019320000001</v>
      </c>
      <c r="J355">
        <v>0.15598256890000001</v>
      </c>
      <c r="K355">
        <v>0.2187252492</v>
      </c>
      <c r="L355">
        <v>0.25937432049999998</v>
      </c>
      <c r="M355">
        <v>0.28364187480000003</v>
      </c>
      <c r="N355">
        <v>0.3060561121</v>
      </c>
      <c r="O355">
        <v>0.2856712341</v>
      </c>
      <c r="P355">
        <v>0.1460288465</v>
      </c>
      <c r="Q355">
        <v>0.2488522232</v>
      </c>
      <c r="R355">
        <v>0.30876916650000003</v>
      </c>
      <c r="S355">
        <v>0.35486832260000001</v>
      </c>
      <c r="T355">
        <v>0.40002718570000001</v>
      </c>
      <c r="U355">
        <v>0.21836589279999999</v>
      </c>
      <c r="V355">
        <v>0.19927757979999999</v>
      </c>
      <c r="W355">
        <v>0.17651581760000001</v>
      </c>
      <c r="X355">
        <v>0.1898045689</v>
      </c>
      <c r="Y355">
        <v>0.19874434169999999</v>
      </c>
      <c r="Z355">
        <v>0.20644675200000001</v>
      </c>
      <c r="AB355">
        <v>530.92561075281662</v>
      </c>
      <c r="AC355">
        <v>0.14142861783421107</v>
      </c>
      <c r="AD355">
        <v>0.12581433739122522</v>
      </c>
      <c r="AE355">
        <v>0.13439348388347463</v>
      </c>
      <c r="AF355">
        <v>0.11046283651737232</v>
      </c>
      <c r="AG355">
        <v>0.11051533506552133</v>
      </c>
      <c r="AH355">
        <v>0.15643587257293548</v>
      </c>
      <c r="AI355">
        <v>0.11559839309996424</v>
      </c>
      <c r="AJ355">
        <v>0.14724813023479</v>
      </c>
      <c r="AK355">
        <v>0.12621448997928722</v>
      </c>
      <c r="AL355">
        <v>0.14575002389045602</v>
      </c>
      <c r="AM355">
        <v>0.12844752919236582</v>
      </c>
      <c r="AN355">
        <v>0.1552269247350577</v>
      </c>
      <c r="AO355">
        <v>0.12061163659619274</v>
      </c>
      <c r="AP355">
        <v>0.12253122543686867</v>
      </c>
      <c r="AQ355">
        <v>0.1408565916374705</v>
      </c>
      <c r="AR355">
        <v>0.11250169797429864</v>
      </c>
      <c r="AS355">
        <v>0.10332901811926118</v>
      </c>
      <c r="AT355">
        <v>0.15580321613103232</v>
      </c>
      <c r="AU355">
        <v>0.12142332243508967</v>
      </c>
      <c r="AV355">
        <v>0.1587258795057804</v>
      </c>
      <c r="AW355">
        <v>0.11416221610688011</v>
      </c>
      <c r="AX355">
        <v>0.14412899814724664</v>
      </c>
      <c r="AY355">
        <v>0.13918124378603586</v>
      </c>
      <c r="AZ355">
        <v>0.14935945045952553</v>
      </c>
      <c r="BA355">
        <v>0.13025174348776392</v>
      </c>
      <c r="BB355">
        <v>0.11905660769016754</v>
      </c>
      <c r="BC355">
        <v>0.13982548185175522</v>
      </c>
      <c r="BD355">
        <v>0.12649468403794192</v>
      </c>
      <c r="BE355">
        <v>0.13449466391488071</v>
      </c>
      <c r="BF355">
        <v>0.15951663202933455</v>
      </c>
      <c r="BG355">
        <v>0.12101137479871596</v>
      </c>
      <c r="BH355">
        <v>0.13800566858398247</v>
      </c>
      <c r="BI355">
        <v>0.11284242140837041</v>
      </c>
      <c r="BJ355">
        <v>0.15082623128925682</v>
      </c>
      <c r="BK355">
        <v>0.13424330641494828</v>
      </c>
      <c r="BL355">
        <v>0.16946011182615608</v>
      </c>
      <c r="BN355">
        <v>0.87144689583667967</v>
      </c>
      <c r="BO355">
        <v>0.28256825533908952</v>
      </c>
      <c r="BP355">
        <v>0.15792070918300086</v>
      </c>
      <c r="BQ355">
        <v>0.15917387853061218</v>
      </c>
      <c r="BR355">
        <v>0.16110675432874216</v>
      </c>
      <c r="BS355">
        <v>0.15913521339540326</v>
      </c>
      <c r="BT355">
        <v>0.15757339399109418</v>
      </c>
      <c r="BU355">
        <v>0.14652827141373673</v>
      </c>
      <c r="BV355">
        <v>0.17219433927602407</v>
      </c>
      <c r="BW355">
        <v>0.17957673714172587</v>
      </c>
      <c r="BX355">
        <v>0.17023150682698601</v>
      </c>
      <c r="BY355">
        <v>0.24402375309146376</v>
      </c>
      <c r="BZ355">
        <v>1.1285399009639903</v>
      </c>
      <c r="CA355">
        <v>0.31087373185109729</v>
      </c>
      <c r="CB355">
        <v>0.19009043896577008</v>
      </c>
      <c r="CC355">
        <v>0.20761708849501531</v>
      </c>
      <c r="CD355">
        <v>0.21275023905621007</v>
      </c>
      <c r="CE355">
        <v>0.18739743038750023</v>
      </c>
      <c r="CF355">
        <v>0.17613058657444616</v>
      </c>
      <c r="CG355">
        <v>0.1776681891457241</v>
      </c>
      <c r="CH355">
        <v>0.18495074185665655</v>
      </c>
      <c r="CI355">
        <v>0.23224693726296472</v>
      </c>
      <c r="CJ355">
        <v>0.22004222852929201</v>
      </c>
      <c r="CK355">
        <v>0.23518716002827542</v>
      </c>
      <c r="CL355">
        <v>0.61525664722587858</v>
      </c>
      <c r="CM355">
        <v>0.20941066588525442</v>
      </c>
      <c r="CN355">
        <v>0.22177325814491775</v>
      </c>
      <c r="CO355">
        <v>0.26242632082059247</v>
      </c>
      <c r="CP355">
        <v>0.25450544151890286</v>
      </c>
      <c r="CQ355">
        <v>0.25128098496086682</v>
      </c>
      <c r="CR355">
        <v>0.25247070731530885</v>
      </c>
      <c r="CS355">
        <v>0.23887190542126516</v>
      </c>
      <c r="CT355">
        <v>0.26186693167469149</v>
      </c>
      <c r="CU355">
        <v>0.26132951756537343</v>
      </c>
      <c r="CV355">
        <v>0.26100889836136287</v>
      </c>
      <c r="CW355">
        <v>0.2767946185298123</v>
      </c>
      <c r="CY355">
        <v>0.33447735870016077</v>
      </c>
      <c r="CZ355">
        <v>0.28981662616004356</v>
      </c>
      <c r="DA355">
        <v>0.23495129704562004</v>
      </c>
      <c r="DB355">
        <v>0.24114678304396051</v>
      </c>
      <c r="DC355">
        <v>0.24628125852710964</v>
      </c>
      <c r="DD355">
        <v>0.23535957269587146</v>
      </c>
      <c r="DE355">
        <v>0.23349784539992041</v>
      </c>
      <c r="DF355">
        <v>0.25442478014301867</v>
      </c>
      <c r="DG355">
        <v>0.2535677207719681</v>
      </c>
      <c r="DH355">
        <v>0.25085089043290754</v>
      </c>
      <c r="DI355">
        <v>0.26478080333308107</v>
      </c>
      <c r="DJ355">
        <v>0.26027076026329909</v>
      </c>
      <c r="DK355">
        <v>0.33771353820820599</v>
      </c>
      <c r="DL355">
        <v>0.28775953705457108</v>
      </c>
      <c r="DM355">
        <v>0.24402530389654573</v>
      </c>
      <c r="DN355">
        <v>0.22789057903723739</v>
      </c>
      <c r="DO355">
        <v>0.24618158791077338</v>
      </c>
      <c r="DP355">
        <v>0.23260689684093383</v>
      </c>
      <c r="DQ355">
        <v>0.2433454211784353</v>
      </c>
      <c r="DR355">
        <v>0.22632210153548099</v>
      </c>
      <c r="DS355">
        <v>0.24864538421673288</v>
      </c>
      <c r="DT355">
        <v>0.25053002454199036</v>
      </c>
      <c r="DU355">
        <v>0.27381228612996789</v>
      </c>
      <c r="DV355">
        <v>0.27402046814598136</v>
      </c>
      <c r="DW355">
        <v>0.32320043253523034</v>
      </c>
      <c r="DX355">
        <v>0.29160653120690033</v>
      </c>
      <c r="DY355">
        <v>0.23496116429241765</v>
      </c>
      <c r="DZ355">
        <v>0.23039684060970045</v>
      </c>
      <c r="EA355">
        <v>0.24695294716863692</v>
      </c>
      <c r="EB355">
        <v>0.22303929164307135</v>
      </c>
      <c r="EC355">
        <v>0.23056595648765615</v>
      </c>
      <c r="ED355">
        <v>0.22820047408987298</v>
      </c>
      <c r="EE355">
        <v>0.24504798615700438</v>
      </c>
      <c r="EF355">
        <v>0.25346174716221148</v>
      </c>
      <c r="EG355">
        <v>0.25060497604452342</v>
      </c>
      <c r="EH355">
        <v>0.26548747941842038</v>
      </c>
      <c r="EI355">
        <v>0.16548058176622366</v>
      </c>
      <c r="EJ355">
        <v>0.16159021077659327</v>
      </c>
      <c r="EK355">
        <v>0.11180554752625718</v>
      </c>
      <c r="EL355">
        <v>0.13567462404136077</v>
      </c>
      <c r="EM355">
        <v>0.13173266446403681</v>
      </c>
      <c r="EN355">
        <v>0.14757326575242402</v>
      </c>
      <c r="EO355">
        <v>0.1310143333020086</v>
      </c>
      <c r="EP355">
        <v>0.13511755608633619</v>
      </c>
      <c r="EQ355">
        <v>0.14098721523331745</v>
      </c>
      <c r="ER355">
        <v>0.1649529060726353</v>
      </c>
      <c r="ES355">
        <v>0.15516280890559037</v>
      </c>
      <c r="ET355">
        <v>0.16289528158486205</v>
      </c>
      <c r="EU355">
        <v>0.16152390766807934</v>
      </c>
      <c r="EV355">
        <v>0.15650917614267792</v>
      </c>
      <c r="EW355">
        <v>0.13376067800248359</v>
      </c>
      <c r="EX355">
        <v>0.11857700560802989</v>
      </c>
      <c r="EY355">
        <v>0.11837366469654581</v>
      </c>
      <c r="EZ355">
        <v>0.12755240065710063</v>
      </c>
      <c r="FA355">
        <v>0.12468042722374569</v>
      </c>
      <c r="FB355">
        <v>0.12998782896229871</v>
      </c>
      <c r="FC355">
        <v>0.13962200905929253</v>
      </c>
      <c r="FD355">
        <v>0.1485795329033642</v>
      </c>
      <c r="FE355">
        <v>0.14986160243544486</v>
      </c>
      <c r="FF355">
        <v>0.15753524254378853</v>
      </c>
      <c r="FG355">
        <v>0.1678416992220417</v>
      </c>
      <c r="FH355">
        <v>0.1511526638165796</v>
      </c>
      <c r="FI355">
        <v>0.12969234505586935</v>
      </c>
      <c r="FJ355">
        <v>0.11696009842277258</v>
      </c>
      <c r="FK355">
        <v>0.13504422762122154</v>
      </c>
      <c r="FL355">
        <v>0.12330964188288811</v>
      </c>
      <c r="FM355">
        <v>0.11263963645242332</v>
      </c>
      <c r="FN355">
        <v>0.12707207660825165</v>
      </c>
      <c r="FO355">
        <v>0.12520852201567731</v>
      </c>
      <c r="FP355">
        <v>0.15290312182248006</v>
      </c>
      <c r="FQ355">
        <v>0.14761039489460345</v>
      </c>
      <c r="FR355">
        <v>0.16379349995749432</v>
      </c>
    </row>
    <row r="356" spans="1:174" x14ac:dyDescent="0.35">
      <c r="A356">
        <v>563</v>
      </c>
      <c r="B356">
        <v>0.1145601124</v>
      </c>
      <c r="C356">
        <v>0.15990805629999999</v>
      </c>
      <c r="D356">
        <v>0.20243804160000001</v>
      </c>
      <c r="E356">
        <v>0.26031970980000002</v>
      </c>
      <c r="F356">
        <v>0.29826980829999999</v>
      </c>
      <c r="G356">
        <v>0.29894414540000003</v>
      </c>
      <c r="H356">
        <v>0.30381706359999999</v>
      </c>
      <c r="I356">
        <v>0.13226798179999999</v>
      </c>
      <c r="J356">
        <v>0.15575411920000001</v>
      </c>
      <c r="K356">
        <v>0.2185371518</v>
      </c>
      <c r="L356">
        <v>0.25890707969999999</v>
      </c>
      <c r="M356">
        <v>0.28378489610000002</v>
      </c>
      <c r="N356">
        <v>0.3068259954</v>
      </c>
      <c r="O356">
        <v>0.2864562571</v>
      </c>
      <c r="P356">
        <v>0.1457615793</v>
      </c>
      <c r="Q356">
        <v>0.24670468270000001</v>
      </c>
      <c r="R356">
        <v>0.30654045940000002</v>
      </c>
      <c r="S356">
        <v>0.35263752939999998</v>
      </c>
      <c r="T356">
        <v>0.39927494530000002</v>
      </c>
      <c r="U356">
        <v>0.21867886189999999</v>
      </c>
      <c r="V356">
        <v>0.19901908930000001</v>
      </c>
      <c r="W356">
        <v>0.17680683729999999</v>
      </c>
      <c r="X356">
        <v>0.18954348560000001</v>
      </c>
      <c r="Y356">
        <v>0.19841964540000001</v>
      </c>
      <c r="Z356">
        <v>0.20610094070000001</v>
      </c>
      <c r="AB356">
        <v>531.50793075144281</v>
      </c>
      <c r="AC356">
        <v>0.14113556246549164</v>
      </c>
      <c r="AD356">
        <v>0.12583228186970158</v>
      </c>
      <c r="AE356">
        <v>0.13426386267400817</v>
      </c>
      <c r="AF356">
        <v>0.11043796385516014</v>
      </c>
      <c r="AG356">
        <v>0.1105303891099777</v>
      </c>
      <c r="AH356">
        <v>0.15629301810110782</v>
      </c>
      <c r="AI356">
        <v>0.11569289616563774</v>
      </c>
      <c r="AJ356">
        <v>0.14706717288889759</v>
      </c>
      <c r="AK356">
        <v>0.12609811190527034</v>
      </c>
      <c r="AL356">
        <v>0.1459781113291958</v>
      </c>
      <c r="AM356">
        <v>0.12852843768859362</v>
      </c>
      <c r="AN356">
        <v>0.15541224726377972</v>
      </c>
      <c r="AO356">
        <v>0.12009687330393909</v>
      </c>
      <c r="AP356">
        <v>0.12263067853261965</v>
      </c>
      <c r="AQ356">
        <v>0.14088179344886617</v>
      </c>
      <c r="AR356">
        <v>0.11241165253090593</v>
      </c>
      <c r="AS356">
        <v>0.10378429819235858</v>
      </c>
      <c r="AT356">
        <v>0.15547533440774383</v>
      </c>
      <c r="AU356">
        <v>0.12165995683994993</v>
      </c>
      <c r="AV356">
        <v>0.15870684520060352</v>
      </c>
      <c r="AW356">
        <v>0.11417390239001472</v>
      </c>
      <c r="AX356">
        <v>0.14437639539141883</v>
      </c>
      <c r="AY356">
        <v>0.13928422753269165</v>
      </c>
      <c r="AZ356">
        <v>0.14955494641351391</v>
      </c>
      <c r="BA356">
        <v>0.12986456237022467</v>
      </c>
      <c r="BB356">
        <v>0.11910055346868068</v>
      </c>
      <c r="BC356">
        <v>0.13962376664716289</v>
      </c>
      <c r="BD356">
        <v>0.12654457446049197</v>
      </c>
      <c r="BE356">
        <v>0.13448846994327551</v>
      </c>
      <c r="BF356">
        <v>0.15912729849920521</v>
      </c>
      <c r="BG356">
        <v>0.12107776895339928</v>
      </c>
      <c r="BH356">
        <v>0.13801024649610633</v>
      </c>
      <c r="BI356">
        <v>0.1128966187171986</v>
      </c>
      <c r="BJ356">
        <v>0.1511033974174753</v>
      </c>
      <c r="BK356">
        <v>0.1344626378882974</v>
      </c>
      <c r="BL356">
        <v>0.16972731818526907</v>
      </c>
      <c r="BN356">
        <v>0.87214879401117917</v>
      </c>
      <c r="BO356">
        <v>0.28310543890398332</v>
      </c>
      <c r="BP356">
        <v>0.15895892311776666</v>
      </c>
      <c r="BQ356">
        <v>0.15983057396507058</v>
      </c>
      <c r="BR356">
        <v>0.16208415497233081</v>
      </c>
      <c r="BS356">
        <v>0.16032516783330789</v>
      </c>
      <c r="BT356">
        <v>0.15821068665752239</v>
      </c>
      <c r="BU356">
        <v>0.14750765285400311</v>
      </c>
      <c r="BV356">
        <v>0.17290749548317691</v>
      </c>
      <c r="BW356">
        <v>0.18024592152341132</v>
      </c>
      <c r="BX356">
        <v>0.17067947165550551</v>
      </c>
      <c r="BY356">
        <v>0.24480264027392468</v>
      </c>
      <c r="BZ356">
        <v>1.1295713357608062</v>
      </c>
      <c r="CA356">
        <v>0.31142906641038814</v>
      </c>
      <c r="CB356">
        <v>0.19073054801706971</v>
      </c>
      <c r="CC356">
        <v>0.20834526047389257</v>
      </c>
      <c r="CD356">
        <v>0.21366015702910329</v>
      </c>
      <c r="CE356">
        <v>0.1887042669212512</v>
      </c>
      <c r="CF356">
        <v>0.17713255540935507</v>
      </c>
      <c r="CG356">
        <v>0.17891544855511987</v>
      </c>
      <c r="CH356">
        <v>0.18557386250549035</v>
      </c>
      <c r="CI356">
        <v>0.23245637567345309</v>
      </c>
      <c r="CJ356">
        <v>0.22038442133030398</v>
      </c>
      <c r="CK356">
        <v>0.23582902177051449</v>
      </c>
      <c r="CL356">
        <v>0.61516031484943245</v>
      </c>
      <c r="CM356">
        <v>0.20938309104573161</v>
      </c>
      <c r="CN356">
        <v>0.2216760702079556</v>
      </c>
      <c r="CO356">
        <v>0.26198092457619049</v>
      </c>
      <c r="CP356">
        <v>0.25406532566530171</v>
      </c>
      <c r="CQ356">
        <v>0.25146493942146242</v>
      </c>
      <c r="CR356">
        <v>0.25226519610110787</v>
      </c>
      <c r="CS356">
        <v>0.23896305862016703</v>
      </c>
      <c r="CT356">
        <v>0.26143886522189058</v>
      </c>
      <c r="CU356">
        <v>0.26094357976235971</v>
      </c>
      <c r="CV356">
        <v>0.26073695098359362</v>
      </c>
      <c r="CW356">
        <v>0.27655442761107452</v>
      </c>
      <c r="CY356">
        <v>0.33381739528648791</v>
      </c>
      <c r="CZ356">
        <v>0.28912526723386206</v>
      </c>
      <c r="DA356">
        <v>0.23418423907994859</v>
      </c>
      <c r="DB356">
        <v>0.24027690627586609</v>
      </c>
      <c r="DC356">
        <v>0.24580552459833446</v>
      </c>
      <c r="DD356">
        <v>0.23458719871205377</v>
      </c>
      <c r="DE356">
        <v>0.23302539589585991</v>
      </c>
      <c r="DF356">
        <v>0.25358684790505837</v>
      </c>
      <c r="DG356">
        <v>0.25261263580366794</v>
      </c>
      <c r="DH356">
        <v>0.25055328250546538</v>
      </c>
      <c r="DI356">
        <v>0.26447434081894461</v>
      </c>
      <c r="DJ356">
        <v>0.26000419573809602</v>
      </c>
      <c r="DK356">
        <v>0.33700593947954532</v>
      </c>
      <c r="DL356">
        <v>0.28726788337162562</v>
      </c>
      <c r="DM356">
        <v>0.2431267586052398</v>
      </c>
      <c r="DN356">
        <v>0.22708960976567688</v>
      </c>
      <c r="DO356">
        <v>0.24564227571733407</v>
      </c>
      <c r="DP356">
        <v>0.23175003106988609</v>
      </c>
      <c r="DQ356">
        <v>0.2427888922753908</v>
      </c>
      <c r="DR356">
        <v>0.22545889126189561</v>
      </c>
      <c r="DS356">
        <v>0.24730344118829248</v>
      </c>
      <c r="DT356">
        <v>0.25012167893204112</v>
      </c>
      <c r="DU356">
        <v>0.27346803400211417</v>
      </c>
      <c r="DV356">
        <v>0.27363824803828019</v>
      </c>
      <c r="DW356">
        <v>0.32234727884964987</v>
      </c>
      <c r="DX356">
        <v>0.29125345686289739</v>
      </c>
      <c r="DY356">
        <v>0.23400343463505097</v>
      </c>
      <c r="DZ356">
        <v>0.22945327873047922</v>
      </c>
      <c r="EA356">
        <v>0.24642844407762912</v>
      </c>
      <c r="EB356">
        <v>0.22217513448083612</v>
      </c>
      <c r="EC356">
        <v>0.22997131603549087</v>
      </c>
      <c r="ED356">
        <v>0.22715468335326255</v>
      </c>
      <c r="EE356">
        <v>0.24365275375949036</v>
      </c>
      <c r="EF356">
        <v>0.25309280407161394</v>
      </c>
      <c r="EG356">
        <v>0.25020875556014494</v>
      </c>
      <c r="EH356">
        <v>0.2650666287102928</v>
      </c>
      <c r="EI356">
        <v>0.16549169730189425</v>
      </c>
      <c r="EJ356">
        <v>0.16207867750337118</v>
      </c>
      <c r="EK356">
        <v>0.11254811450778236</v>
      </c>
      <c r="EL356">
        <v>0.1361287680735315</v>
      </c>
      <c r="EM356">
        <v>0.13264740284616733</v>
      </c>
      <c r="EN356">
        <v>0.1476870993650401</v>
      </c>
      <c r="EO356">
        <v>0.13171204739070116</v>
      </c>
      <c r="EP356">
        <v>0.13541231778329649</v>
      </c>
      <c r="EQ356">
        <v>0.14089139340645959</v>
      </c>
      <c r="ER356">
        <v>0.16571461277474459</v>
      </c>
      <c r="ES356">
        <v>0.15538744915975927</v>
      </c>
      <c r="ET356">
        <v>0.16377977192781626</v>
      </c>
      <c r="EU356">
        <v>0.16157908113946007</v>
      </c>
      <c r="EV356">
        <v>0.15694405710813963</v>
      </c>
      <c r="EW356">
        <v>0.13445337565960247</v>
      </c>
      <c r="EX356">
        <v>0.11894836021425757</v>
      </c>
      <c r="EY356">
        <v>0.11898810157531925</v>
      </c>
      <c r="EZ356">
        <v>0.1276888158742529</v>
      </c>
      <c r="FA356">
        <v>0.12539298524492307</v>
      </c>
      <c r="FB356">
        <v>0.13014899731233809</v>
      </c>
      <c r="FC356">
        <v>0.13950606451481207</v>
      </c>
      <c r="FD356">
        <v>0.14921852933524152</v>
      </c>
      <c r="FE356">
        <v>0.15019822975427174</v>
      </c>
      <c r="FF356">
        <v>0.15832388347444001</v>
      </c>
      <c r="FG356">
        <v>0.16785928287606891</v>
      </c>
      <c r="FH356">
        <v>0.15128389341232787</v>
      </c>
      <c r="FI356">
        <v>0.13025799999112711</v>
      </c>
      <c r="FJ356">
        <v>0.11722781262195335</v>
      </c>
      <c r="FK356">
        <v>0.13599123688704598</v>
      </c>
      <c r="FL356">
        <v>0.12342607989574458</v>
      </c>
      <c r="FM356">
        <v>0.11331068692122433</v>
      </c>
      <c r="FN356">
        <v>0.12738131957253304</v>
      </c>
      <c r="FO356">
        <v>0.12505362172950826</v>
      </c>
      <c r="FP356">
        <v>0.15357915429548258</v>
      </c>
      <c r="FQ356">
        <v>0.14783692098179146</v>
      </c>
      <c r="FR356">
        <v>0.16459091584990718</v>
      </c>
    </row>
    <row r="357" spans="1:174" x14ac:dyDescent="0.35">
      <c r="A357">
        <v>562</v>
      </c>
      <c r="B357">
        <v>0.1142588779</v>
      </c>
      <c r="C357">
        <v>0.15943659839999999</v>
      </c>
      <c r="D357">
        <v>0.20078586039999999</v>
      </c>
      <c r="E357">
        <v>0.25951781870000001</v>
      </c>
      <c r="F357">
        <v>0.2970726192</v>
      </c>
      <c r="G357">
        <v>0.2982848287</v>
      </c>
      <c r="H357">
        <v>0.30293393140000002</v>
      </c>
      <c r="I357">
        <v>0.13187782470000001</v>
      </c>
      <c r="J357">
        <v>0.15545509760000001</v>
      </c>
      <c r="K357">
        <v>0.2181923687</v>
      </c>
      <c r="L357">
        <v>0.25907358530000002</v>
      </c>
      <c r="M357">
        <v>0.28407379980000003</v>
      </c>
      <c r="N357">
        <v>0.3072236478</v>
      </c>
      <c r="O357">
        <v>0.28714337940000001</v>
      </c>
      <c r="P357">
        <v>0.14592501520000001</v>
      </c>
      <c r="Q357">
        <v>0.24509550629999999</v>
      </c>
      <c r="R357">
        <v>0.30409178139999998</v>
      </c>
      <c r="S357">
        <v>0.35108396409999998</v>
      </c>
      <c r="T357">
        <v>0.39813691379999999</v>
      </c>
      <c r="U357">
        <v>0.21881027519999999</v>
      </c>
      <c r="V357">
        <v>0.19960401950000001</v>
      </c>
      <c r="W357">
        <v>0.17611587049999999</v>
      </c>
      <c r="X357">
        <v>0.18933007120000001</v>
      </c>
      <c r="Y357">
        <v>0.19786076250000001</v>
      </c>
      <c r="Z357">
        <v>0.2056268007</v>
      </c>
      <c r="AB357">
        <v>532.09021504982104</v>
      </c>
      <c r="AC357">
        <v>0.14135002350741779</v>
      </c>
      <c r="AD357">
        <v>0.12569476194002102</v>
      </c>
      <c r="AE357">
        <v>0.13413349713060035</v>
      </c>
      <c r="AF357">
        <v>0.11046650221330298</v>
      </c>
      <c r="AG357">
        <v>0.11000436774917706</v>
      </c>
      <c r="AH357">
        <v>0.15623778907223076</v>
      </c>
      <c r="AI357">
        <v>0.11563161838918361</v>
      </c>
      <c r="AJ357">
        <v>0.14685251788825934</v>
      </c>
      <c r="AK357">
        <v>0.12622493009445324</v>
      </c>
      <c r="AL357">
        <v>0.14612981582762283</v>
      </c>
      <c r="AM357">
        <v>0.12868349243888816</v>
      </c>
      <c r="AN357">
        <v>0.15563945128117446</v>
      </c>
      <c r="AO357">
        <v>0.11974878354020936</v>
      </c>
      <c r="AP357">
        <v>0.12286355938721726</v>
      </c>
      <c r="AQ357">
        <v>0.14062996167535705</v>
      </c>
      <c r="AR357">
        <v>0.11214470976481782</v>
      </c>
      <c r="AS357">
        <v>0.1040064326876024</v>
      </c>
      <c r="AT357">
        <v>0.15528062775907134</v>
      </c>
      <c r="AU357">
        <v>0.12169241664622786</v>
      </c>
      <c r="AV357">
        <v>0.15849008069162837</v>
      </c>
      <c r="AW357">
        <v>0.11429564023541977</v>
      </c>
      <c r="AX357">
        <v>0.14467408836631088</v>
      </c>
      <c r="AY357">
        <v>0.13946148538199757</v>
      </c>
      <c r="AZ357">
        <v>0.15007161739365549</v>
      </c>
      <c r="BA357">
        <v>0.12968376099470236</v>
      </c>
      <c r="BB357">
        <v>0.11916335861207601</v>
      </c>
      <c r="BC357">
        <v>0.13926785524398938</v>
      </c>
      <c r="BD357">
        <v>0.12632151069498943</v>
      </c>
      <c r="BE357">
        <v>0.13428332224786543</v>
      </c>
      <c r="BF357">
        <v>0.15869770780938139</v>
      </c>
      <c r="BG357">
        <v>0.12088248902760776</v>
      </c>
      <c r="BH357">
        <v>0.137890991137786</v>
      </c>
      <c r="BI357">
        <v>0.11304139684980984</v>
      </c>
      <c r="BJ357">
        <v>0.15126507043990356</v>
      </c>
      <c r="BK357">
        <v>0.13474606220646465</v>
      </c>
      <c r="BL357">
        <v>0.17024442901815109</v>
      </c>
      <c r="BN357">
        <v>0.87254765674775825</v>
      </c>
      <c r="BO357">
        <v>0.28366006162860585</v>
      </c>
      <c r="BP357">
        <v>0.15984794387122606</v>
      </c>
      <c r="BQ357">
        <v>0.16062540278653123</v>
      </c>
      <c r="BR357">
        <v>0.16302192928283279</v>
      </c>
      <c r="BS357">
        <v>0.16111382765634857</v>
      </c>
      <c r="BT357">
        <v>0.15870041286208558</v>
      </c>
      <c r="BU357">
        <v>0.14846690111555619</v>
      </c>
      <c r="BV357">
        <v>0.17380157272786645</v>
      </c>
      <c r="BW357">
        <v>0.18086346761177713</v>
      </c>
      <c r="BX357">
        <v>0.17109612492650586</v>
      </c>
      <c r="BY357">
        <v>0.24523360005617972</v>
      </c>
      <c r="BZ357">
        <v>1.1307355930273715</v>
      </c>
      <c r="CA357">
        <v>0.31204332669526325</v>
      </c>
      <c r="CB357">
        <v>0.19179017505423057</v>
      </c>
      <c r="CC357">
        <v>0.20911227938095769</v>
      </c>
      <c r="CD357">
        <v>0.21444157754267848</v>
      </c>
      <c r="CE357">
        <v>0.18971914162126338</v>
      </c>
      <c r="CF357">
        <v>0.17771628965169156</v>
      </c>
      <c r="CG357">
        <v>0.17976427752922969</v>
      </c>
      <c r="CH357">
        <v>0.1862655383503492</v>
      </c>
      <c r="CI357">
        <v>0.23269555956001989</v>
      </c>
      <c r="CJ357">
        <v>0.22073746688352811</v>
      </c>
      <c r="CK357">
        <v>0.23624934303347778</v>
      </c>
      <c r="CL357">
        <v>0.61511824155592221</v>
      </c>
      <c r="CM357">
        <v>0.20936243976377872</v>
      </c>
      <c r="CN357">
        <v>0.2216293941985214</v>
      </c>
      <c r="CO357">
        <v>0.26144948626344489</v>
      </c>
      <c r="CP357">
        <v>0.253599654691743</v>
      </c>
      <c r="CQ357">
        <v>0.25135076935464468</v>
      </c>
      <c r="CR357">
        <v>0.25208940833876903</v>
      </c>
      <c r="CS357">
        <v>0.23873724940841237</v>
      </c>
      <c r="CT357">
        <v>0.26119260958651297</v>
      </c>
      <c r="CU357">
        <v>0.26060039218119901</v>
      </c>
      <c r="CV357">
        <v>0.26051033050130806</v>
      </c>
      <c r="CW357">
        <v>0.27617487539108393</v>
      </c>
      <c r="CY357">
        <v>0.33302610350431988</v>
      </c>
      <c r="CZ357">
        <v>0.28842600372240984</v>
      </c>
      <c r="DA357">
        <v>0.23337266339230286</v>
      </c>
      <c r="DB357">
        <v>0.239417916616501</v>
      </c>
      <c r="DC357">
        <v>0.24538050264554759</v>
      </c>
      <c r="DD357">
        <v>0.23377625769064858</v>
      </c>
      <c r="DE357">
        <v>0.23264699312912138</v>
      </c>
      <c r="DF357">
        <v>0.25281880109958543</v>
      </c>
      <c r="DG357">
        <v>0.25187090326092898</v>
      </c>
      <c r="DH357">
        <v>0.25028465503279135</v>
      </c>
      <c r="DI357">
        <v>0.26424654068229242</v>
      </c>
      <c r="DJ357">
        <v>0.25970322143944918</v>
      </c>
      <c r="DK357">
        <v>0.33609074458368682</v>
      </c>
      <c r="DL357">
        <v>0.28661628167519443</v>
      </c>
      <c r="DM357">
        <v>0.24212053519796142</v>
      </c>
      <c r="DN357">
        <v>0.22629171699983355</v>
      </c>
      <c r="DO357">
        <v>0.245150988803856</v>
      </c>
      <c r="DP357">
        <v>0.23090442364247354</v>
      </c>
      <c r="DQ357">
        <v>0.24214009988315913</v>
      </c>
      <c r="DR357">
        <v>0.22469742377312599</v>
      </c>
      <c r="DS357">
        <v>0.24630077797182512</v>
      </c>
      <c r="DT357">
        <v>0.24969899189109118</v>
      </c>
      <c r="DU357">
        <v>0.27324762943137271</v>
      </c>
      <c r="DV357">
        <v>0.27321502894460958</v>
      </c>
      <c r="DW357">
        <v>0.32142735922005461</v>
      </c>
      <c r="DX357">
        <v>0.29067115716295455</v>
      </c>
      <c r="DY357">
        <v>0.23325321428275633</v>
      </c>
      <c r="DZ357">
        <v>0.22850337007530011</v>
      </c>
      <c r="EA357">
        <v>0.24593461650078516</v>
      </c>
      <c r="EB357">
        <v>0.22111680712853313</v>
      </c>
      <c r="EC357">
        <v>0.22944916586986147</v>
      </c>
      <c r="ED357">
        <v>0.22612138074633409</v>
      </c>
      <c r="EE357">
        <v>0.24252119250833781</v>
      </c>
      <c r="EF357">
        <v>0.25265924568997217</v>
      </c>
      <c r="EG357">
        <v>0.25004193025281779</v>
      </c>
      <c r="EH357">
        <v>0.26466630996813917</v>
      </c>
      <c r="EI357">
        <v>0.16543758837745126</v>
      </c>
      <c r="EJ357">
        <v>0.16247981026543834</v>
      </c>
      <c r="EK357">
        <v>0.1133921487918202</v>
      </c>
      <c r="EL357">
        <v>0.13652253239652498</v>
      </c>
      <c r="EM357">
        <v>0.13344324579061426</v>
      </c>
      <c r="EN357">
        <v>0.14780447156300608</v>
      </c>
      <c r="EO357">
        <v>0.13220553036528612</v>
      </c>
      <c r="EP357">
        <v>0.13570772627079755</v>
      </c>
      <c r="EQ357">
        <v>0.14099811520082176</v>
      </c>
      <c r="ER357">
        <v>0.16651522215737249</v>
      </c>
      <c r="ES357">
        <v>0.15586159192197549</v>
      </c>
      <c r="ET357">
        <v>0.16465702454552458</v>
      </c>
      <c r="EU357">
        <v>0.16160688130402734</v>
      </c>
      <c r="EV357">
        <v>0.15727906520936769</v>
      </c>
      <c r="EW357">
        <v>0.13523547447877379</v>
      </c>
      <c r="EX357">
        <v>0.1192321009378953</v>
      </c>
      <c r="EY357">
        <v>0.11939931293139502</v>
      </c>
      <c r="EZ357">
        <v>0.12781731372197502</v>
      </c>
      <c r="FA357">
        <v>0.12601991817180308</v>
      </c>
      <c r="FB357">
        <v>0.13036702891276791</v>
      </c>
      <c r="FC357">
        <v>0.13966553741767376</v>
      </c>
      <c r="FD357">
        <v>0.14984957686441799</v>
      </c>
      <c r="FE357">
        <v>0.15070999230196278</v>
      </c>
      <c r="FF357">
        <v>0.15918007879296139</v>
      </c>
      <c r="FG357">
        <v>0.16780465635595565</v>
      </c>
      <c r="FH357">
        <v>0.15128949527665378</v>
      </c>
      <c r="FI357">
        <v>0.13111346771507532</v>
      </c>
      <c r="FJ357">
        <v>0.117492778655975</v>
      </c>
      <c r="FK357">
        <v>0.13658839403881043</v>
      </c>
      <c r="FL357">
        <v>0.12358526803154672</v>
      </c>
      <c r="FM357">
        <v>0.11372890202998868</v>
      </c>
      <c r="FN357">
        <v>0.12761255235972646</v>
      </c>
      <c r="FO357">
        <v>0.12510644215695921</v>
      </c>
      <c r="FP357">
        <v>0.15425860770053795</v>
      </c>
      <c r="FQ357">
        <v>0.14834228583377276</v>
      </c>
      <c r="FR357">
        <v>0.16537673926540092</v>
      </c>
    </row>
    <row r="358" spans="1:174" x14ac:dyDescent="0.35">
      <c r="A358">
        <v>561</v>
      </c>
      <c r="B358">
        <v>0.1136672869</v>
      </c>
      <c r="C358">
        <v>0.15909267960000001</v>
      </c>
      <c r="D358">
        <v>0.19956609610000001</v>
      </c>
      <c r="E358">
        <v>0.25773048399999998</v>
      </c>
      <c r="F358">
        <v>0.29640451070000001</v>
      </c>
      <c r="G358">
        <v>0.29690283540000001</v>
      </c>
      <c r="H358">
        <v>0.30256035920000002</v>
      </c>
      <c r="I358">
        <v>0.13164728880000001</v>
      </c>
      <c r="J358">
        <v>0.15541265900000001</v>
      </c>
      <c r="K358">
        <v>0.21798236670000001</v>
      </c>
      <c r="L358">
        <v>0.25850582119999999</v>
      </c>
      <c r="M358">
        <v>0.2838629782</v>
      </c>
      <c r="N358">
        <v>0.30736657979999998</v>
      </c>
      <c r="O358">
        <v>0.28755152229999997</v>
      </c>
      <c r="P358">
        <v>0.14576794209999999</v>
      </c>
      <c r="Q358">
        <v>0.2431986928</v>
      </c>
      <c r="R358">
        <v>0.30169349909999998</v>
      </c>
      <c r="S358">
        <v>0.34854078290000001</v>
      </c>
      <c r="T358">
        <v>0.39719933270000002</v>
      </c>
      <c r="U358">
        <v>0.2190881073</v>
      </c>
      <c r="V358">
        <v>0.19967968759999999</v>
      </c>
      <c r="W358">
        <v>0.17604146900000001</v>
      </c>
      <c r="X358">
        <v>0.18918405469999999</v>
      </c>
      <c r="Y358">
        <v>0.19752042</v>
      </c>
      <c r="Z358">
        <v>0.2050381899</v>
      </c>
      <c r="AB358">
        <v>532.67246363693982</v>
      </c>
      <c r="AC358">
        <v>0.14153644743735064</v>
      </c>
      <c r="AD358">
        <v>0.12583738852699841</v>
      </c>
      <c r="AE358">
        <v>0.13385440992428888</v>
      </c>
      <c r="AF358">
        <v>0.11046423073211287</v>
      </c>
      <c r="AG358">
        <v>0.10929704233579611</v>
      </c>
      <c r="AH358">
        <v>0.15642924779533959</v>
      </c>
      <c r="AI358">
        <v>0.11580096446553786</v>
      </c>
      <c r="AJ358">
        <v>0.14670331265208206</v>
      </c>
      <c r="AK358">
        <v>0.1262971454000138</v>
      </c>
      <c r="AL358">
        <v>0.1462148380909547</v>
      </c>
      <c r="AM358">
        <v>0.12876111862195924</v>
      </c>
      <c r="AN358">
        <v>0.15579801514396416</v>
      </c>
      <c r="AO358">
        <v>0.11960771328986176</v>
      </c>
      <c r="AP358">
        <v>0.12333661929388164</v>
      </c>
      <c r="AQ358">
        <v>0.1399577877847645</v>
      </c>
      <c r="AR358">
        <v>0.11169704893754097</v>
      </c>
      <c r="AS358">
        <v>0.10429697347039484</v>
      </c>
      <c r="AT358">
        <v>0.15515487856918489</v>
      </c>
      <c r="AU358">
        <v>0.12191090517376642</v>
      </c>
      <c r="AV358">
        <v>0.15839849492378349</v>
      </c>
      <c r="AW358">
        <v>0.1141828327078345</v>
      </c>
      <c r="AX358">
        <v>0.14487533360515284</v>
      </c>
      <c r="AY358">
        <v>0.13966457875993993</v>
      </c>
      <c r="AZ358">
        <v>0.15068438417230295</v>
      </c>
      <c r="BA358">
        <v>0.12969056041118388</v>
      </c>
      <c r="BB358">
        <v>0.11940392383553738</v>
      </c>
      <c r="BC358">
        <v>0.13885415803379636</v>
      </c>
      <c r="BD358">
        <v>0.12599646358966862</v>
      </c>
      <c r="BE358">
        <v>0.13419135034071208</v>
      </c>
      <c r="BF358">
        <v>0.15847549169278918</v>
      </c>
      <c r="BG358">
        <v>0.12088921985993586</v>
      </c>
      <c r="BH358">
        <v>0.13769395810578589</v>
      </c>
      <c r="BI358">
        <v>0.11314063685636737</v>
      </c>
      <c r="BJ358">
        <v>0.15132834857817673</v>
      </c>
      <c r="BK358">
        <v>0.13501339617799019</v>
      </c>
      <c r="BL358">
        <v>0.17084338649268002</v>
      </c>
      <c r="BN358">
        <v>0.87294355018854131</v>
      </c>
      <c r="BO358">
        <v>0.28420165951366</v>
      </c>
      <c r="BP358">
        <v>0.16075941004824265</v>
      </c>
      <c r="BQ358">
        <v>0.16147238663075503</v>
      </c>
      <c r="BR358">
        <v>0.16378662376650752</v>
      </c>
      <c r="BS358">
        <v>0.16186172662378218</v>
      </c>
      <c r="BT358">
        <v>0.15918742597688079</v>
      </c>
      <c r="BU358">
        <v>0.14942166703575332</v>
      </c>
      <c r="BV358">
        <v>0.17493436335851933</v>
      </c>
      <c r="BW358">
        <v>0.18159525170137308</v>
      </c>
      <c r="BX358">
        <v>0.17127931665175403</v>
      </c>
      <c r="BY358">
        <v>0.24573254108559345</v>
      </c>
      <c r="BZ358">
        <v>1.1319932636679091</v>
      </c>
      <c r="CA358">
        <v>0.31261492071433311</v>
      </c>
      <c r="CB358">
        <v>0.19283232557447527</v>
      </c>
      <c r="CC358">
        <v>0.20978984803292436</v>
      </c>
      <c r="CD358">
        <v>0.21503184286895377</v>
      </c>
      <c r="CE358">
        <v>0.19091997894135335</v>
      </c>
      <c r="CF358">
        <v>0.17826151875166307</v>
      </c>
      <c r="CG358">
        <v>0.18057647728488871</v>
      </c>
      <c r="CH358">
        <v>0.18720269398039172</v>
      </c>
      <c r="CI358">
        <v>0.23315398441728025</v>
      </c>
      <c r="CJ358">
        <v>0.22088890881943882</v>
      </c>
      <c r="CK358">
        <v>0.23676165450024661</v>
      </c>
      <c r="CL358">
        <v>0.61514050915257679</v>
      </c>
      <c r="CM358">
        <v>0.2093744686946466</v>
      </c>
      <c r="CN358">
        <v>0.22156425661539453</v>
      </c>
      <c r="CO358">
        <v>0.26110911584308172</v>
      </c>
      <c r="CP358">
        <v>0.25318329712694748</v>
      </c>
      <c r="CQ358">
        <v>0.25134192822541196</v>
      </c>
      <c r="CR358">
        <v>0.2520766286220828</v>
      </c>
      <c r="CS358">
        <v>0.23856509753880262</v>
      </c>
      <c r="CT358">
        <v>0.2610528675457498</v>
      </c>
      <c r="CU358">
        <v>0.26052690434829912</v>
      </c>
      <c r="CV358">
        <v>0.26016480329329411</v>
      </c>
      <c r="CW358">
        <v>0.27604625104832059</v>
      </c>
      <c r="CY358">
        <v>0.33235173739826018</v>
      </c>
      <c r="CZ358">
        <v>0.28767973163694516</v>
      </c>
      <c r="DA358">
        <v>0.23264289918074471</v>
      </c>
      <c r="DB358">
        <v>0.23869377958256593</v>
      </c>
      <c r="DC358">
        <v>0.24483421975123187</v>
      </c>
      <c r="DD358">
        <v>0.2329068709384095</v>
      </c>
      <c r="DE358">
        <v>0.23223860003467295</v>
      </c>
      <c r="DF358">
        <v>0.25210049752310343</v>
      </c>
      <c r="DG358">
        <v>0.25114445522782602</v>
      </c>
      <c r="DH358">
        <v>0.24994314237068285</v>
      </c>
      <c r="DI358">
        <v>0.26374682555810863</v>
      </c>
      <c r="DJ358">
        <v>0.25930501146324098</v>
      </c>
      <c r="DK358">
        <v>0.33530780200978905</v>
      </c>
      <c r="DL358">
        <v>0.28594187799226062</v>
      </c>
      <c r="DM358">
        <v>0.24134594015374022</v>
      </c>
      <c r="DN358">
        <v>0.22547100575386955</v>
      </c>
      <c r="DO358">
        <v>0.24450921210928722</v>
      </c>
      <c r="DP358">
        <v>0.22997797582031845</v>
      </c>
      <c r="DQ358">
        <v>0.24149639778213608</v>
      </c>
      <c r="DR358">
        <v>0.22400562534577878</v>
      </c>
      <c r="DS358">
        <v>0.24529164522305716</v>
      </c>
      <c r="DT358">
        <v>0.24914283538352031</v>
      </c>
      <c r="DU358">
        <v>0.27263563656488604</v>
      </c>
      <c r="DV358">
        <v>0.27269210586895049</v>
      </c>
      <c r="DW358">
        <v>0.32078793931449667</v>
      </c>
      <c r="DX358">
        <v>0.29002063159697428</v>
      </c>
      <c r="DY358">
        <v>0.23279106168150404</v>
      </c>
      <c r="DZ358">
        <v>0.2277140121813945</v>
      </c>
      <c r="EA358">
        <v>0.24531081724933923</v>
      </c>
      <c r="EB358">
        <v>0.21993503529706149</v>
      </c>
      <c r="EC358">
        <v>0.22898113949156759</v>
      </c>
      <c r="ED358">
        <v>0.22520952695502017</v>
      </c>
      <c r="EE358">
        <v>0.24138709077976436</v>
      </c>
      <c r="EF358">
        <v>0.25205464982353909</v>
      </c>
      <c r="EG358">
        <v>0.24968187794477073</v>
      </c>
      <c r="EH358">
        <v>0.26423181913574695</v>
      </c>
      <c r="EI358">
        <v>0.16550533706068907</v>
      </c>
      <c r="EJ358">
        <v>0.1627894726984343</v>
      </c>
      <c r="EK358">
        <v>0.11425865896531665</v>
      </c>
      <c r="EL358">
        <v>0.13700687222452482</v>
      </c>
      <c r="EM358">
        <v>0.13377011854092558</v>
      </c>
      <c r="EN358">
        <v>0.14778157660254362</v>
      </c>
      <c r="EO358">
        <v>0.13270733751447625</v>
      </c>
      <c r="EP358">
        <v>0.13609577534066022</v>
      </c>
      <c r="EQ358">
        <v>0.14109589394904676</v>
      </c>
      <c r="ER358">
        <v>0.16677948840234708</v>
      </c>
      <c r="ES358">
        <v>0.15644338040417727</v>
      </c>
      <c r="ET358">
        <v>0.16515511481424727</v>
      </c>
      <c r="EU358">
        <v>0.16174204340115431</v>
      </c>
      <c r="EV358">
        <v>0.15757271172751175</v>
      </c>
      <c r="EW358">
        <v>0.13605571951369025</v>
      </c>
      <c r="EX358">
        <v>0.11954446271168911</v>
      </c>
      <c r="EY358">
        <v>0.11935946466187029</v>
      </c>
      <c r="EZ358">
        <v>0.1277634807252703</v>
      </c>
      <c r="FA358">
        <v>0.12652948053743307</v>
      </c>
      <c r="FB358">
        <v>0.13073971368398205</v>
      </c>
      <c r="FC358">
        <v>0.13984216061711588</v>
      </c>
      <c r="FD358">
        <v>0.15013181122571079</v>
      </c>
      <c r="FE358">
        <v>0.15131284945339155</v>
      </c>
      <c r="FF358">
        <v>0.15967629472334027</v>
      </c>
      <c r="FG358">
        <v>0.16793067226759323</v>
      </c>
      <c r="FH358">
        <v>0.1513721488887442</v>
      </c>
      <c r="FI358">
        <v>0.13216433044734638</v>
      </c>
      <c r="FJ358">
        <v>0.11793658634885296</v>
      </c>
      <c r="FK358">
        <v>0.13673650920878513</v>
      </c>
      <c r="FL358">
        <v>0.12360099510566684</v>
      </c>
      <c r="FM358">
        <v>0.11406104435418589</v>
      </c>
      <c r="FN358">
        <v>0.12804519697741393</v>
      </c>
      <c r="FO358">
        <v>0.12511361566830448</v>
      </c>
      <c r="FP358">
        <v>0.15452613360125866</v>
      </c>
      <c r="FQ358">
        <v>0.14888931741301381</v>
      </c>
      <c r="FR358">
        <v>0.16577085162039312</v>
      </c>
    </row>
    <row r="359" spans="1:174" x14ac:dyDescent="0.35">
      <c r="A359">
        <v>560</v>
      </c>
      <c r="B359">
        <v>0.113691166</v>
      </c>
      <c r="C359">
        <v>0.15894936030000001</v>
      </c>
      <c r="D359">
        <v>0.19823873040000001</v>
      </c>
      <c r="E359">
        <v>0.25671947000000001</v>
      </c>
      <c r="F359">
        <v>0.29443308709999999</v>
      </c>
      <c r="G359">
        <v>0.29642295839999999</v>
      </c>
      <c r="H359">
        <v>0.30213129519999998</v>
      </c>
      <c r="I359">
        <v>0.13117760419999999</v>
      </c>
      <c r="J359">
        <v>0.15478871759999999</v>
      </c>
      <c r="K359">
        <v>0.21727041899999999</v>
      </c>
      <c r="L359">
        <v>0.25828894969999999</v>
      </c>
      <c r="M359">
        <v>0.28379663830000001</v>
      </c>
      <c r="N359">
        <v>0.30792933700000003</v>
      </c>
      <c r="O359">
        <v>0.28849139810000002</v>
      </c>
      <c r="P359">
        <v>0.14609070120000001</v>
      </c>
      <c r="Q359">
        <v>0.2418962419</v>
      </c>
      <c r="R359">
        <v>0.29911452529999999</v>
      </c>
      <c r="S359">
        <v>0.34666770699999999</v>
      </c>
      <c r="T359">
        <v>0.39595904949999999</v>
      </c>
      <c r="U359">
        <v>0.21915538609999999</v>
      </c>
      <c r="V359">
        <v>0.19980330769999999</v>
      </c>
      <c r="W359">
        <v>0.17573268710000001</v>
      </c>
      <c r="X359">
        <v>0.18893626329999999</v>
      </c>
      <c r="Y359">
        <v>0.1972183287</v>
      </c>
      <c r="Z359">
        <v>0.20450501139999999</v>
      </c>
      <c r="AB359">
        <v>533.25467650178791</v>
      </c>
      <c r="AC359">
        <v>0.14171716783765742</v>
      </c>
      <c r="AD359">
        <v>0.12608803111829445</v>
      </c>
      <c r="AE359">
        <v>0.13348616672008246</v>
      </c>
      <c r="AF359">
        <v>0.11038836195350915</v>
      </c>
      <c r="AG359">
        <v>0.10869003083319324</v>
      </c>
      <c r="AH359">
        <v>0.15635650804638251</v>
      </c>
      <c r="AI359">
        <v>0.11595378185483919</v>
      </c>
      <c r="AJ359">
        <v>0.14656582840578902</v>
      </c>
      <c r="AK359">
        <v>0.12633954968599864</v>
      </c>
      <c r="AL359">
        <v>0.14620383028169512</v>
      </c>
      <c r="AM359">
        <v>0.1289821025358622</v>
      </c>
      <c r="AN359">
        <v>0.15583355034315849</v>
      </c>
      <c r="AO359">
        <v>0.11984546734755559</v>
      </c>
      <c r="AP359">
        <v>0.1236390353434139</v>
      </c>
      <c r="AQ359">
        <v>0.1392266071180509</v>
      </c>
      <c r="AR359">
        <v>0.1112032181794782</v>
      </c>
      <c r="AS359">
        <v>0.10416173156838993</v>
      </c>
      <c r="AT359">
        <v>0.1549397222182709</v>
      </c>
      <c r="AU359">
        <v>0.12218282445412448</v>
      </c>
      <c r="AV359">
        <v>0.15844187879489846</v>
      </c>
      <c r="AW359">
        <v>0.11423831598418392</v>
      </c>
      <c r="AX359">
        <v>0.1449833182274029</v>
      </c>
      <c r="AY359">
        <v>0.13986114581622999</v>
      </c>
      <c r="AZ359">
        <v>0.15106338135053046</v>
      </c>
      <c r="BA359">
        <v>0.12980939941301908</v>
      </c>
      <c r="BB359">
        <v>0.11951721285897594</v>
      </c>
      <c r="BC359">
        <v>0.13851597099786125</v>
      </c>
      <c r="BD359">
        <v>0.12567506807025083</v>
      </c>
      <c r="BE359">
        <v>0.13436197774144087</v>
      </c>
      <c r="BF359">
        <v>0.15831932119996728</v>
      </c>
      <c r="BG359">
        <v>0.12098259975529525</v>
      </c>
      <c r="BH359">
        <v>0.13757041751653473</v>
      </c>
      <c r="BI359">
        <v>0.11332697447558084</v>
      </c>
      <c r="BJ359">
        <v>0.15142778708911034</v>
      </c>
      <c r="BK359">
        <v>0.13528740145792392</v>
      </c>
      <c r="BL359">
        <v>0.17125312287706343</v>
      </c>
      <c r="BN359">
        <v>0.87338378809039396</v>
      </c>
      <c r="BO359">
        <v>0.28473437651324546</v>
      </c>
      <c r="BP359">
        <v>0.1614897284040531</v>
      </c>
      <c r="BQ359">
        <v>0.16226226892930651</v>
      </c>
      <c r="BR359">
        <v>0.16440137356599471</v>
      </c>
      <c r="BS359">
        <v>0.1625956266585887</v>
      </c>
      <c r="BT359">
        <v>0.15939963640263285</v>
      </c>
      <c r="BU359">
        <v>0.14987880915106563</v>
      </c>
      <c r="BV359">
        <v>0.17576682169370772</v>
      </c>
      <c r="BW359">
        <v>0.1826401857795987</v>
      </c>
      <c r="BX359">
        <v>0.17149407506898093</v>
      </c>
      <c r="BY359">
        <v>0.24639771637286637</v>
      </c>
      <c r="BZ359">
        <v>1.1331949967609523</v>
      </c>
      <c r="CA359">
        <v>0.31294646063759407</v>
      </c>
      <c r="CB359">
        <v>0.19343810650335147</v>
      </c>
      <c r="CC359">
        <v>0.21047115838398597</v>
      </c>
      <c r="CD359">
        <v>0.21546590048794931</v>
      </c>
      <c r="CE359">
        <v>0.19171588892766553</v>
      </c>
      <c r="CF359">
        <v>0.17850934506507457</v>
      </c>
      <c r="CG359">
        <v>0.18119036259390153</v>
      </c>
      <c r="CH359">
        <v>0.18786204070383708</v>
      </c>
      <c r="CI359">
        <v>0.23397509761951962</v>
      </c>
      <c r="CJ359">
        <v>0.22101814115248244</v>
      </c>
      <c r="CK359">
        <v>0.23743181946690115</v>
      </c>
      <c r="CL359">
        <v>0.61514132277085298</v>
      </c>
      <c r="CM359">
        <v>0.20924640069237621</v>
      </c>
      <c r="CN359">
        <v>0.22124250390378006</v>
      </c>
      <c r="CO359">
        <v>0.26064594194690666</v>
      </c>
      <c r="CP359">
        <v>0.25272194529360947</v>
      </c>
      <c r="CQ359">
        <v>0.25141233731177787</v>
      </c>
      <c r="CR359">
        <v>0.25154436084076665</v>
      </c>
      <c r="CS359">
        <v>0.23825760787366398</v>
      </c>
      <c r="CT359">
        <v>0.26070111795151674</v>
      </c>
      <c r="CU359">
        <v>0.2607668741862148</v>
      </c>
      <c r="CV359">
        <v>0.25975972569104533</v>
      </c>
      <c r="CW359">
        <v>0.27607443530372267</v>
      </c>
      <c r="CY359">
        <v>0.33205582692998054</v>
      </c>
      <c r="CZ359">
        <v>0.28701426029322097</v>
      </c>
      <c r="DA359">
        <v>0.23185644319240581</v>
      </c>
      <c r="DB359">
        <v>0.23813838155302017</v>
      </c>
      <c r="DC359">
        <v>0.24413482965683334</v>
      </c>
      <c r="DD359">
        <v>0.23219713894721353</v>
      </c>
      <c r="DE359">
        <v>0.23191147072849572</v>
      </c>
      <c r="DF359">
        <v>0.25135893175159518</v>
      </c>
      <c r="DG359">
        <v>0.25064859415430052</v>
      </c>
      <c r="DH359">
        <v>0.24955040762248806</v>
      </c>
      <c r="DI359">
        <v>0.26352318887790782</v>
      </c>
      <c r="DJ359">
        <v>0.25900535067210018</v>
      </c>
      <c r="DK359">
        <v>0.33503468131424202</v>
      </c>
      <c r="DL359">
        <v>0.28555840576002439</v>
      </c>
      <c r="DM359">
        <v>0.24056878391400985</v>
      </c>
      <c r="DN359">
        <v>0.22474865873916822</v>
      </c>
      <c r="DO359">
        <v>0.24378406418186715</v>
      </c>
      <c r="DP359">
        <v>0.22904709338014617</v>
      </c>
      <c r="DQ359">
        <v>0.24104650728342122</v>
      </c>
      <c r="DR359">
        <v>0.22329614242463661</v>
      </c>
      <c r="DS359">
        <v>0.2445610223237942</v>
      </c>
      <c r="DT359">
        <v>0.24857223221933203</v>
      </c>
      <c r="DU359">
        <v>0.27199641377467193</v>
      </c>
      <c r="DV359">
        <v>0.27213577466442207</v>
      </c>
      <c r="DW359">
        <v>0.32052338301267552</v>
      </c>
      <c r="DX359">
        <v>0.28938256980413446</v>
      </c>
      <c r="DY359">
        <v>0.2322182543315961</v>
      </c>
      <c r="DZ359">
        <v>0.22706001816272844</v>
      </c>
      <c r="EA359">
        <v>0.24463066540540546</v>
      </c>
      <c r="EB359">
        <v>0.21883850443297212</v>
      </c>
      <c r="EC359">
        <v>0.22859459216030201</v>
      </c>
      <c r="ED359">
        <v>0.22420615058086188</v>
      </c>
      <c r="EE359">
        <v>0.24051998674429062</v>
      </c>
      <c r="EF359">
        <v>0.25135616991840076</v>
      </c>
      <c r="EG359">
        <v>0.24927416271446096</v>
      </c>
      <c r="EH359">
        <v>0.26381157401514826</v>
      </c>
      <c r="EI359">
        <v>0.16571344129354795</v>
      </c>
      <c r="EJ359">
        <v>0.1632417925679493</v>
      </c>
      <c r="EK359">
        <v>0.11501752379423716</v>
      </c>
      <c r="EL359">
        <v>0.13759599984007895</v>
      </c>
      <c r="EM359">
        <v>0.13385581550747219</v>
      </c>
      <c r="EN359">
        <v>0.14784900621772859</v>
      </c>
      <c r="EO359">
        <v>0.13341082795408005</v>
      </c>
      <c r="EP359">
        <v>0.13637823235639279</v>
      </c>
      <c r="EQ359">
        <v>0.14147762808551703</v>
      </c>
      <c r="ER359">
        <v>0.16698886937959914</v>
      </c>
      <c r="ES359">
        <v>0.15714401126148655</v>
      </c>
      <c r="ET359">
        <v>0.16549140881852839</v>
      </c>
      <c r="EU359">
        <v>0.16203190523472416</v>
      </c>
      <c r="EV359">
        <v>0.15787817655364306</v>
      </c>
      <c r="EW359">
        <v>0.1368583147656908</v>
      </c>
      <c r="EX359">
        <v>0.12002234091411051</v>
      </c>
      <c r="EY359">
        <v>0.11925740127224695</v>
      </c>
      <c r="EZ359">
        <v>0.12779411125587475</v>
      </c>
      <c r="FA359">
        <v>0.12708087438949306</v>
      </c>
      <c r="FB359">
        <v>0.1311220319128156</v>
      </c>
      <c r="FC359">
        <v>0.14026596912710546</v>
      </c>
      <c r="FD359">
        <v>0.15049574912440575</v>
      </c>
      <c r="FE359">
        <v>0.15199825339047793</v>
      </c>
      <c r="FF359">
        <v>0.15997524633995192</v>
      </c>
      <c r="FG359">
        <v>0.16825583979857756</v>
      </c>
      <c r="FH359">
        <v>0.15159979940135246</v>
      </c>
      <c r="FI359">
        <v>0.13301288755773985</v>
      </c>
      <c r="FJ359">
        <v>0.11859719608922722</v>
      </c>
      <c r="FK359">
        <v>0.13672879243424713</v>
      </c>
      <c r="FL359">
        <v>0.12371432714549645</v>
      </c>
      <c r="FM359">
        <v>0.11452832082530162</v>
      </c>
      <c r="FN359">
        <v>0.12837008056216562</v>
      </c>
      <c r="FO359">
        <v>0.12541054923131437</v>
      </c>
      <c r="FP359">
        <v>0.15478045165631554</v>
      </c>
      <c r="FQ359">
        <v>0.14952433728550557</v>
      </c>
      <c r="FR359">
        <v>0.16595966109217011</v>
      </c>
    </row>
    <row r="360" spans="1:174" x14ac:dyDescent="0.35">
      <c r="A360">
        <v>559</v>
      </c>
      <c r="B360">
        <v>0.1129334494</v>
      </c>
      <c r="C360">
        <v>0.15846361219999999</v>
      </c>
      <c r="D360">
        <v>0.19698913400000001</v>
      </c>
      <c r="E360">
        <v>0.25513336060000003</v>
      </c>
      <c r="F360">
        <v>0.2937243283</v>
      </c>
      <c r="G360">
        <v>0.29621088499999998</v>
      </c>
      <c r="H360">
        <v>0.30171853300000001</v>
      </c>
      <c r="I360">
        <v>0.13094180820000001</v>
      </c>
      <c r="J360">
        <v>0.15445348619999999</v>
      </c>
      <c r="K360">
        <v>0.2163410187</v>
      </c>
      <c r="L360">
        <v>0.25842776890000002</v>
      </c>
      <c r="M360">
        <v>0.28406223650000001</v>
      </c>
      <c r="N360">
        <v>0.30875644089999998</v>
      </c>
      <c r="O360">
        <v>0.28896814580000002</v>
      </c>
      <c r="P360">
        <v>0.14549410339999999</v>
      </c>
      <c r="Q360">
        <v>0.24015176299999999</v>
      </c>
      <c r="R360">
        <v>0.29728782180000002</v>
      </c>
      <c r="S360">
        <v>0.34473064539999998</v>
      </c>
      <c r="T360">
        <v>0.39486458899999999</v>
      </c>
      <c r="U360">
        <v>0.2196437567</v>
      </c>
      <c r="V360">
        <v>0.20000022649999999</v>
      </c>
      <c r="W360">
        <v>0.17591933909999999</v>
      </c>
      <c r="X360">
        <v>0.1885041744</v>
      </c>
      <c r="Y360">
        <v>0.19684989750000001</v>
      </c>
      <c r="Z360">
        <v>0.2041353434</v>
      </c>
      <c r="AB360">
        <v>533.83685363335383</v>
      </c>
      <c r="AC360">
        <v>0.14184251471037304</v>
      </c>
      <c r="AD360">
        <v>0.126329101571927</v>
      </c>
      <c r="AE360">
        <v>0.13308257128320591</v>
      </c>
      <c r="AF360">
        <v>0.11041281452704793</v>
      </c>
      <c r="AG360">
        <v>0.10848044640389942</v>
      </c>
      <c r="AH360">
        <v>0.15621596958676781</v>
      </c>
      <c r="AI360">
        <v>0.11619410150697117</v>
      </c>
      <c r="AJ360">
        <v>0.14607496624096081</v>
      </c>
      <c r="AK360">
        <v>0.12690450465601827</v>
      </c>
      <c r="AL360">
        <v>0.14651897597228392</v>
      </c>
      <c r="AM360">
        <v>0.12927930323731746</v>
      </c>
      <c r="AN360">
        <v>0.15581567563898713</v>
      </c>
      <c r="AO360">
        <v>0.11995689332926454</v>
      </c>
      <c r="AP360">
        <v>0.12348029661818211</v>
      </c>
      <c r="AQ360">
        <v>0.13855437089125863</v>
      </c>
      <c r="AR360">
        <v>0.1109923762029786</v>
      </c>
      <c r="AS360">
        <v>0.10411198766168402</v>
      </c>
      <c r="AT360">
        <v>0.15481038568540068</v>
      </c>
      <c r="AU360">
        <v>0.12251299574927607</v>
      </c>
      <c r="AV360">
        <v>0.15793734953306351</v>
      </c>
      <c r="AW360">
        <v>0.11474186325362466</v>
      </c>
      <c r="AX360">
        <v>0.14523407085305107</v>
      </c>
      <c r="AY360">
        <v>0.14016540607336667</v>
      </c>
      <c r="AZ360">
        <v>0.15143962231976149</v>
      </c>
      <c r="BA360">
        <v>0.12972594526627701</v>
      </c>
      <c r="BB360">
        <v>0.11941232040148006</v>
      </c>
      <c r="BC360">
        <v>0.13843558549902898</v>
      </c>
      <c r="BD360">
        <v>0.12557697089828862</v>
      </c>
      <c r="BE360">
        <v>0.13458761787741089</v>
      </c>
      <c r="BF360">
        <v>0.15821913480756125</v>
      </c>
      <c r="BG360">
        <v>0.12137559280085643</v>
      </c>
      <c r="BH360">
        <v>0.13703773450782819</v>
      </c>
      <c r="BI360">
        <v>0.11393263690957268</v>
      </c>
      <c r="BJ360">
        <v>0.15162434381287429</v>
      </c>
      <c r="BK360">
        <v>0.13577023602848426</v>
      </c>
      <c r="BL360">
        <v>0.17163842964615536</v>
      </c>
      <c r="BN360">
        <v>0.87400510895593919</v>
      </c>
      <c r="BO360">
        <v>0.28537843627239451</v>
      </c>
      <c r="BP360">
        <v>0.16231441298528054</v>
      </c>
      <c r="BQ360">
        <v>0.16306743877501861</v>
      </c>
      <c r="BR360">
        <v>0.16517332329089462</v>
      </c>
      <c r="BS360">
        <v>0.1634626595453052</v>
      </c>
      <c r="BT360">
        <v>0.15946361799910461</v>
      </c>
      <c r="BU360">
        <v>0.15011244917618258</v>
      </c>
      <c r="BV360">
        <v>0.17631677227504372</v>
      </c>
      <c r="BW360">
        <v>0.18365003729636495</v>
      </c>
      <c r="BX360">
        <v>0.17186681179010779</v>
      </c>
      <c r="BY360">
        <v>0.24712392197081931</v>
      </c>
      <c r="BZ360">
        <v>1.1342762015905685</v>
      </c>
      <c r="CA360">
        <v>0.31347020731843289</v>
      </c>
      <c r="CB360">
        <v>0.19419833502508663</v>
      </c>
      <c r="CC360">
        <v>0.21140239795246155</v>
      </c>
      <c r="CD360">
        <v>0.21595800181941646</v>
      </c>
      <c r="CE360">
        <v>0.1923336481937559</v>
      </c>
      <c r="CF360">
        <v>0.17863931787207424</v>
      </c>
      <c r="CG360">
        <v>0.18167184985729412</v>
      </c>
      <c r="CH360">
        <v>0.18829238534551238</v>
      </c>
      <c r="CI360">
        <v>0.23477030927434597</v>
      </c>
      <c r="CJ360">
        <v>0.22134134638164754</v>
      </c>
      <c r="CK360">
        <v>0.23811745852155794</v>
      </c>
      <c r="CL360">
        <v>0.61490841184157363</v>
      </c>
      <c r="CM360">
        <v>0.20922803463383949</v>
      </c>
      <c r="CN360">
        <v>0.2209803528120298</v>
      </c>
      <c r="CO360">
        <v>0.26040919614140684</v>
      </c>
      <c r="CP360">
        <v>0.25231277791090323</v>
      </c>
      <c r="CQ360">
        <v>0.25141101188136677</v>
      </c>
      <c r="CR360">
        <v>0.25063628090198553</v>
      </c>
      <c r="CS360">
        <v>0.23799401651556051</v>
      </c>
      <c r="CT360">
        <v>0.26008524713499359</v>
      </c>
      <c r="CU360">
        <v>0.26091263886424881</v>
      </c>
      <c r="CV360">
        <v>0.25960845398030913</v>
      </c>
      <c r="CW360">
        <v>0.27600510314914301</v>
      </c>
      <c r="CY360">
        <v>0.33172009682219789</v>
      </c>
      <c r="CZ360">
        <v>0.28610835653521111</v>
      </c>
      <c r="DA360">
        <v>0.23115246808214632</v>
      </c>
      <c r="DB360">
        <v>0.23764716069458397</v>
      </c>
      <c r="DC360">
        <v>0.2434701087804248</v>
      </c>
      <c r="DD360">
        <v>0.23149567948935071</v>
      </c>
      <c r="DE360">
        <v>0.23166497542335607</v>
      </c>
      <c r="DF360">
        <v>0.2506168816368366</v>
      </c>
      <c r="DG360">
        <v>0.25034685048638827</v>
      </c>
      <c r="DH360">
        <v>0.24924676770110271</v>
      </c>
      <c r="DI360">
        <v>0.26338456162705398</v>
      </c>
      <c r="DJ360">
        <v>0.25878330292983825</v>
      </c>
      <c r="DK360">
        <v>0.33465599154452935</v>
      </c>
      <c r="DL360">
        <v>0.28484328449424695</v>
      </c>
      <c r="DM360">
        <v>0.24007642868677759</v>
      </c>
      <c r="DN360">
        <v>0.22407993638186338</v>
      </c>
      <c r="DO360">
        <v>0.24312196025066146</v>
      </c>
      <c r="DP360">
        <v>0.22835791284769791</v>
      </c>
      <c r="DQ360">
        <v>0.2406613818738865</v>
      </c>
      <c r="DR360">
        <v>0.22258460448473594</v>
      </c>
      <c r="DS360">
        <v>0.24416087410494525</v>
      </c>
      <c r="DT360">
        <v>0.24813169946728234</v>
      </c>
      <c r="DU360">
        <v>0.27142535109103721</v>
      </c>
      <c r="DV360">
        <v>0.27163428836689812</v>
      </c>
      <c r="DW360">
        <v>0.31996827987903614</v>
      </c>
      <c r="DX360">
        <v>0.28838300035094494</v>
      </c>
      <c r="DY360">
        <v>0.23160797889703252</v>
      </c>
      <c r="DZ360">
        <v>0.22631298812243911</v>
      </c>
      <c r="EA360">
        <v>0.24397154642613975</v>
      </c>
      <c r="EB360">
        <v>0.21796844608164045</v>
      </c>
      <c r="EC360">
        <v>0.22825844194151057</v>
      </c>
      <c r="ED360">
        <v>0.22322433307259071</v>
      </c>
      <c r="EE360">
        <v>0.24003116429617755</v>
      </c>
      <c r="EF360">
        <v>0.25081939937861997</v>
      </c>
      <c r="EG360">
        <v>0.248819949564826</v>
      </c>
      <c r="EH360">
        <v>0.26340828643388275</v>
      </c>
      <c r="EI360">
        <v>0.16600586382967603</v>
      </c>
      <c r="EJ360">
        <v>0.16355087203658469</v>
      </c>
      <c r="EK360">
        <v>0.1160723751773495</v>
      </c>
      <c r="EL360">
        <v>0.13797810968036076</v>
      </c>
      <c r="EM360">
        <v>0.13408090522794366</v>
      </c>
      <c r="EN360">
        <v>0.14809953087477784</v>
      </c>
      <c r="EO360">
        <v>0.13416823910391062</v>
      </c>
      <c r="EP360">
        <v>0.13667331203426655</v>
      </c>
      <c r="EQ360">
        <v>0.14217735172301924</v>
      </c>
      <c r="ER360">
        <v>0.16747373694766704</v>
      </c>
      <c r="ES360">
        <v>0.15771643520838835</v>
      </c>
      <c r="ET360">
        <v>0.16582273472173389</v>
      </c>
      <c r="EU360">
        <v>0.16234695366353502</v>
      </c>
      <c r="EV360">
        <v>0.15796233379605773</v>
      </c>
      <c r="EW360">
        <v>0.1378871375597075</v>
      </c>
      <c r="EX360">
        <v>0.1206858644206163</v>
      </c>
      <c r="EY360">
        <v>0.11939395422843041</v>
      </c>
      <c r="EZ360">
        <v>0.12808072954258928</v>
      </c>
      <c r="FA360">
        <v>0.12767341189909373</v>
      </c>
      <c r="FB360">
        <v>0.13152050232019794</v>
      </c>
      <c r="FC360">
        <v>0.14095279499392097</v>
      </c>
      <c r="FD360">
        <v>0.15106551266337459</v>
      </c>
      <c r="FE360">
        <v>0.15261094911665365</v>
      </c>
      <c r="FF360">
        <v>0.16024922295994459</v>
      </c>
      <c r="FG360">
        <v>0.16862832347809792</v>
      </c>
      <c r="FH360">
        <v>0.15171878859062132</v>
      </c>
      <c r="FI360">
        <v>0.13392652953495157</v>
      </c>
      <c r="FJ360">
        <v>0.1193954563335122</v>
      </c>
      <c r="FK360">
        <v>0.13675185010296126</v>
      </c>
      <c r="FL360">
        <v>0.12402454588633702</v>
      </c>
      <c r="FM360">
        <v>0.11519885465225428</v>
      </c>
      <c r="FN360">
        <v>0.12848689153045201</v>
      </c>
      <c r="FO360">
        <v>0.1260257224067429</v>
      </c>
      <c r="FP360">
        <v>0.15521939628739051</v>
      </c>
      <c r="FQ360">
        <v>0.15015301332285699</v>
      </c>
      <c r="FR360">
        <v>0.16615209555337004</v>
      </c>
    </row>
    <row r="361" spans="1:174" x14ac:dyDescent="0.35">
      <c r="A361">
        <v>558</v>
      </c>
      <c r="B361">
        <v>0.11290414629999999</v>
      </c>
      <c r="C361">
        <v>0.15805728729999999</v>
      </c>
      <c r="D361">
        <v>0.19521887600000001</v>
      </c>
      <c r="E361">
        <v>0.25351920719999999</v>
      </c>
      <c r="F361">
        <v>0.29226109389999999</v>
      </c>
      <c r="G361">
        <v>0.29564982649999999</v>
      </c>
      <c r="H361">
        <v>0.3008937538</v>
      </c>
      <c r="I361">
        <v>0.1304551363</v>
      </c>
      <c r="J361">
        <v>0.1541977078</v>
      </c>
      <c r="K361">
        <v>0.2159272283</v>
      </c>
      <c r="L361">
        <v>0.25772669910000001</v>
      </c>
      <c r="M361">
        <v>0.28386712069999998</v>
      </c>
      <c r="N361">
        <v>0.3087156117</v>
      </c>
      <c r="O361">
        <v>0.28898817300000001</v>
      </c>
      <c r="P361">
        <v>0.14579741660000001</v>
      </c>
      <c r="Q361">
        <v>0.2383924425</v>
      </c>
      <c r="R361">
        <v>0.29464986920000003</v>
      </c>
      <c r="S361">
        <v>0.34238311649999997</v>
      </c>
      <c r="T361">
        <v>0.3934791386</v>
      </c>
      <c r="U361">
        <v>0.21951556210000001</v>
      </c>
      <c r="V361">
        <v>0.2000914365</v>
      </c>
      <c r="W361">
        <v>0.17570556700000001</v>
      </c>
      <c r="X361">
        <v>0.18815490600000001</v>
      </c>
      <c r="Y361">
        <v>0.19644343850000001</v>
      </c>
      <c r="Z361">
        <v>0.2033400387</v>
      </c>
      <c r="AB361">
        <v>534.4189950206262</v>
      </c>
      <c r="AC361">
        <v>0.14191964696902407</v>
      </c>
      <c r="AD361">
        <v>0.12621411689587692</v>
      </c>
      <c r="AE361">
        <v>0.13262312804068679</v>
      </c>
      <c r="AF361">
        <v>0.11044531806722743</v>
      </c>
      <c r="AG361">
        <v>0.10841007805055095</v>
      </c>
      <c r="AH361">
        <v>0.15643153354294886</v>
      </c>
      <c r="AI361">
        <v>0.11603192999647792</v>
      </c>
      <c r="AJ361">
        <v>0.14576886383814155</v>
      </c>
      <c r="AK361">
        <v>0.12762667200870098</v>
      </c>
      <c r="AL361">
        <v>0.14700712092265147</v>
      </c>
      <c r="AM361">
        <v>0.1297952556607451</v>
      </c>
      <c r="AN361">
        <v>0.15589567131144103</v>
      </c>
      <c r="AO361">
        <v>0.11957887404105144</v>
      </c>
      <c r="AP361">
        <v>0.12298789067171967</v>
      </c>
      <c r="AQ361">
        <v>0.13824812964152408</v>
      </c>
      <c r="AR361">
        <v>0.11066272906018532</v>
      </c>
      <c r="AS361">
        <v>0.10426992883789718</v>
      </c>
      <c r="AT361">
        <v>0.15500414986231709</v>
      </c>
      <c r="AU361">
        <v>0.12259882628971457</v>
      </c>
      <c r="AV361">
        <v>0.15757756251977714</v>
      </c>
      <c r="AW361">
        <v>0.11535474724554977</v>
      </c>
      <c r="AX361">
        <v>0.14568063763804751</v>
      </c>
      <c r="AY361">
        <v>0.14071769056141878</v>
      </c>
      <c r="AZ361">
        <v>0.15191573681259296</v>
      </c>
      <c r="BA361">
        <v>0.1296835196665363</v>
      </c>
      <c r="BB361">
        <v>0.11919150502077919</v>
      </c>
      <c r="BC361">
        <v>0.13859794404432901</v>
      </c>
      <c r="BD361">
        <v>0.12564703139925185</v>
      </c>
      <c r="BE361">
        <v>0.1346711529626741</v>
      </c>
      <c r="BF361">
        <v>0.15842338712948617</v>
      </c>
      <c r="BG361">
        <v>0.12153953872138909</v>
      </c>
      <c r="BH361">
        <v>0.13659829270601714</v>
      </c>
      <c r="BI361">
        <v>0.11461343832361036</v>
      </c>
      <c r="BJ361">
        <v>0.15204236425899548</v>
      </c>
      <c r="BK361">
        <v>0.13637806024327753</v>
      </c>
      <c r="BL361">
        <v>0.17234548247081846</v>
      </c>
      <c r="BN361">
        <v>0.87465607908738796</v>
      </c>
      <c r="BO361">
        <v>0.28587125174547778</v>
      </c>
      <c r="BP361">
        <v>0.16314864383289732</v>
      </c>
      <c r="BQ361">
        <v>0.1639358569265715</v>
      </c>
      <c r="BR361">
        <v>0.16583363216085117</v>
      </c>
      <c r="BS361">
        <v>0.1641499016029512</v>
      </c>
      <c r="BT361">
        <v>0.15951811718509712</v>
      </c>
      <c r="BU361">
        <v>0.1502564949581652</v>
      </c>
      <c r="BV361">
        <v>0.17684138313707584</v>
      </c>
      <c r="BW361">
        <v>0.18461940269310928</v>
      </c>
      <c r="BX361">
        <v>0.17231914899057335</v>
      </c>
      <c r="BY361">
        <v>0.24797126023300239</v>
      </c>
      <c r="BZ361">
        <v>1.1355178024623154</v>
      </c>
      <c r="CA361">
        <v>0.31412488853902659</v>
      </c>
      <c r="CB361">
        <v>0.19486217938161027</v>
      </c>
      <c r="CC361">
        <v>0.21238785566643528</v>
      </c>
      <c r="CD361">
        <v>0.21643916069008287</v>
      </c>
      <c r="CE361">
        <v>0.19293532489065318</v>
      </c>
      <c r="CF361">
        <v>0.17885499523270659</v>
      </c>
      <c r="CG361">
        <v>0.18216871863984979</v>
      </c>
      <c r="CH361">
        <v>0.18876715550747933</v>
      </c>
      <c r="CI361">
        <v>0.23559834191003365</v>
      </c>
      <c r="CJ361">
        <v>0.22164473966528542</v>
      </c>
      <c r="CK361">
        <v>0.23882676045349627</v>
      </c>
      <c r="CL361">
        <v>0.61453903895477879</v>
      </c>
      <c r="CM361">
        <v>0.20927121103719948</v>
      </c>
      <c r="CN361">
        <v>0.22075225914942007</v>
      </c>
      <c r="CO361">
        <v>0.26021654114765008</v>
      </c>
      <c r="CP361">
        <v>0.25195541519435988</v>
      </c>
      <c r="CQ361">
        <v>0.2510171062277774</v>
      </c>
      <c r="CR361">
        <v>0.24954273425416396</v>
      </c>
      <c r="CS361">
        <v>0.23752153605427886</v>
      </c>
      <c r="CT361">
        <v>0.2593134427392137</v>
      </c>
      <c r="CU361">
        <v>0.26100916577977579</v>
      </c>
      <c r="CV361">
        <v>0.25935138014778786</v>
      </c>
      <c r="CW361">
        <v>0.27613058909560012</v>
      </c>
      <c r="CY361">
        <v>0.33112584295199549</v>
      </c>
      <c r="CZ361">
        <v>0.28531622019326697</v>
      </c>
      <c r="DA361">
        <v>0.23044116264301751</v>
      </c>
      <c r="DB361">
        <v>0.23709544767432</v>
      </c>
      <c r="DC361">
        <v>0.24275618727315543</v>
      </c>
      <c r="DD361">
        <v>0.23097985556648343</v>
      </c>
      <c r="DE361">
        <v>0.23116706884805988</v>
      </c>
      <c r="DF361">
        <v>0.24997179523342017</v>
      </c>
      <c r="DG361">
        <v>0.2500816343238772</v>
      </c>
      <c r="DH361">
        <v>0.24888822317805187</v>
      </c>
      <c r="DI361">
        <v>0.26350098789650467</v>
      </c>
      <c r="DJ361">
        <v>0.25868320303154357</v>
      </c>
      <c r="DK361">
        <v>0.3339295929866184</v>
      </c>
      <c r="DL361">
        <v>0.2838915909054211</v>
      </c>
      <c r="DM361">
        <v>0.23968302765620528</v>
      </c>
      <c r="DN361">
        <v>0.22348846831226296</v>
      </c>
      <c r="DO361">
        <v>0.24250411827729809</v>
      </c>
      <c r="DP361">
        <v>0.22786521103722499</v>
      </c>
      <c r="DQ361">
        <v>0.24014350724071074</v>
      </c>
      <c r="DR361">
        <v>0.22194855352924109</v>
      </c>
      <c r="DS361">
        <v>0.24393075852647264</v>
      </c>
      <c r="DT361">
        <v>0.24766163105288663</v>
      </c>
      <c r="DU361">
        <v>0.27099979518810313</v>
      </c>
      <c r="DV361">
        <v>0.27132535013846792</v>
      </c>
      <c r="DW361">
        <v>0.31916283790863481</v>
      </c>
      <c r="DX361">
        <v>0.28737774595715387</v>
      </c>
      <c r="DY361">
        <v>0.23079999561396719</v>
      </c>
      <c r="DZ361">
        <v>0.2256229974189316</v>
      </c>
      <c r="EA361">
        <v>0.2432998935161173</v>
      </c>
      <c r="EB361">
        <v>0.2175045887864753</v>
      </c>
      <c r="EC361">
        <v>0.22772737675757765</v>
      </c>
      <c r="ED361">
        <v>0.22233148372252848</v>
      </c>
      <c r="EE361">
        <v>0.23979946858185514</v>
      </c>
      <c r="EF361">
        <v>0.25036452093227568</v>
      </c>
      <c r="EG361">
        <v>0.24841415358738006</v>
      </c>
      <c r="EH361">
        <v>0.26322138364536024</v>
      </c>
      <c r="EI361">
        <v>0.16621941146070468</v>
      </c>
      <c r="EJ361">
        <v>0.16398265162704645</v>
      </c>
      <c r="EK361">
        <v>0.11708084565351266</v>
      </c>
      <c r="EL361">
        <v>0.13846437952584381</v>
      </c>
      <c r="EM361">
        <v>0.13445801607391311</v>
      </c>
      <c r="EN361">
        <v>0.14879655932625088</v>
      </c>
      <c r="EO361">
        <v>0.13490050057073186</v>
      </c>
      <c r="EP361">
        <v>0.13708434779657414</v>
      </c>
      <c r="EQ361">
        <v>0.14294591557053718</v>
      </c>
      <c r="ER361">
        <v>0.16805130550451139</v>
      </c>
      <c r="ES361">
        <v>0.15842287133576008</v>
      </c>
      <c r="ET361">
        <v>0.16606324125449001</v>
      </c>
      <c r="EU361">
        <v>0.16259825635092906</v>
      </c>
      <c r="EV361">
        <v>0.15810103933645134</v>
      </c>
      <c r="EW361">
        <v>0.13867190513487013</v>
      </c>
      <c r="EX361">
        <v>0.12139697470547811</v>
      </c>
      <c r="EY361">
        <v>0.11970244304010302</v>
      </c>
      <c r="EZ361">
        <v>0.12876477287445728</v>
      </c>
      <c r="FA361">
        <v>0.12822509202446838</v>
      </c>
      <c r="FB361">
        <v>0.1321473926005178</v>
      </c>
      <c r="FC361">
        <v>0.14180624588608917</v>
      </c>
      <c r="FD361">
        <v>0.15166911386372361</v>
      </c>
      <c r="FE361">
        <v>0.15331431642049859</v>
      </c>
      <c r="FF361">
        <v>0.16038896380003537</v>
      </c>
      <c r="FG361">
        <v>0.16900237126393264</v>
      </c>
      <c r="FH361">
        <v>0.15200970681765583</v>
      </c>
      <c r="FI361">
        <v>0.1346686508335285</v>
      </c>
      <c r="FJ361">
        <v>0.12023442587948854</v>
      </c>
      <c r="FK361">
        <v>0.13699904762327761</v>
      </c>
      <c r="FL361">
        <v>0.12465621807089214</v>
      </c>
      <c r="FM361">
        <v>0.11586176396957733</v>
      </c>
      <c r="FN361">
        <v>0.12891884124244427</v>
      </c>
      <c r="FO361">
        <v>0.12662281726453017</v>
      </c>
      <c r="FP361">
        <v>0.15573381149061702</v>
      </c>
      <c r="FQ361">
        <v>0.1510183883245747</v>
      </c>
      <c r="FR361">
        <v>0.16634365560601047</v>
      </c>
    </row>
    <row r="362" spans="1:174" x14ac:dyDescent="0.35">
      <c r="A362">
        <v>557</v>
      </c>
      <c r="B362">
        <v>0.1124777943</v>
      </c>
      <c r="C362">
        <v>0.15798729659999999</v>
      </c>
      <c r="D362">
        <v>0.1932874322</v>
      </c>
      <c r="E362">
        <v>0.25237652659999998</v>
      </c>
      <c r="F362">
        <v>0.29068851470000001</v>
      </c>
      <c r="G362">
        <v>0.29434248810000002</v>
      </c>
      <c r="H362">
        <v>0.30023649330000002</v>
      </c>
      <c r="I362">
        <v>0.13038116690000001</v>
      </c>
      <c r="J362">
        <v>0.1536682546</v>
      </c>
      <c r="K362">
        <v>0.21512055399999999</v>
      </c>
      <c r="L362">
        <v>0.2579498589</v>
      </c>
      <c r="M362">
        <v>0.28390330079999998</v>
      </c>
      <c r="N362">
        <v>0.30876839160000003</v>
      </c>
      <c r="O362">
        <v>0.28987091780000002</v>
      </c>
      <c r="P362">
        <v>0.14562034609999999</v>
      </c>
      <c r="Q362">
        <v>0.23733511569999999</v>
      </c>
      <c r="R362">
        <v>0.29218894239999998</v>
      </c>
      <c r="S362">
        <v>0.34013676640000001</v>
      </c>
      <c r="T362">
        <v>0.39184674619999998</v>
      </c>
      <c r="U362">
        <v>0.21954388920000001</v>
      </c>
      <c r="V362">
        <v>0.20031030480000001</v>
      </c>
      <c r="W362">
        <v>0.17537167670000001</v>
      </c>
      <c r="X362">
        <v>0.18803128599999999</v>
      </c>
      <c r="Y362">
        <v>0.1961120069</v>
      </c>
      <c r="Z362">
        <v>0.2029134631</v>
      </c>
      <c r="AB362">
        <v>535.00110065259389</v>
      </c>
      <c r="AC362">
        <v>0.1418930476114213</v>
      </c>
      <c r="AD362">
        <v>0.12596253935091706</v>
      </c>
      <c r="AE362">
        <v>0.13238616694492822</v>
      </c>
      <c r="AF362">
        <v>0.11030946124762032</v>
      </c>
      <c r="AG362">
        <v>0.10814063592377854</v>
      </c>
      <c r="AH362">
        <v>0.15637372994837986</v>
      </c>
      <c r="AI362">
        <v>0.11602722963056358</v>
      </c>
      <c r="AJ362">
        <v>0.14586219500248213</v>
      </c>
      <c r="AK362">
        <v>0.12802250624334544</v>
      </c>
      <c r="AL362">
        <v>0.14744436459078708</v>
      </c>
      <c r="AM362">
        <v>0.13035331380356205</v>
      </c>
      <c r="AN362">
        <v>0.15587156218510587</v>
      </c>
      <c r="AO362">
        <v>0.11913728462288763</v>
      </c>
      <c r="AP362">
        <v>0.12255450425699828</v>
      </c>
      <c r="AQ362">
        <v>0.1381410030852038</v>
      </c>
      <c r="AR362">
        <v>0.11022693490676409</v>
      </c>
      <c r="AS362">
        <v>0.10410750978568795</v>
      </c>
      <c r="AT362">
        <v>0.15518910131668051</v>
      </c>
      <c r="AU362">
        <v>0.12290222507713713</v>
      </c>
      <c r="AV362">
        <v>0.15761251224452583</v>
      </c>
      <c r="AW362">
        <v>0.11548743475652651</v>
      </c>
      <c r="AX362">
        <v>0.14606248542249523</v>
      </c>
      <c r="AY362">
        <v>0.14152718202187392</v>
      </c>
      <c r="AZ362">
        <v>0.1521936247225012</v>
      </c>
      <c r="BA362">
        <v>0.12943625727225874</v>
      </c>
      <c r="BB362">
        <v>0.11903104228275471</v>
      </c>
      <c r="BC362">
        <v>0.1385754473741628</v>
      </c>
      <c r="BD362">
        <v>0.12551345141982356</v>
      </c>
      <c r="BE362">
        <v>0.13441010614773322</v>
      </c>
      <c r="BF362">
        <v>0.15839353185114591</v>
      </c>
      <c r="BG362">
        <v>0.12182009226395396</v>
      </c>
      <c r="BH362">
        <v>0.1367085211625855</v>
      </c>
      <c r="BI362">
        <v>0.11486293785419795</v>
      </c>
      <c r="BJ362">
        <v>0.15244682679013669</v>
      </c>
      <c r="BK362">
        <v>0.13704161728260006</v>
      </c>
      <c r="BL362">
        <v>0.17279722588448695</v>
      </c>
      <c r="BN362">
        <v>0.87519175541919936</v>
      </c>
      <c r="BO362">
        <v>0.2860428782907905</v>
      </c>
      <c r="BP362">
        <v>0.16373488931615418</v>
      </c>
      <c r="BQ362">
        <v>0.16465526056682492</v>
      </c>
      <c r="BR362">
        <v>0.16605610713106708</v>
      </c>
      <c r="BS362">
        <v>0.16464503504785169</v>
      </c>
      <c r="BT362">
        <v>0.15987339806572398</v>
      </c>
      <c r="BU362">
        <v>0.15068783230502611</v>
      </c>
      <c r="BV362">
        <v>0.17759196400042104</v>
      </c>
      <c r="BW362">
        <v>0.18558602637146049</v>
      </c>
      <c r="BX362">
        <v>0.17307974472110202</v>
      </c>
      <c r="BY362">
        <v>0.24898457759329307</v>
      </c>
      <c r="BZ362">
        <v>1.1367360626247065</v>
      </c>
      <c r="CA362">
        <v>0.3143911484630495</v>
      </c>
      <c r="CB362">
        <v>0.19504066000154996</v>
      </c>
      <c r="CC362">
        <v>0.21304329874269129</v>
      </c>
      <c r="CD362">
        <v>0.21663745808118645</v>
      </c>
      <c r="CE362">
        <v>0.19338467418696936</v>
      </c>
      <c r="CF362">
        <v>0.17949652923843176</v>
      </c>
      <c r="CG362">
        <v>0.18258156905460393</v>
      </c>
      <c r="CH362">
        <v>0.18937802187208033</v>
      </c>
      <c r="CI362">
        <v>0.23643560837182992</v>
      </c>
      <c r="CJ362">
        <v>0.22205583037937141</v>
      </c>
      <c r="CK362">
        <v>0.23961742794519547</v>
      </c>
      <c r="CL362">
        <v>0.61410181777342931</v>
      </c>
      <c r="CM362">
        <v>0.20910710562377446</v>
      </c>
      <c r="CN362">
        <v>0.22022074527280461</v>
      </c>
      <c r="CO362">
        <v>0.25972729901023084</v>
      </c>
      <c r="CP362">
        <v>0.25151378132115154</v>
      </c>
      <c r="CQ362">
        <v>0.25056687695384916</v>
      </c>
      <c r="CR362">
        <v>0.24874705434353334</v>
      </c>
      <c r="CS362">
        <v>0.23689906149562434</v>
      </c>
      <c r="CT362">
        <v>0.25856991077388869</v>
      </c>
      <c r="CU362">
        <v>0.26127929206878925</v>
      </c>
      <c r="CV362">
        <v>0.259073845838664</v>
      </c>
      <c r="CW362">
        <v>0.27651386808341616</v>
      </c>
      <c r="CY362">
        <v>0.33021412581817849</v>
      </c>
      <c r="CZ362">
        <v>0.28439411341911619</v>
      </c>
      <c r="DA362">
        <v>0.22967705391760854</v>
      </c>
      <c r="DB362">
        <v>0.23641823942541859</v>
      </c>
      <c r="DC362">
        <v>0.24215649291006969</v>
      </c>
      <c r="DD362">
        <v>0.23051427562315238</v>
      </c>
      <c r="DE362">
        <v>0.23065124579806867</v>
      </c>
      <c r="DF362">
        <v>0.24933936325310571</v>
      </c>
      <c r="DG362">
        <v>0.24975905507312882</v>
      </c>
      <c r="DH362">
        <v>0.2483983654507288</v>
      </c>
      <c r="DI362">
        <v>0.263373099316632</v>
      </c>
      <c r="DJ362">
        <v>0.25866701433143202</v>
      </c>
      <c r="DK362">
        <v>0.33302826057564483</v>
      </c>
      <c r="DL362">
        <v>0.28282452377078915</v>
      </c>
      <c r="DM362">
        <v>0.23912045683403674</v>
      </c>
      <c r="DN362">
        <v>0.22285714601869769</v>
      </c>
      <c r="DO362">
        <v>0.24190964106943361</v>
      </c>
      <c r="DP362">
        <v>0.22734285608524832</v>
      </c>
      <c r="DQ362">
        <v>0.23964873559314473</v>
      </c>
      <c r="DR362">
        <v>0.22122744934304156</v>
      </c>
      <c r="DS362">
        <v>0.24375592693469447</v>
      </c>
      <c r="DT362">
        <v>0.24699995175241948</v>
      </c>
      <c r="DU362">
        <v>0.27050124982140877</v>
      </c>
      <c r="DV362">
        <v>0.27115706980901838</v>
      </c>
      <c r="DW362">
        <v>0.31830911347644053</v>
      </c>
      <c r="DX362">
        <v>0.28627318527217133</v>
      </c>
      <c r="DY362">
        <v>0.22977388137846511</v>
      </c>
      <c r="DZ362">
        <v>0.22491821773919471</v>
      </c>
      <c r="EA362">
        <v>0.24261692619358463</v>
      </c>
      <c r="EB362">
        <v>0.21704613208444157</v>
      </c>
      <c r="EC362">
        <v>0.22717361197417271</v>
      </c>
      <c r="ED362">
        <v>0.22141876989476747</v>
      </c>
      <c r="EE362">
        <v>0.23951496729556354</v>
      </c>
      <c r="EF362">
        <v>0.24975808837771529</v>
      </c>
      <c r="EG362">
        <v>0.247910395954722</v>
      </c>
      <c r="EH362">
        <v>0.26325155797957173</v>
      </c>
      <c r="EI362">
        <v>0.16648107354035394</v>
      </c>
      <c r="EJ362">
        <v>0.16434706707967853</v>
      </c>
      <c r="EK362">
        <v>0.11757652486116364</v>
      </c>
      <c r="EL362">
        <v>0.13913657769762211</v>
      </c>
      <c r="EM362">
        <v>0.13510523136919714</v>
      </c>
      <c r="EN362">
        <v>0.14953550709867877</v>
      </c>
      <c r="EO362">
        <v>0.13564325111491379</v>
      </c>
      <c r="EP362">
        <v>0.13742248325467962</v>
      </c>
      <c r="EQ362">
        <v>0.14383161104354397</v>
      </c>
      <c r="ER362">
        <v>0.16860146125819339</v>
      </c>
      <c r="ES362">
        <v>0.15903251128044366</v>
      </c>
      <c r="ET362">
        <v>0.16640753596832891</v>
      </c>
      <c r="EU362">
        <v>0.16290204186333393</v>
      </c>
      <c r="EV362">
        <v>0.15811371889200154</v>
      </c>
      <c r="EW362">
        <v>0.13910548110704327</v>
      </c>
      <c r="EX362">
        <v>0.1220380158128873</v>
      </c>
      <c r="EY362">
        <v>0.12005931904358505</v>
      </c>
      <c r="EZ362">
        <v>0.1295446525610609</v>
      </c>
      <c r="FA362">
        <v>0.12898092087480145</v>
      </c>
      <c r="FB362">
        <v>0.13255201258272337</v>
      </c>
      <c r="FC362">
        <v>0.14260212644158901</v>
      </c>
      <c r="FD362">
        <v>0.1522215161966019</v>
      </c>
      <c r="FE362">
        <v>0.15375536758049796</v>
      </c>
      <c r="FF362">
        <v>0.16059096454760802</v>
      </c>
      <c r="FG362">
        <v>0.16931643316550213</v>
      </c>
      <c r="FH362">
        <v>0.15232877748662074</v>
      </c>
      <c r="FI362">
        <v>0.13500987563418726</v>
      </c>
      <c r="FJ362">
        <v>0.12099521123419479</v>
      </c>
      <c r="FK362">
        <v>0.13755800457801204</v>
      </c>
      <c r="FL362">
        <v>0.12538787400788159</v>
      </c>
      <c r="FM362">
        <v>0.1166009534722956</v>
      </c>
      <c r="FN362">
        <v>0.12933603472049512</v>
      </c>
      <c r="FO362">
        <v>0.12724028766482345</v>
      </c>
      <c r="FP362">
        <v>0.15624745084167524</v>
      </c>
      <c r="FQ362">
        <v>0.15168697700430253</v>
      </c>
      <c r="FR362">
        <v>0.1666318028547307</v>
      </c>
    </row>
    <row r="363" spans="1:174" x14ac:dyDescent="0.35">
      <c r="A363">
        <v>556</v>
      </c>
      <c r="B363">
        <v>0.1122515053</v>
      </c>
      <c r="C363">
        <v>0.15726856889999999</v>
      </c>
      <c r="D363">
        <v>0.19186897580000001</v>
      </c>
      <c r="E363">
        <v>0.25047034029999998</v>
      </c>
      <c r="F363">
        <v>0.28981399540000002</v>
      </c>
      <c r="G363">
        <v>0.29374831909999999</v>
      </c>
      <c r="H363">
        <v>0.29937556389999997</v>
      </c>
      <c r="I363">
        <v>0.12973350289999999</v>
      </c>
      <c r="J363">
        <v>0.15298111740000001</v>
      </c>
      <c r="K363">
        <v>0.21464686099999999</v>
      </c>
      <c r="L363">
        <v>0.2573031187</v>
      </c>
      <c r="M363">
        <v>0.28372481469999999</v>
      </c>
      <c r="N363">
        <v>0.30949279670000002</v>
      </c>
      <c r="O363">
        <v>0.28996148710000003</v>
      </c>
      <c r="P363">
        <v>0.1455803514</v>
      </c>
      <c r="Q363">
        <v>0.23522135620000001</v>
      </c>
      <c r="R363">
        <v>0.28985401989999998</v>
      </c>
      <c r="S363">
        <v>0.33803632859999999</v>
      </c>
      <c r="T363">
        <v>0.3905368447</v>
      </c>
      <c r="U363">
        <v>0.22004723549999999</v>
      </c>
      <c r="V363">
        <v>0.20064926150000001</v>
      </c>
      <c r="W363">
        <v>0.1756685972</v>
      </c>
      <c r="X363">
        <v>0.18812884390000001</v>
      </c>
      <c r="Y363">
        <v>0.19565372170000001</v>
      </c>
      <c r="Z363">
        <v>0.2025900632</v>
      </c>
      <c r="AB363">
        <v>535.58317051824531</v>
      </c>
      <c r="AC363">
        <v>0.14144409778846911</v>
      </c>
      <c r="AD363">
        <v>0.12591999829965267</v>
      </c>
      <c r="AE363">
        <v>0.13208668914985106</v>
      </c>
      <c r="AF363">
        <v>0.11030263101421234</v>
      </c>
      <c r="AG363">
        <v>0.10789518163810186</v>
      </c>
      <c r="AH363">
        <v>0.15603321561442018</v>
      </c>
      <c r="AI363">
        <v>0.11613302703730528</v>
      </c>
      <c r="AJ363">
        <v>0.14616211938014576</v>
      </c>
      <c r="AK363">
        <v>0.12809824519645863</v>
      </c>
      <c r="AL363">
        <v>0.14824349555886498</v>
      </c>
      <c r="AM363">
        <v>0.13113217777113556</v>
      </c>
      <c r="AN363">
        <v>0.15601677639761977</v>
      </c>
      <c r="AO363">
        <v>0.1186545046881745</v>
      </c>
      <c r="AP363">
        <v>0.12250277815076829</v>
      </c>
      <c r="AQ363">
        <v>0.1379690375908188</v>
      </c>
      <c r="AR363">
        <v>0.11000815121166994</v>
      </c>
      <c r="AS363">
        <v>0.10394492060133451</v>
      </c>
      <c r="AT363">
        <v>0.1551611137723988</v>
      </c>
      <c r="AU363">
        <v>0.12321862089612129</v>
      </c>
      <c r="AV363">
        <v>0.15772727077144794</v>
      </c>
      <c r="AW363">
        <v>0.11542154977563111</v>
      </c>
      <c r="AX363">
        <v>0.14669443532397131</v>
      </c>
      <c r="AY363">
        <v>0.14242842265924016</v>
      </c>
      <c r="AZ363">
        <v>0.15230737885629614</v>
      </c>
      <c r="BA363">
        <v>0.12899114624000654</v>
      </c>
      <c r="BB363">
        <v>0.11912103038282135</v>
      </c>
      <c r="BC363">
        <v>0.13824643730133057</v>
      </c>
      <c r="BD363">
        <v>0.12540671998985342</v>
      </c>
      <c r="BE363">
        <v>0.13406221313418604</v>
      </c>
      <c r="BF363">
        <v>0.15826756837622152</v>
      </c>
      <c r="BG363">
        <v>0.12211116840045932</v>
      </c>
      <c r="BH363">
        <v>0.13709673512922796</v>
      </c>
      <c r="BI363">
        <v>0.1148308291026746</v>
      </c>
      <c r="BJ363">
        <v>0.15320473720131861</v>
      </c>
      <c r="BK363">
        <v>0.13771419951596689</v>
      </c>
      <c r="BL363">
        <v>0.17295303845504173</v>
      </c>
      <c r="BN363">
        <v>0.87555738791435744</v>
      </c>
      <c r="BO363">
        <v>0.2861838367845041</v>
      </c>
      <c r="BP363">
        <v>0.16426937894869345</v>
      </c>
      <c r="BQ363">
        <v>0.16523575010031913</v>
      </c>
      <c r="BR363">
        <v>0.16628771510475013</v>
      </c>
      <c r="BS363">
        <v>0.16507002488366609</v>
      </c>
      <c r="BT363">
        <v>0.1604875911728903</v>
      </c>
      <c r="BU363">
        <v>0.15141239682302671</v>
      </c>
      <c r="BV363">
        <v>0.17825061500632672</v>
      </c>
      <c r="BW363">
        <v>0.1862619200971424</v>
      </c>
      <c r="BX363">
        <v>0.17406037340307906</v>
      </c>
      <c r="BY363">
        <v>0.2498724312941969</v>
      </c>
      <c r="BZ363">
        <v>1.13814033943422</v>
      </c>
      <c r="CA363">
        <v>0.31460529710801088</v>
      </c>
      <c r="CB363">
        <v>0.19540249475104904</v>
      </c>
      <c r="CC363">
        <v>0.2135151898203036</v>
      </c>
      <c r="CD363">
        <v>0.21717307521600721</v>
      </c>
      <c r="CE363">
        <v>0.19388194727665892</v>
      </c>
      <c r="CF363">
        <v>0.18035937639887067</v>
      </c>
      <c r="CG363">
        <v>0.18291185633188864</v>
      </c>
      <c r="CH363">
        <v>0.18999684247094753</v>
      </c>
      <c r="CI363">
        <v>0.2370171055564135</v>
      </c>
      <c r="CJ363">
        <v>0.22268663598241467</v>
      </c>
      <c r="CK363">
        <v>0.24035898753269619</v>
      </c>
      <c r="CL363">
        <v>0.61364397942193927</v>
      </c>
      <c r="CM363">
        <v>0.2089117415374398</v>
      </c>
      <c r="CN363">
        <v>0.21965787083032914</v>
      </c>
      <c r="CO363">
        <v>0.25930923115752164</v>
      </c>
      <c r="CP363">
        <v>0.25111376536057223</v>
      </c>
      <c r="CQ363">
        <v>0.25014464870339753</v>
      </c>
      <c r="CR363">
        <v>0.24831469341473153</v>
      </c>
      <c r="CS363">
        <v>0.23633716544303923</v>
      </c>
      <c r="CT363">
        <v>0.25792752022845411</v>
      </c>
      <c r="CU363">
        <v>0.26132516367349812</v>
      </c>
      <c r="CV363">
        <v>0.25905561750957179</v>
      </c>
      <c r="CW363">
        <v>0.27685294693321266</v>
      </c>
      <c r="CY363">
        <v>0.32948882397670554</v>
      </c>
      <c r="CZ363">
        <v>0.28342924912594519</v>
      </c>
      <c r="DA363">
        <v>0.22891306418965254</v>
      </c>
      <c r="DB363">
        <v>0.23570447721748281</v>
      </c>
      <c r="DC363">
        <v>0.24156974503139225</v>
      </c>
      <c r="DD363">
        <v>0.23004832087054861</v>
      </c>
      <c r="DE363">
        <v>0.22988810066409063</v>
      </c>
      <c r="DF363">
        <v>0.24854309420252341</v>
      </c>
      <c r="DG363">
        <v>0.24920162905695034</v>
      </c>
      <c r="DH363">
        <v>0.24782575527012207</v>
      </c>
      <c r="DI363">
        <v>0.26304787739262575</v>
      </c>
      <c r="DJ363">
        <v>0.25864029825098533</v>
      </c>
      <c r="DK363">
        <v>0.3323834258850506</v>
      </c>
      <c r="DL363">
        <v>0.28190384752959469</v>
      </c>
      <c r="DM363">
        <v>0.23832054445377249</v>
      </c>
      <c r="DN363">
        <v>0.22205577397219231</v>
      </c>
      <c r="DO363">
        <v>0.24124360635799882</v>
      </c>
      <c r="DP363">
        <v>0.22688006029843125</v>
      </c>
      <c r="DQ363">
        <v>0.23901516651894564</v>
      </c>
      <c r="DR363">
        <v>0.22030013454184125</v>
      </c>
      <c r="DS363">
        <v>0.24321199557304082</v>
      </c>
      <c r="DT363">
        <v>0.24628619799828844</v>
      </c>
      <c r="DU363">
        <v>0.26969779068933109</v>
      </c>
      <c r="DV363">
        <v>0.27096766412803142</v>
      </c>
      <c r="DW363">
        <v>0.3176760946574807</v>
      </c>
      <c r="DX363">
        <v>0.28511982381404105</v>
      </c>
      <c r="DY363">
        <v>0.22876182291755484</v>
      </c>
      <c r="DZ363">
        <v>0.22422514784987779</v>
      </c>
      <c r="EA363">
        <v>0.24183197174994758</v>
      </c>
      <c r="EB363">
        <v>0.21657605389885337</v>
      </c>
      <c r="EC363">
        <v>0.22637710562584729</v>
      </c>
      <c r="ED363">
        <v>0.22044232968960895</v>
      </c>
      <c r="EE363">
        <v>0.23883149442065227</v>
      </c>
      <c r="EF363">
        <v>0.24902325321211355</v>
      </c>
      <c r="EG363">
        <v>0.24711091554803255</v>
      </c>
      <c r="EH363">
        <v>0.26318630402238546</v>
      </c>
      <c r="EI363">
        <v>0.16663771016847242</v>
      </c>
      <c r="EJ363">
        <v>0.16483366052945606</v>
      </c>
      <c r="EK363">
        <v>0.11766000712206343</v>
      </c>
      <c r="EL363">
        <v>0.13973963719756083</v>
      </c>
      <c r="EM363">
        <v>0.13564424017355775</v>
      </c>
      <c r="EN363">
        <v>0.15035926789219919</v>
      </c>
      <c r="EO363">
        <v>0.13607448174574452</v>
      </c>
      <c r="EP363">
        <v>0.13750069034329937</v>
      </c>
      <c r="EQ363">
        <v>0.14452725558089449</v>
      </c>
      <c r="ER363">
        <v>0.16909138119299652</v>
      </c>
      <c r="ES363">
        <v>0.15927024783331561</v>
      </c>
      <c r="ET363">
        <v>0.16682237900673202</v>
      </c>
      <c r="EU363">
        <v>0.16309128212654722</v>
      </c>
      <c r="EV363">
        <v>0.15824027388364278</v>
      </c>
      <c r="EW363">
        <v>0.13928937204028066</v>
      </c>
      <c r="EX363">
        <v>0.12251146179171678</v>
      </c>
      <c r="EY363">
        <v>0.12046966366457305</v>
      </c>
      <c r="EZ363">
        <v>0.13034133747732646</v>
      </c>
      <c r="FA363">
        <v>0.12951857485836954</v>
      </c>
      <c r="FB363">
        <v>0.13266501046768744</v>
      </c>
      <c r="FC363">
        <v>0.143280590627613</v>
      </c>
      <c r="FD363">
        <v>0.15269013314465696</v>
      </c>
      <c r="FE363">
        <v>0.15397134699744794</v>
      </c>
      <c r="FF363">
        <v>0.16084888606868267</v>
      </c>
      <c r="FG363">
        <v>0.16943733089175328</v>
      </c>
      <c r="FH363">
        <v>0.15282259368918008</v>
      </c>
      <c r="FI363">
        <v>0.13509263091311244</v>
      </c>
      <c r="FJ363">
        <v>0.12150625887688171</v>
      </c>
      <c r="FK363">
        <v>0.1381421338859683</v>
      </c>
      <c r="FL363">
        <v>0.12623591137882179</v>
      </c>
      <c r="FM363">
        <v>0.11701144981637919</v>
      </c>
      <c r="FN363">
        <v>0.12941467192430497</v>
      </c>
      <c r="FO363">
        <v>0.12780643420375629</v>
      </c>
      <c r="FP363">
        <v>0.15669129521626698</v>
      </c>
      <c r="FQ363">
        <v>0.15190823867669215</v>
      </c>
      <c r="FR363">
        <v>0.16687165001152923</v>
      </c>
    </row>
    <row r="364" spans="1:174" x14ac:dyDescent="0.35">
      <c r="A364">
        <v>555</v>
      </c>
      <c r="B364">
        <v>0.11220383640000001</v>
      </c>
      <c r="C364">
        <v>0.15747378770000001</v>
      </c>
      <c r="D364">
        <v>0.19042676689999999</v>
      </c>
      <c r="E364">
        <v>0.2492035329</v>
      </c>
      <c r="F364">
        <v>0.28862315420000001</v>
      </c>
      <c r="G364">
        <v>0.2927451432</v>
      </c>
      <c r="H364">
        <v>0.2987433672</v>
      </c>
      <c r="I364">
        <v>0.12937805059999999</v>
      </c>
      <c r="J364">
        <v>0.15318074819999999</v>
      </c>
      <c r="K364">
        <v>0.213412568</v>
      </c>
      <c r="L364">
        <v>0.25688353180000001</v>
      </c>
      <c r="M364">
        <v>0.2839903533</v>
      </c>
      <c r="N364">
        <v>0.30978459120000001</v>
      </c>
      <c r="O364">
        <v>0.29069280619999999</v>
      </c>
      <c r="P364">
        <v>0.1453712285</v>
      </c>
      <c r="Q364">
        <v>0.2339068651</v>
      </c>
      <c r="R364">
        <v>0.287466377</v>
      </c>
      <c r="S364">
        <v>0.33590558170000001</v>
      </c>
      <c r="T364">
        <v>0.3892554641</v>
      </c>
      <c r="U364">
        <v>0.21975830199999999</v>
      </c>
      <c r="V364">
        <v>0.20057728890000001</v>
      </c>
      <c r="W364">
        <v>0.175349012</v>
      </c>
      <c r="X364">
        <v>0.1875247508</v>
      </c>
      <c r="Y364">
        <v>0.19523632530000001</v>
      </c>
      <c r="Z364">
        <v>0.2018941641</v>
      </c>
      <c r="AB364">
        <v>536.1652046065692</v>
      </c>
      <c r="AC364">
        <v>0.14100041957966972</v>
      </c>
      <c r="AD364">
        <v>0.12596823546528824</v>
      </c>
      <c r="AE364">
        <v>0.13176860891294351</v>
      </c>
      <c r="AF364">
        <v>0.11041237065004034</v>
      </c>
      <c r="AG364">
        <v>0.10773535281923784</v>
      </c>
      <c r="AH364">
        <v>0.15588389777739883</v>
      </c>
      <c r="AI364">
        <v>0.11618778781691587</v>
      </c>
      <c r="AJ364">
        <v>0.14631413986352476</v>
      </c>
      <c r="AK364">
        <v>0.1281251415910073</v>
      </c>
      <c r="AL364">
        <v>0.14886021204612349</v>
      </c>
      <c r="AM364">
        <v>0.13187945448436886</v>
      </c>
      <c r="AN364">
        <v>0.15657189970306007</v>
      </c>
      <c r="AO364">
        <v>0.11852795303556984</v>
      </c>
      <c r="AP364">
        <v>0.12260224923560034</v>
      </c>
      <c r="AQ364">
        <v>0.13785625598999823</v>
      </c>
      <c r="AR364">
        <v>0.10995818596281412</v>
      </c>
      <c r="AS364">
        <v>0.10378892645832602</v>
      </c>
      <c r="AT364">
        <v>0.15512361301790331</v>
      </c>
      <c r="AU364">
        <v>0.12355544202908356</v>
      </c>
      <c r="AV364">
        <v>0.15769063288801952</v>
      </c>
      <c r="AW364">
        <v>0.11568077234519186</v>
      </c>
      <c r="AX364">
        <v>0.14707115643642052</v>
      </c>
      <c r="AY364">
        <v>0.14297851014744406</v>
      </c>
      <c r="AZ364">
        <v>0.15280191489756131</v>
      </c>
      <c r="BA364">
        <v>0.12856106473855464</v>
      </c>
      <c r="BB364">
        <v>0.1192713541343348</v>
      </c>
      <c r="BC364">
        <v>0.13811482218387733</v>
      </c>
      <c r="BD364">
        <v>0.1252096103344984</v>
      </c>
      <c r="BE364">
        <v>0.1338144526822167</v>
      </c>
      <c r="BF364">
        <v>0.15834685790039391</v>
      </c>
      <c r="BG364">
        <v>0.12233405402245341</v>
      </c>
      <c r="BH364">
        <v>0.13731724102299991</v>
      </c>
      <c r="BI364">
        <v>0.11494209937555139</v>
      </c>
      <c r="BJ364">
        <v>0.15393143796305336</v>
      </c>
      <c r="BK364">
        <v>0.13815020566277703</v>
      </c>
      <c r="BL364">
        <v>0.17338024982225428</v>
      </c>
      <c r="BN364">
        <v>0.87589785211547122</v>
      </c>
      <c r="BO364">
        <v>0.2864641649216374</v>
      </c>
      <c r="BP364">
        <v>0.1648516781832545</v>
      </c>
      <c r="BQ364">
        <v>0.16588688575840338</v>
      </c>
      <c r="BR364">
        <v>0.1666882951069576</v>
      </c>
      <c r="BS364">
        <v>0.16544000241625079</v>
      </c>
      <c r="BT364">
        <v>0.16115623709209181</v>
      </c>
      <c r="BU364">
        <v>0.15202413550198926</v>
      </c>
      <c r="BV364">
        <v>0.17881302605627658</v>
      </c>
      <c r="BW364">
        <v>0.18682563774197428</v>
      </c>
      <c r="BX364">
        <v>0.17482622144378882</v>
      </c>
      <c r="BY364">
        <v>0.25063467215898333</v>
      </c>
      <c r="BZ364">
        <v>1.1395620150436148</v>
      </c>
      <c r="CA364">
        <v>0.31494914972924043</v>
      </c>
      <c r="CB364">
        <v>0.19601337981418654</v>
      </c>
      <c r="CC364">
        <v>0.2140560972344418</v>
      </c>
      <c r="CD364">
        <v>0.2178473605200775</v>
      </c>
      <c r="CE364">
        <v>0.19430383074949995</v>
      </c>
      <c r="CF364">
        <v>0.1811866294014052</v>
      </c>
      <c r="CG364">
        <v>0.18339594991029168</v>
      </c>
      <c r="CH364">
        <v>0.19062729146595062</v>
      </c>
      <c r="CI364">
        <v>0.23761153080282973</v>
      </c>
      <c r="CJ364">
        <v>0.22320139889533289</v>
      </c>
      <c r="CK364">
        <v>0.24107773961309209</v>
      </c>
      <c r="CL364">
        <v>0.61322581521477415</v>
      </c>
      <c r="CM364">
        <v>0.2088276011327477</v>
      </c>
      <c r="CN364">
        <v>0.21926581360094075</v>
      </c>
      <c r="CO364">
        <v>0.25910282213703351</v>
      </c>
      <c r="CP364">
        <v>0.25098801967972123</v>
      </c>
      <c r="CQ364">
        <v>0.24990579315307029</v>
      </c>
      <c r="CR364">
        <v>0.24808567603604148</v>
      </c>
      <c r="CS364">
        <v>0.23594300453899461</v>
      </c>
      <c r="CT364">
        <v>0.25750929848035414</v>
      </c>
      <c r="CU364">
        <v>0.26138288417023564</v>
      </c>
      <c r="CV364">
        <v>0.25905771965296859</v>
      </c>
      <c r="CW364">
        <v>0.27716365527395664</v>
      </c>
      <c r="CY364">
        <v>0.32876133697245941</v>
      </c>
      <c r="CZ364">
        <v>0.28233536210628757</v>
      </c>
      <c r="DA364">
        <v>0.22821602572212552</v>
      </c>
      <c r="DB364">
        <v>0.2351335439753828</v>
      </c>
      <c r="DC364">
        <v>0.24076938048397362</v>
      </c>
      <c r="DD364">
        <v>0.22947232205066986</v>
      </c>
      <c r="DE364">
        <v>0.22911178578831423</v>
      </c>
      <c r="DF364">
        <v>0.24790823682141408</v>
      </c>
      <c r="DG364">
        <v>0.24925122101257641</v>
      </c>
      <c r="DH364">
        <v>0.24750370567685431</v>
      </c>
      <c r="DI364">
        <v>0.26293198441361559</v>
      </c>
      <c r="DJ364">
        <v>0.25879534042537844</v>
      </c>
      <c r="DK364">
        <v>0.33142373928073771</v>
      </c>
      <c r="DL364">
        <v>0.28091711427478305</v>
      </c>
      <c r="DM364">
        <v>0.23756972711331689</v>
      </c>
      <c r="DN364">
        <v>0.22143689745799974</v>
      </c>
      <c r="DO364">
        <v>0.24037380422881077</v>
      </c>
      <c r="DP364">
        <v>0.22633859319648933</v>
      </c>
      <c r="DQ364">
        <v>0.23820745930463513</v>
      </c>
      <c r="DR364">
        <v>0.21958063416445675</v>
      </c>
      <c r="DS364">
        <v>0.24311220290848748</v>
      </c>
      <c r="DT364">
        <v>0.24585865708389626</v>
      </c>
      <c r="DU364">
        <v>0.26901713064137461</v>
      </c>
      <c r="DV364">
        <v>0.27091348196076143</v>
      </c>
      <c r="DW364">
        <v>0.31690412079623309</v>
      </c>
      <c r="DX364">
        <v>0.28369775158208077</v>
      </c>
      <c r="DY364">
        <v>0.22791889559914397</v>
      </c>
      <c r="DZ364">
        <v>0.2235952718898743</v>
      </c>
      <c r="EA364">
        <v>0.24080894844007966</v>
      </c>
      <c r="EB364">
        <v>0.2159047571941097</v>
      </c>
      <c r="EC364">
        <v>0.22535030508311585</v>
      </c>
      <c r="ED364">
        <v>0.21947145191241152</v>
      </c>
      <c r="EE364">
        <v>0.23851423283572229</v>
      </c>
      <c r="EF364">
        <v>0.24855512141883626</v>
      </c>
      <c r="EG364">
        <v>0.24634918680167031</v>
      </c>
      <c r="EH364">
        <v>0.26328944099983126</v>
      </c>
      <c r="EI364">
        <v>0.16675967433836406</v>
      </c>
      <c r="EJ364">
        <v>0.16511457751035066</v>
      </c>
      <c r="EK364">
        <v>0.11778211647849744</v>
      </c>
      <c r="EL364">
        <v>0.14025991824346454</v>
      </c>
      <c r="EM364">
        <v>0.13594344415174239</v>
      </c>
      <c r="EN364">
        <v>0.15099030387638473</v>
      </c>
      <c r="EO364">
        <v>0.13630591612293222</v>
      </c>
      <c r="EP364">
        <v>0.13760662486817829</v>
      </c>
      <c r="EQ364">
        <v>0.14549521220997297</v>
      </c>
      <c r="ER364">
        <v>0.16977867385883361</v>
      </c>
      <c r="ES364">
        <v>0.15952446346079585</v>
      </c>
      <c r="ET364">
        <v>0.16724137723254093</v>
      </c>
      <c r="EU364">
        <v>0.16320707924007827</v>
      </c>
      <c r="EV364">
        <v>0.15837640201567987</v>
      </c>
      <c r="EW364">
        <v>0.13930803956162183</v>
      </c>
      <c r="EX364">
        <v>0.1230416550724794</v>
      </c>
      <c r="EY364">
        <v>0.1208754006551422</v>
      </c>
      <c r="EZ364">
        <v>0.1309434482549387</v>
      </c>
      <c r="FA364">
        <v>0.12985472814010582</v>
      </c>
      <c r="FB364">
        <v>0.13299284399306074</v>
      </c>
      <c r="FC364">
        <v>0.1441879491239047</v>
      </c>
      <c r="FD364">
        <v>0.15328671092748453</v>
      </c>
      <c r="FE364">
        <v>0.15428598729350138</v>
      </c>
      <c r="FF364">
        <v>0.1610238405002192</v>
      </c>
      <c r="FG364">
        <v>0.16954932534110703</v>
      </c>
      <c r="FH364">
        <v>0.15320413077119438</v>
      </c>
      <c r="FI364">
        <v>0.1351362556457695</v>
      </c>
      <c r="FJ364">
        <v>0.12203920010966386</v>
      </c>
      <c r="FK364">
        <v>0.13836337825976894</v>
      </c>
      <c r="FL364">
        <v>0.12685283508676232</v>
      </c>
      <c r="FM364">
        <v>0.11723777772236084</v>
      </c>
      <c r="FN364">
        <v>0.129623994202124</v>
      </c>
      <c r="FO364">
        <v>0.12872796952626572</v>
      </c>
      <c r="FP364">
        <v>0.15728450625162246</v>
      </c>
      <c r="FQ364">
        <v>0.15225767979677762</v>
      </c>
      <c r="FR364">
        <v>0.16715438064501587</v>
      </c>
    </row>
    <row r="365" spans="1:174" x14ac:dyDescent="0.35">
      <c r="A365">
        <v>554</v>
      </c>
      <c r="B365">
        <v>0.112516202</v>
      </c>
      <c r="C365">
        <v>0.15687648949999999</v>
      </c>
      <c r="D365">
        <v>0.1888731122</v>
      </c>
      <c r="E365">
        <v>0.2480564415</v>
      </c>
      <c r="F365">
        <v>0.2866791487</v>
      </c>
      <c r="G365">
        <v>0.29161578420000001</v>
      </c>
      <c r="H365">
        <v>0.29818129539999999</v>
      </c>
      <c r="I365">
        <v>0.12892644110000001</v>
      </c>
      <c r="J365">
        <v>0.1526023597</v>
      </c>
      <c r="K365">
        <v>0.21296224</v>
      </c>
      <c r="L365">
        <v>0.25663414600000001</v>
      </c>
      <c r="M365">
        <v>0.28336143489999999</v>
      </c>
      <c r="N365">
        <v>0.30991396310000002</v>
      </c>
      <c r="O365">
        <v>0.29106140139999997</v>
      </c>
      <c r="P365">
        <v>0.14538015430000001</v>
      </c>
      <c r="Q365">
        <v>0.2319897413</v>
      </c>
      <c r="R365">
        <v>0.28479614850000001</v>
      </c>
      <c r="S365">
        <v>0.33336171510000001</v>
      </c>
      <c r="T365">
        <v>0.3879097104</v>
      </c>
      <c r="U365">
        <v>0.22011172770000001</v>
      </c>
      <c r="V365">
        <v>0.20050552490000001</v>
      </c>
      <c r="W365">
        <v>0.17516942320000001</v>
      </c>
      <c r="X365">
        <v>0.18676769730000001</v>
      </c>
      <c r="Y365">
        <v>0.19498589629999999</v>
      </c>
      <c r="Z365">
        <v>0.2016668469</v>
      </c>
      <c r="AB365">
        <v>536.74720290655421</v>
      </c>
      <c r="AC365">
        <v>0.14047908365124723</v>
      </c>
      <c r="AD365">
        <v>0.12578264646252638</v>
      </c>
      <c r="AE365">
        <v>0.13151526392643853</v>
      </c>
      <c r="AF365">
        <v>0.11027933530028826</v>
      </c>
      <c r="AG365">
        <v>0.10769757865720188</v>
      </c>
      <c r="AH365">
        <v>0.15558798497450968</v>
      </c>
      <c r="AI365">
        <v>0.11656396119800985</v>
      </c>
      <c r="AJ365">
        <v>0.14653323286165942</v>
      </c>
      <c r="AK365">
        <v>0.12852384072138689</v>
      </c>
      <c r="AL365">
        <v>0.14937255283552187</v>
      </c>
      <c r="AM365">
        <v>0.1324244840725565</v>
      </c>
      <c r="AN365">
        <v>0.15704876060709946</v>
      </c>
      <c r="AO365">
        <v>0.11851974708814922</v>
      </c>
      <c r="AP365">
        <v>0.12229420407870951</v>
      </c>
      <c r="AQ365">
        <v>0.13757274218274593</v>
      </c>
      <c r="AR365">
        <v>0.10977947234484274</v>
      </c>
      <c r="AS365">
        <v>0.10338462273285715</v>
      </c>
      <c r="AT365">
        <v>0.15476668987342271</v>
      </c>
      <c r="AU365">
        <v>0.12413973001487968</v>
      </c>
      <c r="AV365">
        <v>0.15785331449181603</v>
      </c>
      <c r="AW365">
        <v>0.11636681214856509</v>
      </c>
      <c r="AX365">
        <v>0.14744045169556569</v>
      </c>
      <c r="AY365">
        <v>0.14330380537966747</v>
      </c>
      <c r="AZ365">
        <v>0.15326557591270182</v>
      </c>
      <c r="BA365">
        <v>0.1282543732676138</v>
      </c>
      <c r="BB365">
        <v>0.119140844510515</v>
      </c>
      <c r="BC365">
        <v>0.13818120285578286</v>
      </c>
      <c r="BD365">
        <v>0.12469568243555079</v>
      </c>
      <c r="BE365">
        <v>0.13367714958213386</v>
      </c>
      <c r="BF365">
        <v>0.15810201766262294</v>
      </c>
      <c r="BG365">
        <v>0.12280317501843759</v>
      </c>
      <c r="BH365">
        <v>0.1375863456628883</v>
      </c>
      <c r="BI365">
        <v>0.11551575315676391</v>
      </c>
      <c r="BJ365">
        <v>0.15476279770443463</v>
      </c>
      <c r="BK365">
        <v>0.13848817108872077</v>
      </c>
      <c r="BL365">
        <v>0.17381232963044918</v>
      </c>
      <c r="BN365">
        <v>0.87671971534595938</v>
      </c>
      <c r="BO365">
        <v>0.2864948975932301</v>
      </c>
      <c r="BP365">
        <v>0.16516496252518251</v>
      </c>
      <c r="BQ365">
        <v>0.16619088712287802</v>
      </c>
      <c r="BR365">
        <v>0.16702699563578144</v>
      </c>
      <c r="BS365">
        <v>0.16572407659638516</v>
      </c>
      <c r="BT365">
        <v>0.16176250057519354</v>
      </c>
      <c r="BU365">
        <v>0.15221635011602921</v>
      </c>
      <c r="BV365">
        <v>0.17918242839350995</v>
      </c>
      <c r="BW365">
        <v>0.18768326002299762</v>
      </c>
      <c r="BX365">
        <v>0.17536651641434697</v>
      </c>
      <c r="BY365">
        <v>0.25136105872211578</v>
      </c>
      <c r="BZ365">
        <v>1.1407415368104004</v>
      </c>
      <c r="CA365">
        <v>0.31507867887163127</v>
      </c>
      <c r="CB365">
        <v>0.19644181109550116</v>
      </c>
      <c r="CC365">
        <v>0.21459888553571446</v>
      </c>
      <c r="CD365">
        <v>0.21825476675250824</v>
      </c>
      <c r="CE365">
        <v>0.19474441138259363</v>
      </c>
      <c r="CF365">
        <v>0.18183108208666726</v>
      </c>
      <c r="CG365">
        <v>0.1837667787305223</v>
      </c>
      <c r="CH365">
        <v>0.1912985304257741</v>
      </c>
      <c r="CI365">
        <v>0.23851986215324297</v>
      </c>
      <c r="CJ365">
        <v>0.22358828870889996</v>
      </c>
      <c r="CK365">
        <v>0.24178544211567066</v>
      </c>
      <c r="CL365">
        <v>0.61290273535652073</v>
      </c>
      <c r="CM365">
        <v>0.20842940962247083</v>
      </c>
      <c r="CN365">
        <v>0.21870136480503422</v>
      </c>
      <c r="CO365">
        <v>0.25868465505976063</v>
      </c>
      <c r="CP365">
        <v>0.25067536844901778</v>
      </c>
      <c r="CQ365">
        <v>0.24952104866634542</v>
      </c>
      <c r="CR365">
        <v>0.24791991568851565</v>
      </c>
      <c r="CS365">
        <v>0.23534556714059532</v>
      </c>
      <c r="CT365">
        <v>0.25713004374334864</v>
      </c>
      <c r="CU365">
        <v>0.26167439395040804</v>
      </c>
      <c r="CV365">
        <v>0.25892987837760018</v>
      </c>
      <c r="CW365">
        <v>0.27765141731235377</v>
      </c>
      <c r="CY365">
        <v>0.3277890748004344</v>
      </c>
      <c r="CZ365">
        <v>0.28129145920557586</v>
      </c>
      <c r="DA365">
        <v>0.22750217434113415</v>
      </c>
      <c r="DB365">
        <v>0.2344783841437087</v>
      </c>
      <c r="DC365">
        <v>0.23981979632950209</v>
      </c>
      <c r="DD365">
        <v>0.22892585588608716</v>
      </c>
      <c r="DE365">
        <v>0.22852122288661342</v>
      </c>
      <c r="DF365">
        <v>0.24771561020028493</v>
      </c>
      <c r="DG365">
        <v>0.24965308113540108</v>
      </c>
      <c r="DH365">
        <v>0.24724103569045056</v>
      </c>
      <c r="DI365">
        <v>0.26317747522896462</v>
      </c>
      <c r="DJ365">
        <v>0.25896423501205607</v>
      </c>
      <c r="DK365">
        <v>0.33018717172210793</v>
      </c>
      <c r="DL365">
        <v>0.27989402825776327</v>
      </c>
      <c r="DM365">
        <v>0.23682879789446454</v>
      </c>
      <c r="DN365">
        <v>0.22077753280331913</v>
      </c>
      <c r="DO365">
        <v>0.2393324015582553</v>
      </c>
      <c r="DP365">
        <v>0.22585226614234108</v>
      </c>
      <c r="DQ365">
        <v>0.23738982479859716</v>
      </c>
      <c r="DR365">
        <v>0.21923580891667038</v>
      </c>
      <c r="DS365">
        <v>0.24338249774259138</v>
      </c>
      <c r="DT365">
        <v>0.24547425253523331</v>
      </c>
      <c r="DU365">
        <v>0.26851545428882734</v>
      </c>
      <c r="DV365">
        <v>0.27091544343398594</v>
      </c>
      <c r="DW365">
        <v>0.31597375014556806</v>
      </c>
      <c r="DX365">
        <v>0.28231233309555032</v>
      </c>
      <c r="DY365">
        <v>0.22704991888825787</v>
      </c>
      <c r="DZ365">
        <v>0.22277384442399678</v>
      </c>
      <c r="EA365">
        <v>0.23968018121576115</v>
      </c>
      <c r="EB365">
        <v>0.21538365949980834</v>
      </c>
      <c r="EC365">
        <v>0.22447014430110648</v>
      </c>
      <c r="ED365">
        <v>0.21889458686096422</v>
      </c>
      <c r="EE365">
        <v>0.23850955746410191</v>
      </c>
      <c r="EF365">
        <v>0.2480831358337853</v>
      </c>
      <c r="EG365">
        <v>0.2458871220632097</v>
      </c>
      <c r="EH365">
        <v>0.26345220005552</v>
      </c>
      <c r="EI365">
        <v>0.16678576255820235</v>
      </c>
      <c r="EJ365">
        <v>0.16528401702570186</v>
      </c>
      <c r="EK365">
        <v>0.11778222324172524</v>
      </c>
      <c r="EL365">
        <v>0.14066178274862964</v>
      </c>
      <c r="EM365">
        <v>0.13604460547715541</v>
      </c>
      <c r="EN365">
        <v>0.15170160098182497</v>
      </c>
      <c r="EO365">
        <v>0.13664933101714724</v>
      </c>
      <c r="EP365">
        <v>0.13796958016867267</v>
      </c>
      <c r="EQ365">
        <v>0.14646708142933576</v>
      </c>
      <c r="ER365">
        <v>0.17053549903940463</v>
      </c>
      <c r="ES365">
        <v>0.16006379320610323</v>
      </c>
      <c r="ET365">
        <v>0.16752204789910255</v>
      </c>
      <c r="EU365">
        <v>0.16325634852656079</v>
      </c>
      <c r="EV365">
        <v>0.15852795115357785</v>
      </c>
      <c r="EW365">
        <v>0.1392289225445924</v>
      </c>
      <c r="EX365">
        <v>0.12373050640569029</v>
      </c>
      <c r="EY365">
        <v>0.12116720179278709</v>
      </c>
      <c r="EZ365">
        <v>0.13166975392328933</v>
      </c>
      <c r="FA365">
        <v>0.13018596807302574</v>
      </c>
      <c r="FB365">
        <v>0.13356475426131659</v>
      </c>
      <c r="FC365">
        <v>0.14518399600126008</v>
      </c>
      <c r="FD365">
        <v>0.15393453234339297</v>
      </c>
      <c r="FE365">
        <v>0.15482357933084032</v>
      </c>
      <c r="FF365">
        <v>0.16127867922148192</v>
      </c>
      <c r="FG365">
        <v>0.16961772217415191</v>
      </c>
      <c r="FH365">
        <v>0.15360954309282249</v>
      </c>
      <c r="FI365">
        <v>0.13508092662999857</v>
      </c>
      <c r="FJ365">
        <v>0.12269520609254528</v>
      </c>
      <c r="FK365">
        <v>0.13850696211778599</v>
      </c>
      <c r="FL365">
        <v>0.12764539878562717</v>
      </c>
      <c r="FM365">
        <v>0.11765069838524861</v>
      </c>
      <c r="FN365">
        <v>0.1301536492628462</v>
      </c>
      <c r="FO365">
        <v>0.12979344438884116</v>
      </c>
      <c r="FP365">
        <v>0.15799637020395726</v>
      </c>
      <c r="FQ365">
        <v>0.15281770105087716</v>
      </c>
      <c r="FR365">
        <v>0.16741358005607662</v>
      </c>
    </row>
    <row r="366" spans="1:174" x14ac:dyDescent="0.35">
      <c r="A366">
        <v>553</v>
      </c>
      <c r="B366">
        <v>0.1117960289</v>
      </c>
      <c r="C366">
        <v>0.15679624680000001</v>
      </c>
      <c r="D366">
        <v>0.18742868300000001</v>
      </c>
      <c r="E366">
        <v>0.24619728330000001</v>
      </c>
      <c r="F366">
        <v>0.2850908935</v>
      </c>
      <c r="G366">
        <v>0.29051283</v>
      </c>
      <c r="H366">
        <v>0.29733079670000001</v>
      </c>
      <c r="I366">
        <v>0.12880741060000001</v>
      </c>
      <c r="J366">
        <v>0.1521634459</v>
      </c>
      <c r="K366">
        <v>0.21230599280000001</v>
      </c>
      <c r="L366">
        <v>0.25633549690000001</v>
      </c>
      <c r="M366">
        <v>0.28304803369999998</v>
      </c>
      <c r="N366">
        <v>0.30981844660000002</v>
      </c>
      <c r="O366">
        <v>0.2910896838</v>
      </c>
      <c r="P366">
        <v>0.1456550211</v>
      </c>
      <c r="Q366">
        <v>0.2304002345</v>
      </c>
      <c r="R366">
        <v>0.28277617690000001</v>
      </c>
      <c r="S366">
        <v>0.33104345200000002</v>
      </c>
      <c r="T366">
        <v>0.3861503899</v>
      </c>
      <c r="U366">
        <v>0.22031876440000001</v>
      </c>
      <c r="V366">
        <v>0.2007905096</v>
      </c>
      <c r="W366">
        <v>0.17500384150000001</v>
      </c>
      <c r="X366">
        <v>0.1869472563</v>
      </c>
      <c r="Y366">
        <v>0.19437079130000001</v>
      </c>
      <c r="Z366">
        <v>0.2012742907</v>
      </c>
      <c r="AB366">
        <v>537.32916540718895</v>
      </c>
      <c r="AC366">
        <v>0.1397610901743386</v>
      </c>
      <c r="AD366">
        <v>0.12540479676050539</v>
      </c>
      <c r="AE366">
        <v>0.13131129348676826</v>
      </c>
      <c r="AF366">
        <v>0.11010081208447547</v>
      </c>
      <c r="AG366">
        <v>0.1076844512444998</v>
      </c>
      <c r="AH366">
        <v>0.15518381235660181</v>
      </c>
      <c r="AI366">
        <v>0.11714914926282032</v>
      </c>
      <c r="AJ366">
        <v>0.14672363756574258</v>
      </c>
      <c r="AK366">
        <v>0.12907206418574274</v>
      </c>
      <c r="AL366">
        <v>0.14981256086064262</v>
      </c>
      <c r="AM366">
        <v>0.13294836539243107</v>
      </c>
      <c r="AN366">
        <v>0.15730800604645284</v>
      </c>
      <c r="AO366">
        <v>0.11874679955605345</v>
      </c>
      <c r="AP366">
        <v>0.12165882445903774</v>
      </c>
      <c r="AQ366">
        <v>0.13750141145350225</v>
      </c>
      <c r="AR366">
        <v>0.10960084733125773</v>
      </c>
      <c r="AS366">
        <v>0.10299841160250267</v>
      </c>
      <c r="AT366">
        <v>0.15418936145882675</v>
      </c>
      <c r="AU366">
        <v>0.12465146109211649</v>
      </c>
      <c r="AV366">
        <v>0.15818429750537236</v>
      </c>
      <c r="AW366">
        <v>0.11710490062151543</v>
      </c>
      <c r="AX366">
        <v>0.14775019348546012</v>
      </c>
      <c r="AY366">
        <v>0.14365122988042531</v>
      </c>
      <c r="AZ366">
        <v>0.15339302041597419</v>
      </c>
      <c r="BA366">
        <v>0.12815823731714968</v>
      </c>
      <c r="BB366">
        <v>0.11875459398799523</v>
      </c>
      <c r="BC366">
        <v>0.13828429100600542</v>
      </c>
      <c r="BD366">
        <v>0.12439181435973956</v>
      </c>
      <c r="BE366">
        <v>0.13373614409193438</v>
      </c>
      <c r="BF366">
        <v>0.15751471913584361</v>
      </c>
      <c r="BG366">
        <v>0.12338991783325459</v>
      </c>
      <c r="BH366">
        <v>0.13787574131324001</v>
      </c>
      <c r="BI366">
        <v>0.11617267662099122</v>
      </c>
      <c r="BJ366">
        <v>0.15531571838504987</v>
      </c>
      <c r="BK366">
        <v>0.13896163823348553</v>
      </c>
      <c r="BL366">
        <v>0.17402162064326002</v>
      </c>
      <c r="BN366">
        <v>0.87759958215906031</v>
      </c>
      <c r="BO366">
        <v>0.28654428109463992</v>
      </c>
      <c r="BP366">
        <v>0.16526239298626361</v>
      </c>
      <c r="BQ366">
        <v>0.16639955654438612</v>
      </c>
      <c r="BR366">
        <v>0.16744370016375174</v>
      </c>
      <c r="BS366">
        <v>0.16626219512182161</v>
      </c>
      <c r="BT366">
        <v>0.16295808574616649</v>
      </c>
      <c r="BU366">
        <v>0.15266820629236624</v>
      </c>
      <c r="BV366">
        <v>0.17945676677806224</v>
      </c>
      <c r="BW366">
        <v>0.18861022010065634</v>
      </c>
      <c r="BX366">
        <v>0.1761100479989306</v>
      </c>
      <c r="BY366">
        <v>0.25177816349935112</v>
      </c>
      <c r="BZ366">
        <v>1.1419033999307582</v>
      </c>
      <c r="CA366">
        <v>0.31506157870889151</v>
      </c>
      <c r="CB366">
        <v>0.19660165582495009</v>
      </c>
      <c r="CC366">
        <v>0.21523004212077246</v>
      </c>
      <c r="CD366">
        <v>0.21869048838647426</v>
      </c>
      <c r="CE366">
        <v>0.19538563795617891</v>
      </c>
      <c r="CF366">
        <v>0.18300686985610773</v>
      </c>
      <c r="CG366">
        <v>0.18438424931224354</v>
      </c>
      <c r="CH366">
        <v>0.19179833146567291</v>
      </c>
      <c r="CI366">
        <v>0.2395569949358855</v>
      </c>
      <c r="CJ366">
        <v>0.22423520597160337</v>
      </c>
      <c r="CK366">
        <v>0.24214784505416009</v>
      </c>
      <c r="CL366">
        <v>0.61245097011436056</v>
      </c>
      <c r="CM366">
        <v>0.20792648621743268</v>
      </c>
      <c r="CN366">
        <v>0.2180956422946147</v>
      </c>
      <c r="CO366">
        <v>0.25817329924491728</v>
      </c>
      <c r="CP366">
        <v>0.25029593832105151</v>
      </c>
      <c r="CQ366">
        <v>0.24947938511247941</v>
      </c>
      <c r="CR366">
        <v>0.24805739237209362</v>
      </c>
      <c r="CS366">
        <v>0.23503092305318748</v>
      </c>
      <c r="CT366">
        <v>0.25668695496484117</v>
      </c>
      <c r="CU366">
        <v>0.26189250772445688</v>
      </c>
      <c r="CV366">
        <v>0.25902750517032702</v>
      </c>
      <c r="CW366">
        <v>0.27786552428595962</v>
      </c>
      <c r="CY366">
        <v>0.32679831479758203</v>
      </c>
      <c r="CZ366">
        <v>0.28043436289574875</v>
      </c>
      <c r="DA366">
        <v>0.22671505333767653</v>
      </c>
      <c r="DB366">
        <v>0.2336612514824368</v>
      </c>
      <c r="DC366">
        <v>0.2389924102902248</v>
      </c>
      <c r="DD366">
        <v>0.22830669308268442</v>
      </c>
      <c r="DE366">
        <v>0.227799399758051</v>
      </c>
      <c r="DF366">
        <v>0.24740272939215102</v>
      </c>
      <c r="DG366">
        <v>0.24976769619723829</v>
      </c>
      <c r="DH366">
        <v>0.24691864981245754</v>
      </c>
      <c r="DI366">
        <v>0.26347744946980617</v>
      </c>
      <c r="DJ366">
        <v>0.25903823837778467</v>
      </c>
      <c r="DK366">
        <v>0.32916512278386673</v>
      </c>
      <c r="DL366">
        <v>0.27899131843275538</v>
      </c>
      <c r="DM366">
        <v>0.23597032253279024</v>
      </c>
      <c r="DN366">
        <v>0.22000231058933803</v>
      </c>
      <c r="DO366">
        <v>0.23844723615467833</v>
      </c>
      <c r="DP366">
        <v>0.22535654845194764</v>
      </c>
      <c r="DQ366">
        <v>0.2365744332490114</v>
      </c>
      <c r="DR366">
        <v>0.21899117953149691</v>
      </c>
      <c r="DS366">
        <v>0.24341201121584266</v>
      </c>
      <c r="DT366">
        <v>0.24495009967978004</v>
      </c>
      <c r="DU366">
        <v>0.26842564234053051</v>
      </c>
      <c r="DV366">
        <v>0.27086517520139258</v>
      </c>
      <c r="DW366">
        <v>0.31510878839268597</v>
      </c>
      <c r="DX366">
        <v>0.28122601472444009</v>
      </c>
      <c r="DY366">
        <v>0.22590767101932963</v>
      </c>
      <c r="DZ366">
        <v>0.22195860644564377</v>
      </c>
      <c r="EA366">
        <v>0.23870253630786967</v>
      </c>
      <c r="EB366">
        <v>0.21493629931585326</v>
      </c>
      <c r="EC366">
        <v>0.22363062478266107</v>
      </c>
      <c r="ED366">
        <v>0.21849855757059863</v>
      </c>
      <c r="EE366">
        <v>0.23827027694688377</v>
      </c>
      <c r="EF366">
        <v>0.2475239916905918</v>
      </c>
      <c r="EG366">
        <v>0.24567056082588715</v>
      </c>
      <c r="EH366">
        <v>0.26348253981846598</v>
      </c>
      <c r="EI366">
        <v>0.16696817976370065</v>
      </c>
      <c r="EJ366">
        <v>0.16550642596618492</v>
      </c>
      <c r="EK366">
        <v>0.11756570145475553</v>
      </c>
      <c r="EL366">
        <v>0.14122076827257277</v>
      </c>
      <c r="EM366">
        <v>0.13619708681479076</v>
      </c>
      <c r="EN366">
        <v>0.15244701927611246</v>
      </c>
      <c r="EO366">
        <v>0.13711223944323675</v>
      </c>
      <c r="EP366">
        <v>0.13831726160125093</v>
      </c>
      <c r="EQ366">
        <v>0.14716889352258525</v>
      </c>
      <c r="ER366">
        <v>0.17112704483125776</v>
      </c>
      <c r="ES366">
        <v>0.16073356196028341</v>
      </c>
      <c r="ET366">
        <v>0.16791534892768611</v>
      </c>
      <c r="EU366">
        <v>0.16341596446723378</v>
      </c>
      <c r="EV366">
        <v>0.15870367652241862</v>
      </c>
      <c r="EW366">
        <v>0.13913499453698339</v>
      </c>
      <c r="EX366">
        <v>0.12439478149419393</v>
      </c>
      <c r="EY366">
        <v>0.12152422331949532</v>
      </c>
      <c r="EZ366">
        <v>0.13240113840313472</v>
      </c>
      <c r="FA366">
        <v>0.13045429714094517</v>
      </c>
      <c r="FB366">
        <v>0.13417179665547235</v>
      </c>
      <c r="FC366">
        <v>0.14593746738737379</v>
      </c>
      <c r="FD366">
        <v>0.15440222208603246</v>
      </c>
      <c r="FE366">
        <v>0.15536863422208463</v>
      </c>
      <c r="FF366">
        <v>0.16157443412832284</v>
      </c>
      <c r="FG366">
        <v>0.16989757662095206</v>
      </c>
      <c r="FH366">
        <v>0.15411982794829679</v>
      </c>
      <c r="FI366">
        <v>0.13488330354666722</v>
      </c>
      <c r="FJ366">
        <v>0.12352608016227425</v>
      </c>
      <c r="FK366">
        <v>0.1388699069478877</v>
      </c>
      <c r="FL366">
        <v>0.12838509432503425</v>
      </c>
      <c r="FM366">
        <v>0.11813262157117611</v>
      </c>
      <c r="FN366">
        <v>0.13081160078989662</v>
      </c>
      <c r="FO366">
        <v>0.13059235298571878</v>
      </c>
      <c r="FP366">
        <v>0.15861935144611852</v>
      </c>
      <c r="FQ366">
        <v>0.15339032464557917</v>
      </c>
      <c r="FR366">
        <v>0.16775643835163431</v>
      </c>
    </row>
    <row r="367" spans="1:174" x14ac:dyDescent="0.35">
      <c r="A367">
        <v>552</v>
      </c>
      <c r="B367">
        <v>0.1116848364</v>
      </c>
      <c r="C367">
        <v>0.15671747920000001</v>
      </c>
      <c r="D367">
        <v>0.18591381609999999</v>
      </c>
      <c r="E367">
        <v>0.24449034040000001</v>
      </c>
      <c r="F367">
        <v>0.28369718789999998</v>
      </c>
      <c r="G367">
        <v>0.28931748870000001</v>
      </c>
      <c r="H367">
        <v>0.29656866189999997</v>
      </c>
      <c r="I367">
        <v>0.12831403320000001</v>
      </c>
      <c r="J367">
        <v>0.15219181779999999</v>
      </c>
      <c r="K367">
        <v>0.21155218780000001</v>
      </c>
      <c r="L367">
        <v>0.25590300560000001</v>
      </c>
      <c r="M367">
        <v>0.2827966213</v>
      </c>
      <c r="N367">
        <v>0.30986818669999999</v>
      </c>
      <c r="O367">
        <v>0.29143294689999999</v>
      </c>
      <c r="P367">
        <v>0.14531815049999999</v>
      </c>
      <c r="Q367">
        <v>0.2288880348</v>
      </c>
      <c r="R367">
        <v>0.28007578849999998</v>
      </c>
      <c r="S367">
        <v>0.32884475590000001</v>
      </c>
      <c r="T367">
        <v>0.38441249729999999</v>
      </c>
      <c r="U367">
        <v>0.22060298919999999</v>
      </c>
      <c r="V367">
        <v>0.2008140236</v>
      </c>
      <c r="W367">
        <v>0.17500798400000001</v>
      </c>
      <c r="X367">
        <v>0.18650087709999999</v>
      </c>
      <c r="Y367">
        <v>0.19407941400000001</v>
      </c>
      <c r="Z367">
        <v>0.2005277872</v>
      </c>
      <c r="AB367">
        <v>537.91109209746219</v>
      </c>
      <c r="AC367">
        <v>0.1389180537354624</v>
      </c>
      <c r="AD367">
        <v>0.12485840670379106</v>
      </c>
      <c r="AE367">
        <v>0.13087391884824856</v>
      </c>
      <c r="AF367">
        <v>0.10997631944759811</v>
      </c>
      <c r="AG367">
        <v>0.10823248900546645</v>
      </c>
      <c r="AH367">
        <v>0.15476169298336312</v>
      </c>
      <c r="AI367">
        <v>0.11768508559956731</v>
      </c>
      <c r="AJ367">
        <v>0.14692574709727552</v>
      </c>
      <c r="AK367">
        <v>0.12965026716321326</v>
      </c>
      <c r="AL367">
        <v>0.15001736240948088</v>
      </c>
      <c r="AM367">
        <v>0.13358464449787325</v>
      </c>
      <c r="AN367">
        <v>0.15783054553409431</v>
      </c>
      <c r="AO367">
        <v>0.11845386720150426</v>
      </c>
      <c r="AP367">
        <v>0.12092902208980252</v>
      </c>
      <c r="AQ367">
        <v>0.13738294838613413</v>
      </c>
      <c r="AR367">
        <v>0.109654394191824</v>
      </c>
      <c r="AS367">
        <v>0.10293285924363096</v>
      </c>
      <c r="AT367">
        <v>0.15393933817187955</v>
      </c>
      <c r="AU367">
        <v>0.12479572296968738</v>
      </c>
      <c r="AV367">
        <v>0.15852770808996902</v>
      </c>
      <c r="AW367">
        <v>0.11780057364627064</v>
      </c>
      <c r="AX367">
        <v>0.14791150743728029</v>
      </c>
      <c r="AY367">
        <v>0.14412820277795868</v>
      </c>
      <c r="AZ367">
        <v>0.15351597254588803</v>
      </c>
      <c r="BA367">
        <v>0.12766203808116836</v>
      </c>
      <c r="BB367">
        <v>0.11820879638138508</v>
      </c>
      <c r="BC367">
        <v>0.13815782679959382</v>
      </c>
      <c r="BD367">
        <v>0.12428979226484782</v>
      </c>
      <c r="BE367">
        <v>0.13405867018122339</v>
      </c>
      <c r="BF367">
        <v>0.15705037896138957</v>
      </c>
      <c r="BG367">
        <v>0.12391565519069084</v>
      </c>
      <c r="BH367">
        <v>0.13819049730888971</v>
      </c>
      <c r="BI367">
        <v>0.1167650552567505</v>
      </c>
      <c r="BJ367">
        <v>0.15554728998178755</v>
      </c>
      <c r="BK367">
        <v>0.13946809497685567</v>
      </c>
      <c r="BL367">
        <v>0.17408580549851596</v>
      </c>
      <c r="BN367">
        <v>0.87839743770873246</v>
      </c>
      <c r="BO367">
        <v>0.28670332656019148</v>
      </c>
      <c r="BP367">
        <v>0.16562101374686095</v>
      </c>
      <c r="BQ367">
        <v>0.16689707767389314</v>
      </c>
      <c r="BR367">
        <v>0.16823503056310998</v>
      </c>
      <c r="BS367">
        <v>0.16693422508937672</v>
      </c>
      <c r="BT367">
        <v>0.16406547067807178</v>
      </c>
      <c r="BU367">
        <v>0.15319991918797524</v>
      </c>
      <c r="BV367">
        <v>0.17976179923267102</v>
      </c>
      <c r="BW367">
        <v>0.18928994524514897</v>
      </c>
      <c r="BX367">
        <v>0.17707290279678808</v>
      </c>
      <c r="BY367">
        <v>0.2519621751928684</v>
      </c>
      <c r="BZ367">
        <v>1.1430638092088552</v>
      </c>
      <c r="CA367">
        <v>0.31536607475045031</v>
      </c>
      <c r="CB367">
        <v>0.19698382437128797</v>
      </c>
      <c r="CC367">
        <v>0.21599998601358808</v>
      </c>
      <c r="CD367">
        <v>0.2194436210778096</v>
      </c>
      <c r="CE367">
        <v>0.19590246456930702</v>
      </c>
      <c r="CF367">
        <v>0.18428622502077419</v>
      </c>
      <c r="CG367">
        <v>0.18491176134173254</v>
      </c>
      <c r="CH367">
        <v>0.19205605813636714</v>
      </c>
      <c r="CI367">
        <v>0.24032360338123901</v>
      </c>
      <c r="CJ367">
        <v>0.22512665164859388</v>
      </c>
      <c r="CK367">
        <v>0.24224021881203825</v>
      </c>
      <c r="CL367">
        <v>0.61192852967490696</v>
      </c>
      <c r="CM367">
        <v>0.20765883686048273</v>
      </c>
      <c r="CN367">
        <v>0.21777034154824379</v>
      </c>
      <c r="CO367">
        <v>0.25783076291500545</v>
      </c>
      <c r="CP367">
        <v>0.25015331986794154</v>
      </c>
      <c r="CQ367">
        <v>0.2492601356417404</v>
      </c>
      <c r="CR367">
        <v>0.24793762978349793</v>
      </c>
      <c r="CS367">
        <v>0.23477882866871747</v>
      </c>
      <c r="CT367">
        <v>0.25638583312777835</v>
      </c>
      <c r="CU367">
        <v>0.26178443389948997</v>
      </c>
      <c r="CV367">
        <v>0.25932471890016917</v>
      </c>
      <c r="CW367">
        <v>0.27776925694923282</v>
      </c>
      <c r="CY367">
        <v>0.32580567158866153</v>
      </c>
      <c r="CZ367">
        <v>0.27975652787026989</v>
      </c>
      <c r="DA367">
        <v>0.22589182398797228</v>
      </c>
      <c r="DB367">
        <v>0.23284968856404012</v>
      </c>
      <c r="DC367">
        <v>0.2383670016757311</v>
      </c>
      <c r="DD367">
        <v>0.22766479887977709</v>
      </c>
      <c r="DE367">
        <v>0.22720573283674475</v>
      </c>
      <c r="DF367">
        <v>0.2470156309782095</v>
      </c>
      <c r="DG367">
        <v>0.24956426044653207</v>
      </c>
      <c r="DH367">
        <v>0.24654013194303176</v>
      </c>
      <c r="DI367">
        <v>0.26393758469805045</v>
      </c>
      <c r="DJ367">
        <v>0.25931145800141103</v>
      </c>
      <c r="DK367">
        <v>0.3282280647080289</v>
      </c>
      <c r="DL367">
        <v>0.27828604812565128</v>
      </c>
      <c r="DM367">
        <v>0.2348876841201131</v>
      </c>
      <c r="DN367">
        <v>0.21935840364033657</v>
      </c>
      <c r="DO367">
        <v>0.2377876850590285</v>
      </c>
      <c r="DP367">
        <v>0.22469678850910835</v>
      </c>
      <c r="DQ367">
        <v>0.23580928352743941</v>
      </c>
      <c r="DR367">
        <v>0.21876645606425874</v>
      </c>
      <c r="DS367">
        <v>0.24316961773985149</v>
      </c>
      <c r="DT367">
        <v>0.24429944976936216</v>
      </c>
      <c r="DU367">
        <v>0.26863961900502814</v>
      </c>
      <c r="DV367">
        <v>0.27097705817048445</v>
      </c>
      <c r="DW367">
        <v>0.31405164079323034</v>
      </c>
      <c r="DX367">
        <v>0.28031216391140645</v>
      </c>
      <c r="DY367">
        <v>0.22467457414479602</v>
      </c>
      <c r="DZ367">
        <v>0.22124152385360812</v>
      </c>
      <c r="EA367">
        <v>0.23790405042270896</v>
      </c>
      <c r="EB367">
        <v>0.21442653742588882</v>
      </c>
      <c r="EC367">
        <v>0.22280440462605502</v>
      </c>
      <c r="ED367">
        <v>0.21814844269204131</v>
      </c>
      <c r="EE367">
        <v>0.237934154801552</v>
      </c>
      <c r="EF367">
        <v>0.24687241247312117</v>
      </c>
      <c r="EG367">
        <v>0.2456006327634174</v>
      </c>
      <c r="EH367">
        <v>0.263735043973717</v>
      </c>
      <c r="EI367">
        <v>0.16762213216334118</v>
      </c>
      <c r="EJ367">
        <v>0.16599780657907104</v>
      </c>
      <c r="EK367">
        <v>0.11768739079127653</v>
      </c>
      <c r="EL367">
        <v>0.14183188764156263</v>
      </c>
      <c r="EM367">
        <v>0.13670217830969394</v>
      </c>
      <c r="EN367">
        <v>0.15307957624173821</v>
      </c>
      <c r="EO367">
        <v>0.13761129319776441</v>
      </c>
      <c r="EP367">
        <v>0.13872460203884227</v>
      </c>
      <c r="EQ367">
        <v>0.14771577719192752</v>
      </c>
      <c r="ER367">
        <v>0.17168483414950117</v>
      </c>
      <c r="ES367">
        <v>0.16164971761588792</v>
      </c>
      <c r="ET367">
        <v>0.16863664339887904</v>
      </c>
      <c r="EU367">
        <v>0.16403408134676267</v>
      </c>
      <c r="EV367">
        <v>0.15904897455960337</v>
      </c>
      <c r="EW367">
        <v>0.13925439643703164</v>
      </c>
      <c r="EX367">
        <v>0.12510725646987333</v>
      </c>
      <c r="EY367">
        <v>0.12209833682036893</v>
      </c>
      <c r="EZ367">
        <v>0.13304690793336255</v>
      </c>
      <c r="FA367">
        <v>0.13078452484720846</v>
      </c>
      <c r="FB367">
        <v>0.13466042276183424</v>
      </c>
      <c r="FC367">
        <v>0.14647998020383474</v>
      </c>
      <c r="FD367">
        <v>0.15482214817175635</v>
      </c>
      <c r="FE367">
        <v>0.15619799899160899</v>
      </c>
      <c r="FF367">
        <v>0.16213736724186867</v>
      </c>
      <c r="FG367">
        <v>0.17058160594329735</v>
      </c>
      <c r="FH367">
        <v>0.15465576615522222</v>
      </c>
      <c r="FI367">
        <v>0.13480489246412358</v>
      </c>
      <c r="FJ367">
        <v>0.1242368584983609</v>
      </c>
      <c r="FK367">
        <v>0.13934080302064697</v>
      </c>
      <c r="FL367">
        <v>0.12900070054435744</v>
      </c>
      <c r="FM367">
        <v>0.11865145616105184</v>
      </c>
      <c r="FN367">
        <v>0.13139218532056601</v>
      </c>
      <c r="FO367">
        <v>0.13113670557161655</v>
      </c>
      <c r="FP367">
        <v>0.15918260478230686</v>
      </c>
      <c r="FQ367">
        <v>0.15419143573716917</v>
      </c>
      <c r="FR367">
        <v>0.16845541398095951</v>
      </c>
    </row>
    <row r="368" spans="1:174" x14ac:dyDescent="0.35">
      <c r="A368">
        <v>551</v>
      </c>
      <c r="B368">
        <v>0.11182867740000001</v>
      </c>
      <c r="C368">
        <v>0.1558157057</v>
      </c>
      <c r="D368">
        <v>0.1841791123</v>
      </c>
      <c r="E368">
        <v>0.24312786759999999</v>
      </c>
      <c r="F368">
        <v>0.2825158834</v>
      </c>
      <c r="G368">
        <v>0.28868994120000002</v>
      </c>
      <c r="H368">
        <v>0.29555022720000002</v>
      </c>
      <c r="I368">
        <v>0.12829461689999999</v>
      </c>
      <c r="J368">
        <v>0.1515565217</v>
      </c>
      <c r="K368">
        <v>0.2103242874</v>
      </c>
      <c r="L368">
        <v>0.25514307619999999</v>
      </c>
      <c r="M368">
        <v>0.28259223700000002</v>
      </c>
      <c r="N368">
        <v>0.31017437580000001</v>
      </c>
      <c r="O368">
        <v>0.29153630139999998</v>
      </c>
      <c r="P368">
        <v>0.14546707270000001</v>
      </c>
      <c r="Q368">
        <v>0.22776365279999999</v>
      </c>
      <c r="R368">
        <v>0.27766442299999999</v>
      </c>
      <c r="S368">
        <v>0.32617539169999998</v>
      </c>
      <c r="T368">
        <v>0.38271671530000001</v>
      </c>
      <c r="U368">
        <v>0.2205108106</v>
      </c>
      <c r="V368">
        <v>0.2010342181</v>
      </c>
      <c r="W368">
        <v>0.17503963410000001</v>
      </c>
      <c r="X368">
        <v>0.18645855780000001</v>
      </c>
      <c r="Y368">
        <v>0.1937337667</v>
      </c>
      <c r="Z368">
        <v>0.2003614604</v>
      </c>
      <c r="AB368">
        <v>538.49298296636232</v>
      </c>
      <c r="AC368">
        <v>0.13797822085409181</v>
      </c>
      <c r="AD368">
        <v>0.12443820223198183</v>
      </c>
      <c r="AE368">
        <v>0.1304853872372562</v>
      </c>
      <c r="AF368">
        <v>0.10977014788955214</v>
      </c>
      <c r="AG368">
        <v>0.10913601348701951</v>
      </c>
      <c r="AH368">
        <v>0.15455907312736919</v>
      </c>
      <c r="AI368">
        <v>0.11805367518033449</v>
      </c>
      <c r="AJ368">
        <v>0.14721693515774401</v>
      </c>
      <c r="AK368">
        <v>0.13001528249552416</v>
      </c>
      <c r="AL368">
        <v>0.15028661798905893</v>
      </c>
      <c r="AM368">
        <v>0.13445119032460626</v>
      </c>
      <c r="AN368">
        <v>0.15823859472590771</v>
      </c>
      <c r="AO368">
        <v>0.11752670557764135</v>
      </c>
      <c r="AP368">
        <v>0.12038537552564409</v>
      </c>
      <c r="AQ368">
        <v>0.13747734676811643</v>
      </c>
      <c r="AR368">
        <v>0.10976633293068251</v>
      </c>
      <c r="AS368">
        <v>0.10352654172899893</v>
      </c>
      <c r="AT368">
        <v>0.15381081814713549</v>
      </c>
      <c r="AU368">
        <v>0.12493239748532967</v>
      </c>
      <c r="AV368">
        <v>0.15866532347547049</v>
      </c>
      <c r="AW368">
        <v>0.1182274999999729</v>
      </c>
      <c r="AX368">
        <v>0.14821982406423434</v>
      </c>
      <c r="AY368">
        <v>0.14471813410953788</v>
      </c>
      <c r="AZ368">
        <v>0.15348227855644517</v>
      </c>
      <c r="BA368">
        <v>0.12664002643722017</v>
      </c>
      <c r="BB368">
        <v>0.11780880221554667</v>
      </c>
      <c r="BC368">
        <v>0.13790816400111933</v>
      </c>
      <c r="BD368">
        <v>0.12402772135221207</v>
      </c>
      <c r="BE368">
        <v>0.13468620853095728</v>
      </c>
      <c r="BF368">
        <v>0.15675024334361412</v>
      </c>
      <c r="BG368">
        <v>0.12441732661388362</v>
      </c>
      <c r="BH368">
        <v>0.13854685355869403</v>
      </c>
      <c r="BI368">
        <v>0.11707515432464749</v>
      </c>
      <c r="BJ368">
        <v>0.15588454843241034</v>
      </c>
      <c r="BK368">
        <v>0.14029795780410467</v>
      </c>
      <c r="BL368">
        <v>0.17397380437227847</v>
      </c>
      <c r="BN368">
        <v>0.87923680938191884</v>
      </c>
      <c r="BO368">
        <v>0.28684304030804597</v>
      </c>
      <c r="BP368">
        <v>0.16643512161687377</v>
      </c>
      <c r="BQ368">
        <v>0.1675329852201822</v>
      </c>
      <c r="BR368">
        <v>0.16916534511575704</v>
      </c>
      <c r="BS368">
        <v>0.16743356051062103</v>
      </c>
      <c r="BT368">
        <v>0.16494674882579391</v>
      </c>
      <c r="BU368">
        <v>0.1538503552333586</v>
      </c>
      <c r="BV368">
        <v>0.18022198438963061</v>
      </c>
      <c r="BW368">
        <v>0.18986821573922688</v>
      </c>
      <c r="BX368">
        <v>0.17796664511252419</v>
      </c>
      <c r="BY368">
        <v>0.25227819804988799</v>
      </c>
      <c r="BZ368">
        <v>1.144418047179153</v>
      </c>
      <c r="CA368">
        <v>0.3159064028329498</v>
      </c>
      <c r="CB368">
        <v>0.19760086777341893</v>
      </c>
      <c r="CC368">
        <v>0.21662189667890883</v>
      </c>
      <c r="CD368">
        <v>0.22039225754950736</v>
      </c>
      <c r="CE368">
        <v>0.19657585555164683</v>
      </c>
      <c r="CF368">
        <v>0.1852092079018699</v>
      </c>
      <c r="CG368">
        <v>0.1852897321686732</v>
      </c>
      <c r="CH368">
        <v>0.19238705117628277</v>
      </c>
      <c r="CI368">
        <v>0.24084406195337488</v>
      </c>
      <c r="CJ368">
        <v>0.22598839316434943</v>
      </c>
      <c r="CK368">
        <v>0.2424280081737446</v>
      </c>
      <c r="CL368">
        <v>0.61134560736724808</v>
      </c>
      <c r="CM368">
        <v>0.20748813944873767</v>
      </c>
      <c r="CN368">
        <v>0.21765759790564135</v>
      </c>
      <c r="CO368">
        <v>0.25763077198719131</v>
      </c>
      <c r="CP368">
        <v>0.2501869449277967</v>
      </c>
      <c r="CQ368">
        <v>0.24871459581496089</v>
      </c>
      <c r="CR368">
        <v>0.24770188726877496</v>
      </c>
      <c r="CS368">
        <v>0.23445267039511877</v>
      </c>
      <c r="CT368">
        <v>0.25629920704491999</v>
      </c>
      <c r="CU368">
        <v>0.26153021068667409</v>
      </c>
      <c r="CV368">
        <v>0.25952565611793754</v>
      </c>
      <c r="CW368">
        <v>0.27775189657620025</v>
      </c>
      <c r="CY368">
        <v>0.3246592934042743</v>
      </c>
      <c r="CZ368">
        <v>0.27892474706348608</v>
      </c>
      <c r="DA368">
        <v>0.22518898161421178</v>
      </c>
      <c r="DB368">
        <v>0.23200494178624956</v>
      </c>
      <c r="DC368">
        <v>0.23785019475579983</v>
      </c>
      <c r="DD368">
        <v>0.2269078449890303</v>
      </c>
      <c r="DE368">
        <v>0.22679909543477986</v>
      </c>
      <c r="DF368">
        <v>0.24659012739897532</v>
      </c>
      <c r="DG368">
        <v>0.24918894157044863</v>
      </c>
      <c r="DH368">
        <v>0.24625246709361207</v>
      </c>
      <c r="DI368">
        <v>0.26421684126859174</v>
      </c>
      <c r="DJ368">
        <v>0.25956292953854809</v>
      </c>
      <c r="DK368">
        <v>0.32708369604164472</v>
      </c>
      <c r="DL368">
        <v>0.27737484249342942</v>
      </c>
      <c r="DM368">
        <v>0.23386600557703621</v>
      </c>
      <c r="DN368">
        <v>0.21876214735653543</v>
      </c>
      <c r="DO368">
        <v>0.23721684651952898</v>
      </c>
      <c r="DP368">
        <v>0.22403236575260752</v>
      </c>
      <c r="DQ368">
        <v>0.23510117913466111</v>
      </c>
      <c r="DR368">
        <v>0.21841519391770428</v>
      </c>
      <c r="DS368">
        <v>0.24253085407387837</v>
      </c>
      <c r="DT368">
        <v>0.24367766145733427</v>
      </c>
      <c r="DU368">
        <v>0.268990113773247</v>
      </c>
      <c r="DV368">
        <v>0.27109956797203355</v>
      </c>
      <c r="DW368">
        <v>0.31290139098232211</v>
      </c>
      <c r="DX368">
        <v>0.27926886782112753</v>
      </c>
      <c r="DY368">
        <v>0.22377924068895469</v>
      </c>
      <c r="DZ368">
        <v>0.22051997914059329</v>
      </c>
      <c r="EA368">
        <v>0.23715012142127692</v>
      </c>
      <c r="EB368">
        <v>0.21379979731443757</v>
      </c>
      <c r="EC368">
        <v>0.22198970204028062</v>
      </c>
      <c r="ED368">
        <v>0.21762793235462202</v>
      </c>
      <c r="EE368">
        <v>0.23732141897161638</v>
      </c>
      <c r="EF368">
        <v>0.24628516843639892</v>
      </c>
      <c r="EG368">
        <v>0.2457770575737363</v>
      </c>
      <c r="EH368">
        <v>0.2638749786005809</v>
      </c>
      <c r="EI368">
        <v>0.16831548072852126</v>
      </c>
      <c r="EJ368">
        <v>0.16637342032363259</v>
      </c>
      <c r="EK368">
        <v>0.11813101456831955</v>
      </c>
      <c r="EL368">
        <v>0.14224819471389674</v>
      </c>
      <c r="EM368">
        <v>0.13735929974331212</v>
      </c>
      <c r="EN368">
        <v>0.15363232725220249</v>
      </c>
      <c r="EO368">
        <v>0.13808166606080699</v>
      </c>
      <c r="EP368">
        <v>0.13900153503065854</v>
      </c>
      <c r="EQ368">
        <v>0.14815256074431485</v>
      </c>
      <c r="ER368">
        <v>0.17223366702257312</v>
      </c>
      <c r="ES368">
        <v>0.16260015123800883</v>
      </c>
      <c r="ET368">
        <v>0.16925803029154982</v>
      </c>
      <c r="EU368">
        <v>0.16468154939834015</v>
      </c>
      <c r="EV368">
        <v>0.15923934866705722</v>
      </c>
      <c r="EW368">
        <v>0.13959455917307953</v>
      </c>
      <c r="EX368">
        <v>0.12579042889309242</v>
      </c>
      <c r="EY368">
        <v>0.12271438938212045</v>
      </c>
      <c r="EZ368">
        <v>0.13362708827518779</v>
      </c>
      <c r="FA368">
        <v>0.13118011196029014</v>
      </c>
      <c r="FB368">
        <v>0.13498962830500597</v>
      </c>
      <c r="FC368">
        <v>0.14676085251928314</v>
      </c>
      <c r="FD368">
        <v>0.15521631165858468</v>
      </c>
      <c r="FE368">
        <v>0.15710163474963038</v>
      </c>
      <c r="FF368">
        <v>0.16269488836031748</v>
      </c>
      <c r="FG368">
        <v>0.17119333305310705</v>
      </c>
      <c r="FH368">
        <v>0.15505814134854379</v>
      </c>
      <c r="FI368">
        <v>0.13516096074605397</v>
      </c>
      <c r="FJ368">
        <v>0.12473400777230959</v>
      </c>
      <c r="FK368">
        <v>0.13981764224898655</v>
      </c>
      <c r="FL368">
        <v>0.12954670552572758</v>
      </c>
      <c r="FM368">
        <v>0.11919895494121963</v>
      </c>
      <c r="FN368">
        <v>0.13191809879470021</v>
      </c>
      <c r="FO368">
        <v>0.13164696346643023</v>
      </c>
      <c r="FP368">
        <v>0.15970154496265848</v>
      </c>
      <c r="FQ368">
        <v>0.15507077436049899</v>
      </c>
      <c r="FR368">
        <v>0.16912344937318902</v>
      </c>
    </row>
    <row r="369" spans="1:174" x14ac:dyDescent="0.35">
      <c r="A369">
        <v>550</v>
      </c>
      <c r="B369">
        <v>0.1114711687</v>
      </c>
      <c r="C369">
        <v>0.15567193930000001</v>
      </c>
      <c r="D369">
        <v>0.182676062</v>
      </c>
      <c r="E369">
        <v>0.2413337827</v>
      </c>
      <c r="F369">
        <v>0.28069323299999999</v>
      </c>
      <c r="G369">
        <v>0.28702124950000002</v>
      </c>
      <c r="H369">
        <v>0.2942169905</v>
      </c>
      <c r="I369">
        <v>0.1280368865</v>
      </c>
      <c r="J369">
        <v>0.1507165134</v>
      </c>
      <c r="K369">
        <v>0.20942851900000001</v>
      </c>
      <c r="L369">
        <v>0.25473967190000002</v>
      </c>
      <c r="M369">
        <v>0.2822332978</v>
      </c>
      <c r="N369">
        <v>0.30993682150000001</v>
      </c>
      <c r="O369">
        <v>0.29147648809999999</v>
      </c>
      <c r="P369">
        <v>0.14536380769999999</v>
      </c>
      <c r="Q369">
        <v>0.2260456532</v>
      </c>
      <c r="R369">
        <v>0.27523127200000003</v>
      </c>
      <c r="S369">
        <v>0.32376030090000002</v>
      </c>
      <c r="T369">
        <v>0.38055521250000002</v>
      </c>
      <c r="U369">
        <v>0.2206886113</v>
      </c>
      <c r="V369">
        <v>0.20116427540000001</v>
      </c>
      <c r="W369">
        <v>0.17455324529999999</v>
      </c>
      <c r="X369">
        <v>0.1860701293</v>
      </c>
      <c r="Y369">
        <v>0.19344663619999999</v>
      </c>
      <c r="Z369">
        <v>0.2000779063</v>
      </c>
      <c r="AB369">
        <v>539.07483800287821</v>
      </c>
      <c r="AC369">
        <v>0.13724801383688026</v>
      </c>
      <c r="AD369">
        <v>0.12384123173934285</v>
      </c>
      <c r="AE369">
        <v>0.13040264483277575</v>
      </c>
      <c r="AF369">
        <v>0.10974324957077088</v>
      </c>
      <c r="AG369">
        <v>0.10984639991846869</v>
      </c>
      <c r="AH369">
        <v>0.15447016094274996</v>
      </c>
      <c r="AI369">
        <v>0.11823665440070887</v>
      </c>
      <c r="AJ369">
        <v>0.14747225310542672</v>
      </c>
      <c r="AK369">
        <v>0.13016065092552423</v>
      </c>
      <c r="AL369">
        <v>0.15058201214579786</v>
      </c>
      <c r="AM369">
        <v>0.13515362808500223</v>
      </c>
      <c r="AN369">
        <v>0.15857845518513239</v>
      </c>
      <c r="AO369">
        <v>0.11680814407866849</v>
      </c>
      <c r="AP369">
        <v>0.12015091843428403</v>
      </c>
      <c r="AQ369">
        <v>0.1377834485042333</v>
      </c>
      <c r="AR369">
        <v>0.10996617757284365</v>
      </c>
      <c r="AS369">
        <v>0.10405293622987703</v>
      </c>
      <c r="AT369">
        <v>0.1536043454825767</v>
      </c>
      <c r="AU369">
        <v>0.12505838514873308</v>
      </c>
      <c r="AV369">
        <v>0.15887214964159654</v>
      </c>
      <c r="AW369">
        <v>0.11843136955608309</v>
      </c>
      <c r="AX369">
        <v>0.14867484444679491</v>
      </c>
      <c r="AY369">
        <v>0.14508517939016005</v>
      </c>
      <c r="AZ369">
        <v>0.1535892492826709</v>
      </c>
      <c r="BA369">
        <v>0.12556810828258694</v>
      </c>
      <c r="BB369">
        <v>0.11756880963496109</v>
      </c>
      <c r="BC369">
        <v>0.13773318361828796</v>
      </c>
      <c r="BD369">
        <v>0.12403044443175373</v>
      </c>
      <c r="BE369">
        <v>0.13516598247181785</v>
      </c>
      <c r="BF369">
        <v>0.15645437385442262</v>
      </c>
      <c r="BG369">
        <v>0.12474604072043195</v>
      </c>
      <c r="BH369">
        <v>0.13893205839367276</v>
      </c>
      <c r="BI369">
        <v>0.11729521289302966</v>
      </c>
      <c r="BJ369">
        <v>0.15624135538939113</v>
      </c>
      <c r="BK369">
        <v>0.14082086989894765</v>
      </c>
      <c r="BL369">
        <v>0.17400703968049641</v>
      </c>
      <c r="BN369">
        <v>0.88004539181025332</v>
      </c>
      <c r="BO369">
        <v>0.28692764085442307</v>
      </c>
      <c r="BP369">
        <v>0.1674067152009163</v>
      </c>
      <c r="BQ369">
        <v>0.16813287024261597</v>
      </c>
      <c r="BR369">
        <v>0.1698897364368375</v>
      </c>
      <c r="BS369">
        <v>0.16791544739413142</v>
      </c>
      <c r="BT369">
        <v>0.16563548123149652</v>
      </c>
      <c r="BU369">
        <v>0.1547171347055922</v>
      </c>
      <c r="BV369">
        <v>0.18052816292877566</v>
      </c>
      <c r="BW369">
        <v>0.19049688898632289</v>
      </c>
      <c r="BX369">
        <v>0.17876168750722313</v>
      </c>
      <c r="BY369">
        <v>0.25259194914295535</v>
      </c>
      <c r="BZ369">
        <v>1.145709402296138</v>
      </c>
      <c r="CA369">
        <v>0.31627416106367978</v>
      </c>
      <c r="CB369">
        <v>0.19841893959978721</v>
      </c>
      <c r="CC369">
        <v>0.2170806712278727</v>
      </c>
      <c r="CD369">
        <v>0.22120940800030514</v>
      </c>
      <c r="CE369">
        <v>0.19743306263909691</v>
      </c>
      <c r="CF369">
        <v>0.18624810963904706</v>
      </c>
      <c r="CG369">
        <v>0.18575987800659402</v>
      </c>
      <c r="CH369">
        <v>0.19274076066162424</v>
      </c>
      <c r="CI369">
        <v>0.24143694821215669</v>
      </c>
      <c r="CJ369">
        <v>0.22663987879189612</v>
      </c>
      <c r="CK369">
        <v>0.24264456701493778</v>
      </c>
      <c r="CL369">
        <v>0.61070486959113746</v>
      </c>
      <c r="CM369">
        <v>0.20727140131621763</v>
      </c>
      <c r="CN369">
        <v>0.21758208469086379</v>
      </c>
      <c r="CO369">
        <v>0.25698685407037791</v>
      </c>
      <c r="CP369">
        <v>0.2500141960350391</v>
      </c>
      <c r="CQ369">
        <v>0.24823785759209907</v>
      </c>
      <c r="CR369">
        <v>0.24788744832767262</v>
      </c>
      <c r="CS369">
        <v>0.23405831168973815</v>
      </c>
      <c r="CT369">
        <v>0.25621218958165387</v>
      </c>
      <c r="CU369">
        <v>0.26128784048022435</v>
      </c>
      <c r="CV369">
        <v>0.25945539830954079</v>
      </c>
      <c r="CW369">
        <v>0.27776647191331477</v>
      </c>
      <c r="CY369">
        <v>0.3236512127433227</v>
      </c>
      <c r="CZ369">
        <v>0.27811127232170857</v>
      </c>
      <c r="DA369">
        <v>0.22436308776674674</v>
      </c>
      <c r="DB369">
        <v>0.23117294056881885</v>
      </c>
      <c r="DC369">
        <v>0.23736669216964487</v>
      </c>
      <c r="DD369">
        <v>0.22632553958105533</v>
      </c>
      <c r="DE369">
        <v>0.22619281561629145</v>
      </c>
      <c r="DF369">
        <v>0.2462094768836933</v>
      </c>
      <c r="DG369">
        <v>0.24908589211436299</v>
      </c>
      <c r="DH369">
        <v>0.24596822970414334</v>
      </c>
      <c r="DI369">
        <v>0.26446929590617768</v>
      </c>
      <c r="DJ369">
        <v>0.25971381506563523</v>
      </c>
      <c r="DK369">
        <v>0.32595228316552838</v>
      </c>
      <c r="DL369">
        <v>0.27662635033393107</v>
      </c>
      <c r="DM369">
        <v>0.23271958563641681</v>
      </c>
      <c r="DN369">
        <v>0.21816088286978846</v>
      </c>
      <c r="DO369">
        <v>0.23667956775832932</v>
      </c>
      <c r="DP369">
        <v>0.22333075491200383</v>
      </c>
      <c r="DQ369">
        <v>0.23444169215789953</v>
      </c>
      <c r="DR369">
        <v>0.21803837152021466</v>
      </c>
      <c r="DS369">
        <v>0.24195346411974267</v>
      </c>
      <c r="DT369">
        <v>0.24305017392143136</v>
      </c>
      <c r="DU369">
        <v>0.26938421209577323</v>
      </c>
      <c r="DV369">
        <v>0.2711258630191008</v>
      </c>
      <c r="DW369">
        <v>0.31210502456713207</v>
      </c>
      <c r="DX369">
        <v>0.27846748248414083</v>
      </c>
      <c r="DY369">
        <v>0.22305693212522237</v>
      </c>
      <c r="DZ369">
        <v>0.21976020116817552</v>
      </c>
      <c r="EA369">
        <v>0.23647965183020794</v>
      </c>
      <c r="EB369">
        <v>0.21312870310901888</v>
      </c>
      <c r="EC369">
        <v>0.22119976279907133</v>
      </c>
      <c r="ED369">
        <v>0.21702482065063705</v>
      </c>
      <c r="EE369">
        <v>0.23662078646533519</v>
      </c>
      <c r="EF369">
        <v>0.24567901916361559</v>
      </c>
      <c r="EG369">
        <v>0.24623046511082222</v>
      </c>
      <c r="EH369">
        <v>0.26394048546669241</v>
      </c>
      <c r="EI369">
        <v>0.16866703640160735</v>
      </c>
      <c r="EJ369">
        <v>0.16686527523936021</v>
      </c>
      <c r="EK369">
        <v>0.11842393220636402</v>
      </c>
      <c r="EL369">
        <v>0.14267069877779481</v>
      </c>
      <c r="EM369">
        <v>0.13810609765181384</v>
      </c>
      <c r="EN369">
        <v>0.15405151272731404</v>
      </c>
      <c r="EO369">
        <v>0.13850954396691309</v>
      </c>
      <c r="EP369">
        <v>0.13932658869457709</v>
      </c>
      <c r="EQ369">
        <v>0.1487059142760789</v>
      </c>
      <c r="ER369">
        <v>0.1725965016898576</v>
      </c>
      <c r="ES369">
        <v>0.16356357349737063</v>
      </c>
      <c r="ET369">
        <v>0.16973740693582309</v>
      </c>
      <c r="EU369">
        <v>0.16498235921078347</v>
      </c>
      <c r="EV369">
        <v>0.15970354560618985</v>
      </c>
      <c r="EW369">
        <v>0.139682433673985</v>
      </c>
      <c r="EX369">
        <v>0.12612796921507372</v>
      </c>
      <c r="EY369">
        <v>0.12332866816012814</v>
      </c>
      <c r="EZ369">
        <v>0.13395633324155551</v>
      </c>
      <c r="FA369">
        <v>0.13153114909844391</v>
      </c>
      <c r="FB369">
        <v>0.13541605250379954</v>
      </c>
      <c r="FC369">
        <v>0.14695343557775511</v>
      </c>
      <c r="FD369">
        <v>0.15549442295134996</v>
      </c>
      <c r="FE369">
        <v>0.15803085676472239</v>
      </c>
      <c r="FF369">
        <v>0.16312661936770548</v>
      </c>
      <c r="FG369">
        <v>0.17145848978572828</v>
      </c>
      <c r="FH369">
        <v>0.15564315102903686</v>
      </c>
      <c r="FI369">
        <v>0.13545403528426264</v>
      </c>
      <c r="FJ369">
        <v>0.12505035253104418</v>
      </c>
      <c r="FK369">
        <v>0.14040582505867882</v>
      </c>
      <c r="FL369">
        <v>0.12980224108366137</v>
      </c>
      <c r="FM369">
        <v>0.11961484901919565</v>
      </c>
      <c r="FN369">
        <v>0.13245498588615776</v>
      </c>
      <c r="FO369">
        <v>0.13233169566469111</v>
      </c>
      <c r="FP369">
        <v>0.16009588248650058</v>
      </c>
      <c r="FQ369">
        <v>0.15597279430254532</v>
      </c>
      <c r="FR369">
        <v>0.16959486718943526</v>
      </c>
    </row>
    <row r="370" spans="1:174" x14ac:dyDescent="0.35">
      <c r="A370">
        <v>549</v>
      </c>
      <c r="B370">
        <v>0.11134714630000001</v>
      </c>
      <c r="C370">
        <v>0.15543787179999999</v>
      </c>
      <c r="D370">
        <v>0.18140375610000001</v>
      </c>
      <c r="E370">
        <v>0.2396203727</v>
      </c>
      <c r="F370">
        <v>0.27946555610000001</v>
      </c>
      <c r="G370">
        <v>0.2857212126</v>
      </c>
      <c r="H370">
        <v>0.29362496729999998</v>
      </c>
      <c r="I370">
        <v>0.12788799410000001</v>
      </c>
      <c r="J370">
        <v>0.15063227709999999</v>
      </c>
      <c r="K370">
        <v>0.20929370820000001</v>
      </c>
      <c r="L370">
        <v>0.2542004585</v>
      </c>
      <c r="M370">
        <v>0.28162276739999997</v>
      </c>
      <c r="N370">
        <v>0.31013840440000001</v>
      </c>
      <c r="O370">
        <v>0.29202705620000002</v>
      </c>
      <c r="P370">
        <v>0.14490157370000001</v>
      </c>
      <c r="Q370">
        <v>0.22470951080000001</v>
      </c>
      <c r="R370">
        <v>0.27301847930000001</v>
      </c>
      <c r="S370">
        <v>0.3215384483</v>
      </c>
      <c r="T370">
        <v>0.37901341919999998</v>
      </c>
      <c r="U370">
        <v>0.22072927649999999</v>
      </c>
      <c r="V370">
        <v>0.20122817160000001</v>
      </c>
      <c r="W370">
        <v>0.17437115310000001</v>
      </c>
      <c r="X370">
        <v>0.18554869290000001</v>
      </c>
      <c r="Y370">
        <v>0.19316290320000001</v>
      </c>
      <c r="Z370">
        <v>0.1993860006</v>
      </c>
      <c r="AB370">
        <v>539.65665719599838</v>
      </c>
      <c r="AC370">
        <v>0.13663012359116564</v>
      </c>
      <c r="AD370">
        <v>0.12318202721737399</v>
      </c>
      <c r="AE370">
        <v>0.13031227025213685</v>
      </c>
      <c r="AF370">
        <v>0.10959492529118768</v>
      </c>
      <c r="AG370">
        <v>0.11025837409411829</v>
      </c>
      <c r="AH370">
        <v>0.15421079279406694</v>
      </c>
      <c r="AI370">
        <v>0.11866590210862951</v>
      </c>
      <c r="AJ370">
        <v>0.1473645066528689</v>
      </c>
      <c r="AK370">
        <v>0.1302719267042568</v>
      </c>
      <c r="AL370">
        <v>0.1508693031202552</v>
      </c>
      <c r="AM370">
        <v>0.13559629934361669</v>
      </c>
      <c r="AN370">
        <v>0.15887563946846672</v>
      </c>
      <c r="AO370">
        <v>0.11638908593377945</v>
      </c>
      <c r="AP370">
        <v>0.120030115940158</v>
      </c>
      <c r="AQ370">
        <v>0.13782941422850942</v>
      </c>
      <c r="AR370">
        <v>0.10995765879777353</v>
      </c>
      <c r="AS370">
        <v>0.10395879951035537</v>
      </c>
      <c r="AT370">
        <v>0.15332118799891734</v>
      </c>
      <c r="AU370">
        <v>0.1254322575336585</v>
      </c>
      <c r="AV370">
        <v>0.15891917802381431</v>
      </c>
      <c r="AW370">
        <v>0.11879250523883858</v>
      </c>
      <c r="AX370">
        <v>0.1490920133155299</v>
      </c>
      <c r="AY370">
        <v>0.14509821684521521</v>
      </c>
      <c r="AZ370">
        <v>0.15378608490620183</v>
      </c>
      <c r="BA370">
        <v>0.1248186206542274</v>
      </c>
      <c r="BB370">
        <v>0.11724311966350014</v>
      </c>
      <c r="BC370">
        <v>0.13734308667651551</v>
      </c>
      <c r="BD370">
        <v>0.12411340105803056</v>
      </c>
      <c r="BE370">
        <v>0.13526593374422138</v>
      </c>
      <c r="BF370">
        <v>0.15594778764919043</v>
      </c>
      <c r="BG370">
        <v>0.12515794358394131</v>
      </c>
      <c r="BH370">
        <v>0.13908731207084682</v>
      </c>
      <c r="BI370">
        <v>0.11758318379701027</v>
      </c>
      <c r="BJ370">
        <v>0.1565435311142096</v>
      </c>
      <c r="BK370">
        <v>0.14088029977317373</v>
      </c>
      <c r="BL370">
        <v>0.17389647102785563</v>
      </c>
      <c r="BN370">
        <v>0.88072841903614274</v>
      </c>
      <c r="BO370">
        <v>0.28692605725504977</v>
      </c>
      <c r="BP370">
        <v>0.16827152790501979</v>
      </c>
      <c r="BQ370">
        <v>0.16848825451068275</v>
      </c>
      <c r="BR370">
        <v>0.17042746505712045</v>
      </c>
      <c r="BS370">
        <v>0.16852086401906324</v>
      </c>
      <c r="BT370">
        <v>0.1663622146630116</v>
      </c>
      <c r="BU370">
        <v>0.15559138328021263</v>
      </c>
      <c r="BV370">
        <v>0.18086482562893361</v>
      </c>
      <c r="BW370">
        <v>0.19090031934783314</v>
      </c>
      <c r="BX370">
        <v>0.17925100808415856</v>
      </c>
      <c r="BY370">
        <v>0.25288834130684762</v>
      </c>
      <c r="BZ370">
        <v>1.1468323609341229</v>
      </c>
      <c r="CA370">
        <v>0.31653730676790953</v>
      </c>
      <c r="CB370">
        <v>0.19921958759385872</v>
      </c>
      <c r="CC370">
        <v>0.2172664767563704</v>
      </c>
      <c r="CD370">
        <v>0.22172247425892855</v>
      </c>
      <c r="CE370">
        <v>0.19825948012675895</v>
      </c>
      <c r="CF370">
        <v>0.18724071375460349</v>
      </c>
      <c r="CG370">
        <v>0.18632651485316098</v>
      </c>
      <c r="CH370">
        <v>0.19307285460188084</v>
      </c>
      <c r="CI370">
        <v>0.24174621589777834</v>
      </c>
      <c r="CJ370">
        <v>0.22708917929742251</v>
      </c>
      <c r="CK370">
        <v>0.24294572373012169</v>
      </c>
      <c r="CL370">
        <v>0.61007173810205084</v>
      </c>
      <c r="CM370">
        <v>0.20684323949978958</v>
      </c>
      <c r="CN370">
        <v>0.21726712101113385</v>
      </c>
      <c r="CO370">
        <v>0.25608261609652022</v>
      </c>
      <c r="CP370">
        <v>0.24969900239946927</v>
      </c>
      <c r="CQ370">
        <v>0.24819555348573988</v>
      </c>
      <c r="CR370">
        <v>0.24834649841745282</v>
      </c>
      <c r="CS370">
        <v>0.23384072527164701</v>
      </c>
      <c r="CT370">
        <v>0.25609500982577643</v>
      </c>
      <c r="CU370">
        <v>0.26090274018991599</v>
      </c>
      <c r="CV370">
        <v>0.25935843325375857</v>
      </c>
      <c r="CW370">
        <v>0.27782999299319078</v>
      </c>
      <c r="CY370">
        <v>0.32281989111703174</v>
      </c>
      <c r="CZ370">
        <v>0.27715572841906105</v>
      </c>
      <c r="DA370">
        <v>0.22357877580519797</v>
      </c>
      <c r="DB370">
        <v>0.23039247631799961</v>
      </c>
      <c r="DC370">
        <v>0.236788228981094</v>
      </c>
      <c r="DD370">
        <v>0.22563831776745144</v>
      </c>
      <c r="DE370">
        <v>0.22534702653454775</v>
      </c>
      <c r="DF370">
        <v>0.24606421684251917</v>
      </c>
      <c r="DG370">
        <v>0.24907926595386676</v>
      </c>
      <c r="DH370">
        <v>0.24570758361483294</v>
      </c>
      <c r="DI370">
        <v>0.26459502752978287</v>
      </c>
      <c r="DJ370">
        <v>0.25977932472083803</v>
      </c>
      <c r="DK370">
        <v>0.32518849280666168</v>
      </c>
      <c r="DL370">
        <v>0.27591886765590556</v>
      </c>
      <c r="DM370">
        <v>0.23157535041606059</v>
      </c>
      <c r="DN370">
        <v>0.21740676209807008</v>
      </c>
      <c r="DO370">
        <v>0.23604191150435261</v>
      </c>
      <c r="DP370">
        <v>0.22248950407421456</v>
      </c>
      <c r="DQ370">
        <v>0.2335286618054887</v>
      </c>
      <c r="DR370">
        <v>0.21780481707199659</v>
      </c>
      <c r="DS370">
        <v>0.24149714997140864</v>
      </c>
      <c r="DT370">
        <v>0.24251222429534441</v>
      </c>
      <c r="DU370">
        <v>0.26960699182861358</v>
      </c>
      <c r="DV370">
        <v>0.27102095958291522</v>
      </c>
      <c r="DW370">
        <v>0.31152373338708672</v>
      </c>
      <c r="DX370">
        <v>0.27757862880577877</v>
      </c>
      <c r="DY370">
        <v>0.22233779166305004</v>
      </c>
      <c r="DZ370">
        <v>0.2189124165900849</v>
      </c>
      <c r="EA370">
        <v>0.23584308248933705</v>
      </c>
      <c r="EB370">
        <v>0.2121963204689862</v>
      </c>
      <c r="EC370">
        <v>0.22016772983553179</v>
      </c>
      <c r="ED370">
        <v>0.21668945556434163</v>
      </c>
      <c r="EE370">
        <v>0.23585106006416398</v>
      </c>
      <c r="EF370">
        <v>0.24508644773767108</v>
      </c>
      <c r="EG370">
        <v>0.24670141720709968</v>
      </c>
      <c r="EH370">
        <v>0.26386637813796121</v>
      </c>
      <c r="EI370">
        <v>0.16893144442028318</v>
      </c>
      <c r="EJ370">
        <v>0.16731994500568906</v>
      </c>
      <c r="EK370">
        <v>0.11858646234623554</v>
      </c>
      <c r="EL370">
        <v>0.14300429873038928</v>
      </c>
      <c r="EM370">
        <v>0.13866968962025999</v>
      </c>
      <c r="EN370">
        <v>0.15415960062748957</v>
      </c>
      <c r="EO370">
        <v>0.13853351119676327</v>
      </c>
      <c r="EP370">
        <v>0.13995282966942363</v>
      </c>
      <c r="EQ370">
        <v>0.14927708799489445</v>
      </c>
      <c r="ER370">
        <v>0.17303493623286015</v>
      </c>
      <c r="ES370">
        <v>0.16434429498667111</v>
      </c>
      <c r="ET370">
        <v>0.17022835227519226</v>
      </c>
      <c r="EU370">
        <v>0.16521517127470953</v>
      </c>
      <c r="EV370">
        <v>0.1601999237965725</v>
      </c>
      <c r="EW370">
        <v>0.1399032920239785</v>
      </c>
      <c r="EX370">
        <v>0.12633521979939474</v>
      </c>
      <c r="EY370">
        <v>0.12385209520803661</v>
      </c>
      <c r="EZ370">
        <v>0.13396249390337345</v>
      </c>
      <c r="FA370">
        <v>0.13157105597460608</v>
      </c>
      <c r="FB370">
        <v>0.13601664552542853</v>
      </c>
      <c r="FC370">
        <v>0.14726685152860822</v>
      </c>
      <c r="FD370">
        <v>0.15588490067424859</v>
      </c>
      <c r="FE370">
        <v>0.15878589039622384</v>
      </c>
      <c r="FF370">
        <v>0.16352449848606115</v>
      </c>
      <c r="FG370">
        <v>0.17162647443460738</v>
      </c>
      <c r="FH370">
        <v>0.15617732041508867</v>
      </c>
      <c r="FI370">
        <v>0.13579160751641414</v>
      </c>
      <c r="FJ370">
        <v>0.12512615127831392</v>
      </c>
      <c r="FK370">
        <v>0.1407968414951363</v>
      </c>
      <c r="FL370">
        <v>0.12976948883199077</v>
      </c>
      <c r="FM370">
        <v>0.11960780431597845</v>
      </c>
      <c r="FN370">
        <v>0.13302634941927846</v>
      </c>
      <c r="FO370">
        <v>0.13308639750363338</v>
      </c>
      <c r="FP370">
        <v>0.16057404138243878</v>
      </c>
      <c r="FQ370">
        <v>0.15668618657140801</v>
      </c>
      <c r="FR370">
        <v>0.17007567017895553</v>
      </c>
    </row>
    <row r="371" spans="1:174" x14ac:dyDescent="0.35">
      <c r="A371">
        <v>548</v>
      </c>
      <c r="B371">
        <v>0.1110589951</v>
      </c>
      <c r="C371">
        <v>0.15489530560000001</v>
      </c>
      <c r="D371">
        <v>0.17970956860000001</v>
      </c>
      <c r="E371">
        <v>0.23806905749999999</v>
      </c>
      <c r="F371">
        <v>0.27726235989999998</v>
      </c>
      <c r="G371">
        <v>0.28475928309999998</v>
      </c>
      <c r="H371">
        <v>0.2923305631</v>
      </c>
      <c r="I371">
        <v>0.1275313944</v>
      </c>
      <c r="J371">
        <v>0.1504670531</v>
      </c>
      <c r="K371">
        <v>0.20788976549999999</v>
      </c>
      <c r="L371">
        <v>0.25338113309999999</v>
      </c>
      <c r="M371">
        <v>0.28118115659999998</v>
      </c>
      <c r="N371">
        <v>0.31031134719999998</v>
      </c>
      <c r="O371">
        <v>0.2917446494</v>
      </c>
      <c r="P371">
        <v>0.14496336879999999</v>
      </c>
      <c r="Q371">
        <v>0.22345061599999999</v>
      </c>
      <c r="R371">
        <v>0.27055513860000002</v>
      </c>
      <c r="S371">
        <v>0.31910011170000002</v>
      </c>
      <c r="T371">
        <v>0.37705633039999997</v>
      </c>
      <c r="U371">
        <v>0.2208335102</v>
      </c>
      <c r="V371">
        <v>0.2015146166</v>
      </c>
      <c r="W371">
        <v>0.17436446250000001</v>
      </c>
      <c r="X371">
        <v>0.1855463088</v>
      </c>
      <c r="Y371">
        <v>0.19272995000000001</v>
      </c>
      <c r="Z371">
        <v>0.19903141260000001</v>
      </c>
      <c r="AB371">
        <v>540.23844053471146</v>
      </c>
      <c r="AC371">
        <v>0.13599346300764314</v>
      </c>
      <c r="AD371">
        <v>0.12272340289262901</v>
      </c>
      <c r="AE371">
        <v>0.13001308871303838</v>
      </c>
      <c r="AF371">
        <v>0.10922823581679793</v>
      </c>
      <c r="AG371">
        <v>0.11073069175626586</v>
      </c>
      <c r="AH371">
        <v>0.1540677631847609</v>
      </c>
      <c r="AI371">
        <v>0.1189283898732444</v>
      </c>
      <c r="AJ371">
        <v>0.14708030985523168</v>
      </c>
      <c r="AK371">
        <v>0.13041876482412626</v>
      </c>
      <c r="AL371">
        <v>0.15110383709343581</v>
      </c>
      <c r="AM371">
        <v>0.13597428675938097</v>
      </c>
      <c r="AN371">
        <v>0.15919881667816257</v>
      </c>
      <c r="AO371">
        <v>0.11604175790942227</v>
      </c>
      <c r="AP371">
        <v>0.11994416534356281</v>
      </c>
      <c r="AQ371">
        <v>0.13736856759087923</v>
      </c>
      <c r="AR371">
        <v>0.1096939551705552</v>
      </c>
      <c r="AS371">
        <v>0.10397857259856498</v>
      </c>
      <c r="AT371">
        <v>0.15304666511137688</v>
      </c>
      <c r="AU371">
        <v>0.12554023710948853</v>
      </c>
      <c r="AV371">
        <v>0.15882687192138814</v>
      </c>
      <c r="AW371">
        <v>0.11939628461230527</v>
      </c>
      <c r="AX371">
        <v>0.14956241327531314</v>
      </c>
      <c r="AY371">
        <v>0.14511182005870144</v>
      </c>
      <c r="AZ371">
        <v>0.15425584302859902</v>
      </c>
      <c r="BA371">
        <v>0.12427546983855431</v>
      </c>
      <c r="BB371">
        <v>0.11684491614213635</v>
      </c>
      <c r="BC371">
        <v>0.13668023030745557</v>
      </c>
      <c r="BD371">
        <v>0.1240458652388691</v>
      </c>
      <c r="BE371">
        <v>0.13535015550531346</v>
      </c>
      <c r="BF371">
        <v>0.15581209965463694</v>
      </c>
      <c r="BG371">
        <v>0.12532743718756698</v>
      </c>
      <c r="BH371">
        <v>0.13899775274441936</v>
      </c>
      <c r="BI371">
        <v>0.11806879339696502</v>
      </c>
      <c r="BJ371">
        <v>0.15694034655648006</v>
      </c>
      <c r="BK371">
        <v>0.14085122336676675</v>
      </c>
      <c r="BL371">
        <v>0.17409404777584278</v>
      </c>
      <c r="BN371">
        <v>0.88143579625609636</v>
      </c>
      <c r="BO371">
        <v>0.28688508829063514</v>
      </c>
      <c r="BP371">
        <v>0.16898445451446736</v>
      </c>
      <c r="BQ371">
        <v>0.16884076331884884</v>
      </c>
      <c r="BR371">
        <v>0.17086231305873217</v>
      </c>
      <c r="BS371">
        <v>0.16893974189791069</v>
      </c>
      <c r="BT371">
        <v>0.16704505588463373</v>
      </c>
      <c r="BU371">
        <v>0.15619270043035802</v>
      </c>
      <c r="BV371">
        <v>0.18129202599347435</v>
      </c>
      <c r="BW371">
        <v>0.19110643351960555</v>
      </c>
      <c r="BX371">
        <v>0.17959745730727555</v>
      </c>
      <c r="BY371">
        <v>0.25307361541044832</v>
      </c>
      <c r="BZ371">
        <v>1.1480468509847412</v>
      </c>
      <c r="CA371">
        <v>0.31685097329417949</v>
      </c>
      <c r="CB371">
        <v>0.20000679181499553</v>
      </c>
      <c r="CC371">
        <v>0.21745506242556747</v>
      </c>
      <c r="CD371">
        <v>0.222130304154778</v>
      </c>
      <c r="CE371">
        <v>0.1991139143258944</v>
      </c>
      <c r="CF371">
        <v>0.18769210082973203</v>
      </c>
      <c r="CG371">
        <v>0.1867533063091599</v>
      </c>
      <c r="CH371">
        <v>0.19358245281841321</v>
      </c>
      <c r="CI371">
        <v>0.24175811640738423</v>
      </c>
      <c r="CJ371">
        <v>0.227490860701205</v>
      </c>
      <c r="CK371">
        <v>0.24315381048333934</v>
      </c>
      <c r="CL371">
        <v>0.60952967421625714</v>
      </c>
      <c r="CM371">
        <v>0.20638601223344449</v>
      </c>
      <c r="CN371">
        <v>0.21696193059753441</v>
      </c>
      <c r="CO371">
        <v>0.25547045370370247</v>
      </c>
      <c r="CP371">
        <v>0.24919660167308177</v>
      </c>
      <c r="CQ371">
        <v>0.24813143620159872</v>
      </c>
      <c r="CR371">
        <v>0.24835830761010838</v>
      </c>
      <c r="CS371">
        <v>0.23356437661027571</v>
      </c>
      <c r="CT371">
        <v>0.25605892143089382</v>
      </c>
      <c r="CU371">
        <v>0.26028646481594969</v>
      </c>
      <c r="CV371">
        <v>0.25948778844114068</v>
      </c>
      <c r="CW371">
        <v>0.27778609432469981</v>
      </c>
      <c r="CY371">
        <v>0.32206220250124679</v>
      </c>
      <c r="CZ371">
        <v>0.27626826999167714</v>
      </c>
      <c r="DA371">
        <v>0.22286486536246317</v>
      </c>
      <c r="DB371">
        <v>0.22987637024647359</v>
      </c>
      <c r="DC371">
        <v>0.2362319340072338</v>
      </c>
      <c r="DD371">
        <v>0.22490646819152671</v>
      </c>
      <c r="DE371">
        <v>0.22457313945915378</v>
      </c>
      <c r="DF371">
        <v>0.24616831140426934</v>
      </c>
      <c r="DG371">
        <v>0.24896959896319146</v>
      </c>
      <c r="DH371">
        <v>0.24558411825689841</v>
      </c>
      <c r="DI371">
        <v>0.26483972236424319</v>
      </c>
      <c r="DJ371">
        <v>0.25999912248036161</v>
      </c>
      <c r="DK371">
        <v>0.32456152985577102</v>
      </c>
      <c r="DL371">
        <v>0.2751654239653275</v>
      </c>
      <c r="DM371">
        <v>0.23066890899825976</v>
      </c>
      <c r="DN371">
        <v>0.21679751569643155</v>
      </c>
      <c r="DO371">
        <v>0.23547678320839355</v>
      </c>
      <c r="DP371">
        <v>0.22171870513098565</v>
      </c>
      <c r="DQ371">
        <v>0.23250954481724539</v>
      </c>
      <c r="DR371">
        <v>0.21782942478987466</v>
      </c>
      <c r="DS371">
        <v>0.24116990082959816</v>
      </c>
      <c r="DT371">
        <v>0.24217805459777339</v>
      </c>
      <c r="DU371">
        <v>0.26977804743800471</v>
      </c>
      <c r="DV371">
        <v>0.27098927142053608</v>
      </c>
      <c r="DW371">
        <v>0.31089530774341562</v>
      </c>
      <c r="DX371">
        <v>0.27679257021274761</v>
      </c>
      <c r="DY371">
        <v>0.22169223989557935</v>
      </c>
      <c r="DZ371">
        <v>0.2182409961336621</v>
      </c>
      <c r="EA371">
        <v>0.23526773635382392</v>
      </c>
      <c r="EB371">
        <v>0.21125051953605786</v>
      </c>
      <c r="EC371">
        <v>0.21906758711518393</v>
      </c>
      <c r="ED371">
        <v>0.21652252009549686</v>
      </c>
      <c r="EE371">
        <v>0.23536840105797713</v>
      </c>
      <c r="EF371">
        <v>0.24464757821575808</v>
      </c>
      <c r="EG371">
        <v>0.24698673391658379</v>
      </c>
      <c r="EH371">
        <v>0.26388759179116733</v>
      </c>
      <c r="EI371">
        <v>0.16946080544058212</v>
      </c>
      <c r="EJ371">
        <v>0.1678748862649814</v>
      </c>
      <c r="EK371">
        <v>0.11898043091015602</v>
      </c>
      <c r="EL371">
        <v>0.14342840609112228</v>
      </c>
      <c r="EM371">
        <v>0.13924233639350936</v>
      </c>
      <c r="EN371">
        <v>0.15430592719170985</v>
      </c>
      <c r="EO371">
        <v>0.1383387856249427</v>
      </c>
      <c r="EP371">
        <v>0.14072653997078033</v>
      </c>
      <c r="EQ371">
        <v>0.14983913132458954</v>
      </c>
      <c r="ER371">
        <v>0.17366706744700361</v>
      </c>
      <c r="ES371">
        <v>0.16502765807674524</v>
      </c>
      <c r="ET371">
        <v>0.17097070739965334</v>
      </c>
      <c r="EU371">
        <v>0.16574603861094372</v>
      </c>
      <c r="EV371">
        <v>0.16083759294730021</v>
      </c>
      <c r="EW371">
        <v>0.14043279522213883</v>
      </c>
      <c r="EX371">
        <v>0.12682529051477848</v>
      </c>
      <c r="EY371">
        <v>0.12462658663847771</v>
      </c>
      <c r="EZ371">
        <v>0.13401088834975788</v>
      </c>
      <c r="FA371">
        <v>0.1313520765734347</v>
      </c>
      <c r="FB371">
        <v>0.13688967802740648</v>
      </c>
      <c r="FC371">
        <v>0.14768640944160974</v>
      </c>
      <c r="FD371">
        <v>0.15649560603623056</v>
      </c>
      <c r="FE371">
        <v>0.15947732140245291</v>
      </c>
      <c r="FF371">
        <v>0.16410762381543748</v>
      </c>
      <c r="FG371">
        <v>0.17214728440865329</v>
      </c>
      <c r="FH371">
        <v>0.15674353371417338</v>
      </c>
      <c r="FI371">
        <v>0.13615014907768444</v>
      </c>
      <c r="FJ371">
        <v>0.12540689984172201</v>
      </c>
      <c r="FK371">
        <v>0.1412023138722581</v>
      </c>
      <c r="FL371">
        <v>0.12977762198546433</v>
      </c>
      <c r="FM371">
        <v>0.11935856797975138</v>
      </c>
      <c r="FN371">
        <v>0.13380052283011867</v>
      </c>
      <c r="FO371">
        <v>0.13371545588905598</v>
      </c>
      <c r="FP371">
        <v>0.16128041979917918</v>
      </c>
      <c r="FQ371">
        <v>0.15729468020997697</v>
      </c>
      <c r="FR371">
        <v>0.17070023292921335</v>
      </c>
    </row>
    <row r="372" spans="1:174" x14ac:dyDescent="0.35">
      <c r="A372">
        <v>547</v>
      </c>
      <c r="B372">
        <v>0.1106840521</v>
      </c>
      <c r="C372">
        <v>0.154789865</v>
      </c>
      <c r="D372">
        <v>0.1779832244</v>
      </c>
      <c r="E372">
        <v>0.23623478410000001</v>
      </c>
      <c r="F372">
        <v>0.27570921180000002</v>
      </c>
      <c r="G372">
        <v>0.2838165164</v>
      </c>
      <c r="H372">
        <v>0.2911849916</v>
      </c>
      <c r="I372">
        <v>0.12681707740000001</v>
      </c>
      <c r="J372">
        <v>0.15002371370000001</v>
      </c>
      <c r="K372">
        <v>0.20687410240000001</v>
      </c>
      <c r="L372">
        <v>0.25276389719999998</v>
      </c>
      <c r="M372">
        <v>0.28085845710000001</v>
      </c>
      <c r="N372">
        <v>0.30993205309999999</v>
      </c>
      <c r="O372">
        <v>0.29195424910000001</v>
      </c>
      <c r="P372">
        <v>0.1447402388</v>
      </c>
      <c r="Q372">
        <v>0.2221217006</v>
      </c>
      <c r="R372">
        <v>0.26808995009999997</v>
      </c>
      <c r="S372">
        <v>0.316408366</v>
      </c>
      <c r="T372">
        <v>0.37509185080000002</v>
      </c>
      <c r="U372">
        <v>0.2212224454</v>
      </c>
      <c r="V372">
        <v>0.20156258339999999</v>
      </c>
      <c r="W372">
        <v>0.17407755550000001</v>
      </c>
      <c r="X372">
        <v>0.18515314159999999</v>
      </c>
      <c r="Y372">
        <v>0.1921966225</v>
      </c>
      <c r="Z372">
        <v>0.198571831</v>
      </c>
      <c r="AB372">
        <v>540.8201880080062</v>
      </c>
      <c r="AC372">
        <v>0.13589003851264023</v>
      </c>
      <c r="AD372">
        <v>0.12241520819621496</v>
      </c>
      <c r="AE372">
        <v>0.12994852528019793</v>
      </c>
      <c r="AF372">
        <v>0.10895211274373083</v>
      </c>
      <c r="AG372">
        <v>0.11126101821596922</v>
      </c>
      <c r="AH372">
        <v>0.15382955169992102</v>
      </c>
      <c r="AI372">
        <v>0.11893211131373735</v>
      </c>
      <c r="AJ372">
        <v>0.14666493613432913</v>
      </c>
      <c r="AK372">
        <v>0.13097818945014536</v>
      </c>
      <c r="AL372">
        <v>0.1509898654888357</v>
      </c>
      <c r="AM372">
        <v>0.13641169484747379</v>
      </c>
      <c r="AN372">
        <v>0.15932012965843848</v>
      </c>
      <c r="AO372">
        <v>0.11601129569559217</v>
      </c>
      <c r="AP372">
        <v>0.11979029622324407</v>
      </c>
      <c r="AQ372">
        <v>0.13713827838050069</v>
      </c>
      <c r="AR372">
        <v>0.10953050484703898</v>
      </c>
      <c r="AS372">
        <v>0.10427428201374281</v>
      </c>
      <c r="AT372">
        <v>0.15270797678326239</v>
      </c>
      <c r="AU372">
        <v>0.12525054725222021</v>
      </c>
      <c r="AV372">
        <v>0.15868160480693536</v>
      </c>
      <c r="AW372">
        <v>0.12031329338820711</v>
      </c>
      <c r="AX372">
        <v>0.14978927116911597</v>
      </c>
      <c r="AY372">
        <v>0.14529530207731026</v>
      </c>
      <c r="AZ372">
        <v>0.15484431348845654</v>
      </c>
      <c r="BA372">
        <v>0.12398199368964012</v>
      </c>
      <c r="BB372">
        <v>0.11645294302219117</v>
      </c>
      <c r="BC372">
        <v>0.13649067444815977</v>
      </c>
      <c r="BD372">
        <v>0.1237973408611171</v>
      </c>
      <c r="BE372">
        <v>0.13554481078209737</v>
      </c>
      <c r="BF372">
        <v>0.15559292237716185</v>
      </c>
      <c r="BG372">
        <v>0.12522461863446804</v>
      </c>
      <c r="BH372">
        <v>0.13880232374275378</v>
      </c>
      <c r="BI372">
        <v>0.11893661913465631</v>
      </c>
      <c r="BJ372">
        <v>0.15720401345329688</v>
      </c>
      <c r="BK372">
        <v>0.14113221406949666</v>
      </c>
      <c r="BL372">
        <v>0.1745989993395029</v>
      </c>
      <c r="BN372">
        <v>0.88242728787069935</v>
      </c>
      <c r="BO372">
        <v>0.28670610815668618</v>
      </c>
      <c r="BP372">
        <v>0.16955896023523748</v>
      </c>
      <c r="BQ372">
        <v>0.16928573434113567</v>
      </c>
      <c r="BR372">
        <v>0.1709869702835275</v>
      </c>
      <c r="BS372">
        <v>0.16912129107035198</v>
      </c>
      <c r="BT372">
        <v>0.16735373862241559</v>
      </c>
      <c r="BU372">
        <v>0.15647507686389084</v>
      </c>
      <c r="BV372">
        <v>0.181790504381344</v>
      </c>
      <c r="BW372">
        <v>0.19144049392224666</v>
      </c>
      <c r="BX372">
        <v>0.17972867455162844</v>
      </c>
      <c r="BY372">
        <v>0.25324021898119087</v>
      </c>
      <c r="BZ372">
        <v>1.1491187746192373</v>
      </c>
      <c r="CA372">
        <v>0.31703703585987503</v>
      </c>
      <c r="CB372">
        <v>0.2004915648643468</v>
      </c>
      <c r="CC372">
        <v>0.21777370910055285</v>
      </c>
      <c r="CD372">
        <v>0.22230491943545244</v>
      </c>
      <c r="CE372">
        <v>0.19962544455229064</v>
      </c>
      <c r="CF372">
        <v>0.18775454858376336</v>
      </c>
      <c r="CG372">
        <v>0.18702739759342529</v>
      </c>
      <c r="CH372">
        <v>0.19425755855481514</v>
      </c>
      <c r="CI372">
        <v>0.24193127524778563</v>
      </c>
      <c r="CJ372">
        <v>0.22762168534556801</v>
      </c>
      <c r="CK372">
        <v>0.24323067606536111</v>
      </c>
      <c r="CL372">
        <v>0.60889254536873783</v>
      </c>
      <c r="CM372">
        <v>0.20579990319579139</v>
      </c>
      <c r="CN372">
        <v>0.21657692295115805</v>
      </c>
      <c r="CO372">
        <v>0.25499608233159426</v>
      </c>
      <c r="CP372">
        <v>0.24828835102012489</v>
      </c>
      <c r="CQ372">
        <v>0.24760967448687729</v>
      </c>
      <c r="CR372">
        <v>0.24800592462678711</v>
      </c>
      <c r="CS372">
        <v>0.23307409924605466</v>
      </c>
      <c r="CT372">
        <v>0.256176537577047</v>
      </c>
      <c r="CU372">
        <v>0.25984737753946902</v>
      </c>
      <c r="CV372">
        <v>0.25942121281732838</v>
      </c>
      <c r="CW372">
        <v>0.27766671184702824</v>
      </c>
      <c r="CY372">
        <v>0.32130164750071899</v>
      </c>
      <c r="CZ372">
        <v>0.27528062097947015</v>
      </c>
      <c r="DA372">
        <v>0.22215285411221372</v>
      </c>
      <c r="DB372">
        <v>0.22933973539897962</v>
      </c>
      <c r="DC372">
        <v>0.23572103548259973</v>
      </c>
      <c r="DD372">
        <v>0.22446148116343623</v>
      </c>
      <c r="DE372">
        <v>0.22436231995992231</v>
      </c>
      <c r="DF372">
        <v>0.24630430901032818</v>
      </c>
      <c r="DG372">
        <v>0.24914516957262614</v>
      </c>
      <c r="DH372">
        <v>0.24569695030647948</v>
      </c>
      <c r="DI372">
        <v>0.26506166006417747</v>
      </c>
      <c r="DJ372">
        <v>0.26018435427220132</v>
      </c>
      <c r="DK372">
        <v>0.32379318584429218</v>
      </c>
      <c r="DL372">
        <v>0.27410811105268917</v>
      </c>
      <c r="DM372">
        <v>0.23002946311184033</v>
      </c>
      <c r="DN372">
        <v>0.21621900710765671</v>
      </c>
      <c r="DO372">
        <v>0.23498574724623156</v>
      </c>
      <c r="DP372">
        <v>0.22092623601198591</v>
      </c>
      <c r="DQ372">
        <v>0.23177475013851631</v>
      </c>
      <c r="DR372">
        <v>0.21796607283950178</v>
      </c>
      <c r="DS372">
        <v>0.24113011885665067</v>
      </c>
      <c r="DT372">
        <v>0.24196030274755714</v>
      </c>
      <c r="DU372">
        <v>0.26999292035544448</v>
      </c>
      <c r="DV372">
        <v>0.27093242666264322</v>
      </c>
      <c r="DW372">
        <v>0.31019755463546628</v>
      </c>
      <c r="DX372">
        <v>0.27591503958333247</v>
      </c>
      <c r="DY372">
        <v>0.22120990268939067</v>
      </c>
      <c r="DZ372">
        <v>0.21756616614626731</v>
      </c>
      <c r="EA372">
        <v>0.23471910410129096</v>
      </c>
      <c r="EB372">
        <v>0.21047817427249574</v>
      </c>
      <c r="EC372">
        <v>0.21845029023718812</v>
      </c>
      <c r="ED372">
        <v>0.21633398574300197</v>
      </c>
      <c r="EE372">
        <v>0.23535031802222817</v>
      </c>
      <c r="EF372">
        <v>0.24446432466669751</v>
      </c>
      <c r="EG372">
        <v>0.24718791549967992</v>
      </c>
      <c r="EH372">
        <v>0.26403539072226745</v>
      </c>
      <c r="EI372">
        <v>0.17010480843235709</v>
      </c>
      <c r="EJ372">
        <v>0.1681575387593946</v>
      </c>
      <c r="EK372">
        <v>0.11954727651017234</v>
      </c>
      <c r="EL372">
        <v>0.14394856407263873</v>
      </c>
      <c r="EM372">
        <v>0.13987522758874632</v>
      </c>
      <c r="EN372">
        <v>0.15475269568601308</v>
      </c>
      <c r="EO372">
        <v>0.13849500021863062</v>
      </c>
      <c r="EP372">
        <v>0.14154174793309982</v>
      </c>
      <c r="EQ372">
        <v>0.15065906564361153</v>
      </c>
      <c r="ER372">
        <v>0.17429520510328103</v>
      </c>
      <c r="ES372">
        <v>0.1658498077145395</v>
      </c>
      <c r="ET372">
        <v>0.1719254842319313</v>
      </c>
      <c r="EU372">
        <v>0.16638764350902446</v>
      </c>
      <c r="EV372">
        <v>0.16117498929568541</v>
      </c>
      <c r="EW372">
        <v>0.14101991351866824</v>
      </c>
      <c r="EX372">
        <v>0.12735237335850244</v>
      </c>
      <c r="EY372">
        <v>0.12542775616777452</v>
      </c>
      <c r="EZ372">
        <v>0.13437471833233094</v>
      </c>
      <c r="FA372">
        <v>0.13129416348007777</v>
      </c>
      <c r="FB372">
        <v>0.13793157483733035</v>
      </c>
      <c r="FC372">
        <v>0.14836019826954666</v>
      </c>
      <c r="FD372">
        <v>0.15712728972708123</v>
      </c>
      <c r="FE372">
        <v>0.16032260217014246</v>
      </c>
      <c r="FF372">
        <v>0.16488818526331417</v>
      </c>
      <c r="FG372">
        <v>0.1728371752482159</v>
      </c>
      <c r="FH372">
        <v>0.15703850625773635</v>
      </c>
      <c r="FI372">
        <v>0.1366451089636366</v>
      </c>
      <c r="FJ372">
        <v>0.12571758446821998</v>
      </c>
      <c r="FK372">
        <v>0.14174329151252171</v>
      </c>
      <c r="FL372">
        <v>0.13001191243987892</v>
      </c>
      <c r="FM372">
        <v>0.11944603479534273</v>
      </c>
      <c r="FN372">
        <v>0.13464495228091158</v>
      </c>
      <c r="FO372">
        <v>0.13447980429140777</v>
      </c>
      <c r="FP372">
        <v>0.16194209013392061</v>
      </c>
      <c r="FQ372">
        <v>0.15801371954078933</v>
      </c>
      <c r="FR372">
        <v>0.17153920046593743</v>
      </c>
    </row>
    <row r="373" spans="1:174" x14ac:dyDescent="0.35">
      <c r="A373">
        <v>546</v>
      </c>
      <c r="B373">
        <v>0.1102511957</v>
      </c>
      <c r="C373">
        <v>0.15489467979999999</v>
      </c>
      <c r="D373">
        <v>0.17607198660000001</v>
      </c>
      <c r="E373">
        <v>0.2348506749</v>
      </c>
      <c r="F373">
        <v>0.27419254180000002</v>
      </c>
      <c r="G373">
        <v>0.28221917149999998</v>
      </c>
      <c r="H373">
        <v>0.29039281610000001</v>
      </c>
      <c r="I373">
        <v>0.12655717129999999</v>
      </c>
      <c r="J373">
        <v>0.1501024812</v>
      </c>
      <c r="K373">
        <v>0.20614746210000001</v>
      </c>
      <c r="L373">
        <v>0.25259050729999999</v>
      </c>
      <c r="M373">
        <v>0.28039810059999998</v>
      </c>
      <c r="N373">
        <v>0.30996879939999999</v>
      </c>
      <c r="O373">
        <v>0.29207086560000001</v>
      </c>
      <c r="P373">
        <v>0.14451240000000001</v>
      </c>
      <c r="Q373">
        <v>0.22064614299999999</v>
      </c>
      <c r="R373">
        <v>0.2658359408</v>
      </c>
      <c r="S373">
        <v>0.31389632820000002</v>
      </c>
      <c r="T373">
        <v>0.37300088999999997</v>
      </c>
      <c r="U373">
        <v>0.22125703099999999</v>
      </c>
      <c r="V373">
        <v>0.20182016489999999</v>
      </c>
      <c r="W373">
        <v>0.17396050690000001</v>
      </c>
      <c r="X373">
        <v>0.1850417107</v>
      </c>
      <c r="Y373">
        <v>0.19204522669999999</v>
      </c>
      <c r="Z373">
        <v>0.19814357160000001</v>
      </c>
      <c r="AB373">
        <v>541.40189960487112</v>
      </c>
      <c r="AC373">
        <v>0.13602267930555206</v>
      </c>
      <c r="AD373">
        <v>0.12187276319527074</v>
      </c>
      <c r="AE373">
        <v>0.13014308918804124</v>
      </c>
      <c r="AF373">
        <v>0.10864244153819455</v>
      </c>
      <c r="AG373">
        <v>0.11161728263338132</v>
      </c>
      <c r="AH373">
        <v>0.15333733165457805</v>
      </c>
      <c r="AI373">
        <v>0.11887598612799476</v>
      </c>
      <c r="AJ373">
        <v>0.14643322420999683</v>
      </c>
      <c r="AK373">
        <v>0.13168481438837401</v>
      </c>
      <c r="AL373">
        <v>0.15091573210947673</v>
      </c>
      <c r="AM373">
        <v>0.13699392751621983</v>
      </c>
      <c r="AN373">
        <v>0.15934759987948618</v>
      </c>
      <c r="AO373">
        <v>0.11581247496072701</v>
      </c>
      <c r="AP373">
        <v>0.11952376086542052</v>
      </c>
      <c r="AQ373">
        <v>0.13688904421671694</v>
      </c>
      <c r="AR373">
        <v>0.10947010895849216</v>
      </c>
      <c r="AS373">
        <v>0.10428775836632215</v>
      </c>
      <c r="AT373">
        <v>0.15239351797021375</v>
      </c>
      <c r="AU373">
        <v>0.1250775787529998</v>
      </c>
      <c r="AV373">
        <v>0.15877065148962391</v>
      </c>
      <c r="AW373">
        <v>0.12107665046578682</v>
      </c>
      <c r="AX373">
        <v>0.15010138896883435</v>
      </c>
      <c r="AY373">
        <v>0.14572295281880726</v>
      </c>
      <c r="AZ373">
        <v>0.15494241853822149</v>
      </c>
      <c r="BA373">
        <v>0.12399379294405734</v>
      </c>
      <c r="BB373">
        <v>0.11596122768699477</v>
      </c>
      <c r="BC373">
        <v>0.13627267079037153</v>
      </c>
      <c r="BD373">
        <v>0.12349343541716366</v>
      </c>
      <c r="BE373">
        <v>0.13565713172709512</v>
      </c>
      <c r="BF373">
        <v>0.15510924848490182</v>
      </c>
      <c r="BG373">
        <v>0.12504400333082408</v>
      </c>
      <c r="BH373">
        <v>0.13885397846465072</v>
      </c>
      <c r="BI373">
        <v>0.11974961856104138</v>
      </c>
      <c r="BJ373">
        <v>0.15732596759322423</v>
      </c>
      <c r="BK373">
        <v>0.14144359707439194</v>
      </c>
      <c r="BL373">
        <v>0.17464829307483115</v>
      </c>
      <c r="BN373">
        <v>0.88332966933992618</v>
      </c>
      <c r="BO373">
        <v>0.28653832137575186</v>
      </c>
      <c r="BP373">
        <v>0.16997893337223849</v>
      </c>
      <c r="BQ373">
        <v>0.16963365004183609</v>
      </c>
      <c r="BR373">
        <v>0.17123944977771421</v>
      </c>
      <c r="BS373">
        <v>0.16944843152897396</v>
      </c>
      <c r="BT373">
        <v>0.16762053251112594</v>
      </c>
      <c r="BU373">
        <v>0.15694657600036474</v>
      </c>
      <c r="BV373">
        <v>0.18247292112452149</v>
      </c>
      <c r="BW373">
        <v>0.19194577480660766</v>
      </c>
      <c r="BX373">
        <v>0.17995562611128862</v>
      </c>
      <c r="BY373">
        <v>0.25342297562314431</v>
      </c>
      <c r="BZ373">
        <v>1.1500863581050225</v>
      </c>
      <c r="CA373">
        <v>0.31713232627219151</v>
      </c>
      <c r="CB373">
        <v>0.20076845356636999</v>
      </c>
      <c r="CC373">
        <v>0.21822243597915328</v>
      </c>
      <c r="CD373">
        <v>0.22238941792761349</v>
      </c>
      <c r="CE373">
        <v>0.19993977885934255</v>
      </c>
      <c r="CF373">
        <v>0.18781245591917106</v>
      </c>
      <c r="CG373">
        <v>0.18724873297953881</v>
      </c>
      <c r="CH373">
        <v>0.1949738412503145</v>
      </c>
      <c r="CI373">
        <v>0.24243595780147542</v>
      </c>
      <c r="CJ373">
        <v>0.22788862028136175</v>
      </c>
      <c r="CK373">
        <v>0.2432705108286457</v>
      </c>
      <c r="CL373">
        <v>0.60834698896184491</v>
      </c>
      <c r="CM373">
        <v>0.2051101496743945</v>
      </c>
      <c r="CN373">
        <v>0.21613910956251839</v>
      </c>
      <c r="CO373">
        <v>0.25410464272968974</v>
      </c>
      <c r="CP373">
        <v>0.24725934041988143</v>
      </c>
      <c r="CQ373">
        <v>0.24702863591636712</v>
      </c>
      <c r="CR373">
        <v>0.24761986751199452</v>
      </c>
      <c r="CS373">
        <v>0.23251812068546035</v>
      </c>
      <c r="CT373">
        <v>0.25646455120000122</v>
      </c>
      <c r="CU373">
        <v>0.25964176885407114</v>
      </c>
      <c r="CV373">
        <v>0.25944322358368954</v>
      </c>
      <c r="CW373">
        <v>0.27768665302827961</v>
      </c>
      <c r="CY373">
        <v>0.32046799370390577</v>
      </c>
      <c r="CZ373">
        <v>0.27446054304573725</v>
      </c>
      <c r="DA373">
        <v>0.22141481038322883</v>
      </c>
      <c r="DB373">
        <v>0.22855406311204876</v>
      </c>
      <c r="DC373">
        <v>0.2351930278054018</v>
      </c>
      <c r="DD373">
        <v>0.22399770284250586</v>
      </c>
      <c r="DE373">
        <v>0.22420251911845335</v>
      </c>
      <c r="DF373">
        <v>0.24605050501535247</v>
      </c>
      <c r="DG373">
        <v>0.24912744261401087</v>
      </c>
      <c r="DH373">
        <v>0.24577644372374655</v>
      </c>
      <c r="DI373">
        <v>0.26526034283203825</v>
      </c>
      <c r="DJ373">
        <v>0.26030026379938137</v>
      </c>
      <c r="DK373">
        <v>0.32300622870802848</v>
      </c>
      <c r="DL373">
        <v>0.2730870208995152</v>
      </c>
      <c r="DM373">
        <v>0.22951174652592654</v>
      </c>
      <c r="DN373">
        <v>0.21533681912402183</v>
      </c>
      <c r="DO373">
        <v>0.23442560436020241</v>
      </c>
      <c r="DP373">
        <v>0.22007244122434919</v>
      </c>
      <c r="DQ373">
        <v>0.23136633961427364</v>
      </c>
      <c r="DR373">
        <v>0.21769164683980841</v>
      </c>
      <c r="DS373">
        <v>0.24087717679012868</v>
      </c>
      <c r="DT373">
        <v>0.24162686300578631</v>
      </c>
      <c r="DU373">
        <v>0.26997375995123807</v>
      </c>
      <c r="DV373">
        <v>0.27086091442242904</v>
      </c>
      <c r="DW373">
        <v>0.30938900651288798</v>
      </c>
      <c r="DX373">
        <v>0.27510620532747032</v>
      </c>
      <c r="DY373">
        <v>0.2206321451599339</v>
      </c>
      <c r="DZ373">
        <v>0.21674470856647834</v>
      </c>
      <c r="EA373">
        <v>0.23410114460793122</v>
      </c>
      <c r="EB373">
        <v>0.20973108054669218</v>
      </c>
      <c r="EC373">
        <v>0.21819491322466211</v>
      </c>
      <c r="ED373">
        <v>0.21591265572771384</v>
      </c>
      <c r="EE373">
        <v>0.23508311506566243</v>
      </c>
      <c r="EF373">
        <v>0.24423594603007198</v>
      </c>
      <c r="EG373">
        <v>0.24728453112207222</v>
      </c>
      <c r="EH373">
        <v>0.26407226147907475</v>
      </c>
      <c r="EI373">
        <v>0.17050000851286801</v>
      </c>
      <c r="EJ373">
        <v>0.16845077048125953</v>
      </c>
      <c r="EK373">
        <v>0.11999880528519857</v>
      </c>
      <c r="EL373">
        <v>0.14434283052485183</v>
      </c>
      <c r="EM373">
        <v>0.14042052337477473</v>
      </c>
      <c r="EN373">
        <v>0.15531069635593314</v>
      </c>
      <c r="EO373">
        <v>0.13900630113275669</v>
      </c>
      <c r="EP373">
        <v>0.14210179011588278</v>
      </c>
      <c r="EQ373">
        <v>0.15124346364738239</v>
      </c>
      <c r="ER373">
        <v>0.17470337169193256</v>
      </c>
      <c r="ES373">
        <v>0.16669784127081366</v>
      </c>
      <c r="ET373">
        <v>0.17280638305846344</v>
      </c>
      <c r="EU373">
        <v>0.16681999059443117</v>
      </c>
      <c r="EV373">
        <v>0.16146838899110602</v>
      </c>
      <c r="EW373">
        <v>0.14161248646835972</v>
      </c>
      <c r="EX373">
        <v>0.12760389652100559</v>
      </c>
      <c r="EY373">
        <v>0.12596653637086727</v>
      </c>
      <c r="EZ373">
        <v>0.13480758723684119</v>
      </c>
      <c r="FA373">
        <v>0.13163830974275798</v>
      </c>
      <c r="FB373">
        <v>0.13866317362344313</v>
      </c>
      <c r="FC373">
        <v>0.14898615803813009</v>
      </c>
      <c r="FD373">
        <v>0.15757397543257956</v>
      </c>
      <c r="FE373">
        <v>0.16110824576630556</v>
      </c>
      <c r="FF373">
        <v>0.16565875289456586</v>
      </c>
      <c r="FG373">
        <v>0.1732846848329064</v>
      </c>
      <c r="FH373">
        <v>0.15735136231675934</v>
      </c>
      <c r="FI373">
        <v>0.1372304027806969</v>
      </c>
      <c r="FJ373">
        <v>0.12576483508252886</v>
      </c>
      <c r="FK373">
        <v>0.1423970157448895</v>
      </c>
      <c r="FL373">
        <v>0.13040635197296763</v>
      </c>
      <c r="FM373">
        <v>0.11996763502794215</v>
      </c>
      <c r="FN373">
        <v>0.13526367199348541</v>
      </c>
      <c r="FO373">
        <v>0.13497404375856784</v>
      </c>
      <c r="FP373">
        <v>0.16233900591608169</v>
      </c>
      <c r="FQ373">
        <v>0.15871479603845359</v>
      </c>
      <c r="FR373">
        <v>0.17237035974486495</v>
      </c>
    </row>
    <row r="374" spans="1:174" x14ac:dyDescent="0.35">
      <c r="A374">
        <v>545</v>
      </c>
      <c r="B374">
        <v>0.1101089418</v>
      </c>
      <c r="C374">
        <v>0.15415431560000001</v>
      </c>
      <c r="D374">
        <v>0.1748339236</v>
      </c>
      <c r="E374">
        <v>0.2334400713</v>
      </c>
      <c r="F374">
        <v>0.27230602500000001</v>
      </c>
      <c r="G374">
        <v>0.28089544179999998</v>
      </c>
      <c r="H374">
        <v>0.289008975</v>
      </c>
      <c r="I374">
        <v>0.12623126800000001</v>
      </c>
      <c r="J374">
        <v>0.1491076499</v>
      </c>
      <c r="K374">
        <v>0.2053105086</v>
      </c>
      <c r="L374">
        <v>0.25148588420000001</v>
      </c>
      <c r="M374">
        <v>0.27983143929999998</v>
      </c>
      <c r="N374">
        <v>0.3098320067</v>
      </c>
      <c r="O374">
        <v>0.29213497040000003</v>
      </c>
      <c r="P374">
        <v>0.14469151199999999</v>
      </c>
      <c r="Q374">
        <v>0.21934086080000001</v>
      </c>
      <c r="R374">
        <v>0.26363900299999998</v>
      </c>
      <c r="S374">
        <v>0.31150355940000002</v>
      </c>
      <c r="T374">
        <v>0.37100583310000002</v>
      </c>
      <c r="U374">
        <v>0.22160987560000001</v>
      </c>
      <c r="V374">
        <v>0.2018763572</v>
      </c>
      <c r="W374">
        <v>0.173805669</v>
      </c>
      <c r="X374">
        <v>0.1845371425</v>
      </c>
      <c r="Y374">
        <v>0.19194556770000001</v>
      </c>
      <c r="Z374">
        <v>0.1977254152</v>
      </c>
      <c r="AB374">
        <v>541.98357531429508</v>
      </c>
      <c r="AC374">
        <v>0.13594499321066036</v>
      </c>
      <c r="AD374">
        <v>0.1213460860148818</v>
      </c>
      <c r="AE374">
        <v>0.13012166275369322</v>
      </c>
      <c r="AF374">
        <v>0.10846106881405131</v>
      </c>
      <c r="AG374">
        <v>0.11160595917573138</v>
      </c>
      <c r="AH374">
        <v>0.15309565186141619</v>
      </c>
      <c r="AI374">
        <v>0.11891762600044056</v>
      </c>
      <c r="AJ374">
        <v>0.14654885792880867</v>
      </c>
      <c r="AK374">
        <v>0.13222691288206023</v>
      </c>
      <c r="AL374">
        <v>0.15105806824051252</v>
      </c>
      <c r="AM374">
        <v>0.13736958843507421</v>
      </c>
      <c r="AN374">
        <v>0.15956822667097434</v>
      </c>
      <c r="AO374">
        <v>0.11527004965516201</v>
      </c>
      <c r="AP374">
        <v>0.1195985209446689</v>
      </c>
      <c r="AQ374">
        <v>0.13626680339682651</v>
      </c>
      <c r="AR374">
        <v>0.10954941441536999</v>
      </c>
      <c r="AS374">
        <v>0.10414190025344305</v>
      </c>
      <c r="AT374">
        <v>0.15247963803665518</v>
      </c>
      <c r="AU374">
        <v>0.1251029717759819</v>
      </c>
      <c r="AV374">
        <v>0.15905625876655785</v>
      </c>
      <c r="AW374">
        <v>0.12154222807621201</v>
      </c>
      <c r="AX374">
        <v>0.15055661450551805</v>
      </c>
      <c r="AY374">
        <v>0.14597231742133887</v>
      </c>
      <c r="AZ374">
        <v>0.15514856636959251</v>
      </c>
      <c r="BA374">
        <v>0.1238791860444016</v>
      </c>
      <c r="BB374">
        <v>0.11570426385975614</v>
      </c>
      <c r="BC374">
        <v>0.13562914359221034</v>
      </c>
      <c r="BD374">
        <v>0.12340408926093197</v>
      </c>
      <c r="BE374">
        <v>0.13550310417668579</v>
      </c>
      <c r="BF374">
        <v>0.15523650343139975</v>
      </c>
      <c r="BG374">
        <v>0.125095174770011</v>
      </c>
      <c r="BH374">
        <v>0.13911985709746197</v>
      </c>
      <c r="BI374">
        <v>0.12034862727768911</v>
      </c>
      <c r="BJ374">
        <v>0.15748823413755836</v>
      </c>
      <c r="BK374">
        <v>0.1414822174535853</v>
      </c>
      <c r="BL374">
        <v>0.1747568208560106</v>
      </c>
      <c r="BN374">
        <v>0.88399618314767525</v>
      </c>
      <c r="BO374">
        <v>0.28634618369037718</v>
      </c>
      <c r="BP374">
        <v>0.17050591618255087</v>
      </c>
      <c r="BQ374">
        <v>0.17018986129674135</v>
      </c>
      <c r="BR374">
        <v>0.17175275675808657</v>
      </c>
      <c r="BS374">
        <v>0.16982108906120558</v>
      </c>
      <c r="BT374">
        <v>0.16802863683098887</v>
      </c>
      <c r="BU374">
        <v>0.15757144893120448</v>
      </c>
      <c r="BV374">
        <v>0.18313653609947908</v>
      </c>
      <c r="BW374">
        <v>0.192143907785879</v>
      </c>
      <c r="BX374">
        <v>0.18041747545359138</v>
      </c>
      <c r="BY374">
        <v>0.25352464375683448</v>
      </c>
      <c r="BZ374">
        <v>1.1511590494610842</v>
      </c>
      <c r="CA374">
        <v>0.31732549145810035</v>
      </c>
      <c r="CB374">
        <v>0.20114562743520295</v>
      </c>
      <c r="CC374">
        <v>0.21872902293361807</v>
      </c>
      <c r="CD374">
        <v>0.22271925732091397</v>
      </c>
      <c r="CE374">
        <v>0.20026085070450955</v>
      </c>
      <c r="CF374">
        <v>0.18799909203315854</v>
      </c>
      <c r="CG374">
        <v>0.18748757960134449</v>
      </c>
      <c r="CH374">
        <v>0.19544970671998416</v>
      </c>
      <c r="CI374">
        <v>0.24266066471199141</v>
      </c>
      <c r="CJ374">
        <v>0.22830153615070331</v>
      </c>
      <c r="CK374">
        <v>0.2433285071581997</v>
      </c>
      <c r="CL374">
        <v>0.60764079601352605</v>
      </c>
      <c r="CM374">
        <v>0.20461742351157414</v>
      </c>
      <c r="CN374">
        <v>0.21576308886730292</v>
      </c>
      <c r="CO374">
        <v>0.2533188052147044</v>
      </c>
      <c r="CP374">
        <v>0.24633074065501881</v>
      </c>
      <c r="CQ374">
        <v>0.24666527785152698</v>
      </c>
      <c r="CR374">
        <v>0.24704209538610497</v>
      </c>
      <c r="CS374">
        <v>0.23207696933858515</v>
      </c>
      <c r="CT374">
        <v>0.25674436176990867</v>
      </c>
      <c r="CU374">
        <v>0.25923048870969367</v>
      </c>
      <c r="CV374">
        <v>0.25957329396050721</v>
      </c>
      <c r="CW374">
        <v>0.2775740465705257</v>
      </c>
      <c r="CY374">
        <v>0.31959198782723125</v>
      </c>
      <c r="CZ374">
        <v>0.27373299928749889</v>
      </c>
      <c r="DA374">
        <v>0.22063517874339986</v>
      </c>
      <c r="DB374">
        <v>0.22777337848444321</v>
      </c>
      <c r="DC374">
        <v>0.23471370510913303</v>
      </c>
      <c r="DD374">
        <v>0.22343158477464825</v>
      </c>
      <c r="DE374">
        <v>0.22386553058332201</v>
      </c>
      <c r="DF374">
        <v>0.24523490387183852</v>
      </c>
      <c r="DG374">
        <v>0.24887545336622019</v>
      </c>
      <c r="DH374">
        <v>0.24586635805562079</v>
      </c>
      <c r="DI374">
        <v>0.26503520531948505</v>
      </c>
      <c r="DJ374">
        <v>0.26044889604407617</v>
      </c>
      <c r="DK374">
        <v>0.32215430002536732</v>
      </c>
      <c r="DL374">
        <v>0.27221379393812983</v>
      </c>
      <c r="DM374">
        <v>0.22898566461242417</v>
      </c>
      <c r="DN374">
        <v>0.21431476225253263</v>
      </c>
      <c r="DO374">
        <v>0.23383549553342411</v>
      </c>
      <c r="DP374">
        <v>0.21920700210772917</v>
      </c>
      <c r="DQ374">
        <v>0.23112588909225773</v>
      </c>
      <c r="DR374">
        <v>0.21682413121293859</v>
      </c>
      <c r="DS374">
        <v>0.2404476474950768</v>
      </c>
      <c r="DT374">
        <v>0.24132969447556274</v>
      </c>
      <c r="DU374">
        <v>0.26961034389659216</v>
      </c>
      <c r="DV374">
        <v>0.27079097055662926</v>
      </c>
      <c r="DW374">
        <v>0.30830785940629718</v>
      </c>
      <c r="DX374">
        <v>0.27441310877483832</v>
      </c>
      <c r="DY374">
        <v>0.21999750512402352</v>
      </c>
      <c r="DZ374">
        <v>0.21598550977463413</v>
      </c>
      <c r="EA374">
        <v>0.23343625746283653</v>
      </c>
      <c r="EB374">
        <v>0.20886903855364714</v>
      </c>
      <c r="EC374">
        <v>0.21788926734983341</v>
      </c>
      <c r="ED374">
        <v>0.21504829661739927</v>
      </c>
      <c r="EE374">
        <v>0.23467938865375096</v>
      </c>
      <c r="EF374">
        <v>0.24399235164546815</v>
      </c>
      <c r="EG374">
        <v>0.24685504691035257</v>
      </c>
      <c r="EH374">
        <v>0.26408005811482493</v>
      </c>
      <c r="EI374">
        <v>0.1708694577794983</v>
      </c>
      <c r="EJ374">
        <v>0.16880949157074424</v>
      </c>
      <c r="EK374">
        <v>0.12040730296601791</v>
      </c>
      <c r="EL374">
        <v>0.14471247503752863</v>
      </c>
      <c r="EM374">
        <v>0.14085945027823393</v>
      </c>
      <c r="EN374">
        <v>0.15573668551003714</v>
      </c>
      <c r="EO374">
        <v>0.13953713717080013</v>
      </c>
      <c r="EP374">
        <v>0.14237716934899949</v>
      </c>
      <c r="EQ374">
        <v>0.15167272940316517</v>
      </c>
      <c r="ER374">
        <v>0.17494220802496341</v>
      </c>
      <c r="ES374">
        <v>0.16711220319568076</v>
      </c>
      <c r="ET374">
        <v>0.17366552260202714</v>
      </c>
      <c r="EU374">
        <v>0.16722369619352206</v>
      </c>
      <c r="EV374">
        <v>0.16192283826286191</v>
      </c>
      <c r="EW374">
        <v>0.14212750938650587</v>
      </c>
      <c r="EX374">
        <v>0.1275752040700277</v>
      </c>
      <c r="EY374">
        <v>0.12637151280315057</v>
      </c>
      <c r="EZ374">
        <v>0.13515072331612601</v>
      </c>
      <c r="FA374">
        <v>0.13218820471051035</v>
      </c>
      <c r="FB374">
        <v>0.13893581094249674</v>
      </c>
      <c r="FC374">
        <v>0.14949449715488894</v>
      </c>
      <c r="FD374">
        <v>0.15787000840445317</v>
      </c>
      <c r="FE374">
        <v>0.16145833755100508</v>
      </c>
      <c r="FF374">
        <v>0.16630222962196575</v>
      </c>
      <c r="FG374">
        <v>0.17368606195548938</v>
      </c>
      <c r="FH374">
        <v>0.15783633769936942</v>
      </c>
      <c r="FI374">
        <v>0.13777427030811257</v>
      </c>
      <c r="FJ374">
        <v>0.12567030381826114</v>
      </c>
      <c r="FK374">
        <v>0.14283135567059627</v>
      </c>
      <c r="FL374">
        <v>0.13071689349462801</v>
      </c>
      <c r="FM374">
        <v>0.12048812514649904</v>
      </c>
      <c r="FN374">
        <v>0.13554085839779165</v>
      </c>
      <c r="FO374">
        <v>0.13531327335506982</v>
      </c>
      <c r="FP374">
        <v>0.16257585359370647</v>
      </c>
      <c r="FQ374">
        <v>0.15907798558772882</v>
      </c>
      <c r="FR374">
        <v>0.17309892143785621</v>
      </c>
    </row>
    <row r="375" spans="1:174" x14ac:dyDescent="0.35">
      <c r="A375">
        <v>544</v>
      </c>
      <c r="B375">
        <v>0.1095070839</v>
      </c>
      <c r="C375">
        <v>0.15393486619999999</v>
      </c>
      <c r="D375">
        <v>0.17328561840000001</v>
      </c>
      <c r="E375">
        <v>0.23187360169999999</v>
      </c>
      <c r="F375">
        <v>0.27021437879999999</v>
      </c>
      <c r="G375">
        <v>0.2795313895</v>
      </c>
      <c r="H375">
        <v>0.28771662710000001</v>
      </c>
      <c r="I375">
        <v>0.12610451880000001</v>
      </c>
      <c r="J375">
        <v>0.1489698887</v>
      </c>
      <c r="K375">
        <v>0.2040640265</v>
      </c>
      <c r="L375">
        <v>0.25102603439999999</v>
      </c>
      <c r="M375">
        <v>0.27895095939999998</v>
      </c>
      <c r="N375">
        <v>0.30974367260000002</v>
      </c>
      <c r="O375">
        <v>0.29190140959999999</v>
      </c>
      <c r="P375">
        <v>0.14421628419999999</v>
      </c>
      <c r="Q375">
        <v>0.21812529859999999</v>
      </c>
      <c r="R375">
        <v>0.2612344325</v>
      </c>
      <c r="S375">
        <v>0.30874419209999998</v>
      </c>
      <c r="T375">
        <v>0.36856374139999998</v>
      </c>
      <c r="U375">
        <v>0.22162461280000001</v>
      </c>
      <c r="V375">
        <v>0.20212848480000001</v>
      </c>
      <c r="W375">
        <v>0.17364987730000001</v>
      </c>
      <c r="X375">
        <v>0.18437583739999999</v>
      </c>
      <c r="Y375">
        <v>0.19143649939999999</v>
      </c>
      <c r="Z375">
        <v>0.19748827820000001</v>
      </c>
      <c r="AB375">
        <v>542.56521512526649</v>
      </c>
      <c r="AC375">
        <v>0.13560738042843651</v>
      </c>
      <c r="AD375">
        <v>0.12118516413125673</v>
      </c>
      <c r="AE375">
        <v>0.12977291503703189</v>
      </c>
      <c r="AF375">
        <v>0.1083550987993761</v>
      </c>
      <c r="AG375">
        <v>0.11170437915357109</v>
      </c>
      <c r="AH375">
        <v>0.15291580996912774</v>
      </c>
      <c r="AI375">
        <v>0.11883111135219705</v>
      </c>
      <c r="AJ375">
        <v>0.14667526285678811</v>
      </c>
      <c r="AK375">
        <v>0.13278177094410787</v>
      </c>
      <c r="AL375">
        <v>0.15137050369562757</v>
      </c>
      <c r="AM375">
        <v>0.137774630952121</v>
      </c>
      <c r="AN375">
        <v>0.15995070583492466</v>
      </c>
      <c r="AO375">
        <v>0.11444690859866037</v>
      </c>
      <c r="AP375">
        <v>0.11989465644308941</v>
      </c>
      <c r="AQ375">
        <v>0.13525400451684949</v>
      </c>
      <c r="AR375">
        <v>0.11007942197711261</v>
      </c>
      <c r="AS375">
        <v>0.10410280989208295</v>
      </c>
      <c r="AT375">
        <v>0.15248735329667004</v>
      </c>
      <c r="AU375">
        <v>0.12512376875316808</v>
      </c>
      <c r="AV375">
        <v>0.1593218418469691</v>
      </c>
      <c r="AW375">
        <v>0.1218885738208134</v>
      </c>
      <c r="AX375">
        <v>0.15116328037620416</v>
      </c>
      <c r="AY375">
        <v>0.14634266758804459</v>
      </c>
      <c r="AZ375">
        <v>0.15556596029627096</v>
      </c>
      <c r="BA375">
        <v>0.12355754853563593</v>
      </c>
      <c r="BB375">
        <v>0.11559317884038907</v>
      </c>
      <c r="BC375">
        <v>0.13490460941728558</v>
      </c>
      <c r="BD375">
        <v>0.12338475744597856</v>
      </c>
      <c r="BE375">
        <v>0.13511910085614096</v>
      </c>
      <c r="BF375">
        <v>0.15548298953021522</v>
      </c>
      <c r="BG375">
        <v>0.12518732532638557</v>
      </c>
      <c r="BH375">
        <v>0.13946757055093892</v>
      </c>
      <c r="BI375">
        <v>0.12099111608625875</v>
      </c>
      <c r="BJ375">
        <v>0.15813657889890553</v>
      </c>
      <c r="BK375">
        <v>0.14180414719172665</v>
      </c>
      <c r="BL375">
        <v>0.17522062151910853</v>
      </c>
      <c r="BN375">
        <v>0.88477648902120676</v>
      </c>
      <c r="BO375">
        <v>0.28637393288598834</v>
      </c>
      <c r="BP375">
        <v>0.17131251262505362</v>
      </c>
      <c r="BQ375">
        <v>0.17090556754291586</v>
      </c>
      <c r="BR375">
        <v>0.17227921862664725</v>
      </c>
      <c r="BS375">
        <v>0.17019104628854112</v>
      </c>
      <c r="BT375">
        <v>0.16827669481770272</v>
      </c>
      <c r="BU375">
        <v>0.15795656916988565</v>
      </c>
      <c r="BV375">
        <v>0.18373839847846427</v>
      </c>
      <c r="BW375">
        <v>0.1921525825275513</v>
      </c>
      <c r="BX375">
        <v>0.18080121390823911</v>
      </c>
      <c r="BY375">
        <v>0.25380172477226653</v>
      </c>
      <c r="BZ375">
        <v>1.1522974509070962</v>
      </c>
      <c r="CA375">
        <v>0.31776135520611415</v>
      </c>
      <c r="CB375">
        <v>0.20174616808787812</v>
      </c>
      <c r="CC375">
        <v>0.21923715920843079</v>
      </c>
      <c r="CD375">
        <v>0.22338516430035202</v>
      </c>
      <c r="CE375">
        <v>0.20070222326353329</v>
      </c>
      <c r="CF375">
        <v>0.18821809836220552</v>
      </c>
      <c r="CG375">
        <v>0.18767620091676804</v>
      </c>
      <c r="CH375">
        <v>0.19599058549545362</v>
      </c>
      <c r="CI375">
        <v>0.24254807045238008</v>
      </c>
      <c r="CJ375">
        <v>0.22856163217573941</v>
      </c>
      <c r="CK375">
        <v>0.24362584629730732</v>
      </c>
      <c r="CL375">
        <v>0.60694051147656713</v>
      </c>
      <c r="CM375">
        <v>0.2044082424894953</v>
      </c>
      <c r="CN375">
        <v>0.21548921343487298</v>
      </c>
      <c r="CO375">
        <v>0.25302780890613119</v>
      </c>
      <c r="CP375">
        <v>0.24579589750173408</v>
      </c>
      <c r="CQ375">
        <v>0.24607139653504734</v>
      </c>
      <c r="CR375">
        <v>0.24627881716744093</v>
      </c>
      <c r="CS375">
        <v>0.23180589520285916</v>
      </c>
      <c r="CT375">
        <v>0.25689023822200108</v>
      </c>
      <c r="CU375">
        <v>0.25858548327549286</v>
      </c>
      <c r="CV375">
        <v>0.25956053862342221</v>
      </c>
      <c r="CW375">
        <v>0.27761409220272187</v>
      </c>
      <c r="CY375">
        <v>0.31855736663640449</v>
      </c>
      <c r="CZ375">
        <v>0.27298960687632123</v>
      </c>
      <c r="DA375">
        <v>0.21990517156105405</v>
      </c>
      <c r="DB375">
        <v>0.22717328043239621</v>
      </c>
      <c r="DC375">
        <v>0.23418272800910755</v>
      </c>
      <c r="DD375">
        <v>0.22293576725075098</v>
      </c>
      <c r="DE375">
        <v>0.2236280556828262</v>
      </c>
      <c r="DF375">
        <v>0.24471129641571845</v>
      </c>
      <c r="DG375">
        <v>0.248667275765805</v>
      </c>
      <c r="DH375">
        <v>0.24600415205011736</v>
      </c>
      <c r="DI375">
        <v>0.26472772468865541</v>
      </c>
      <c r="DJ375">
        <v>0.2606338956096429</v>
      </c>
      <c r="DK375">
        <v>0.32096950555635512</v>
      </c>
      <c r="DL375">
        <v>0.27143226313636121</v>
      </c>
      <c r="DM375">
        <v>0.22863449156089877</v>
      </c>
      <c r="DN375">
        <v>0.21348278277775914</v>
      </c>
      <c r="DO375">
        <v>0.23320386850791311</v>
      </c>
      <c r="DP375">
        <v>0.21857813979877475</v>
      </c>
      <c r="DQ375">
        <v>0.2310912276123023</v>
      </c>
      <c r="DR375">
        <v>0.21591081614429616</v>
      </c>
      <c r="DS375">
        <v>0.24011517257112008</v>
      </c>
      <c r="DT375">
        <v>0.24110991008817548</v>
      </c>
      <c r="DU375">
        <v>0.26907060285621898</v>
      </c>
      <c r="DV375">
        <v>0.27075944196467355</v>
      </c>
      <c r="DW375">
        <v>0.30705281934409667</v>
      </c>
      <c r="DX375">
        <v>0.27363092095364566</v>
      </c>
      <c r="DY375">
        <v>0.21943871075122831</v>
      </c>
      <c r="DZ375">
        <v>0.21519236838923744</v>
      </c>
      <c r="EA375">
        <v>0.23273257346995055</v>
      </c>
      <c r="EB375">
        <v>0.20809580953511794</v>
      </c>
      <c r="EC375">
        <v>0.21762981233839532</v>
      </c>
      <c r="ED375">
        <v>0.21428252456328625</v>
      </c>
      <c r="EE375">
        <v>0.23436380684329697</v>
      </c>
      <c r="EF375">
        <v>0.24375171777032825</v>
      </c>
      <c r="EG375">
        <v>0.24640268789057956</v>
      </c>
      <c r="EH375">
        <v>0.26415427582062007</v>
      </c>
      <c r="EI375">
        <v>0.17126403910841081</v>
      </c>
      <c r="EJ375">
        <v>0.16910827160070624</v>
      </c>
      <c r="EK375">
        <v>0.12084354931240093</v>
      </c>
      <c r="EL375">
        <v>0.14494857336782693</v>
      </c>
      <c r="EM375">
        <v>0.14128475514981415</v>
      </c>
      <c r="EN375">
        <v>0.15615235878460706</v>
      </c>
      <c r="EO375">
        <v>0.14010692617280091</v>
      </c>
      <c r="EP375">
        <v>0.14282438186191448</v>
      </c>
      <c r="EQ375">
        <v>0.15210177012660006</v>
      </c>
      <c r="ER375">
        <v>0.17505764361414505</v>
      </c>
      <c r="ES375">
        <v>0.16730789997141299</v>
      </c>
      <c r="ET375">
        <v>0.17427074848086729</v>
      </c>
      <c r="EU375">
        <v>0.16761832998702741</v>
      </c>
      <c r="EV375">
        <v>0.16245473810720076</v>
      </c>
      <c r="EW375">
        <v>0.14257958775036042</v>
      </c>
      <c r="EX375">
        <v>0.12758410070236359</v>
      </c>
      <c r="EY375">
        <v>0.12669289615383528</v>
      </c>
      <c r="EZ375">
        <v>0.13559809026469896</v>
      </c>
      <c r="FA375">
        <v>0.13287446160685387</v>
      </c>
      <c r="FB375">
        <v>0.13919756644428766</v>
      </c>
      <c r="FC375">
        <v>0.14984215527746841</v>
      </c>
      <c r="FD375">
        <v>0.15805940633659771</v>
      </c>
      <c r="FE375">
        <v>0.16175595724785594</v>
      </c>
      <c r="FF375">
        <v>0.16678104524064774</v>
      </c>
      <c r="FG375">
        <v>0.17401895918942384</v>
      </c>
      <c r="FH375">
        <v>0.15843607813526031</v>
      </c>
      <c r="FI375">
        <v>0.13820352482755163</v>
      </c>
      <c r="FJ375">
        <v>0.12554372605269012</v>
      </c>
      <c r="FK375">
        <v>0.14312973131849285</v>
      </c>
      <c r="FL375">
        <v>0.13111509716227615</v>
      </c>
      <c r="FM375">
        <v>0.12104353746409907</v>
      </c>
      <c r="FN375">
        <v>0.13583991598437853</v>
      </c>
      <c r="FO375">
        <v>0.13586188442398869</v>
      </c>
      <c r="FP375">
        <v>0.16268500434679831</v>
      </c>
      <c r="FQ375">
        <v>0.15934843906724339</v>
      </c>
      <c r="FR375">
        <v>0.17347083926398746</v>
      </c>
    </row>
    <row r="376" spans="1:174" x14ac:dyDescent="0.35">
      <c r="A376">
        <v>543</v>
      </c>
      <c r="B376">
        <v>0.1092458516</v>
      </c>
      <c r="C376">
        <v>0.1537201107</v>
      </c>
      <c r="D376">
        <v>0.1720787734</v>
      </c>
      <c r="E376">
        <v>0.22989600900000001</v>
      </c>
      <c r="F376">
        <v>0.2688764334</v>
      </c>
      <c r="G376">
        <v>0.2775952518</v>
      </c>
      <c r="H376">
        <v>0.28649607300000002</v>
      </c>
      <c r="I376">
        <v>0.12576846780000001</v>
      </c>
      <c r="J376">
        <v>0.1491003186</v>
      </c>
      <c r="K376">
        <v>0.20334033670000001</v>
      </c>
      <c r="L376">
        <v>0.24996556340000001</v>
      </c>
      <c r="M376">
        <v>0.27865758540000002</v>
      </c>
      <c r="N376">
        <v>0.30894571539999999</v>
      </c>
      <c r="O376">
        <v>0.29171869160000002</v>
      </c>
      <c r="P376">
        <v>0.14400270579999999</v>
      </c>
      <c r="Q376">
        <v>0.2166648954</v>
      </c>
      <c r="R376">
        <v>0.25904825329999998</v>
      </c>
      <c r="S376">
        <v>0.30631813409999997</v>
      </c>
      <c r="T376">
        <v>0.36629366870000002</v>
      </c>
      <c r="U376">
        <v>0.22182284299999999</v>
      </c>
      <c r="V376">
        <v>0.202205047</v>
      </c>
      <c r="W376">
        <v>0.17344593999999999</v>
      </c>
      <c r="X376">
        <v>0.1841602772</v>
      </c>
      <c r="Y376">
        <v>0.19075457749999999</v>
      </c>
      <c r="Z376">
        <v>0.1969771981</v>
      </c>
      <c r="AB376">
        <v>543.14681902677398</v>
      </c>
      <c r="AC376">
        <v>0.13550520524566692</v>
      </c>
      <c r="AD376">
        <v>0.12099699734630498</v>
      </c>
      <c r="AE376">
        <v>0.12960392079338914</v>
      </c>
      <c r="AF376">
        <v>0.10847317335169766</v>
      </c>
      <c r="AG376">
        <v>0.11172627407835449</v>
      </c>
      <c r="AH376">
        <v>0.15278913878962022</v>
      </c>
      <c r="AI376">
        <v>0.11863644481432184</v>
      </c>
      <c r="AJ376">
        <v>0.14672235560358857</v>
      </c>
      <c r="AK376">
        <v>0.13327412118580242</v>
      </c>
      <c r="AL376">
        <v>0.15182700631117138</v>
      </c>
      <c r="AM376">
        <v>0.13838378960284606</v>
      </c>
      <c r="AN376">
        <v>0.16042113372653566</v>
      </c>
      <c r="AO376">
        <v>0.11423287098732043</v>
      </c>
      <c r="AP376">
        <v>0.11971968205772522</v>
      </c>
      <c r="AQ376">
        <v>0.13500965740324797</v>
      </c>
      <c r="AR376">
        <v>0.1107014961719095</v>
      </c>
      <c r="AS376">
        <v>0.10412458384005904</v>
      </c>
      <c r="AT376">
        <v>0.15227377414600082</v>
      </c>
      <c r="AU376">
        <v>0.12535303498769512</v>
      </c>
      <c r="AV376">
        <v>0.15962646433196856</v>
      </c>
      <c r="AW376">
        <v>0.12225362933287125</v>
      </c>
      <c r="AX376">
        <v>0.15199518480534607</v>
      </c>
      <c r="AY376">
        <v>0.14689106482701722</v>
      </c>
      <c r="AZ376">
        <v>0.15620058149139926</v>
      </c>
      <c r="BA376">
        <v>0.12353423590608749</v>
      </c>
      <c r="BB376">
        <v>0.1153228503710268</v>
      </c>
      <c r="BC376">
        <v>0.13455895031482532</v>
      </c>
      <c r="BD376">
        <v>0.12332803248150738</v>
      </c>
      <c r="BE376">
        <v>0.13472137739973783</v>
      </c>
      <c r="BF376">
        <v>0.15554477540104589</v>
      </c>
      <c r="BG376">
        <v>0.12521519558070712</v>
      </c>
      <c r="BH376">
        <v>0.13992694121784602</v>
      </c>
      <c r="BI376">
        <v>0.12152209969024944</v>
      </c>
      <c r="BJ376">
        <v>0.15913937005394668</v>
      </c>
      <c r="BK376">
        <v>0.14252804017479279</v>
      </c>
      <c r="BL376">
        <v>0.1761085991950114</v>
      </c>
      <c r="BN376">
        <v>0.88538927883353413</v>
      </c>
      <c r="BO376">
        <v>0.28650166841520719</v>
      </c>
      <c r="BP376">
        <v>0.17201396233986191</v>
      </c>
      <c r="BQ376">
        <v>0.171468720992034</v>
      </c>
      <c r="BR376">
        <v>0.17258802919474062</v>
      </c>
      <c r="BS376">
        <v>0.17079642215858881</v>
      </c>
      <c r="BT376">
        <v>0.16889120901095006</v>
      </c>
      <c r="BU376">
        <v>0.15839783289380055</v>
      </c>
      <c r="BV376">
        <v>0.1842824568600436</v>
      </c>
      <c r="BW376">
        <v>0.19235427779289549</v>
      </c>
      <c r="BX376">
        <v>0.18111573100006667</v>
      </c>
      <c r="BY376">
        <v>0.25431466110951867</v>
      </c>
      <c r="BZ376">
        <v>1.15345547755596</v>
      </c>
      <c r="CA376">
        <v>0.31818247417809326</v>
      </c>
      <c r="CB376">
        <v>0.20228132441983313</v>
      </c>
      <c r="CC376">
        <v>0.21979224206637782</v>
      </c>
      <c r="CD376">
        <v>0.22393578001087996</v>
      </c>
      <c r="CE376">
        <v>0.20142886501713428</v>
      </c>
      <c r="CF376">
        <v>0.18867215985651511</v>
      </c>
      <c r="CG376">
        <v>0.18809094758783801</v>
      </c>
      <c r="CH376">
        <v>0.19659548683493108</v>
      </c>
      <c r="CI376">
        <v>0.24259094753242533</v>
      </c>
      <c r="CJ376">
        <v>0.22876697249941064</v>
      </c>
      <c r="CK376">
        <v>0.24412739175906992</v>
      </c>
      <c r="CL376">
        <v>0.60626126216763454</v>
      </c>
      <c r="CM376">
        <v>0.20412458835930355</v>
      </c>
      <c r="CN376">
        <v>0.21505797014322403</v>
      </c>
      <c r="CO376">
        <v>0.25279169603109947</v>
      </c>
      <c r="CP376">
        <v>0.24535104325610349</v>
      </c>
      <c r="CQ376">
        <v>0.24564926068973073</v>
      </c>
      <c r="CR376">
        <v>0.24613791269609755</v>
      </c>
      <c r="CS376">
        <v>0.23170206689051259</v>
      </c>
      <c r="CT376">
        <v>0.2568671256783247</v>
      </c>
      <c r="CU376">
        <v>0.2582990980228646</v>
      </c>
      <c r="CV376">
        <v>0.25953984785106793</v>
      </c>
      <c r="CW376">
        <v>0.27785204618418452</v>
      </c>
      <c r="CY376">
        <v>0.31738856728281734</v>
      </c>
      <c r="CZ376">
        <v>0.27199881880440124</v>
      </c>
      <c r="DA376">
        <v>0.21931145335758967</v>
      </c>
      <c r="DB376">
        <v>0.22656781123205991</v>
      </c>
      <c r="DC376">
        <v>0.23352462364984142</v>
      </c>
      <c r="DD376">
        <v>0.22236729727792895</v>
      </c>
      <c r="DE376">
        <v>0.22355666050184822</v>
      </c>
      <c r="DF376">
        <v>0.24467865253088081</v>
      </c>
      <c r="DG376">
        <v>0.24861024898055614</v>
      </c>
      <c r="DH376">
        <v>0.24619394849362475</v>
      </c>
      <c r="DI376">
        <v>0.26429849118340304</v>
      </c>
      <c r="DJ376">
        <v>0.26083279459338327</v>
      </c>
      <c r="DK376">
        <v>0.31963434845822036</v>
      </c>
      <c r="DL376">
        <v>0.27044196594194669</v>
      </c>
      <c r="DM376">
        <v>0.22844046196691301</v>
      </c>
      <c r="DN376">
        <v>0.21270438218178134</v>
      </c>
      <c r="DO376">
        <v>0.23248246505608808</v>
      </c>
      <c r="DP376">
        <v>0.21801276624115903</v>
      </c>
      <c r="DQ376">
        <v>0.23110399986991256</v>
      </c>
      <c r="DR376">
        <v>0.21534083166585985</v>
      </c>
      <c r="DS376">
        <v>0.2399020740694591</v>
      </c>
      <c r="DT376">
        <v>0.24102087719074225</v>
      </c>
      <c r="DU376">
        <v>0.26871772844583364</v>
      </c>
      <c r="DV376">
        <v>0.27076735776501437</v>
      </c>
      <c r="DW376">
        <v>0.30587315632147249</v>
      </c>
      <c r="DX376">
        <v>0.27253972012184308</v>
      </c>
      <c r="DY376">
        <v>0.21890056978453126</v>
      </c>
      <c r="DZ376">
        <v>0.21434573940877091</v>
      </c>
      <c r="EA376">
        <v>0.23194835339882025</v>
      </c>
      <c r="EB376">
        <v>0.20730834769010312</v>
      </c>
      <c r="EC376">
        <v>0.21750632611270979</v>
      </c>
      <c r="ED376">
        <v>0.21385616959074338</v>
      </c>
      <c r="EE376">
        <v>0.23418980171279888</v>
      </c>
      <c r="EF376">
        <v>0.24361058350410736</v>
      </c>
      <c r="EG376">
        <v>0.24614678747312893</v>
      </c>
      <c r="EH376">
        <v>0.26421131455269503</v>
      </c>
      <c r="EI376">
        <v>0.17120835298453035</v>
      </c>
      <c r="EJ376">
        <v>0.16919324706947975</v>
      </c>
      <c r="EK376">
        <v>0.12131897744638191</v>
      </c>
      <c r="EL376">
        <v>0.1450636282874391</v>
      </c>
      <c r="EM376">
        <v>0.14165671785044068</v>
      </c>
      <c r="EN376">
        <v>0.15662103100362654</v>
      </c>
      <c r="EO376">
        <v>0.14076699862405129</v>
      </c>
      <c r="EP376">
        <v>0.14351025551017937</v>
      </c>
      <c r="EQ376">
        <v>0.1525843494970707</v>
      </c>
      <c r="ER376">
        <v>0.17524359044338225</v>
      </c>
      <c r="ES376">
        <v>0.16732919249516651</v>
      </c>
      <c r="ET376">
        <v>0.17475515961082802</v>
      </c>
      <c r="EU376">
        <v>0.16756387096466618</v>
      </c>
      <c r="EV376">
        <v>0.16282691501575652</v>
      </c>
      <c r="EW376">
        <v>0.14321511234313464</v>
      </c>
      <c r="EX376">
        <v>0.12772297727760942</v>
      </c>
      <c r="EY376">
        <v>0.12716131032985742</v>
      </c>
      <c r="EZ376">
        <v>0.13608124324730964</v>
      </c>
      <c r="FA376">
        <v>0.13361037064549458</v>
      </c>
      <c r="FB376">
        <v>0.13979650765105087</v>
      </c>
      <c r="FC376">
        <v>0.1502904285090513</v>
      </c>
      <c r="FD376">
        <v>0.15830936594456049</v>
      </c>
      <c r="FE376">
        <v>0.16179529816543139</v>
      </c>
      <c r="FF376">
        <v>0.16717072558067708</v>
      </c>
      <c r="FG376">
        <v>0.17387966075208069</v>
      </c>
      <c r="FH376">
        <v>0.15883337826412386</v>
      </c>
      <c r="FI376">
        <v>0.13875300454177472</v>
      </c>
      <c r="FJ376">
        <v>0.12561614588295528</v>
      </c>
      <c r="FK376">
        <v>0.14358403674892489</v>
      </c>
      <c r="FL376">
        <v>0.13161772362230059</v>
      </c>
      <c r="FM376">
        <v>0.12169864474668839</v>
      </c>
      <c r="FN376">
        <v>0.13645377159985261</v>
      </c>
      <c r="FO376">
        <v>0.1367589671408927</v>
      </c>
      <c r="FP376">
        <v>0.162883957810707</v>
      </c>
      <c r="FQ376">
        <v>0.15947946572502264</v>
      </c>
      <c r="FR376">
        <v>0.17361313309222584</v>
      </c>
    </row>
    <row r="377" spans="1:174" x14ac:dyDescent="0.35">
      <c r="A377">
        <v>542</v>
      </c>
      <c r="B377">
        <v>0.1086791605</v>
      </c>
      <c r="C377">
        <v>0.15300369259999999</v>
      </c>
      <c r="D377">
        <v>0.17076866330000001</v>
      </c>
      <c r="E377">
        <v>0.22807410359999999</v>
      </c>
      <c r="F377">
        <v>0.26710566879999997</v>
      </c>
      <c r="G377">
        <v>0.27649986739999999</v>
      </c>
      <c r="H377">
        <v>0.28500619529999999</v>
      </c>
      <c r="I377">
        <v>0.12537476419999999</v>
      </c>
      <c r="J377">
        <v>0.1483072191</v>
      </c>
      <c r="K377">
        <v>0.20219898219999999</v>
      </c>
      <c r="L377">
        <v>0.2490046769</v>
      </c>
      <c r="M377">
        <v>0.27780401710000002</v>
      </c>
      <c r="N377">
        <v>0.3086982667</v>
      </c>
      <c r="O377">
        <v>0.29121240970000001</v>
      </c>
      <c r="P377">
        <v>0.14408896860000001</v>
      </c>
      <c r="Q377">
        <v>0.21549232300000001</v>
      </c>
      <c r="R377">
        <v>0.25643107300000001</v>
      </c>
      <c r="S377">
        <v>0.30384048819999998</v>
      </c>
      <c r="T377">
        <v>0.36387485269999997</v>
      </c>
      <c r="U377">
        <v>0.2218176275</v>
      </c>
      <c r="V377">
        <v>0.20217940209999999</v>
      </c>
      <c r="W377">
        <v>0.17338284849999999</v>
      </c>
      <c r="X377">
        <v>0.18383887409999999</v>
      </c>
      <c r="Y377">
        <v>0.19061687590000001</v>
      </c>
      <c r="Z377">
        <v>0.19653488699999999</v>
      </c>
      <c r="AB377">
        <v>543.72838700780642</v>
      </c>
      <c r="AC377">
        <v>0.135587392457969</v>
      </c>
      <c r="AD377">
        <v>0.12023046096661327</v>
      </c>
      <c r="AE377">
        <v>0.1296051807281435</v>
      </c>
      <c r="AF377">
        <v>0.10877703322469759</v>
      </c>
      <c r="AG377">
        <v>0.11144813940786728</v>
      </c>
      <c r="AH377">
        <v>0.15269493233928194</v>
      </c>
      <c r="AI377">
        <v>0.11868202194276434</v>
      </c>
      <c r="AJ377">
        <v>0.14677041953682626</v>
      </c>
      <c r="AK377">
        <v>0.13376367402420103</v>
      </c>
      <c r="AL377">
        <v>0.15236300544187259</v>
      </c>
      <c r="AM377">
        <v>0.1388661032296816</v>
      </c>
      <c r="AN377">
        <v>0.16108849081756929</v>
      </c>
      <c r="AO377">
        <v>0.11439663704491369</v>
      </c>
      <c r="AP377">
        <v>0.11915011234509038</v>
      </c>
      <c r="AQ377">
        <v>0.13476704097066941</v>
      </c>
      <c r="AR377">
        <v>0.11112558333110764</v>
      </c>
      <c r="AS377">
        <v>0.10416526090852708</v>
      </c>
      <c r="AT377">
        <v>0.15196323218507574</v>
      </c>
      <c r="AU377">
        <v>0.12553128564318408</v>
      </c>
      <c r="AV377">
        <v>0.16003629094808944</v>
      </c>
      <c r="AW377">
        <v>0.12271681916198968</v>
      </c>
      <c r="AX377">
        <v>0.15275584767425285</v>
      </c>
      <c r="AY377">
        <v>0.14743463293777079</v>
      </c>
      <c r="AZ377">
        <v>0.15709932172016128</v>
      </c>
      <c r="BA377">
        <v>0.1238253579923639</v>
      </c>
      <c r="BB377">
        <v>0.11474298101224874</v>
      </c>
      <c r="BC377">
        <v>0.13419144257486057</v>
      </c>
      <c r="BD377">
        <v>0.12327016471207634</v>
      </c>
      <c r="BE377">
        <v>0.13409660244971622</v>
      </c>
      <c r="BF377">
        <v>0.15554261270614572</v>
      </c>
      <c r="BG377">
        <v>0.12514558823837058</v>
      </c>
      <c r="BH377">
        <v>0.14029410798733671</v>
      </c>
      <c r="BI377">
        <v>0.12196692198625603</v>
      </c>
      <c r="BJ377">
        <v>0.16025871955420548</v>
      </c>
      <c r="BK377">
        <v>0.14315392813374059</v>
      </c>
      <c r="BL377">
        <v>0.17723394187374231</v>
      </c>
      <c r="BN377">
        <v>0.88583989184622725</v>
      </c>
      <c r="BO377">
        <v>0.28661296493883126</v>
      </c>
      <c r="BP377">
        <v>0.17260798941568339</v>
      </c>
      <c r="BQ377">
        <v>0.1719248136046653</v>
      </c>
      <c r="BR377">
        <v>0.17265610375468549</v>
      </c>
      <c r="BS377">
        <v>0.17166437435336662</v>
      </c>
      <c r="BT377">
        <v>0.16961740633675193</v>
      </c>
      <c r="BU377">
        <v>0.15916407018360013</v>
      </c>
      <c r="BV377">
        <v>0.18481600039282806</v>
      </c>
      <c r="BW377">
        <v>0.19275972765349442</v>
      </c>
      <c r="BX377">
        <v>0.18137156926221473</v>
      </c>
      <c r="BY377">
        <v>0.25499484834483765</v>
      </c>
      <c r="BZ377">
        <v>1.154258615611216</v>
      </c>
      <c r="CA377">
        <v>0.31847159608111097</v>
      </c>
      <c r="CB377">
        <v>0.20291210294037423</v>
      </c>
      <c r="CC377">
        <v>0.22048019524089887</v>
      </c>
      <c r="CD377">
        <v>0.22437455011811752</v>
      </c>
      <c r="CE377">
        <v>0.20231177188426144</v>
      </c>
      <c r="CF377">
        <v>0.18951424453496826</v>
      </c>
      <c r="CG377">
        <v>0.18875643643451664</v>
      </c>
      <c r="CH377">
        <v>0.19715308174717153</v>
      </c>
      <c r="CI377">
        <v>0.24284372326223133</v>
      </c>
      <c r="CJ377">
        <v>0.22899241545126506</v>
      </c>
      <c r="CK377">
        <v>0.24473047920254895</v>
      </c>
      <c r="CL377">
        <v>0.6055253978853643</v>
      </c>
      <c r="CM377">
        <v>0.20385987372655595</v>
      </c>
      <c r="CN377">
        <v>0.21454223187127774</v>
      </c>
      <c r="CO377">
        <v>0.25262792201578749</v>
      </c>
      <c r="CP377">
        <v>0.24482548362555581</v>
      </c>
      <c r="CQ377">
        <v>0.24558806468988731</v>
      </c>
      <c r="CR377">
        <v>0.24651212595615432</v>
      </c>
      <c r="CS377">
        <v>0.23181882425990777</v>
      </c>
      <c r="CT377">
        <v>0.25674579128461394</v>
      </c>
      <c r="CU377">
        <v>0.25846319602132872</v>
      </c>
      <c r="CV377">
        <v>0.25962270618403083</v>
      </c>
      <c r="CW377">
        <v>0.27832675413295527</v>
      </c>
      <c r="CY377">
        <v>0.31609256727808738</v>
      </c>
      <c r="CZ377">
        <v>0.27115952328903814</v>
      </c>
      <c r="DA377">
        <v>0.21869651001972307</v>
      </c>
      <c r="DB377">
        <v>0.22595275347047677</v>
      </c>
      <c r="DC377">
        <v>0.23289933641179303</v>
      </c>
      <c r="DD377">
        <v>0.22193830258096733</v>
      </c>
      <c r="DE377">
        <v>0.22340151261703489</v>
      </c>
      <c r="DF377">
        <v>0.24480253587535417</v>
      </c>
      <c r="DG377">
        <v>0.24867847892442316</v>
      </c>
      <c r="DH377">
        <v>0.24618158997726794</v>
      </c>
      <c r="DI377">
        <v>0.2638221541989238</v>
      </c>
      <c r="DJ377">
        <v>0.26108370398391562</v>
      </c>
      <c r="DK377">
        <v>0.31829346505244338</v>
      </c>
      <c r="DL377">
        <v>0.26959306190919968</v>
      </c>
      <c r="DM377">
        <v>0.22813201666559627</v>
      </c>
      <c r="DN377">
        <v>0.21193657028921459</v>
      </c>
      <c r="DO377">
        <v>0.23184545847556998</v>
      </c>
      <c r="DP377">
        <v>0.21751369537663498</v>
      </c>
      <c r="DQ377">
        <v>0.23095372657929833</v>
      </c>
      <c r="DR377">
        <v>0.21518924529059835</v>
      </c>
      <c r="DS377">
        <v>0.23971380334837519</v>
      </c>
      <c r="DT377">
        <v>0.24071171275754005</v>
      </c>
      <c r="DU377">
        <v>0.26829617000365769</v>
      </c>
      <c r="DV377">
        <v>0.27084161131465206</v>
      </c>
      <c r="DW377">
        <v>0.30465229925932408</v>
      </c>
      <c r="DX377">
        <v>0.27162149625302678</v>
      </c>
      <c r="DY377">
        <v>0.21810011116080488</v>
      </c>
      <c r="DZ377">
        <v>0.2135670277220289</v>
      </c>
      <c r="EA377">
        <v>0.23120991771405811</v>
      </c>
      <c r="EB377">
        <v>0.20673857566477996</v>
      </c>
      <c r="EC377">
        <v>0.21727516504036593</v>
      </c>
      <c r="ED377">
        <v>0.21371324747725429</v>
      </c>
      <c r="EE377">
        <v>0.23405750423620647</v>
      </c>
      <c r="EF377">
        <v>0.24337084758818214</v>
      </c>
      <c r="EG377">
        <v>0.2458790162933274</v>
      </c>
      <c r="EH377">
        <v>0.26448793598366832</v>
      </c>
      <c r="EI377">
        <v>0.17109746728086206</v>
      </c>
      <c r="EJ377">
        <v>0.16949391552435941</v>
      </c>
      <c r="EK377">
        <v>0.12170445305102667</v>
      </c>
      <c r="EL377">
        <v>0.1453271816903749</v>
      </c>
      <c r="EM377">
        <v>0.1419865464291345</v>
      </c>
      <c r="EN377">
        <v>0.15717958432419785</v>
      </c>
      <c r="EO377">
        <v>0.14147122724295852</v>
      </c>
      <c r="EP377">
        <v>0.14438428302640935</v>
      </c>
      <c r="EQ377">
        <v>0.15305941891214342</v>
      </c>
      <c r="ER377">
        <v>0.17525659495085599</v>
      </c>
      <c r="ES377">
        <v>0.16717990333944138</v>
      </c>
      <c r="ET377">
        <v>0.17530609850846221</v>
      </c>
      <c r="EU377">
        <v>0.16753693567428854</v>
      </c>
      <c r="EV377">
        <v>0.16340590033382457</v>
      </c>
      <c r="EW377">
        <v>0.14385114958567841</v>
      </c>
      <c r="EX377">
        <v>0.12792481254806101</v>
      </c>
      <c r="EY377">
        <v>0.12764949759236907</v>
      </c>
      <c r="EZ377">
        <v>0.13667375886927077</v>
      </c>
      <c r="FA377">
        <v>0.13436910988215733</v>
      </c>
      <c r="FB377">
        <v>0.14056754244842803</v>
      </c>
      <c r="FC377">
        <v>0.15093408779969253</v>
      </c>
      <c r="FD377">
        <v>0.15839866767043506</v>
      </c>
      <c r="FE377">
        <v>0.16169625490098458</v>
      </c>
      <c r="FF377">
        <v>0.16769179764951461</v>
      </c>
      <c r="FG377">
        <v>0.17384433376921268</v>
      </c>
      <c r="FH377">
        <v>0.15928290626233685</v>
      </c>
      <c r="FI377">
        <v>0.13903598116636479</v>
      </c>
      <c r="FJ377">
        <v>0.12595081651633641</v>
      </c>
      <c r="FK377">
        <v>0.14404745105517161</v>
      </c>
      <c r="FL377">
        <v>0.13220708454012003</v>
      </c>
      <c r="FM377">
        <v>0.12241874855159818</v>
      </c>
      <c r="FN377">
        <v>0.13716361135256322</v>
      </c>
      <c r="FO377">
        <v>0.13749685491342367</v>
      </c>
      <c r="FP377">
        <v>0.16295510801090493</v>
      </c>
      <c r="FQ377">
        <v>0.15929874373895661</v>
      </c>
      <c r="FR377">
        <v>0.17394369152528807</v>
      </c>
    </row>
    <row r="378" spans="1:174" x14ac:dyDescent="0.35">
      <c r="A378">
        <v>541</v>
      </c>
      <c r="B378">
        <v>0.1086935923</v>
      </c>
      <c r="C378">
        <v>0.1530646682</v>
      </c>
      <c r="D378">
        <v>0.16919188199999999</v>
      </c>
      <c r="E378">
        <v>0.22597429159999999</v>
      </c>
      <c r="F378">
        <v>0.2652767003</v>
      </c>
      <c r="G378">
        <v>0.2747164071</v>
      </c>
      <c r="H378">
        <v>0.2837055027</v>
      </c>
      <c r="I378">
        <v>0.1246764734</v>
      </c>
      <c r="J378">
        <v>0.14805451040000001</v>
      </c>
      <c r="K378">
        <v>0.2006244063</v>
      </c>
      <c r="L378">
        <v>0.24800062179999999</v>
      </c>
      <c r="M378">
        <v>0.27712768319999997</v>
      </c>
      <c r="N378">
        <v>0.3082974255</v>
      </c>
      <c r="O378">
        <v>0.29127755760000001</v>
      </c>
      <c r="P378">
        <v>0.14384570720000001</v>
      </c>
      <c r="Q378">
        <v>0.21421535310000001</v>
      </c>
      <c r="R378">
        <v>0.25454169510000002</v>
      </c>
      <c r="S378">
        <v>0.30116879940000002</v>
      </c>
      <c r="T378">
        <v>0.3614409864</v>
      </c>
      <c r="U378">
        <v>0.22184795139999999</v>
      </c>
      <c r="V378">
        <v>0.2022721469</v>
      </c>
      <c r="W378">
        <v>0.17320221659999999</v>
      </c>
      <c r="X378">
        <v>0.1835369915</v>
      </c>
      <c r="Y378">
        <v>0.1904829592</v>
      </c>
      <c r="Z378">
        <v>0.19598284360000001</v>
      </c>
      <c r="AB378">
        <v>544.3099190573522</v>
      </c>
      <c r="AC378">
        <v>0.13539407872263629</v>
      </c>
      <c r="AD378">
        <v>0.11986226910123669</v>
      </c>
      <c r="AE378">
        <v>0.12916085168224339</v>
      </c>
      <c r="AF378">
        <v>0.10900685682724771</v>
      </c>
      <c r="AG378">
        <v>0.11132411998750684</v>
      </c>
      <c r="AH378">
        <v>0.15254422345807117</v>
      </c>
      <c r="AI378">
        <v>0.11917060868835912</v>
      </c>
      <c r="AJ378">
        <v>0.14718695602683962</v>
      </c>
      <c r="AK378">
        <v>0.1340867599941874</v>
      </c>
      <c r="AL378">
        <v>0.15263759325690285</v>
      </c>
      <c r="AM378">
        <v>0.13958525488086382</v>
      </c>
      <c r="AN378">
        <v>0.16191708120421633</v>
      </c>
      <c r="AO378">
        <v>0.11419286401536755</v>
      </c>
      <c r="AP378">
        <v>0.11862879862807801</v>
      </c>
      <c r="AQ378">
        <v>0.1341255323053083</v>
      </c>
      <c r="AR378">
        <v>0.11131491913352</v>
      </c>
      <c r="AS378">
        <v>0.10444647464211229</v>
      </c>
      <c r="AT378">
        <v>0.15173515750584665</v>
      </c>
      <c r="AU378">
        <v>0.12579880228293391</v>
      </c>
      <c r="AV378">
        <v>0.16059068457622874</v>
      </c>
      <c r="AW378">
        <v>0.12302290746754897</v>
      </c>
      <c r="AX378">
        <v>0.15300276317625891</v>
      </c>
      <c r="AY378">
        <v>0.14828308586102218</v>
      </c>
      <c r="AZ378">
        <v>0.15811633194475225</v>
      </c>
      <c r="BA378">
        <v>0.12399858256617768</v>
      </c>
      <c r="BB378">
        <v>0.11420664414099867</v>
      </c>
      <c r="BC378">
        <v>0.1335744461833023</v>
      </c>
      <c r="BD378">
        <v>0.12312422473585381</v>
      </c>
      <c r="BE378">
        <v>0.133853385315441</v>
      </c>
      <c r="BF378">
        <v>0.15540326967600351</v>
      </c>
      <c r="BG378">
        <v>0.12532174346428576</v>
      </c>
      <c r="BH378">
        <v>0.14086534996336575</v>
      </c>
      <c r="BI378">
        <v>0.12228654161774373</v>
      </c>
      <c r="BJ378">
        <v>0.16117368397445833</v>
      </c>
      <c r="BK378">
        <v>0.14382906083184924</v>
      </c>
      <c r="BL378">
        <v>0.17841436597299831</v>
      </c>
      <c r="BN378">
        <v>0.88633023115096954</v>
      </c>
      <c r="BO378">
        <v>0.28643353947742567</v>
      </c>
      <c r="BP378">
        <v>0.17271283758577002</v>
      </c>
      <c r="BQ378">
        <v>0.17219298174186792</v>
      </c>
      <c r="BR378">
        <v>0.17265083398228584</v>
      </c>
      <c r="BS378">
        <v>0.17205842874170424</v>
      </c>
      <c r="BT378">
        <v>0.17032797418837003</v>
      </c>
      <c r="BU378">
        <v>0.15969106832857585</v>
      </c>
      <c r="BV378">
        <v>0.18557203413571888</v>
      </c>
      <c r="BW378">
        <v>0.19313507608151925</v>
      </c>
      <c r="BX378">
        <v>0.1816952070171714</v>
      </c>
      <c r="BY378">
        <v>0.25576852447613918</v>
      </c>
      <c r="BZ378">
        <v>1.1551658766688644</v>
      </c>
      <c r="CA378">
        <v>0.31842594296172899</v>
      </c>
      <c r="CB378">
        <v>0.20309863671251938</v>
      </c>
      <c r="CC378">
        <v>0.22081701489744901</v>
      </c>
      <c r="CD378">
        <v>0.224679044619573</v>
      </c>
      <c r="CE378">
        <v>0.20299536135373997</v>
      </c>
      <c r="CF378">
        <v>0.19015073605127816</v>
      </c>
      <c r="CG378">
        <v>0.18927351929379613</v>
      </c>
      <c r="CH378">
        <v>0.1979403216791164</v>
      </c>
      <c r="CI378">
        <v>0.24295847678589702</v>
      </c>
      <c r="CJ378">
        <v>0.2293019472992818</v>
      </c>
      <c r="CK378">
        <v>0.24543706553235373</v>
      </c>
      <c r="CL378">
        <v>0.60467067341326453</v>
      </c>
      <c r="CM378">
        <v>0.2034925870503107</v>
      </c>
      <c r="CN378">
        <v>0.21378963417215754</v>
      </c>
      <c r="CO378">
        <v>0.25234961085204255</v>
      </c>
      <c r="CP378">
        <v>0.24429958390634893</v>
      </c>
      <c r="CQ378">
        <v>0.24540093435713828</v>
      </c>
      <c r="CR378">
        <v>0.24641679810741451</v>
      </c>
      <c r="CS378">
        <v>0.23202359016189555</v>
      </c>
      <c r="CT378">
        <v>0.25674023693495973</v>
      </c>
      <c r="CU378">
        <v>0.25869608965023477</v>
      </c>
      <c r="CV378">
        <v>0.25991405468931056</v>
      </c>
      <c r="CW378">
        <v>0.27900647629629838</v>
      </c>
      <c r="CY378">
        <v>0.31452483567366135</v>
      </c>
      <c r="CZ378">
        <v>0.27028781665683388</v>
      </c>
      <c r="DA378">
        <v>0.21816135427047159</v>
      </c>
      <c r="DB378">
        <v>0.22534253508801427</v>
      </c>
      <c r="DC378">
        <v>0.23223984738576584</v>
      </c>
      <c r="DD378">
        <v>0.22137200835240012</v>
      </c>
      <c r="DE378">
        <v>0.22305832410457296</v>
      </c>
      <c r="DF378">
        <v>0.24451537566266993</v>
      </c>
      <c r="DG378">
        <v>0.24868115289442277</v>
      </c>
      <c r="DH378">
        <v>0.24623432349457056</v>
      </c>
      <c r="DI378">
        <v>0.26371394591339953</v>
      </c>
      <c r="DJ378">
        <v>0.26141210696230566</v>
      </c>
      <c r="DK378">
        <v>0.3169683331608143</v>
      </c>
      <c r="DL378">
        <v>0.26871536784939065</v>
      </c>
      <c r="DM378">
        <v>0.2277125006222509</v>
      </c>
      <c r="DN378">
        <v>0.2111408186578789</v>
      </c>
      <c r="DO378">
        <v>0.23116841011126499</v>
      </c>
      <c r="DP378">
        <v>0.21689875527407546</v>
      </c>
      <c r="DQ378">
        <v>0.23062360415925712</v>
      </c>
      <c r="DR378">
        <v>0.21480584195415425</v>
      </c>
      <c r="DS378">
        <v>0.23961785147879483</v>
      </c>
      <c r="DT378">
        <v>0.24052222924914049</v>
      </c>
      <c r="DU378">
        <v>0.26806993922559447</v>
      </c>
      <c r="DV378">
        <v>0.27098633338078326</v>
      </c>
      <c r="DW378">
        <v>0.30318264183599702</v>
      </c>
      <c r="DX378">
        <v>0.27060673582445238</v>
      </c>
      <c r="DY378">
        <v>0.21742948978542032</v>
      </c>
      <c r="DZ378">
        <v>0.21293231727119785</v>
      </c>
      <c r="EA378">
        <v>0.23037753912076245</v>
      </c>
      <c r="EB378">
        <v>0.2061608470351157</v>
      </c>
      <c r="EC378">
        <v>0.2167176646393392</v>
      </c>
      <c r="ED378">
        <v>0.21335751561832131</v>
      </c>
      <c r="EE378">
        <v>0.23391259678866189</v>
      </c>
      <c r="EF378">
        <v>0.24301240417890685</v>
      </c>
      <c r="EG378">
        <v>0.24577191740918478</v>
      </c>
      <c r="EH378">
        <v>0.26480121682064167</v>
      </c>
      <c r="EI378">
        <v>0.17135917678431142</v>
      </c>
      <c r="EJ378">
        <v>0.16978868187232521</v>
      </c>
      <c r="EK378">
        <v>0.1222646300818381</v>
      </c>
      <c r="EL378">
        <v>0.14564215615175052</v>
      </c>
      <c r="EM378">
        <v>0.14211670502245868</v>
      </c>
      <c r="EN378">
        <v>0.15775431567360892</v>
      </c>
      <c r="EO378">
        <v>0.14204916886990526</v>
      </c>
      <c r="EP378">
        <v>0.14495702096720256</v>
      </c>
      <c r="EQ378">
        <v>0.15354623217937866</v>
      </c>
      <c r="ER378">
        <v>0.17526629886989348</v>
      </c>
      <c r="ES378">
        <v>0.16717285898138751</v>
      </c>
      <c r="ET378">
        <v>0.17570799065507745</v>
      </c>
      <c r="EU378">
        <v>0.1679416194952974</v>
      </c>
      <c r="EV378">
        <v>0.16383931179608568</v>
      </c>
      <c r="EW378">
        <v>0.14458026938154395</v>
      </c>
      <c r="EX378">
        <v>0.12820831197781721</v>
      </c>
      <c r="EY378">
        <v>0.12783652160068826</v>
      </c>
      <c r="EZ378">
        <v>0.13721441462912159</v>
      </c>
      <c r="FA378">
        <v>0.13505576320039892</v>
      </c>
      <c r="FB378">
        <v>0.14095737423002158</v>
      </c>
      <c r="FC378">
        <v>0.15163308002000417</v>
      </c>
      <c r="FD378">
        <v>0.15846727911884767</v>
      </c>
      <c r="FE378">
        <v>0.1616924683696834</v>
      </c>
      <c r="FF378">
        <v>0.16821816888104499</v>
      </c>
      <c r="FG378">
        <v>0.17420112327597734</v>
      </c>
      <c r="FH378">
        <v>0.15957676173657065</v>
      </c>
      <c r="FI378">
        <v>0.13951467132117079</v>
      </c>
      <c r="FJ378">
        <v>0.12627430851990246</v>
      </c>
      <c r="FK378">
        <v>0.14426049505066887</v>
      </c>
      <c r="FL378">
        <v>0.13278724315906834</v>
      </c>
      <c r="FM378">
        <v>0.12299616516450905</v>
      </c>
      <c r="FN378">
        <v>0.13759674611343689</v>
      </c>
      <c r="FO378">
        <v>0.13791476862156457</v>
      </c>
      <c r="FP378">
        <v>0.16299386535651336</v>
      </c>
      <c r="FQ378">
        <v>0.15915647847131459</v>
      </c>
      <c r="FR378">
        <v>0.17441923880187984</v>
      </c>
    </row>
    <row r="379" spans="1:174" x14ac:dyDescent="0.35">
      <c r="A379">
        <v>540</v>
      </c>
      <c r="B379">
        <v>0.1080356911</v>
      </c>
      <c r="C379">
        <v>0.1527304649</v>
      </c>
      <c r="D379">
        <v>0.16724915800000001</v>
      </c>
      <c r="E379">
        <v>0.2245366573</v>
      </c>
      <c r="F379">
        <v>0.26350584630000001</v>
      </c>
      <c r="G379">
        <v>0.273001045</v>
      </c>
      <c r="H379">
        <v>0.28231665490000002</v>
      </c>
      <c r="I379">
        <v>0.12452286479999999</v>
      </c>
      <c r="J379">
        <v>0.1480025351</v>
      </c>
      <c r="K379">
        <v>0.19983780379999999</v>
      </c>
      <c r="L379">
        <v>0.2473198026</v>
      </c>
      <c r="M379">
        <v>0.27596095199999998</v>
      </c>
      <c r="N379">
        <v>0.30789142850000001</v>
      </c>
      <c r="O379">
        <v>0.29109916089999999</v>
      </c>
      <c r="P379">
        <v>0.14384253320000001</v>
      </c>
      <c r="Q379">
        <v>0.21322752540000001</v>
      </c>
      <c r="R379">
        <v>0.25225967170000002</v>
      </c>
      <c r="S379">
        <v>0.29872688650000001</v>
      </c>
      <c r="T379">
        <v>0.35923990610000001</v>
      </c>
      <c r="U379">
        <v>0.22225394849999999</v>
      </c>
      <c r="V379">
        <v>0.20240582530000001</v>
      </c>
      <c r="W379">
        <v>0.1728933305</v>
      </c>
      <c r="X379">
        <v>0.18340085449999999</v>
      </c>
      <c r="Y379">
        <v>0.19016844029999999</v>
      </c>
      <c r="Z379">
        <v>0.1957355291</v>
      </c>
      <c r="AB379">
        <v>544.8914151644002</v>
      </c>
      <c r="AC379">
        <v>0.13481809037798884</v>
      </c>
      <c r="AD379">
        <v>0.11986265679650192</v>
      </c>
      <c r="AE379">
        <v>0.12884052418584807</v>
      </c>
      <c r="AF379">
        <v>0.10933011876687343</v>
      </c>
      <c r="AG379">
        <v>0.11116352872393225</v>
      </c>
      <c r="AH379">
        <v>0.1526705302850111</v>
      </c>
      <c r="AI379">
        <v>0.11969893104809071</v>
      </c>
      <c r="AJ379">
        <v>0.14786724983912525</v>
      </c>
      <c r="AK379">
        <v>0.13425843132640169</v>
      </c>
      <c r="AL379">
        <v>0.15278344131454924</v>
      </c>
      <c r="AM379">
        <v>0.14027385093062694</v>
      </c>
      <c r="AN379">
        <v>0.16252639012516099</v>
      </c>
      <c r="AO379">
        <v>0.11328807135130499</v>
      </c>
      <c r="AP379">
        <v>0.1181773247025916</v>
      </c>
      <c r="AQ379">
        <v>0.13360899155091666</v>
      </c>
      <c r="AR379">
        <v>0.11168195103810347</v>
      </c>
      <c r="AS379">
        <v>0.10477104380875811</v>
      </c>
      <c r="AT379">
        <v>0.15166759137378491</v>
      </c>
      <c r="AU379">
        <v>0.12623806537021387</v>
      </c>
      <c r="AV379">
        <v>0.16141274414920534</v>
      </c>
      <c r="AW379">
        <v>0.12317201337113776</v>
      </c>
      <c r="AX379">
        <v>0.15297271836987153</v>
      </c>
      <c r="AY379">
        <v>0.14905676947403179</v>
      </c>
      <c r="AZ379">
        <v>0.15889080571645844</v>
      </c>
      <c r="BA379">
        <v>0.12363129112181362</v>
      </c>
      <c r="BB379">
        <v>0.11395573471104112</v>
      </c>
      <c r="BC379">
        <v>0.13322823817237595</v>
      </c>
      <c r="BD379">
        <v>0.12293497305110766</v>
      </c>
      <c r="BE379">
        <v>0.13377426254675581</v>
      </c>
      <c r="BF379">
        <v>0.15558884330189376</v>
      </c>
      <c r="BG379">
        <v>0.12561322318185761</v>
      </c>
      <c r="BH379">
        <v>0.14160188783930189</v>
      </c>
      <c r="BI379">
        <v>0.12252568971131814</v>
      </c>
      <c r="BJ379">
        <v>0.16177560972977073</v>
      </c>
      <c r="BK379">
        <v>0.14446684645194555</v>
      </c>
      <c r="BL379">
        <v>0.17930716883524447</v>
      </c>
      <c r="BN379">
        <v>0.88695690854465026</v>
      </c>
      <c r="BO379">
        <v>0.28640867330653319</v>
      </c>
      <c r="BP379">
        <v>0.17272003662908689</v>
      </c>
      <c r="BQ379">
        <v>0.17263990771693122</v>
      </c>
      <c r="BR379">
        <v>0.17313082776924354</v>
      </c>
      <c r="BS379">
        <v>0.17228436027174318</v>
      </c>
      <c r="BT379">
        <v>0.17111691287164885</v>
      </c>
      <c r="BU379">
        <v>0.16011769779650833</v>
      </c>
      <c r="BV379">
        <v>0.1862245905015259</v>
      </c>
      <c r="BW379">
        <v>0.1936051228606562</v>
      </c>
      <c r="BX379">
        <v>0.18222104815852797</v>
      </c>
      <c r="BY379">
        <v>0.25648388981472353</v>
      </c>
      <c r="BZ379">
        <v>1.1561368241232823</v>
      </c>
      <c r="CA379">
        <v>0.31847913105317027</v>
      </c>
      <c r="CB379">
        <v>0.20319231585695779</v>
      </c>
      <c r="CC379">
        <v>0.22130263885121357</v>
      </c>
      <c r="CD379">
        <v>0.22525277561041218</v>
      </c>
      <c r="CE379">
        <v>0.20342828561065754</v>
      </c>
      <c r="CF379">
        <v>0.19067169878923795</v>
      </c>
      <c r="CG379">
        <v>0.18957410742992697</v>
      </c>
      <c r="CH379">
        <v>0.19875587119588381</v>
      </c>
      <c r="CI379">
        <v>0.24313880333326898</v>
      </c>
      <c r="CJ379">
        <v>0.22971836087724387</v>
      </c>
      <c r="CK379">
        <v>0.24607548577090388</v>
      </c>
      <c r="CL379">
        <v>0.60395558142834005</v>
      </c>
      <c r="CM379">
        <v>0.20332851490568241</v>
      </c>
      <c r="CN379">
        <v>0.21329011632625805</v>
      </c>
      <c r="CO379">
        <v>0.25204742384544054</v>
      </c>
      <c r="CP379">
        <v>0.24396887923922408</v>
      </c>
      <c r="CQ379">
        <v>0.24514485181731369</v>
      </c>
      <c r="CR379">
        <v>0.24597890928387087</v>
      </c>
      <c r="CS379">
        <v>0.2321046239356212</v>
      </c>
      <c r="CT379">
        <v>0.25678434573662423</v>
      </c>
      <c r="CU379">
        <v>0.25900297616271256</v>
      </c>
      <c r="CV379">
        <v>0.26027410307749227</v>
      </c>
      <c r="CW379">
        <v>0.27963105352851397</v>
      </c>
      <c r="CY379">
        <v>0.31304511650974826</v>
      </c>
      <c r="CZ379">
        <v>0.26945623226603949</v>
      </c>
      <c r="DA379">
        <v>0.21760889500845901</v>
      </c>
      <c r="DB379">
        <v>0.22494679746722712</v>
      </c>
      <c r="DC379">
        <v>0.23183639135227782</v>
      </c>
      <c r="DD379">
        <v>0.22082586858775094</v>
      </c>
      <c r="DE379">
        <v>0.22280048205703232</v>
      </c>
      <c r="DF379">
        <v>0.24396113990944585</v>
      </c>
      <c r="DG379">
        <v>0.24844617044683806</v>
      </c>
      <c r="DH379">
        <v>0.24638107525706857</v>
      </c>
      <c r="DI379">
        <v>0.26369848914043198</v>
      </c>
      <c r="DJ379">
        <v>0.26185188157036821</v>
      </c>
      <c r="DK379">
        <v>0.31567368039921773</v>
      </c>
      <c r="DL379">
        <v>0.26784684659104119</v>
      </c>
      <c r="DM379">
        <v>0.22723575661413919</v>
      </c>
      <c r="DN379">
        <v>0.21051686074960077</v>
      </c>
      <c r="DO379">
        <v>0.23064121622252184</v>
      </c>
      <c r="DP379">
        <v>0.21633071528362671</v>
      </c>
      <c r="DQ379">
        <v>0.23029715012924612</v>
      </c>
      <c r="DR379">
        <v>0.21421656077218862</v>
      </c>
      <c r="DS379">
        <v>0.2391783278836421</v>
      </c>
      <c r="DT379">
        <v>0.24036929985752142</v>
      </c>
      <c r="DU379">
        <v>0.2678868116840758</v>
      </c>
      <c r="DV379">
        <v>0.27115548769231657</v>
      </c>
      <c r="DW379">
        <v>0.30170329568944143</v>
      </c>
      <c r="DX379">
        <v>0.26950162399380129</v>
      </c>
      <c r="DY379">
        <v>0.21679123906040229</v>
      </c>
      <c r="DZ379">
        <v>0.21251652804894322</v>
      </c>
      <c r="EA379">
        <v>0.22964738999564616</v>
      </c>
      <c r="EB379">
        <v>0.2056279601850243</v>
      </c>
      <c r="EC379">
        <v>0.21617250715296496</v>
      </c>
      <c r="ED379">
        <v>0.21259735343048419</v>
      </c>
      <c r="EE379">
        <v>0.23346493778551414</v>
      </c>
      <c r="EF379">
        <v>0.24265177423703568</v>
      </c>
      <c r="EG379">
        <v>0.24561388528307074</v>
      </c>
      <c r="EH379">
        <v>0.26506540592116579</v>
      </c>
      <c r="EI379">
        <v>0.1717362405751223</v>
      </c>
      <c r="EJ379">
        <v>0.17002858208403243</v>
      </c>
      <c r="EK379">
        <v>0.12285640823432635</v>
      </c>
      <c r="EL379">
        <v>0.14611319817222898</v>
      </c>
      <c r="EM379">
        <v>0.14247151296411598</v>
      </c>
      <c r="EN379">
        <v>0.15817993984736367</v>
      </c>
      <c r="EO379">
        <v>0.1425402612027849</v>
      </c>
      <c r="EP379">
        <v>0.14514611620991838</v>
      </c>
      <c r="EQ379">
        <v>0.15385172155323273</v>
      </c>
      <c r="ER379">
        <v>0.17522641459205249</v>
      </c>
      <c r="ES379">
        <v>0.16747821133168031</v>
      </c>
      <c r="ET379">
        <v>0.17594326996255119</v>
      </c>
      <c r="EU379">
        <v>0.16842080862590711</v>
      </c>
      <c r="EV379">
        <v>0.16418584220135418</v>
      </c>
      <c r="EW379">
        <v>0.14531730590039171</v>
      </c>
      <c r="EX379">
        <v>0.12862535460029664</v>
      </c>
      <c r="EY379">
        <v>0.12818420605663486</v>
      </c>
      <c r="EZ379">
        <v>0.13768210428641039</v>
      </c>
      <c r="FA379">
        <v>0.13571797481199135</v>
      </c>
      <c r="FB379">
        <v>0.14096064412154335</v>
      </c>
      <c r="FC379">
        <v>0.15204578615341477</v>
      </c>
      <c r="FD379">
        <v>0.15842864741586896</v>
      </c>
      <c r="FE379">
        <v>0.1619541771752267</v>
      </c>
      <c r="FF379">
        <v>0.16867805539628108</v>
      </c>
      <c r="FG379">
        <v>0.17467706147018744</v>
      </c>
      <c r="FH379">
        <v>0.1597922653830442</v>
      </c>
      <c r="FI379">
        <v>0.14009004748275364</v>
      </c>
      <c r="FJ379">
        <v>0.12670038758187896</v>
      </c>
      <c r="FK379">
        <v>0.14465979000834253</v>
      </c>
      <c r="FL379">
        <v>0.13324150977037466</v>
      </c>
      <c r="FM379">
        <v>0.12358017291238012</v>
      </c>
      <c r="FN379">
        <v>0.13776148145318493</v>
      </c>
      <c r="FO379">
        <v>0.13808302858820518</v>
      </c>
      <c r="FP379">
        <v>0.162878261798347</v>
      </c>
      <c r="FQ379">
        <v>0.15922037629618976</v>
      </c>
      <c r="FR379">
        <v>0.17465031542002898</v>
      </c>
    </row>
    <row r="380" spans="1:174" x14ac:dyDescent="0.35">
      <c r="A380">
        <v>539</v>
      </c>
      <c r="B380">
        <v>0.10796449330000001</v>
      </c>
      <c r="C380">
        <v>0.15231902899999999</v>
      </c>
      <c r="D380">
        <v>0.1661969572</v>
      </c>
      <c r="E380">
        <v>0.22253204879999999</v>
      </c>
      <c r="F380">
        <v>0.26159736509999998</v>
      </c>
      <c r="G380">
        <v>0.27171489599999998</v>
      </c>
      <c r="H380">
        <v>0.28060194849999998</v>
      </c>
      <c r="I380">
        <v>0.1245263442</v>
      </c>
      <c r="J380">
        <v>0.14766520259999999</v>
      </c>
      <c r="K380">
        <v>0.198827222</v>
      </c>
      <c r="L380">
        <v>0.2462799698</v>
      </c>
      <c r="M380">
        <v>0.27567464110000001</v>
      </c>
      <c r="N380">
        <v>0.3074834347</v>
      </c>
      <c r="O380">
        <v>0.29040369389999998</v>
      </c>
      <c r="P380">
        <v>0.1433885396</v>
      </c>
      <c r="Q380">
        <v>0.2120058984</v>
      </c>
      <c r="R380">
        <v>0.25002530220000002</v>
      </c>
      <c r="S380">
        <v>0.29599469899999997</v>
      </c>
      <c r="T380">
        <v>0.35648396609999999</v>
      </c>
      <c r="U380">
        <v>0.2224815041</v>
      </c>
      <c r="V380">
        <v>0.2025929987</v>
      </c>
      <c r="W380">
        <v>0.17299112680000001</v>
      </c>
      <c r="X380">
        <v>0.1831052303</v>
      </c>
      <c r="Y380">
        <v>0.18956574800000001</v>
      </c>
      <c r="Z380">
        <v>0.19547617440000001</v>
      </c>
      <c r="AB380">
        <v>545.47287531793893</v>
      </c>
      <c r="AC380">
        <v>0.13422787187026158</v>
      </c>
      <c r="AD380">
        <v>0.11994886799500087</v>
      </c>
      <c r="AE380">
        <v>0.12865991531887111</v>
      </c>
      <c r="AF380">
        <v>0.10960547042285715</v>
      </c>
      <c r="AG380">
        <v>0.11104688500345354</v>
      </c>
      <c r="AH380">
        <v>0.15273178673592092</v>
      </c>
      <c r="AI380">
        <v>0.1199833530104496</v>
      </c>
      <c r="AJ380">
        <v>0.14846012009167478</v>
      </c>
      <c r="AK380">
        <v>0.13488416591928465</v>
      </c>
      <c r="AL380">
        <v>0.1531643183331905</v>
      </c>
      <c r="AM380">
        <v>0.14108349477441179</v>
      </c>
      <c r="AN380">
        <v>0.16303754033364229</v>
      </c>
      <c r="AO380">
        <v>0.11224527998785898</v>
      </c>
      <c r="AP380">
        <v>0.11783344693895866</v>
      </c>
      <c r="AQ380">
        <v>0.13320039830624603</v>
      </c>
      <c r="AR380">
        <v>0.11205755785362263</v>
      </c>
      <c r="AS380">
        <v>0.10504687499938288</v>
      </c>
      <c r="AT380">
        <v>0.15178833119733631</v>
      </c>
      <c r="AU380">
        <v>0.12668014992544702</v>
      </c>
      <c r="AV380">
        <v>0.16196692084733152</v>
      </c>
      <c r="AW380">
        <v>0.1235967292233159</v>
      </c>
      <c r="AX380">
        <v>0.15300782119248546</v>
      </c>
      <c r="AY380">
        <v>0.14976199010078164</v>
      </c>
      <c r="AZ380">
        <v>0.15923749435207044</v>
      </c>
      <c r="BA380">
        <v>0.12304841082305455</v>
      </c>
      <c r="BB380">
        <v>0.11379950367872065</v>
      </c>
      <c r="BC380">
        <v>0.13298247819489964</v>
      </c>
      <c r="BD380">
        <v>0.12278553033977282</v>
      </c>
      <c r="BE380">
        <v>0.13377143835244262</v>
      </c>
      <c r="BF380">
        <v>0.15582536339402003</v>
      </c>
      <c r="BG380">
        <v>0.12588117391463291</v>
      </c>
      <c r="BH380">
        <v>0.14222688720315457</v>
      </c>
      <c r="BI380">
        <v>0.12308239321121196</v>
      </c>
      <c r="BJ380">
        <v>0.16242204191489037</v>
      </c>
      <c r="BK380">
        <v>0.14540133562696725</v>
      </c>
      <c r="BL380">
        <v>0.17984966108295922</v>
      </c>
      <c r="BN380">
        <v>0.8875042637594176</v>
      </c>
      <c r="BO380">
        <v>0.28653991075834928</v>
      </c>
      <c r="BP380">
        <v>0.17295350176876192</v>
      </c>
      <c r="BQ380">
        <v>0.17304623502629704</v>
      </c>
      <c r="BR380">
        <v>0.17380814915241308</v>
      </c>
      <c r="BS380">
        <v>0.17302652687352141</v>
      </c>
      <c r="BT380">
        <v>0.17204967594449244</v>
      </c>
      <c r="BU380">
        <v>0.16085810305565415</v>
      </c>
      <c r="BV380">
        <v>0.18668637902792184</v>
      </c>
      <c r="BW380">
        <v>0.19404414446720147</v>
      </c>
      <c r="BX380">
        <v>0.18260878019283969</v>
      </c>
      <c r="BY380">
        <v>0.25719401421892224</v>
      </c>
      <c r="BZ380">
        <v>1.1571952726299977</v>
      </c>
      <c r="CA380">
        <v>0.31859110020326059</v>
      </c>
      <c r="CB380">
        <v>0.20361033346439822</v>
      </c>
      <c r="CC380">
        <v>0.22175665107934242</v>
      </c>
      <c r="CD380">
        <v>0.22579743801445407</v>
      </c>
      <c r="CE380">
        <v>0.20400913093189138</v>
      </c>
      <c r="CF380">
        <v>0.19157215305506334</v>
      </c>
      <c r="CG380">
        <v>0.19038067116921178</v>
      </c>
      <c r="CH380">
        <v>0.19931786494724255</v>
      </c>
      <c r="CI380">
        <v>0.24336496936759408</v>
      </c>
      <c r="CJ380">
        <v>0.23002726334318771</v>
      </c>
      <c r="CK380">
        <v>0.24665144740312198</v>
      </c>
      <c r="CL380">
        <v>0.60329130601675696</v>
      </c>
      <c r="CM380">
        <v>0.20315372872180648</v>
      </c>
      <c r="CN380">
        <v>0.21290706304645945</v>
      </c>
      <c r="CO380">
        <v>0.25154398182470877</v>
      </c>
      <c r="CP380">
        <v>0.24362605091567519</v>
      </c>
      <c r="CQ380">
        <v>0.24506790350258326</v>
      </c>
      <c r="CR380">
        <v>0.24592336863992958</v>
      </c>
      <c r="CS380">
        <v>0.23236748985519065</v>
      </c>
      <c r="CT380">
        <v>0.2568925288015218</v>
      </c>
      <c r="CU380">
        <v>0.25931698523776481</v>
      </c>
      <c r="CV380">
        <v>0.26042657518202034</v>
      </c>
      <c r="CW380">
        <v>0.28025814049240894</v>
      </c>
      <c r="CY380">
        <v>0.31200517205238626</v>
      </c>
      <c r="CZ380">
        <v>0.26868879178573457</v>
      </c>
      <c r="DA380">
        <v>0.21702637745914527</v>
      </c>
      <c r="DB380">
        <v>0.22461569956117491</v>
      </c>
      <c r="DC380">
        <v>0.23130434092379246</v>
      </c>
      <c r="DD380">
        <v>0.22036389288446603</v>
      </c>
      <c r="DE380">
        <v>0.22243043671337759</v>
      </c>
      <c r="DF380">
        <v>0.24344184672459043</v>
      </c>
      <c r="DG380">
        <v>0.24824543120449902</v>
      </c>
      <c r="DH380">
        <v>0.24655870051590939</v>
      </c>
      <c r="DI380">
        <v>0.26370274024627582</v>
      </c>
      <c r="DJ380">
        <v>0.26213268769769033</v>
      </c>
      <c r="DK380">
        <v>0.31454603350920651</v>
      </c>
      <c r="DL380">
        <v>0.26697552902222138</v>
      </c>
      <c r="DM380">
        <v>0.22659750153736366</v>
      </c>
      <c r="DN380">
        <v>0.21003158188180635</v>
      </c>
      <c r="DO380">
        <v>0.22990287093058209</v>
      </c>
      <c r="DP380">
        <v>0.21579097108728174</v>
      </c>
      <c r="DQ380">
        <v>0.22964619486423274</v>
      </c>
      <c r="DR380">
        <v>0.21361861851928693</v>
      </c>
      <c r="DS380">
        <v>0.23851196698340041</v>
      </c>
      <c r="DT380">
        <v>0.24020434242823455</v>
      </c>
      <c r="DU380">
        <v>0.26755180044863236</v>
      </c>
      <c r="DV380">
        <v>0.27120510161808681</v>
      </c>
      <c r="DW380">
        <v>0.30045062755328872</v>
      </c>
      <c r="DX380">
        <v>0.26847863754771617</v>
      </c>
      <c r="DY380">
        <v>0.21598271025610119</v>
      </c>
      <c r="DZ380">
        <v>0.2121878978419442</v>
      </c>
      <c r="EA380">
        <v>0.22878329698144104</v>
      </c>
      <c r="EB380">
        <v>0.20507957695836984</v>
      </c>
      <c r="EC380">
        <v>0.21547296067146324</v>
      </c>
      <c r="ED380">
        <v>0.21185628542401153</v>
      </c>
      <c r="EE380">
        <v>0.23275002119509761</v>
      </c>
      <c r="EF380">
        <v>0.24232743847127919</v>
      </c>
      <c r="EG380">
        <v>0.24537246184284148</v>
      </c>
      <c r="EH380">
        <v>0.26520955317271694</v>
      </c>
      <c r="EI380">
        <v>0.17197426520690776</v>
      </c>
      <c r="EJ380">
        <v>0.17026150579841021</v>
      </c>
      <c r="EK380">
        <v>0.12351455002976955</v>
      </c>
      <c r="EL380">
        <v>0.14664726460844119</v>
      </c>
      <c r="EM380">
        <v>0.14272372980869064</v>
      </c>
      <c r="EN380">
        <v>0.15834630557428345</v>
      </c>
      <c r="EO380">
        <v>0.14283854872783147</v>
      </c>
      <c r="EP380">
        <v>0.14536437904380967</v>
      </c>
      <c r="EQ380">
        <v>0.15404460215987148</v>
      </c>
      <c r="ER380">
        <v>0.17534630152656525</v>
      </c>
      <c r="ES380">
        <v>0.16786800522797352</v>
      </c>
      <c r="ET380">
        <v>0.17603588819606275</v>
      </c>
      <c r="EU380">
        <v>0.16879086295764847</v>
      </c>
      <c r="EV380">
        <v>0.16459417357606618</v>
      </c>
      <c r="EW380">
        <v>0.14603316092278612</v>
      </c>
      <c r="EX380">
        <v>0.12909888291152399</v>
      </c>
      <c r="EY380">
        <v>0.12841556206970817</v>
      </c>
      <c r="EZ380">
        <v>0.13790694573713425</v>
      </c>
      <c r="FA380">
        <v>0.13613491359632501</v>
      </c>
      <c r="FB380">
        <v>0.14093523090764545</v>
      </c>
      <c r="FC380">
        <v>0.15225755157452422</v>
      </c>
      <c r="FD380">
        <v>0.15854771837446044</v>
      </c>
      <c r="FE380">
        <v>0.16234131839136687</v>
      </c>
      <c r="FF380">
        <v>0.16911857971500902</v>
      </c>
      <c r="FG380">
        <v>0.17503199788088325</v>
      </c>
      <c r="FH380">
        <v>0.16002088378359583</v>
      </c>
      <c r="FI380">
        <v>0.14074127561994862</v>
      </c>
      <c r="FJ380">
        <v>0.12714744865291236</v>
      </c>
      <c r="FK380">
        <v>0.14492859798144378</v>
      </c>
      <c r="FL380">
        <v>0.13353647968387689</v>
      </c>
      <c r="FM380">
        <v>0.12400428375342359</v>
      </c>
      <c r="FN380">
        <v>0.13793271963232093</v>
      </c>
      <c r="FO380">
        <v>0.13826909218641942</v>
      </c>
      <c r="FP380">
        <v>0.16287504029748937</v>
      </c>
      <c r="FQ380">
        <v>0.15943330515511289</v>
      </c>
      <c r="FR380">
        <v>0.17483947406383507</v>
      </c>
    </row>
    <row r="381" spans="1:174" x14ac:dyDescent="0.35">
      <c r="A381">
        <v>538</v>
      </c>
      <c r="B381">
        <v>0.1077278331</v>
      </c>
      <c r="C381">
        <v>0.1520532966</v>
      </c>
      <c r="D381">
        <v>0.16473434870000001</v>
      </c>
      <c r="E381">
        <v>0.22065147760000001</v>
      </c>
      <c r="F381">
        <v>0.25947174429999997</v>
      </c>
      <c r="G381">
        <v>0.27000007030000001</v>
      </c>
      <c r="H381">
        <v>0.27909332510000001</v>
      </c>
      <c r="I381">
        <v>0.12390256669999999</v>
      </c>
      <c r="J381">
        <v>0.14716984329999999</v>
      </c>
      <c r="K381">
        <v>0.1977704763</v>
      </c>
      <c r="L381">
        <v>0.24519696830000001</v>
      </c>
      <c r="M381">
        <v>0.27451720829999998</v>
      </c>
      <c r="N381">
        <v>0.30693009500000001</v>
      </c>
      <c r="O381">
        <v>0.2904075384</v>
      </c>
      <c r="P381">
        <v>0.14313012359999999</v>
      </c>
      <c r="Q381">
        <v>0.21078555290000001</v>
      </c>
      <c r="R381">
        <v>0.2478028685</v>
      </c>
      <c r="S381">
        <v>0.29361426829999998</v>
      </c>
      <c r="T381">
        <v>0.35422804949999998</v>
      </c>
      <c r="U381">
        <v>0.2225792855</v>
      </c>
      <c r="V381">
        <v>0.20261152090000001</v>
      </c>
      <c r="W381">
        <v>0.17263127859999999</v>
      </c>
      <c r="X381">
        <v>0.1826698333</v>
      </c>
      <c r="Y381">
        <v>0.1893339902</v>
      </c>
      <c r="Z381">
        <v>0.19492916760000001</v>
      </c>
      <c r="AB381">
        <v>546.05429950695702</v>
      </c>
      <c r="AC381">
        <v>0.13375416469424597</v>
      </c>
      <c r="AD381">
        <v>0.12011278078875616</v>
      </c>
      <c r="AE381">
        <v>0.12829783539138398</v>
      </c>
      <c r="AF381">
        <v>0.10959829750698843</v>
      </c>
      <c r="AG381">
        <v>0.11072465718699306</v>
      </c>
      <c r="AH381">
        <v>0.15289690362426639</v>
      </c>
      <c r="AI381">
        <v>0.12023263073532998</v>
      </c>
      <c r="AJ381">
        <v>0.1491749052323669</v>
      </c>
      <c r="AK381">
        <v>0.13554872144679136</v>
      </c>
      <c r="AL381">
        <v>0.15376734573458903</v>
      </c>
      <c r="AM381">
        <v>0.14171385283506757</v>
      </c>
      <c r="AN381">
        <v>0.16342668389244869</v>
      </c>
      <c r="AO381">
        <v>0.11147428238356118</v>
      </c>
      <c r="AP381">
        <v>0.11752281584191013</v>
      </c>
      <c r="AQ381">
        <v>0.13270996721060691</v>
      </c>
      <c r="AR381">
        <v>0.11209428044012126</v>
      </c>
      <c r="AS381">
        <v>0.10501377534615386</v>
      </c>
      <c r="AT381">
        <v>0.15223770041198784</v>
      </c>
      <c r="AU381">
        <v>0.12710561479598884</v>
      </c>
      <c r="AV381">
        <v>0.16237998402053708</v>
      </c>
      <c r="AW381">
        <v>0.12413312272502838</v>
      </c>
      <c r="AX381">
        <v>0.15333763943162715</v>
      </c>
      <c r="AY381">
        <v>0.15028974490689528</v>
      </c>
      <c r="AZ381">
        <v>0.15940340273496689</v>
      </c>
      <c r="BA381">
        <v>0.12245893862754552</v>
      </c>
      <c r="BB381">
        <v>0.11370784061712572</v>
      </c>
      <c r="BC381">
        <v>0.13255998703797714</v>
      </c>
      <c r="BD381">
        <v>0.12258581152678379</v>
      </c>
      <c r="BE381">
        <v>0.1336895151493471</v>
      </c>
      <c r="BF381">
        <v>0.15606456585065617</v>
      </c>
      <c r="BG381">
        <v>0.12616628395545745</v>
      </c>
      <c r="BH381">
        <v>0.14280595108774799</v>
      </c>
      <c r="BI381">
        <v>0.12360171502368988</v>
      </c>
      <c r="BJ381">
        <v>0.16323966247007193</v>
      </c>
      <c r="BK381">
        <v>0.14625473530318173</v>
      </c>
      <c r="BL381">
        <v>0.18021330261679203</v>
      </c>
      <c r="BN381">
        <v>0.88801953726568472</v>
      </c>
      <c r="BO381">
        <v>0.28680528094128444</v>
      </c>
      <c r="BP381">
        <v>0.17324217462309779</v>
      </c>
      <c r="BQ381">
        <v>0.17335270504636488</v>
      </c>
      <c r="BR381">
        <v>0.17449769201384799</v>
      </c>
      <c r="BS381">
        <v>0.17406638058706905</v>
      </c>
      <c r="BT381">
        <v>0.17332016842427692</v>
      </c>
      <c r="BU381">
        <v>0.16181899412865217</v>
      </c>
      <c r="BV381">
        <v>0.18740626116114892</v>
      </c>
      <c r="BW381">
        <v>0.19433357420453568</v>
      </c>
      <c r="BX381">
        <v>0.18296781289783368</v>
      </c>
      <c r="BY381">
        <v>0.25784308846734683</v>
      </c>
      <c r="BZ381">
        <v>1.1583907838403185</v>
      </c>
      <c r="CA381">
        <v>0.31867957287688303</v>
      </c>
      <c r="CB381">
        <v>0.20407998508107977</v>
      </c>
      <c r="CC381">
        <v>0.22192619176097764</v>
      </c>
      <c r="CD381">
        <v>0.22626244833736273</v>
      </c>
      <c r="CE381">
        <v>0.20476947589264988</v>
      </c>
      <c r="CF381">
        <v>0.19267574238772908</v>
      </c>
      <c r="CG381">
        <v>0.19139710995881784</v>
      </c>
      <c r="CH381">
        <v>0.19980702246405654</v>
      </c>
      <c r="CI381">
        <v>0.24353957848233232</v>
      </c>
      <c r="CJ381">
        <v>0.23034736210243462</v>
      </c>
      <c r="CK381">
        <v>0.24727860687560094</v>
      </c>
      <c r="CL381">
        <v>0.60289572133787517</v>
      </c>
      <c r="CM381">
        <v>0.20290756444207214</v>
      </c>
      <c r="CN381">
        <v>0.21256459644312423</v>
      </c>
      <c r="CO381">
        <v>0.25093220475757588</v>
      </c>
      <c r="CP381">
        <v>0.24329977021115418</v>
      </c>
      <c r="CQ381">
        <v>0.24533188248041993</v>
      </c>
      <c r="CR381">
        <v>0.24617133632839014</v>
      </c>
      <c r="CS381">
        <v>0.23292609524073896</v>
      </c>
      <c r="CT381">
        <v>0.25721200023302904</v>
      </c>
      <c r="CU381">
        <v>0.25944022831275249</v>
      </c>
      <c r="CV381">
        <v>0.26053784203406666</v>
      </c>
      <c r="CW381">
        <v>0.28099537236138511</v>
      </c>
      <c r="CY381">
        <v>0.31102504099292572</v>
      </c>
      <c r="CZ381">
        <v>0.2683290322658427</v>
      </c>
      <c r="DA381">
        <v>0.21632794183895107</v>
      </c>
      <c r="DB381">
        <v>0.22428904862708732</v>
      </c>
      <c r="DC381">
        <v>0.23065288870033465</v>
      </c>
      <c r="DD381">
        <v>0.21988218724551953</v>
      </c>
      <c r="DE381">
        <v>0.22186199267456738</v>
      </c>
      <c r="DF381">
        <v>0.24308914088563996</v>
      </c>
      <c r="DG381">
        <v>0.24786183150426613</v>
      </c>
      <c r="DH381">
        <v>0.24679307393578018</v>
      </c>
      <c r="DI381">
        <v>0.26381642720862825</v>
      </c>
      <c r="DJ381">
        <v>0.26253678232786098</v>
      </c>
      <c r="DK381">
        <v>0.31354556134426181</v>
      </c>
      <c r="DL381">
        <v>0.2665599499358019</v>
      </c>
      <c r="DM381">
        <v>0.22576311962978779</v>
      </c>
      <c r="DN381">
        <v>0.20964544756026729</v>
      </c>
      <c r="DO381">
        <v>0.22911614361432336</v>
      </c>
      <c r="DP381">
        <v>0.21542673220216346</v>
      </c>
      <c r="DQ381">
        <v>0.22891414499680079</v>
      </c>
      <c r="DR381">
        <v>0.21289103168769188</v>
      </c>
      <c r="DS381">
        <v>0.23781850132469423</v>
      </c>
      <c r="DT381">
        <v>0.24024893511790735</v>
      </c>
      <c r="DU381">
        <v>0.26729759908651424</v>
      </c>
      <c r="DV381">
        <v>0.27136162833665439</v>
      </c>
      <c r="DW381">
        <v>0.29934624677914673</v>
      </c>
      <c r="DX381">
        <v>0.26800361529835653</v>
      </c>
      <c r="DY381">
        <v>0.21494999048373514</v>
      </c>
      <c r="DZ381">
        <v>0.21178851187925113</v>
      </c>
      <c r="EA381">
        <v>0.22795902979995739</v>
      </c>
      <c r="EB381">
        <v>0.2045568085363739</v>
      </c>
      <c r="EC381">
        <v>0.21463422607885257</v>
      </c>
      <c r="ED381">
        <v>0.21139649689700576</v>
      </c>
      <c r="EE381">
        <v>0.23193826006314244</v>
      </c>
      <c r="EF381">
        <v>0.24214082372493478</v>
      </c>
      <c r="EG381">
        <v>0.24519362926730034</v>
      </c>
      <c r="EH381">
        <v>0.26545128713725397</v>
      </c>
      <c r="EI381">
        <v>0.172286573657528</v>
      </c>
      <c r="EJ381">
        <v>0.17097895002108238</v>
      </c>
      <c r="EK381">
        <v>0.12399980229608736</v>
      </c>
      <c r="EL381">
        <v>0.1471038462476135</v>
      </c>
      <c r="EM381">
        <v>0.14276616649121623</v>
      </c>
      <c r="EN381">
        <v>0.15838260440312221</v>
      </c>
      <c r="EO381">
        <v>0.1431003801545894</v>
      </c>
      <c r="EP381">
        <v>0.1457424516899038</v>
      </c>
      <c r="EQ381">
        <v>0.15414878531595841</v>
      </c>
      <c r="ER381">
        <v>0.17573060460806275</v>
      </c>
      <c r="ES381">
        <v>0.16809192652283653</v>
      </c>
      <c r="ET381">
        <v>0.1760216649861128</v>
      </c>
      <c r="EU381">
        <v>0.16929154292017803</v>
      </c>
      <c r="EV381">
        <v>0.16548455272313414</v>
      </c>
      <c r="EW381">
        <v>0.14673138348346826</v>
      </c>
      <c r="EX381">
        <v>0.1295406160984573</v>
      </c>
      <c r="EY381">
        <v>0.12848885039406507</v>
      </c>
      <c r="EZ381">
        <v>0.13807036247436671</v>
      </c>
      <c r="FA381">
        <v>0.13657268589432969</v>
      </c>
      <c r="FB381">
        <v>0.14099126914921797</v>
      </c>
      <c r="FC381">
        <v>0.15233094406388301</v>
      </c>
      <c r="FD381">
        <v>0.15890956874323556</v>
      </c>
      <c r="FE381">
        <v>0.16250556498510096</v>
      </c>
      <c r="FF381">
        <v>0.16935968079336236</v>
      </c>
      <c r="FG381">
        <v>0.17550809614223617</v>
      </c>
      <c r="FH381">
        <v>0.16079603747073978</v>
      </c>
      <c r="FI381">
        <v>0.14120908293101156</v>
      </c>
      <c r="FJ381">
        <v>0.12762547369443247</v>
      </c>
      <c r="FK381">
        <v>0.14493626788595979</v>
      </c>
      <c r="FL381">
        <v>0.13378558318185582</v>
      </c>
      <c r="FM381">
        <v>0.12442638092057529</v>
      </c>
      <c r="FN381">
        <v>0.13824145788468148</v>
      </c>
      <c r="FO381">
        <v>0.13851731795618691</v>
      </c>
      <c r="FP381">
        <v>0.16326930812102644</v>
      </c>
      <c r="FQ381">
        <v>0.15957066106621226</v>
      </c>
      <c r="FR381">
        <v>0.175034753863786</v>
      </c>
    </row>
    <row r="382" spans="1:174" x14ac:dyDescent="0.35">
      <c r="A382">
        <v>537</v>
      </c>
      <c r="B382">
        <v>0.1076234505</v>
      </c>
      <c r="C382">
        <v>0.1515231282</v>
      </c>
      <c r="D382">
        <v>0.16267812249999999</v>
      </c>
      <c r="E382">
        <v>0.2189724743</v>
      </c>
      <c r="F382">
        <v>0.25782975549999998</v>
      </c>
      <c r="G382">
        <v>0.26836121080000003</v>
      </c>
      <c r="H382">
        <v>0.27756708860000001</v>
      </c>
      <c r="I382">
        <v>0.1237857193</v>
      </c>
      <c r="J382">
        <v>0.14683325589999999</v>
      </c>
      <c r="K382">
        <v>0.1963075101</v>
      </c>
      <c r="L382">
        <v>0.24432148040000001</v>
      </c>
      <c r="M382">
        <v>0.2736147344</v>
      </c>
      <c r="N382">
        <v>0.30632770059999997</v>
      </c>
      <c r="O382">
        <v>0.28979969020000002</v>
      </c>
      <c r="P382">
        <v>0.14298574629999999</v>
      </c>
      <c r="Q382">
        <v>0.20969429610000001</v>
      </c>
      <c r="R382">
        <v>0.24516274029999999</v>
      </c>
      <c r="S382">
        <v>0.29092764850000002</v>
      </c>
      <c r="T382">
        <v>0.35163956880000002</v>
      </c>
      <c r="U382">
        <v>0.2226639986</v>
      </c>
      <c r="V382">
        <v>0.2027928829</v>
      </c>
      <c r="W382">
        <v>0.1727117151</v>
      </c>
      <c r="X382">
        <v>0.18244273959999999</v>
      </c>
      <c r="Y382">
        <v>0.18911167979999999</v>
      </c>
      <c r="Z382">
        <v>0.19479270279999999</v>
      </c>
      <c r="AB382">
        <v>546.63568772044312</v>
      </c>
      <c r="AC382">
        <v>0.13328788168375913</v>
      </c>
      <c r="AD382">
        <v>0.11970316941650988</v>
      </c>
      <c r="AE382">
        <v>0.12771847524403876</v>
      </c>
      <c r="AF382">
        <v>0.10947085120848978</v>
      </c>
      <c r="AG382">
        <v>0.11037116873165916</v>
      </c>
      <c r="AH382">
        <v>0.15341159124455456</v>
      </c>
      <c r="AI382">
        <v>0.12050746136808849</v>
      </c>
      <c r="AJ382">
        <v>0.14967683404358295</v>
      </c>
      <c r="AK382">
        <v>0.13600738423069109</v>
      </c>
      <c r="AL382">
        <v>0.15437992510720566</v>
      </c>
      <c r="AM382">
        <v>0.14231192523090266</v>
      </c>
      <c r="AN382">
        <v>0.16388329186400313</v>
      </c>
      <c r="AO382">
        <v>0.11080839508320661</v>
      </c>
      <c r="AP382">
        <v>0.11674995537280079</v>
      </c>
      <c r="AQ382">
        <v>0.13214314469356669</v>
      </c>
      <c r="AR382">
        <v>0.11199549388723111</v>
      </c>
      <c r="AS382">
        <v>0.10532371765836679</v>
      </c>
      <c r="AT382">
        <v>0.15284436802370871</v>
      </c>
      <c r="AU382">
        <v>0.12719953595430039</v>
      </c>
      <c r="AV382">
        <v>0.16261873702108939</v>
      </c>
      <c r="AW382">
        <v>0.12461027102854663</v>
      </c>
      <c r="AX382">
        <v>0.15386732833522965</v>
      </c>
      <c r="AY382">
        <v>0.1508253412938477</v>
      </c>
      <c r="AZ382">
        <v>0.15990943553280879</v>
      </c>
      <c r="BA382">
        <v>0.12159988690633333</v>
      </c>
      <c r="BB382">
        <v>0.11333364448790266</v>
      </c>
      <c r="BC382">
        <v>0.13219177637562585</v>
      </c>
      <c r="BD382">
        <v>0.12238087888965382</v>
      </c>
      <c r="BE382">
        <v>0.13373778228754801</v>
      </c>
      <c r="BF382">
        <v>0.1564367656794258</v>
      </c>
      <c r="BG382">
        <v>0.12638599840877973</v>
      </c>
      <c r="BH382">
        <v>0.14319497232911102</v>
      </c>
      <c r="BI382">
        <v>0.12396542812381695</v>
      </c>
      <c r="BJ382">
        <v>0.16385080360779972</v>
      </c>
      <c r="BK382">
        <v>0.14716036599153007</v>
      </c>
      <c r="BL382">
        <v>0.18070813490347631</v>
      </c>
      <c r="BN382">
        <v>0.88851128860070139</v>
      </c>
      <c r="BO382">
        <v>0.28699748025891075</v>
      </c>
      <c r="BP382">
        <v>0.17358008123239693</v>
      </c>
      <c r="BQ382">
        <v>0.17358467596461666</v>
      </c>
      <c r="BR382">
        <v>0.17482863923479314</v>
      </c>
      <c r="BS382">
        <v>0.17493253506042364</v>
      </c>
      <c r="BT382">
        <v>0.1743458057295908</v>
      </c>
      <c r="BU382">
        <v>0.16255890953020599</v>
      </c>
      <c r="BV382">
        <v>0.18819500421720281</v>
      </c>
      <c r="BW382">
        <v>0.19482644600701901</v>
      </c>
      <c r="BX382">
        <v>0.18341656375688878</v>
      </c>
      <c r="BY382">
        <v>0.25839135145346903</v>
      </c>
      <c r="BZ382">
        <v>1.1597106595181805</v>
      </c>
      <c r="CA382">
        <v>0.31875103580074909</v>
      </c>
      <c r="CB382">
        <v>0.20441494804117938</v>
      </c>
      <c r="CC382">
        <v>0.22184884068152994</v>
      </c>
      <c r="CD382">
        <v>0.22650733224226285</v>
      </c>
      <c r="CE382">
        <v>0.20552685518578426</v>
      </c>
      <c r="CF382">
        <v>0.19360221257198182</v>
      </c>
      <c r="CG382">
        <v>0.19214126553802832</v>
      </c>
      <c r="CH382">
        <v>0.20015511842442726</v>
      </c>
      <c r="CI382">
        <v>0.24386937637346306</v>
      </c>
      <c r="CJ382">
        <v>0.23068991668076574</v>
      </c>
      <c r="CK382">
        <v>0.24785173629960569</v>
      </c>
      <c r="CL382">
        <v>0.60236112267112196</v>
      </c>
      <c r="CM382">
        <v>0.20255349376404058</v>
      </c>
      <c r="CN382">
        <v>0.21201795715284072</v>
      </c>
      <c r="CO382">
        <v>0.25037616577852051</v>
      </c>
      <c r="CP382">
        <v>0.24287851884809791</v>
      </c>
      <c r="CQ382">
        <v>0.2455380737708997</v>
      </c>
      <c r="CR382">
        <v>0.2462665116164785</v>
      </c>
      <c r="CS382">
        <v>0.23328386602788256</v>
      </c>
      <c r="CT382">
        <v>0.25744590172160353</v>
      </c>
      <c r="CU382">
        <v>0.25955345378954148</v>
      </c>
      <c r="CV382">
        <v>0.2606027647438352</v>
      </c>
      <c r="CW382">
        <v>0.28151955649066168</v>
      </c>
      <c r="CY382">
        <v>0.30980237126099469</v>
      </c>
      <c r="CZ382">
        <v>0.26779731029307496</v>
      </c>
      <c r="DA382">
        <v>0.21565608851121484</v>
      </c>
      <c r="DB382">
        <v>0.22365508521616714</v>
      </c>
      <c r="DC382">
        <v>0.23008442500473952</v>
      </c>
      <c r="DD382">
        <v>0.21946694795169758</v>
      </c>
      <c r="DE382">
        <v>0.22143133792539113</v>
      </c>
      <c r="DF382">
        <v>0.24303305005673784</v>
      </c>
      <c r="DG382">
        <v>0.24733520084775198</v>
      </c>
      <c r="DH382">
        <v>0.24693992620281052</v>
      </c>
      <c r="DI382">
        <v>0.2636823032851569</v>
      </c>
      <c r="DJ382">
        <v>0.26308107966933403</v>
      </c>
      <c r="DK382">
        <v>0.31254552655016571</v>
      </c>
      <c r="DL382">
        <v>0.2661805105685367</v>
      </c>
      <c r="DM382">
        <v>0.22495174325139511</v>
      </c>
      <c r="DN382">
        <v>0.20911012393825831</v>
      </c>
      <c r="DO382">
        <v>0.22855589099114296</v>
      </c>
      <c r="DP382">
        <v>0.2152254001372583</v>
      </c>
      <c r="DQ382">
        <v>0.22816657158823084</v>
      </c>
      <c r="DR382">
        <v>0.2121934876583795</v>
      </c>
      <c r="DS382">
        <v>0.2370542489214594</v>
      </c>
      <c r="DT382">
        <v>0.24026945361467195</v>
      </c>
      <c r="DU382">
        <v>0.26706955398388482</v>
      </c>
      <c r="DV382">
        <v>0.27157174272885892</v>
      </c>
      <c r="DW382">
        <v>0.29836479491761803</v>
      </c>
      <c r="DX382">
        <v>0.26762864293575189</v>
      </c>
      <c r="DY382">
        <v>0.21408824600659609</v>
      </c>
      <c r="DZ382">
        <v>0.21116033397023504</v>
      </c>
      <c r="EA382">
        <v>0.22737498997623046</v>
      </c>
      <c r="EB382">
        <v>0.20420086933713399</v>
      </c>
      <c r="EC382">
        <v>0.21378730450315636</v>
      </c>
      <c r="ED382">
        <v>0.21098322530532898</v>
      </c>
      <c r="EE382">
        <v>0.23111818738153286</v>
      </c>
      <c r="EF382">
        <v>0.24182696377054433</v>
      </c>
      <c r="EG382">
        <v>0.24489864112713738</v>
      </c>
      <c r="EH382">
        <v>0.26583998650852347</v>
      </c>
      <c r="EI382">
        <v>0.17262743833625169</v>
      </c>
      <c r="EJ382">
        <v>0.17184304393286523</v>
      </c>
      <c r="EK382">
        <v>0.12444973079693453</v>
      </c>
      <c r="EL382">
        <v>0.14719346206113459</v>
      </c>
      <c r="EM382">
        <v>0.14293453453073374</v>
      </c>
      <c r="EN382">
        <v>0.15847399734659859</v>
      </c>
      <c r="EO382">
        <v>0.14338834434726841</v>
      </c>
      <c r="EP382">
        <v>0.14633267897678054</v>
      </c>
      <c r="EQ382">
        <v>0.15431351143531147</v>
      </c>
      <c r="ER382">
        <v>0.17603061383751067</v>
      </c>
      <c r="ES382">
        <v>0.16796379941812076</v>
      </c>
      <c r="ET382">
        <v>0.17602421817091474</v>
      </c>
      <c r="EU382">
        <v>0.16978000304050334</v>
      </c>
      <c r="EV382">
        <v>0.16649273992294711</v>
      </c>
      <c r="EW382">
        <v>0.14730230301264408</v>
      </c>
      <c r="EX382">
        <v>0.12973392876102019</v>
      </c>
      <c r="EY382">
        <v>0.12869014632310577</v>
      </c>
      <c r="EZ382">
        <v>0.13836077680502754</v>
      </c>
      <c r="FA382">
        <v>0.13710965406777409</v>
      </c>
      <c r="FB382">
        <v>0.14127305422385422</v>
      </c>
      <c r="FC382">
        <v>0.15234241797284309</v>
      </c>
      <c r="FD382">
        <v>0.15912759305945237</v>
      </c>
      <c r="FE382">
        <v>0.16235014613742452</v>
      </c>
      <c r="FF382">
        <v>0.16976365653288175</v>
      </c>
      <c r="FG382">
        <v>0.17601174483631413</v>
      </c>
      <c r="FH382">
        <v>0.16178714164179303</v>
      </c>
      <c r="FI382">
        <v>0.14158467027993873</v>
      </c>
      <c r="FJ382">
        <v>0.1279751447132311</v>
      </c>
      <c r="FK382">
        <v>0.14497591418651648</v>
      </c>
      <c r="FL382">
        <v>0.13407604792510994</v>
      </c>
      <c r="FM382">
        <v>0.12481795572463976</v>
      </c>
      <c r="FN382">
        <v>0.138578575499438</v>
      </c>
      <c r="FO382">
        <v>0.13876847297573283</v>
      </c>
      <c r="FP382">
        <v>0.16362678274902526</v>
      </c>
      <c r="FQ382">
        <v>0.15943600370367461</v>
      </c>
      <c r="FR382">
        <v>0.17519592435039885</v>
      </c>
    </row>
    <row r="383" spans="1:174" x14ac:dyDescent="0.35">
      <c r="A383">
        <v>536</v>
      </c>
      <c r="B383">
        <v>0.1073055416</v>
      </c>
      <c r="C383">
        <v>0.15141759809999999</v>
      </c>
      <c r="D383">
        <v>0.16164073349999999</v>
      </c>
      <c r="E383">
        <v>0.21762451529999999</v>
      </c>
      <c r="F383">
        <v>0.25601336359999999</v>
      </c>
      <c r="G383">
        <v>0.26690486070000002</v>
      </c>
      <c r="H383">
        <v>0.27613362670000002</v>
      </c>
      <c r="I383">
        <v>0.1238864511</v>
      </c>
      <c r="J383">
        <v>0.14606681469999999</v>
      </c>
      <c r="K383">
        <v>0.19547146560000001</v>
      </c>
      <c r="L383">
        <v>0.24357534950000001</v>
      </c>
      <c r="M383">
        <v>0.27271595599999998</v>
      </c>
      <c r="N383">
        <v>0.30569350719999999</v>
      </c>
      <c r="O383">
        <v>0.28917601700000001</v>
      </c>
      <c r="P383">
        <v>0.14253534379999999</v>
      </c>
      <c r="Q383">
        <v>0.2087165564</v>
      </c>
      <c r="R383">
        <v>0.2437031865</v>
      </c>
      <c r="S383">
        <v>0.28833395239999998</v>
      </c>
      <c r="T383">
        <v>0.34917205569999998</v>
      </c>
      <c r="U383">
        <v>0.22258956730000001</v>
      </c>
      <c r="V383">
        <v>0.202886492</v>
      </c>
      <c r="W383">
        <v>0.17241264880000001</v>
      </c>
      <c r="X383">
        <v>0.1820793748</v>
      </c>
      <c r="Y383">
        <v>0.18881873790000001</v>
      </c>
      <c r="Z383">
        <v>0.19404660169999999</v>
      </c>
      <c r="AB383">
        <v>547.21703994738596</v>
      </c>
      <c r="AC383">
        <v>0.13289927354284617</v>
      </c>
      <c r="AD383">
        <v>0.11897302190328828</v>
      </c>
      <c r="AE383">
        <v>0.12731277549626047</v>
      </c>
      <c r="AF383">
        <v>0.10938016945651445</v>
      </c>
      <c r="AG383">
        <v>0.11031344220894722</v>
      </c>
      <c r="AH383">
        <v>0.1540634526189365</v>
      </c>
      <c r="AI383">
        <v>0.12050653848448863</v>
      </c>
      <c r="AJ383">
        <v>0.1499670648157716</v>
      </c>
      <c r="AK383">
        <v>0.13639918643005192</v>
      </c>
      <c r="AL383">
        <v>0.15485176688536154</v>
      </c>
      <c r="AM383">
        <v>0.14288266217003856</v>
      </c>
      <c r="AN383">
        <v>0.16428382612477677</v>
      </c>
      <c r="AO383">
        <v>0.11016899172484698</v>
      </c>
      <c r="AP383">
        <v>0.11577126565424059</v>
      </c>
      <c r="AQ383">
        <v>0.13188150092121581</v>
      </c>
      <c r="AR383">
        <v>0.11208505143843647</v>
      </c>
      <c r="AS383">
        <v>0.10579772066900854</v>
      </c>
      <c r="AT383">
        <v>0.15354805477483277</v>
      </c>
      <c r="AU383">
        <v>0.1269509216152116</v>
      </c>
      <c r="AV383">
        <v>0.16283966814706494</v>
      </c>
      <c r="AW383">
        <v>0.12502434760358183</v>
      </c>
      <c r="AX383">
        <v>0.15425017614456607</v>
      </c>
      <c r="AY383">
        <v>0.15165698544096476</v>
      </c>
      <c r="AZ383">
        <v>0.16056528297706057</v>
      </c>
      <c r="BA383">
        <v>0.12061132228595595</v>
      </c>
      <c r="BB383">
        <v>0.11267677199936091</v>
      </c>
      <c r="BC383">
        <v>0.13201262452994347</v>
      </c>
      <c r="BD383">
        <v>0.12214304618398965</v>
      </c>
      <c r="BE383">
        <v>0.1339615612551098</v>
      </c>
      <c r="BF383">
        <v>0.15675477707342203</v>
      </c>
      <c r="BG383">
        <v>0.12632351133478778</v>
      </c>
      <c r="BH383">
        <v>0.14351917183815863</v>
      </c>
      <c r="BI383">
        <v>0.12420159931077221</v>
      </c>
      <c r="BJ383">
        <v>0.16419836320304404</v>
      </c>
      <c r="BK383">
        <v>0.1481033591319291</v>
      </c>
      <c r="BL383">
        <v>0.18122764487941784</v>
      </c>
      <c r="BN383">
        <v>0.88884908005931285</v>
      </c>
      <c r="BO383">
        <v>0.28753957432212973</v>
      </c>
      <c r="BP383">
        <v>0.17415644007087042</v>
      </c>
      <c r="BQ383">
        <v>0.17387243403131736</v>
      </c>
      <c r="BR383">
        <v>0.17519289554750653</v>
      </c>
      <c r="BS383">
        <v>0.17584931311967725</v>
      </c>
      <c r="BT383">
        <v>0.17521499859965667</v>
      </c>
      <c r="BU383">
        <v>0.16326429991791747</v>
      </c>
      <c r="BV383">
        <v>0.18914405040545976</v>
      </c>
      <c r="BW383">
        <v>0.19541893055907525</v>
      </c>
      <c r="BX383">
        <v>0.18388333888814348</v>
      </c>
      <c r="BY383">
        <v>0.25892945748047752</v>
      </c>
      <c r="BZ383">
        <v>1.1611148554817015</v>
      </c>
      <c r="CA383">
        <v>0.318838815740624</v>
      </c>
      <c r="CB383">
        <v>0.20477571006187617</v>
      </c>
      <c r="CC383">
        <v>0.22199637426926588</v>
      </c>
      <c r="CD383">
        <v>0.22674045908727419</v>
      </c>
      <c r="CE383">
        <v>0.20633139577524925</v>
      </c>
      <c r="CF383">
        <v>0.19448271736747688</v>
      </c>
      <c r="CG383">
        <v>0.19292566701269295</v>
      </c>
      <c r="CH383">
        <v>0.20073668611817344</v>
      </c>
      <c r="CI383">
        <v>0.24425145959513164</v>
      </c>
      <c r="CJ383">
        <v>0.23101348111381528</v>
      </c>
      <c r="CK383">
        <v>0.24826589611814345</v>
      </c>
      <c r="CL383">
        <v>0.60167326291350187</v>
      </c>
      <c r="CM383">
        <v>0.20216915196588442</v>
      </c>
      <c r="CN383">
        <v>0.21143347100062626</v>
      </c>
      <c r="CO383">
        <v>0.24983721565647771</v>
      </c>
      <c r="CP383">
        <v>0.24265718525130694</v>
      </c>
      <c r="CQ383">
        <v>0.24567338759220556</v>
      </c>
      <c r="CR383">
        <v>0.24639979675109894</v>
      </c>
      <c r="CS383">
        <v>0.2336936777515331</v>
      </c>
      <c r="CT383">
        <v>0.25770361094993649</v>
      </c>
      <c r="CU383">
        <v>0.25976625782583812</v>
      </c>
      <c r="CV383">
        <v>0.26068179710015588</v>
      </c>
      <c r="CW383">
        <v>0.28187823291046216</v>
      </c>
      <c r="CY383">
        <v>0.30867267357419548</v>
      </c>
      <c r="CZ383">
        <v>0.26698771277332956</v>
      </c>
      <c r="DA383">
        <v>0.21503162180336757</v>
      </c>
      <c r="DB383">
        <v>0.22309341775250049</v>
      </c>
      <c r="DC383">
        <v>0.22947868166788707</v>
      </c>
      <c r="DD383">
        <v>0.21914728213865078</v>
      </c>
      <c r="DE383">
        <v>0.22125199397381215</v>
      </c>
      <c r="DF383">
        <v>0.24314147572879538</v>
      </c>
      <c r="DG383">
        <v>0.24705275721604708</v>
      </c>
      <c r="DH383">
        <v>0.24695074607760997</v>
      </c>
      <c r="DI383">
        <v>0.26377429556567372</v>
      </c>
      <c r="DJ383">
        <v>0.26359235290651212</v>
      </c>
      <c r="DK383">
        <v>0.3117538197314712</v>
      </c>
      <c r="DL383">
        <v>0.26539249980074936</v>
      </c>
      <c r="DM383">
        <v>0.22428008677152245</v>
      </c>
      <c r="DN383">
        <v>0.20873162106480281</v>
      </c>
      <c r="DO383">
        <v>0.22800365403893347</v>
      </c>
      <c r="DP383">
        <v>0.21498252078074945</v>
      </c>
      <c r="DQ383">
        <v>0.2275541593598063</v>
      </c>
      <c r="DR383">
        <v>0.21198036739297013</v>
      </c>
      <c r="DS383">
        <v>0.23642541879969389</v>
      </c>
      <c r="DT383">
        <v>0.24015489280022406</v>
      </c>
      <c r="DU383">
        <v>0.26705147534523305</v>
      </c>
      <c r="DV383">
        <v>0.27173736346238908</v>
      </c>
      <c r="DW383">
        <v>0.29760168543452814</v>
      </c>
      <c r="DX383">
        <v>0.26698498275300864</v>
      </c>
      <c r="DY383">
        <v>0.21355829779689242</v>
      </c>
      <c r="DZ383">
        <v>0.21056284634326708</v>
      </c>
      <c r="EA383">
        <v>0.22676404694323904</v>
      </c>
      <c r="EB383">
        <v>0.2038139288587737</v>
      </c>
      <c r="EC383">
        <v>0.21320349219154977</v>
      </c>
      <c r="ED383">
        <v>0.21065812796395739</v>
      </c>
      <c r="EE383">
        <v>0.23037695020599741</v>
      </c>
      <c r="EF383">
        <v>0.24141265232084153</v>
      </c>
      <c r="EG383">
        <v>0.2448528703750982</v>
      </c>
      <c r="EH383">
        <v>0.26627842523860151</v>
      </c>
      <c r="EI383">
        <v>0.17305127663267753</v>
      </c>
      <c r="EJ383">
        <v>0.17252855593491007</v>
      </c>
      <c r="EK383">
        <v>0.12523128196709438</v>
      </c>
      <c r="EL383">
        <v>0.14733656241250473</v>
      </c>
      <c r="EM383">
        <v>0.14298651752842967</v>
      </c>
      <c r="EN383">
        <v>0.15876132474226876</v>
      </c>
      <c r="EO383">
        <v>0.14371362457158832</v>
      </c>
      <c r="EP383">
        <v>0.1469316681218297</v>
      </c>
      <c r="EQ383">
        <v>0.15457227234518728</v>
      </c>
      <c r="ER383">
        <v>0.17629910318257097</v>
      </c>
      <c r="ES383">
        <v>0.16814264565200732</v>
      </c>
      <c r="ET383">
        <v>0.17601579043794771</v>
      </c>
      <c r="EU383">
        <v>0.17014381718671279</v>
      </c>
      <c r="EV383">
        <v>0.16712039418164423</v>
      </c>
      <c r="EW383">
        <v>0.14797113987964872</v>
      </c>
      <c r="EX383">
        <v>0.13000272460486567</v>
      </c>
      <c r="EY383">
        <v>0.1288030324685526</v>
      </c>
      <c r="EZ383">
        <v>0.13876643433500363</v>
      </c>
      <c r="FA383">
        <v>0.13763213630051574</v>
      </c>
      <c r="FB383">
        <v>0.14171246127453394</v>
      </c>
      <c r="FC383">
        <v>0.1524416607349228</v>
      </c>
      <c r="FD383">
        <v>0.15925225283529548</v>
      </c>
      <c r="FE383">
        <v>0.16251411102020424</v>
      </c>
      <c r="FF383">
        <v>0.17022308863329855</v>
      </c>
      <c r="FG383">
        <v>0.17641687931350844</v>
      </c>
      <c r="FH383">
        <v>0.1625436549251415</v>
      </c>
      <c r="FI383">
        <v>0.14234055168437268</v>
      </c>
      <c r="FJ383">
        <v>0.12838079506410519</v>
      </c>
      <c r="FK383">
        <v>0.14493027107034759</v>
      </c>
      <c r="FL383">
        <v>0.13434846230599878</v>
      </c>
      <c r="FM383">
        <v>0.12526314621420789</v>
      </c>
      <c r="FN383">
        <v>0.13904719125924705</v>
      </c>
      <c r="FO383">
        <v>0.13901453417798923</v>
      </c>
      <c r="FP383">
        <v>0.16388938702281217</v>
      </c>
      <c r="FQ383">
        <v>0.15958882503046268</v>
      </c>
      <c r="FR383">
        <v>0.17536987125296918</v>
      </c>
    </row>
    <row r="384" spans="1:174" x14ac:dyDescent="0.35">
      <c r="A384">
        <v>535</v>
      </c>
      <c r="B384">
        <v>0.10708268730000001</v>
      </c>
      <c r="C384">
        <v>0.1509283334</v>
      </c>
      <c r="D384">
        <v>0.15975333750000001</v>
      </c>
      <c r="E384">
        <v>0.2156684697</v>
      </c>
      <c r="F384">
        <v>0.25392138959999999</v>
      </c>
      <c r="G384">
        <v>0.26508072020000001</v>
      </c>
      <c r="H384">
        <v>0.27445453409999998</v>
      </c>
      <c r="I384">
        <v>0.1232387051</v>
      </c>
      <c r="J384">
        <v>0.14609374110000001</v>
      </c>
      <c r="K384">
        <v>0.19391214849999999</v>
      </c>
      <c r="L384">
        <v>0.24230261149999999</v>
      </c>
      <c r="M384">
        <v>0.2715495825</v>
      </c>
      <c r="N384">
        <v>0.30487272139999999</v>
      </c>
      <c r="O384">
        <v>0.28860327600000002</v>
      </c>
      <c r="P384">
        <v>0.1425669342</v>
      </c>
      <c r="Q384">
        <v>0.207440123</v>
      </c>
      <c r="R384">
        <v>0.2414356768</v>
      </c>
      <c r="S384">
        <v>0.28604674340000003</v>
      </c>
      <c r="T384">
        <v>0.34625977279999998</v>
      </c>
      <c r="U384">
        <v>0.2231180519</v>
      </c>
      <c r="V384">
        <v>0.2033242881</v>
      </c>
      <c r="W384">
        <v>0.17233872410000001</v>
      </c>
      <c r="X384">
        <v>0.18206091229999999</v>
      </c>
      <c r="Y384">
        <v>0.188465938</v>
      </c>
      <c r="Z384">
        <v>0.19402259590000001</v>
      </c>
      <c r="AB384">
        <v>547.79835617677406</v>
      </c>
      <c r="AC384">
        <v>0.13263430457179817</v>
      </c>
      <c r="AD384">
        <v>0.1181610282667114</v>
      </c>
      <c r="AE384">
        <v>0.12694069020104198</v>
      </c>
      <c r="AF384">
        <v>0.10946354169991543</v>
      </c>
      <c r="AG384">
        <v>0.11044596113511766</v>
      </c>
      <c r="AH384">
        <v>0.15484028029919489</v>
      </c>
      <c r="AI384">
        <v>0.12061344889713113</v>
      </c>
      <c r="AJ384">
        <v>0.15007783768965441</v>
      </c>
      <c r="AK384">
        <v>0.13656118902248049</v>
      </c>
      <c r="AL384">
        <v>0.15512646440853589</v>
      </c>
      <c r="AM384">
        <v>0.1435960298861873</v>
      </c>
      <c r="AN384">
        <v>0.16469017753650445</v>
      </c>
      <c r="AO384">
        <v>0.10966572493808595</v>
      </c>
      <c r="AP384">
        <v>0.11491252941450636</v>
      </c>
      <c r="AQ384">
        <v>0.13197690295647785</v>
      </c>
      <c r="AR384">
        <v>0.1119301894248854</v>
      </c>
      <c r="AS384">
        <v>0.10619476571502348</v>
      </c>
      <c r="AT384">
        <v>0.15457056542649689</v>
      </c>
      <c r="AU384">
        <v>0.12704915435421521</v>
      </c>
      <c r="AV384">
        <v>0.16305035149013883</v>
      </c>
      <c r="AW384">
        <v>0.12530332701576546</v>
      </c>
      <c r="AX384">
        <v>0.15445572641234862</v>
      </c>
      <c r="AY384">
        <v>0.1525011785233038</v>
      </c>
      <c r="AZ384">
        <v>0.16154063276618524</v>
      </c>
      <c r="BA384">
        <v>0.11970617036228477</v>
      </c>
      <c r="BB384">
        <v>0.11200826425195293</v>
      </c>
      <c r="BC384">
        <v>0.13184375560353429</v>
      </c>
      <c r="BD384">
        <v>0.12207784937998405</v>
      </c>
      <c r="BE384">
        <v>0.13430483021048376</v>
      </c>
      <c r="BF384">
        <v>0.1573727686531069</v>
      </c>
      <c r="BG384">
        <v>0.12630352262957964</v>
      </c>
      <c r="BH384">
        <v>0.14373550784568098</v>
      </c>
      <c r="BI384">
        <v>0.1243406440172453</v>
      </c>
      <c r="BJ384">
        <v>0.16442155708512865</v>
      </c>
      <c r="BK384">
        <v>0.14894282542136553</v>
      </c>
      <c r="BL384">
        <v>0.18211606168357261</v>
      </c>
      <c r="BN384">
        <v>0.88904507255084064</v>
      </c>
      <c r="BO384">
        <v>0.2880634352921243</v>
      </c>
      <c r="BP384">
        <v>0.1746028955359433</v>
      </c>
      <c r="BQ384">
        <v>0.1742770743560956</v>
      </c>
      <c r="BR384">
        <v>0.17564510491346369</v>
      </c>
      <c r="BS384">
        <v>0.17681850210796571</v>
      </c>
      <c r="BT384">
        <v>0.17612916805488069</v>
      </c>
      <c r="BU384">
        <v>0.16411012889269927</v>
      </c>
      <c r="BV384">
        <v>0.19009584700030976</v>
      </c>
      <c r="BW384">
        <v>0.19598919067552278</v>
      </c>
      <c r="BX384">
        <v>0.18420409290003095</v>
      </c>
      <c r="BY384">
        <v>0.25954320142075349</v>
      </c>
      <c r="BZ384">
        <v>1.1624378097665136</v>
      </c>
      <c r="CA384">
        <v>0.31893341508622686</v>
      </c>
      <c r="CB384">
        <v>0.20531633821102466</v>
      </c>
      <c r="CC384">
        <v>0.22246607786565797</v>
      </c>
      <c r="CD384">
        <v>0.22689619256069909</v>
      </c>
      <c r="CE384">
        <v>0.20691733146963492</v>
      </c>
      <c r="CF384">
        <v>0.19533688898315449</v>
      </c>
      <c r="CG384">
        <v>0.19388187119367981</v>
      </c>
      <c r="CH384">
        <v>0.20129132133976874</v>
      </c>
      <c r="CI384">
        <v>0.2445955153804561</v>
      </c>
      <c r="CJ384">
        <v>0.23133489390094358</v>
      </c>
      <c r="CK384">
        <v>0.24879342139503599</v>
      </c>
      <c r="CL384">
        <v>0.60095845133427572</v>
      </c>
      <c r="CM384">
        <v>0.20183295736423285</v>
      </c>
      <c r="CN384">
        <v>0.21097477307561338</v>
      </c>
      <c r="CO384">
        <v>0.24931894346609512</v>
      </c>
      <c r="CP384">
        <v>0.24244430610889897</v>
      </c>
      <c r="CQ384">
        <v>0.24596565324916261</v>
      </c>
      <c r="CR384">
        <v>0.24664718541050917</v>
      </c>
      <c r="CS384">
        <v>0.23406718217994016</v>
      </c>
      <c r="CT384">
        <v>0.25800513827860438</v>
      </c>
      <c r="CU384">
        <v>0.26005267795959147</v>
      </c>
      <c r="CV384">
        <v>0.26080257611366847</v>
      </c>
      <c r="CW384">
        <v>0.28236119460449943</v>
      </c>
      <c r="CY384">
        <v>0.3076370288951637</v>
      </c>
      <c r="CZ384">
        <v>0.26610308703932817</v>
      </c>
      <c r="DA384">
        <v>0.21443791306940693</v>
      </c>
      <c r="DB384">
        <v>0.22260788811671386</v>
      </c>
      <c r="DC384">
        <v>0.2289687885808214</v>
      </c>
      <c r="DD384">
        <v>0.21876914256080615</v>
      </c>
      <c r="DE384">
        <v>0.2211296813292373</v>
      </c>
      <c r="DF384">
        <v>0.24302204576391565</v>
      </c>
      <c r="DG384">
        <v>0.24709711864886069</v>
      </c>
      <c r="DH384">
        <v>0.24699784712654388</v>
      </c>
      <c r="DI384">
        <v>0.26395495574565009</v>
      </c>
      <c r="DJ384">
        <v>0.26412042543575714</v>
      </c>
      <c r="DK384">
        <v>0.31118819389300567</v>
      </c>
      <c r="DL384">
        <v>0.26445874466674085</v>
      </c>
      <c r="DM384">
        <v>0.22360363492895127</v>
      </c>
      <c r="DN384">
        <v>0.20832879318961625</v>
      </c>
      <c r="DO384">
        <v>0.22742344757266303</v>
      </c>
      <c r="DP384">
        <v>0.21444722266007935</v>
      </c>
      <c r="DQ384">
        <v>0.22696467737337056</v>
      </c>
      <c r="DR384">
        <v>0.21196156987380191</v>
      </c>
      <c r="DS384">
        <v>0.23605035602427529</v>
      </c>
      <c r="DT384">
        <v>0.24013170751313301</v>
      </c>
      <c r="DU384">
        <v>0.26720116098833446</v>
      </c>
      <c r="DV384">
        <v>0.27196977736166272</v>
      </c>
      <c r="DW384">
        <v>0.29685486784062048</v>
      </c>
      <c r="DX384">
        <v>0.26621138999106664</v>
      </c>
      <c r="DY384">
        <v>0.21309277391952305</v>
      </c>
      <c r="DZ384">
        <v>0.21003170004689828</v>
      </c>
      <c r="EA384">
        <v>0.22613690264542918</v>
      </c>
      <c r="EB384">
        <v>0.20317159143107644</v>
      </c>
      <c r="EC384">
        <v>0.21260773871642721</v>
      </c>
      <c r="ED384">
        <v>0.21007083428572607</v>
      </c>
      <c r="EE384">
        <v>0.22985855116218892</v>
      </c>
      <c r="EF384">
        <v>0.24121016800833125</v>
      </c>
      <c r="EG384">
        <v>0.24497845565599824</v>
      </c>
      <c r="EH384">
        <v>0.26663572116440165</v>
      </c>
      <c r="EI384">
        <v>0.17344826159558097</v>
      </c>
      <c r="EJ384">
        <v>0.17321093074992325</v>
      </c>
      <c r="EK384">
        <v>0.12621179715130987</v>
      </c>
      <c r="EL384">
        <v>0.14771767902387209</v>
      </c>
      <c r="EM384">
        <v>0.14297106498199696</v>
      </c>
      <c r="EN384">
        <v>0.15899215353462448</v>
      </c>
      <c r="EO384">
        <v>0.14394179190516357</v>
      </c>
      <c r="EP384">
        <v>0.14729056563477311</v>
      </c>
      <c r="EQ384">
        <v>0.15493649085536429</v>
      </c>
      <c r="ER384">
        <v>0.17685450744045392</v>
      </c>
      <c r="ES384">
        <v>0.1684631494646445</v>
      </c>
      <c r="ET384">
        <v>0.17608339762937808</v>
      </c>
      <c r="EU384">
        <v>0.17048274967575877</v>
      </c>
      <c r="EV384">
        <v>0.1676315317287406</v>
      </c>
      <c r="EW384">
        <v>0.14861119474076032</v>
      </c>
      <c r="EX384">
        <v>0.13048973091327676</v>
      </c>
      <c r="EY384">
        <v>0.12895168501881507</v>
      </c>
      <c r="EZ384">
        <v>0.13903048821485928</v>
      </c>
      <c r="FA384">
        <v>0.13802552932530546</v>
      </c>
      <c r="FB384">
        <v>0.14192651145839003</v>
      </c>
      <c r="FC384">
        <v>0.15284525656592621</v>
      </c>
      <c r="FD384">
        <v>0.1596777424458645</v>
      </c>
      <c r="FE384">
        <v>0.16281072517573586</v>
      </c>
      <c r="FF384">
        <v>0.17070597690541048</v>
      </c>
      <c r="FG384">
        <v>0.176845954077783</v>
      </c>
      <c r="FH384">
        <v>0.16307312787049044</v>
      </c>
      <c r="FI384">
        <v>0.14315937647396781</v>
      </c>
      <c r="FJ384">
        <v>0.12880280714991516</v>
      </c>
      <c r="FK384">
        <v>0.14487905227346001</v>
      </c>
      <c r="FL384">
        <v>0.13450701686894648</v>
      </c>
      <c r="FM384">
        <v>0.12560103220822424</v>
      </c>
      <c r="FN384">
        <v>0.13938946954456508</v>
      </c>
      <c r="FO384">
        <v>0.13921051463809625</v>
      </c>
      <c r="FP384">
        <v>0.16438304646938348</v>
      </c>
      <c r="FQ384">
        <v>0.1598771840157569</v>
      </c>
      <c r="FR384">
        <v>0.17575458428508264</v>
      </c>
    </row>
    <row r="385" spans="1:174" x14ac:dyDescent="0.35">
      <c r="A385">
        <v>534</v>
      </c>
      <c r="B385">
        <v>0.1068531945</v>
      </c>
      <c r="C385">
        <v>0.15058845279999999</v>
      </c>
      <c r="D385">
        <v>0.15842516719999999</v>
      </c>
      <c r="E385">
        <v>0.21370771529999999</v>
      </c>
      <c r="F385">
        <v>0.25192043190000002</v>
      </c>
      <c r="G385">
        <v>0.26320812110000003</v>
      </c>
      <c r="H385">
        <v>0.2724676728</v>
      </c>
      <c r="I385">
        <v>0.1229539961</v>
      </c>
      <c r="J385">
        <v>0.1460388899</v>
      </c>
      <c r="K385">
        <v>0.19252237680000001</v>
      </c>
      <c r="L385">
        <v>0.24134388570000001</v>
      </c>
      <c r="M385">
        <v>0.2707472742</v>
      </c>
      <c r="N385">
        <v>0.30407434700000002</v>
      </c>
      <c r="O385">
        <v>0.2880173922</v>
      </c>
      <c r="P385">
        <v>0.142236948</v>
      </c>
      <c r="Q385">
        <v>0.2063757926</v>
      </c>
      <c r="R385">
        <v>0.2389677167</v>
      </c>
      <c r="S385">
        <v>0.2832140326</v>
      </c>
      <c r="T385">
        <v>0.34323090309999998</v>
      </c>
      <c r="U385">
        <v>0.22313669320000001</v>
      </c>
      <c r="V385">
        <v>0.2032067776</v>
      </c>
      <c r="W385">
        <v>0.17215171460000001</v>
      </c>
      <c r="X385">
        <v>0.18204738200000001</v>
      </c>
      <c r="Y385">
        <v>0.18798998</v>
      </c>
      <c r="Z385">
        <v>0.1936044693</v>
      </c>
      <c r="AB385">
        <v>548.37963639759607</v>
      </c>
      <c r="AC385">
        <v>0.1321039469465988</v>
      </c>
      <c r="AD385">
        <v>0.11753917511189176</v>
      </c>
      <c r="AE385">
        <v>0.12678374434701639</v>
      </c>
      <c r="AF385">
        <v>0.10944973987683626</v>
      </c>
      <c r="AG385">
        <v>0.11040323411522157</v>
      </c>
      <c r="AH385">
        <v>0.15543549610887619</v>
      </c>
      <c r="AI385">
        <v>0.12115194640166563</v>
      </c>
      <c r="AJ385">
        <v>0.15022420018306049</v>
      </c>
      <c r="AK385">
        <v>0.13669525690617665</v>
      </c>
      <c r="AL385">
        <v>0.15533528209979958</v>
      </c>
      <c r="AM385">
        <v>0.14423177788559813</v>
      </c>
      <c r="AN385">
        <v>0.16510748223840382</v>
      </c>
      <c r="AO385">
        <v>0.10879379946276189</v>
      </c>
      <c r="AP385">
        <v>0.11434019046080188</v>
      </c>
      <c r="AQ385">
        <v>0.13210411977779055</v>
      </c>
      <c r="AR385">
        <v>0.11163768171372523</v>
      </c>
      <c r="AS385">
        <v>0.10646734386836794</v>
      </c>
      <c r="AT385">
        <v>0.15546554456454062</v>
      </c>
      <c r="AU385">
        <v>0.12735784921845486</v>
      </c>
      <c r="AV385">
        <v>0.16306659632608853</v>
      </c>
      <c r="AW385">
        <v>0.12548818535328518</v>
      </c>
      <c r="AX385">
        <v>0.15440486980518356</v>
      </c>
      <c r="AY385">
        <v>0.15328025789060315</v>
      </c>
      <c r="AZ385">
        <v>0.16248712123806686</v>
      </c>
      <c r="BA385">
        <v>0.11852039650784085</v>
      </c>
      <c r="BB385">
        <v>0.11146024956365144</v>
      </c>
      <c r="BC385">
        <v>0.13186748973538878</v>
      </c>
      <c r="BD385">
        <v>0.12211833984054284</v>
      </c>
      <c r="BE385">
        <v>0.13457108075654958</v>
      </c>
      <c r="BF385">
        <v>0.15798825868947963</v>
      </c>
      <c r="BG385">
        <v>0.12651828878952737</v>
      </c>
      <c r="BH385">
        <v>0.14384515615047455</v>
      </c>
      <c r="BI385">
        <v>0.12467366596798587</v>
      </c>
      <c r="BJ385">
        <v>0.1644933573577109</v>
      </c>
      <c r="BK385">
        <v>0.14967131019462906</v>
      </c>
      <c r="BL385">
        <v>0.18298732464063147</v>
      </c>
      <c r="BN385">
        <v>0.88939584833855456</v>
      </c>
      <c r="BO385">
        <v>0.28850723549902507</v>
      </c>
      <c r="BP385">
        <v>0.17506297038577726</v>
      </c>
      <c r="BQ385">
        <v>0.1748065132301371</v>
      </c>
      <c r="BR385">
        <v>0.17628899134831266</v>
      </c>
      <c r="BS385">
        <v>0.17753689482418689</v>
      </c>
      <c r="BT385">
        <v>0.17694150215104923</v>
      </c>
      <c r="BU385">
        <v>0.16496745237413171</v>
      </c>
      <c r="BV385">
        <v>0.19100823671444939</v>
      </c>
      <c r="BW385">
        <v>0.196357319702784</v>
      </c>
      <c r="BX385">
        <v>0.18433747426946251</v>
      </c>
      <c r="BY385">
        <v>0.25996893932648463</v>
      </c>
      <c r="BZ385">
        <v>1.1635461948553278</v>
      </c>
      <c r="CA385">
        <v>0.31904845472777782</v>
      </c>
      <c r="CB385">
        <v>0.20598265430154336</v>
      </c>
      <c r="CC385">
        <v>0.22306979129703416</v>
      </c>
      <c r="CD385">
        <v>0.22705450248491657</v>
      </c>
      <c r="CE385">
        <v>0.20734648157248553</v>
      </c>
      <c r="CF385">
        <v>0.19611115451354291</v>
      </c>
      <c r="CG385">
        <v>0.19485381477673283</v>
      </c>
      <c r="CH385">
        <v>0.2018884872064968</v>
      </c>
      <c r="CI385">
        <v>0.24476194890513567</v>
      </c>
      <c r="CJ385">
        <v>0.23144714015395088</v>
      </c>
      <c r="CK385">
        <v>0.24929516541526051</v>
      </c>
      <c r="CL385">
        <v>0.5999870728617378</v>
      </c>
      <c r="CM385">
        <v>0.20150194479381342</v>
      </c>
      <c r="CN385">
        <v>0.2105857777363275</v>
      </c>
      <c r="CO385">
        <v>0.24895547852359048</v>
      </c>
      <c r="CP385">
        <v>0.24241379053946574</v>
      </c>
      <c r="CQ385">
        <v>0.24639876171735473</v>
      </c>
      <c r="CR385">
        <v>0.24657486077159457</v>
      </c>
      <c r="CS385">
        <v>0.23429021492357943</v>
      </c>
      <c r="CT385">
        <v>0.25822661943077319</v>
      </c>
      <c r="CU385">
        <v>0.26011176199452091</v>
      </c>
      <c r="CV385">
        <v>0.26091820586938175</v>
      </c>
      <c r="CW385">
        <v>0.28283153308962716</v>
      </c>
      <c r="CY385">
        <v>0.30670061366840023</v>
      </c>
      <c r="CZ385">
        <v>0.26521435012998928</v>
      </c>
      <c r="DA385">
        <v>0.21377197203777415</v>
      </c>
      <c r="DB385">
        <v>0.22204495776801311</v>
      </c>
      <c r="DC385">
        <v>0.22861578849558681</v>
      </c>
      <c r="DD385">
        <v>0.21821936823348603</v>
      </c>
      <c r="DE385">
        <v>0.22097792431198834</v>
      </c>
      <c r="DF385">
        <v>0.24269165153004107</v>
      </c>
      <c r="DG385">
        <v>0.24741078715394191</v>
      </c>
      <c r="DH385">
        <v>0.24708154425818554</v>
      </c>
      <c r="DI385">
        <v>0.26434129995064837</v>
      </c>
      <c r="DJ385">
        <v>0.26468785183347426</v>
      </c>
      <c r="DK385">
        <v>0.31068326734672341</v>
      </c>
      <c r="DL385">
        <v>0.26346298088630377</v>
      </c>
      <c r="DM385">
        <v>0.22287775275565569</v>
      </c>
      <c r="DN385">
        <v>0.20781022810973465</v>
      </c>
      <c r="DO385">
        <v>0.22700795333195004</v>
      </c>
      <c r="DP385">
        <v>0.21380282652408444</v>
      </c>
      <c r="DQ385">
        <v>0.22652236715339583</v>
      </c>
      <c r="DR385">
        <v>0.21173402503220087</v>
      </c>
      <c r="DS385">
        <v>0.23601263235235009</v>
      </c>
      <c r="DT385">
        <v>0.24009473775193765</v>
      </c>
      <c r="DU385">
        <v>0.26723637504098924</v>
      </c>
      <c r="DV385">
        <v>0.27220418981963235</v>
      </c>
      <c r="DW385">
        <v>0.2961083785099568</v>
      </c>
      <c r="DX385">
        <v>0.26534966233460694</v>
      </c>
      <c r="DY385">
        <v>0.21254076310512296</v>
      </c>
      <c r="DZ385">
        <v>0.20937845882533695</v>
      </c>
      <c r="EA385">
        <v>0.22572684188432057</v>
      </c>
      <c r="EB385">
        <v>0.20242466538466994</v>
      </c>
      <c r="EC385">
        <v>0.21203524201649898</v>
      </c>
      <c r="ED385">
        <v>0.20923849546614265</v>
      </c>
      <c r="EE385">
        <v>0.22949876401521729</v>
      </c>
      <c r="EF385">
        <v>0.24107208310268152</v>
      </c>
      <c r="EG385">
        <v>0.24507913442562509</v>
      </c>
      <c r="EH385">
        <v>0.26690945915989395</v>
      </c>
      <c r="EI385">
        <v>0.1739131229822197</v>
      </c>
      <c r="EJ385">
        <v>0.17375093881916262</v>
      </c>
      <c r="EK385">
        <v>0.12702075497166113</v>
      </c>
      <c r="EL385">
        <v>0.14816241308897446</v>
      </c>
      <c r="EM385">
        <v>0.14290709801982268</v>
      </c>
      <c r="EN385">
        <v>0.15904498553062382</v>
      </c>
      <c r="EO385">
        <v>0.14419462359774141</v>
      </c>
      <c r="EP385">
        <v>0.1474138276450068</v>
      </c>
      <c r="EQ385">
        <v>0.15542858570215959</v>
      </c>
      <c r="ER385">
        <v>0.17739710535549283</v>
      </c>
      <c r="ES385">
        <v>0.16883301575533685</v>
      </c>
      <c r="ET385">
        <v>0.17600136017160692</v>
      </c>
      <c r="EU385">
        <v>0.1709451287309664</v>
      </c>
      <c r="EV385">
        <v>0.16795851923377414</v>
      </c>
      <c r="EW385">
        <v>0.14895166025887777</v>
      </c>
      <c r="EX385">
        <v>0.13080178328969089</v>
      </c>
      <c r="EY385">
        <v>0.12906393555604814</v>
      </c>
      <c r="EZ385">
        <v>0.13915455762445172</v>
      </c>
      <c r="FA385">
        <v>0.13837523800204435</v>
      </c>
      <c r="FB385">
        <v>0.14191030259088935</v>
      </c>
      <c r="FC385">
        <v>0.15341752999903094</v>
      </c>
      <c r="FD385">
        <v>0.16004150077118776</v>
      </c>
      <c r="FE385">
        <v>0.16310507705326255</v>
      </c>
      <c r="FF385">
        <v>0.1709829614091774</v>
      </c>
      <c r="FG385">
        <v>0.17739246620640575</v>
      </c>
      <c r="FH385">
        <v>0.1635231307351192</v>
      </c>
      <c r="FI385">
        <v>0.14362055938503257</v>
      </c>
      <c r="FJ385">
        <v>0.12902506639598488</v>
      </c>
      <c r="FK385">
        <v>0.14482475353711458</v>
      </c>
      <c r="FL385">
        <v>0.13454857698353298</v>
      </c>
      <c r="FM385">
        <v>0.12599458829516971</v>
      </c>
      <c r="FN385">
        <v>0.13951469355804633</v>
      </c>
      <c r="FO385">
        <v>0.13938048119841165</v>
      </c>
      <c r="FP385">
        <v>0.16481037331730697</v>
      </c>
      <c r="FQ385">
        <v>0.16023677450079016</v>
      </c>
      <c r="FR385">
        <v>0.17601487225664272</v>
      </c>
    </row>
    <row r="386" spans="1:174" x14ac:dyDescent="0.35">
      <c r="A386">
        <v>533</v>
      </c>
      <c r="B386">
        <v>0.1059507504</v>
      </c>
      <c r="C386">
        <v>0.1501157582</v>
      </c>
      <c r="D386">
        <v>0.1572440416</v>
      </c>
      <c r="E386">
        <v>0.21216918530000001</v>
      </c>
      <c r="F386">
        <v>0.25020340089999998</v>
      </c>
      <c r="G386">
        <v>0.26140975950000001</v>
      </c>
      <c r="H386">
        <v>0.27115961910000003</v>
      </c>
      <c r="I386">
        <v>0.1226391867</v>
      </c>
      <c r="J386">
        <v>0.14545600119999999</v>
      </c>
      <c r="K386">
        <v>0.19185492400000001</v>
      </c>
      <c r="L386">
        <v>0.2403997034</v>
      </c>
      <c r="M386">
        <v>0.26997259260000001</v>
      </c>
      <c r="N386">
        <v>0.3034345806</v>
      </c>
      <c r="O386">
        <v>0.2873923182</v>
      </c>
      <c r="P386">
        <v>0.14181333779999999</v>
      </c>
      <c r="Q386">
        <v>0.20546257500000001</v>
      </c>
      <c r="R386">
        <v>0.23710599539999999</v>
      </c>
      <c r="S386">
        <v>0.28074851629999997</v>
      </c>
      <c r="T386">
        <v>0.34101924300000003</v>
      </c>
      <c r="U386">
        <v>0.22298701109999999</v>
      </c>
      <c r="V386">
        <v>0.2032752186</v>
      </c>
      <c r="W386">
        <v>0.1721426845</v>
      </c>
      <c r="X386">
        <v>0.18178257349999999</v>
      </c>
      <c r="Y386">
        <v>0.18775272370000001</v>
      </c>
      <c r="Z386">
        <v>0.1931064576</v>
      </c>
      <c r="AB386">
        <v>548.96088059884073</v>
      </c>
      <c r="AC386">
        <v>0.13139948936930115</v>
      </c>
      <c r="AD386">
        <v>0.11723623832208478</v>
      </c>
      <c r="AE386">
        <v>0.12676873994950397</v>
      </c>
      <c r="AF386">
        <v>0.10956665913810663</v>
      </c>
      <c r="AG386">
        <v>0.11059439498137486</v>
      </c>
      <c r="AH386">
        <v>0.15590075205161866</v>
      </c>
      <c r="AI386">
        <v>0.12177572443173898</v>
      </c>
      <c r="AJ386">
        <v>0.15052714709149109</v>
      </c>
      <c r="AK386">
        <v>0.13699008462840165</v>
      </c>
      <c r="AL386">
        <v>0.15560473160889424</v>
      </c>
      <c r="AM386">
        <v>0.14509624490799997</v>
      </c>
      <c r="AN386">
        <v>0.16548420599194516</v>
      </c>
      <c r="AO386">
        <v>0.1082189328572163</v>
      </c>
      <c r="AP386">
        <v>0.11396048368971189</v>
      </c>
      <c r="AQ386">
        <v>0.1324789945069906</v>
      </c>
      <c r="AR386">
        <v>0.11145859100088708</v>
      </c>
      <c r="AS386">
        <v>0.10672873733716451</v>
      </c>
      <c r="AT386">
        <v>0.15643365393441022</v>
      </c>
      <c r="AU386">
        <v>0.12777707369210678</v>
      </c>
      <c r="AV386">
        <v>0.16315490280213907</v>
      </c>
      <c r="AW386">
        <v>0.12574966978445568</v>
      </c>
      <c r="AX386">
        <v>0.15438160771916606</v>
      </c>
      <c r="AY386">
        <v>0.15448303054426224</v>
      </c>
      <c r="AZ386">
        <v>0.16313568955071173</v>
      </c>
      <c r="BA386">
        <v>0.11734231682089884</v>
      </c>
      <c r="BB386">
        <v>0.11097752531011271</v>
      </c>
      <c r="BC386">
        <v>0.13205972741531272</v>
      </c>
      <c r="BD386">
        <v>0.12235608146958202</v>
      </c>
      <c r="BE386">
        <v>0.13488064741726724</v>
      </c>
      <c r="BF386">
        <v>0.15849814079703958</v>
      </c>
      <c r="BG386">
        <v>0.12679733640522409</v>
      </c>
      <c r="BH386">
        <v>0.14413925882046094</v>
      </c>
      <c r="BI386">
        <v>0.12514983793433038</v>
      </c>
      <c r="BJ386">
        <v>0.1645363417393792</v>
      </c>
      <c r="BK386">
        <v>0.15064600667916711</v>
      </c>
      <c r="BL386">
        <v>0.18358533582808009</v>
      </c>
      <c r="BN386">
        <v>0.89011226203290172</v>
      </c>
      <c r="BO386">
        <v>0.28883605654956956</v>
      </c>
      <c r="BP386">
        <v>0.17556830105371907</v>
      </c>
      <c r="BQ386">
        <v>0.17525012185656513</v>
      </c>
      <c r="BR386">
        <v>0.17702983659857155</v>
      </c>
      <c r="BS386">
        <v>0.1778712110062721</v>
      </c>
      <c r="BT386">
        <v>0.17776240494283824</v>
      </c>
      <c r="BU386">
        <v>0.1657464335767542</v>
      </c>
      <c r="BV386">
        <v>0.19178062494811229</v>
      </c>
      <c r="BW386">
        <v>0.19663020817383051</v>
      </c>
      <c r="BX386">
        <v>0.1846056527864828</v>
      </c>
      <c r="BY386">
        <v>0.2602040385962297</v>
      </c>
      <c r="BZ386">
        <v>1.1646120247821292</v>
      </c>
      <c r="CA386">
        <v>0.3192070639733659</v>
      </c>
      <c r="CB386">
        <v>0.20631808690320216</v>
      </c>
      <c r="CC386">
        <v>0.22358672923269365</v>
      </c>
      <c r="CD386">
        <v>0.2272277369521595</v>
      </c>
      <c r="CE386">
        <v>0.20789237099730193</v>
      </c>
      <c r="CF386">
        <v>0.1968271307048792</v>
      </c>
      <c r="CG386">
        <v>0.19579796940020819</v>
      </c>
      <c r="CH386">
        <v>0.20243666289262852</v>
      </c>
      <c r="CI386">
        <v>0.24486807773359873</v>
      </c>
      <c r="CJ386">
        <v>0.23168662867185125</v>
      </c>
      <c r="CK386">
        <v>0.24967146109967539</v>
      </c>
      <c r="CL386">
        <v>0.5990419465871677</v>
      </c>
      <c r="CM386">
        <v>0.20099868127465328</v>
      </c>
      <c r="CN386">
        <v>0.2101427989881732</v>
      </c>
      <c r="CO386">
        <v>0.24855028788360639</v>
      </c>
      <c r="CP386">
        <v>0.24238252924961623</v>
      </c>
      <c r="CQ386">
        <v>0.24676057124636053</v>
      </c>
      <c r="CR386">
        <v>0.24617702747230005</v>
      </c>
      <c r="CS386">
        <v>0.23445755159822451</v>
      </c>
      <c r="CT386">
        <v>0.25827774389576896</v>
      </c>
      <c r="CU386">
        <v>0.26000130952309947</v>
      </c>
      <c r="CV386">
        <v>0.26122479033776169</v>
      </c>
      <c r="CW386">
        <v>0.28317842762512857</v>
      </c>
      <c r="CY386">
        <v>0.30570264144948478</v>
      </c>
      <c r="CZ386">
        <v>0.26425497032433509</v>
      </c>
      <c r="DA386">
        <v>0.21314867603763585</v>
      </c>
      <c r="DB386">
        <v>0.22142633557094923</v>
      </c>
      <c r="DC386">
        <v>0.22822547591249021</v>
      </c>
      <c r="DD386">
        <v>0.21777477316844379</v>
      </c>
      <c r="DE386">
        <v>0.22075716743893065</v>
      </c>
      <c r="DF386">
        <v>0.24230307613047739</v>
      </c>
      <c r="DG386">
        <v>0.24764607221755047</v>
      </c>
      <c r="DH386">
        <v>0.24731597263577693</v>
      </c>
      <c r="DI386">
        <v>0.26499750501205926</v>
      </c>
      <c r="DJ386">
        <v>0.26530150433836469</v>
      </c>
      <c r="DK386">
        <v>0.30997366821982197</v>
      </c>
      <c r="DL386">
        <v>0.26246325937411841</v>
      </c>
      <c r="DM386">
        <v>0.22222663813167942</v>
      </c>
      <c r="DN386">
        <v>0.20720847600149989</v>
      </c>
      <c r="DO386">
        <v>0.22654592040660654</v>
      </c>
      <c r="DP386">
        <v>0.21328593487854119</v>
      </c>
      <c r="DQ386">
        <v>0.22615288702416456</v>
      </c>
      <c r="DR386">
        <v>0.2112110885860741</v>
      </c>
      <c r="DS386">
        <v>0.2360295733838664</v>
      </c>
      <c r="DT386">
        <v>0.24023769746434098</v>
      </c>
      <c r="DU386">
        <v>0.26725959323183707</v>
      </c>
      <c r="DV386">
        <v>0.27250840314310432</v>
      </c>
      <c r="DW386">
        <v>0.29519571376013665</v>
      </c>
      <c r="DX386">
        <v>0.26448429324893374</v>
      </c>
      <c r="DY386">
        <v>0.21225144757715192</v>
      </c>
      <c r="DZ386">
        <v>0.20867315398191588</v>
      </c>
      <c r="EA386">
        <v>0.22532006627617207</v>
      </c>
      <c r="EB386">
        <v>0.20160967741113647</v>
      </c>
      <c r="EC386">
        <v>0.21159302173220648</v>
      </c>
      <c r="ED386">
        <v>0.20828096405385071</v>
      </c>
      <c r="EE386">
        <v>0.2291076154786244</v>
      </c>
      <c r="EF386">
        <v>0.24099271252190504</v>
      </c>
      <c r="EG386">
        <v>0.24502427723690628</v>
      </c>
      <c r="EH386">
        <v>0.26721583287701789</v>
      </c>
      <c r="EI386">
        <v>0.17434068779828404</v>
      </c>
      <c r="EJ386">
        <v>0.17423178181533483</v>
      </c>
      <c r="EK386">
        <v>0.12790220286823534</v>
      </c>
      <c r="EL386">
        <v>0.14843016312834081</v>
      </c>
      <c r="EM386">
        <v>0.14288988225635793</v>
      </c>
      <c r="EN386">
        <v>0.1590245709131004</v>
      </c>
      <c r="EO386">
        <v>0.14446258979877594</v>
      </c>
      <c r="EP386">
        <v>0.14748454476722278</v>
      </c>
      <c r="EQ386">
        <v>0.15595474654935645</v>
      </c>
      <c r="ER386">
        <v>0.17807289436869408</v>
      </c>
      <c r="ES386">
        <v>0.16907085586319381</v>
      </c>
      <c r="ET386">
        <v>0.17606942046277199</v>
      </c>
      <c r="EU386">
        <v>0.1712837092836802</v>
      </c>
      <c r="EV386">
        <v>0.16821098397249218</v>
      </c>
      <c r="EW386">
        <v>0.14948032018478888</v>
      </c>
      <c r="EX386">
        <v>0.13087432473351079</v>
      </c>
      <c r="EY386">
        <v>0.12919789658007161</v>
      </c>
      <c r="EZ386">
        <v>0.13919763113119177</v>
      </c>
      <c r="FA386">
        <v>0.13872857458223814</v>
      </c>
      <c r="FB386">
        <v>0.14181637971965919</v>
      </c>
      <c r="FC386">
        <v>0.15391450662034292</v>
      </c>
      <c r="FD386">
        <v>0.16055083301991804</v>
      </c>
      <c r="FE386">
        <v>0.16315454456781461</v>
      </c>
      <c r="FF386">
        <v>0.17122928850635027</v>
      </c>
      <c r="FG386">
        <v>0.17774202469798586</v>
      </c>
      <c r="FH386">
        <v>0.16404203063845957</v>
      </c>
      <c r="FI386">
        <v>0.14434015883520959</v>
      </c>
      <c r="FJ386">
        <v>0.12904052236177233</v>
      </c>
      <c r="FK386">
        <v>0.14497642328970176</v>
      </c>
      <c r="FL386">
        <v>0.13460874372351192</v>
      </c>
      <c r="FM386">
        <v>0.12637772013930393</v>
      </c>
      <c r="FN386">
        <v>0.13964740124061156</v>
      </c>
      <c r="FO386">
        <v>0.13967550698884973</v>
      </c>
      <c r="FP386">
        <v>0.16529977925280379</v>
      </c>
      <c r="FQ386">
        <v>0.16043240129869971</v>
      </c>
      <c r="FR386">
        <v>0.176194729505012</v>
      </c>
    </row>
    <row r="387" spans="1:174" x14ac:dyDescent="0.35">
      <c r="A387">
        <v>532</v>
      </c>
      <c r="B387">
        <v>0.10622105</v>
      </c>
      <c r="C387">
        <v>0.14968445899999999</v>
      </c>
      <c r="D387">
        <v>0.15575800840000001</v>
      </c>
      <c r="E387">
        <v>0.2105859071</v>
      </c>
      <c r="F387">
        <v>0.24835020299999999</v>
      </c>
      <c r="G387">
        <v>0.25994083289999997</v>
      </c>
      <c r="H387">
        <v>0.2693048716</v>
      </c>
      <c r="I387">
        <v>0.1218929961</v>
      </c>
      <c r="J387">
        <v>0.14472927150000001</v>
      </c>
      <c r="K387">
        <v>0.19028437140000001</v>
      </c>
      <c r="L387">
        <v>0.23905688520000001</v>
      </c>
      <c r="M387">
        <v>0.268686235</v>
      </c>
      <c r="N387">
        <v>0.30241835119999999</v>
      </c>
      <c r="O387">
        <v>0.28652131559999999</v>
      </c>
      <c r="P387">
        <v>0.14167732</v>
      </c>
      <c r="Q387">
        <v>0.20445069669999999</v>
      </c>
      <c r="R387">
        <v>0.23529539999999999</v>
      </c>
      <c r="S387">
        <v>0.2784069777</v>
      </c>
      <c r="T387">
        <v>0.33812770250000002</v>
      </c>
      <c r="U387">
        <v>0.22312232849999999</v>
      </c>
      <c r="V387">
        <v>0.20342411099999999</v>
      </c>
      <c r="W387">
        <v>0.1720441133</v>
      </c>
      <c r="X387">
        <v>0.18152476849999999</v>
      </c>
      <c r="Y387">
        <v>0.18744626640000001</v>
      </c>
      <c r="Z387">
        <v>0.1927985847</v>
      </c>
      <c r="AB387">
        <v>549.54208876949667</v>
      </c>
      <c r="AC387">
        <v>0.13078307692707877</v>
      </c>
      <c r="AD387">
        <v>0.11658224452066646</v>
      </c>
      <c r="AE387">
        <v>0.12679950242762442</v>
      </c>
      <c r="AF387">
        <v>0.10963360690424076</v>
      </c>
      <c r="AG387">
        <v>0.11078624761878542</v>
      </c>
      <c r="AH387">
        <v>0.15599780855012352</v>
      </c>
      <c r="AI387">
        <v>0.1221232408875642</v>
      </c>
      <c r="AJ387">
        <v>0.1506511757985875</v>
      </c>
      <c r="AK387">
        <v>0.13748323859357867</v>
      </c>
      <c r="AL387">
        <v>0.15588197755324082</v>
      </c>
      <c r="AM387">
        <v>0.14593809121906218</v>
      </c>
      <c r="AN387">
        <v>0.1657454136203951</v>
      </c>
      <c r="AO387">
        <v>0.10799789209639715</v>
      </c>
      <c r="AP387">
        <v>0.11341638251190012</v>
      </c>
      <c r="AQ387">
        <v>0.13264923300040432</v>
      </c>
      <c r="AR387">
        <v>0.11123001104602702</v>
      </c>
      <c r="AS387">
        <v>0.10702246569671356</v>
      </c>
      <c r="AT387">
        <v>0.1570784706058809</v>
      </c>
      <c r="AU387">
        <v>0.12803258729876232</v>
      </c>
      <c r="AV387">
        <v>0.16329550620621439</v>
      </c>
      <c r="AW387">
        <v>0.1263231977750387</v>
      </c>
      <c r="AX387">
        <v>0.15468731374326292</v>
      </c>
      <c r="AY387">
        <v>0.15550133558723808</v>
      </c>
      <c r="AZ387">
        <v>0.16348874581256809</v>
      </c>
      <c r="BA387">
        <v>0.11651424412460359</v>
      </c>
      <c r="BB387">
        <v>0.11038452327040156</v>
      </c>
      <c r="BC387">
        <v>0.13207936935094292</v>
      </c>
      <c r="BD387">
        <v>0.12237702653395569</v>
      </c>
      <c r="BE387">
        <v>0.13492731003909614</v>
      </c>
      <c r="BF387">
        <v>0.15883765604078592</v>
      </c>
      <c r="BG387">
        <v>0.12687367637365118</v>
      </c>
      <c r="BH387">
        <v>0.14453030047582163</v>
      </c>
      <c r="BI387">
        <v>0.12575635773027269</v>
      </c>
      <c r="BJ387">
        <v>0.16466698606086119</v>
      </c>
      <c r="BK387">
        <v>0.15167817222276822</v>
      </c>
      <c r="BL387">
        <v>0.18384039751309231</v>
      </c>
      <c r="BN387">
        <v>0.89072641076645509</v>
      </c>
      <c r="BO387">
        <v>0.28910837614217988</v>
      </c>
      <c r="BP387">
        <v>0.17637214619963731</v>
      </c>
      <c r="BQ387">
        <v>0.17580527425925471</v>
      </c>
      <c r="BR387">
        <v>0.17781406980703407</v>
      </c>
      <c r="BS387">
        <v>0.17831548370722403</v>
      </c>
      <c r="BT387">
        <v>0.17864806609338293</v>
      </c>
      <c r="BU387">
        <v>0.16670515793720062</v>
      </c>
      <c r="BV387">
        <v>0.19214167482552311</v>
      </c>
      <c r="BW387">
        <v>0.19695004067335767</v>
      </c>
      <c r="BX387">
        <v>0.18498860666854108</v>
      </c>
      <c r="BY387">
        <v>0.26020066561637817</v>
      </c>
      <c r="BZ387">
        <v>1.1655382025209122</v>
      </c>
      <c r="CA387">
        <v>0.31966126748426932</v>
      </c>
      <c r="CB387">
        <v>0.20664894137382769</v>
      </c>
      <c r="CC387">
        <v>0.22426512657879666</v>
      </c>
      <c r="CD387">
        <v>0.22765356159660882</v>
      </c>
      <c r="CE387">
        <v>0.20825004024464169</v>
      </c>
      <c r="CF387">
        <v>0.19742869712480096</v>
      </c>
      <c r="CG387">
        <v>0.19670658498106341</v>
      </c>
      <c r="CH387">
        <v>0.20248018538780285</v>
      </c>
      <c r="CI387">
        <v>0.24515909448004228</v>
      </c>
      <c r="CJ387">
        <v>0.23207175619006568</v>
      </c>
      <c r="CK387">
        <v>0.24983501681747686</v>
      </c>
      <c r="CL387">
        <v>0.59827318117771433</v>
      </c>
      <c r="CM387">
        <v>0.20051757818029323</v>
      </c>
      <c r="CN387">
        <v>0.20988434427347072</v>
      </c>
      <c r="CO387">
        <v>0.24834597817921747</v>
      </c>
      <c r="CP387">
        <v>0.24239444639875923</v>
      </c>
      <c r="CQ387">
        <v>0.24707660355824945</v>
      </c>
      <c r="CR387">
        <v>0.24600746490160866</v>
      </c>
      <c r="CS387">
        <v>0.23451148404399871</v>
      </c>
      <c r="CT387">
        <v>0.25803804885668896</v>
      </c>
      <c r="CU387">
        <v>0.25985898983692685</v>
      </c>
      <c r="CV387">
        <v>0.26165576833730253</v>
      </c>
      <c r="CW387">
        <v>0.28337023817829993</v>
      </c>
      <c r="CY387">
        <v>0.30481590201024134</v>
      </c>
      <c r="CZ387">
        <v>0.2636238182011732</v>
      </c>
      <c r="DA387">
        <v>0.21252123465860015</v>
      </c>
      <c r="DB387">
        <v>0.22101044900110686</v>
      </c>
      <c r="DC387">
        <v>0.22769155287486612</v>
      </c>
      <c r="DD387">
        <v>0.21760513338749105</v>
      </c>
      <c r="DE387">
        <v>0.22072494625522243</v>
      </c>
      <c r="DF387">
        <v>0.24203892682127523</v>
      </c>
      <c r="DG387">
        <v>0.24744014891572186</v>
      </c>
      <c r="DH387">
        <v>0.24767449181013937</v>
      </c>
      <c r="DI387">
        <v>0.26540440737840709</v>
      </c>
      <c r="DJ387">
        <v>0.26604028738443281</v>
      </c>
      <c r="DK387">
        <v>0.3092167741408286</v>
      </c>
      <c r="DL387">
        <v>0.26163322358868157</v>
      </c>
      <c r="DM387">
        <v>0.22173925696056063</v>
      </c>
      <c r="DN387">
        <v>0.20674717107257365</v>
      </c>
      <c r="DO387">
        <v>0.22597542410748589</v>
      </c>
      <c r="DP387">
        <v>0.21303622670360078</v>
      </c>
      <c r="DQ387">
        <v>0.22576302044300531</v>
      </c>
      <c r="DR387">
        <v>0.21057840862053356</v>
      </c>
      <c r="DS387">
        <v>0.23565765280377526</v>
      </c>
      <c r="DT387">
        <v>0.24038585010430266</v>
      </c>
      <c r="DU387">
        <v>0.26722819604195491</v>
      </c>
      <c r="DV387">
        <v>0.27303434179669106</v>
      </c>
      <c r="DW387">
        <v>0.29422497492751837</v>
      </c>
      <c r="DX387">
        <v>0.26377263849755783</v>
      </c>
      <c r="DY387">
        <v>0.21194618189670497</v>
      </c>
      <c r="DZ387">
        <v>0.20820946624606243</v>
      </c>
      <c r="EA387">
        <v>0.2247457948753635</v>
      </c>
      <c r="EB387">
        <v>0.20089611894930004</v>
      </c>
      <c r="EC387">
        <v>0.21129021679710608</v>
      </c>
      <c r="ED387">
        <v>0.20734409547134233</v>
      </c>
      <c r="EE387">
        <v>0.22854041024360569</v>
      </c>
      <c r="EF387">
        <v>0.24108229889116664</v>
      </c>
      <c r="EG387">
        <v>0.2449268221805099</v>
      </c>
      <c r="EH387">
        <v>0.2677893715371919</v>
      </c>
      <c r="EI387">
        <v>0.17460636462440884</v>
      </c>
      <c r="EJ387">
        <v>0.17481826315106336</v>
      </c>
      <c r="EK387">
        <v>0.12870044322429719</v>
      </c>
      <c r="EL387">
        <v>0.14881124652224298</v>
      </c>
      <c r="EM387">
        <v>0.14296831278078054</v>
      </c>
      <c r="EN387">
        <v>0.15896163814850922</v>
      </c>
      <c r="EO387">
        <v>0.1447396815772217</v>
      </c>
      <c r="EP387">
        <v>0.14753834363915083</v>
      </c>
      <c r="EQ387">
        <v>0.15604234530587024</v>
      </c>
      <c r="ER387">
        <v>0.17876670420149951</v>
      </c>
      <c r="ES387">
        <v>0.16908747374771471</v>
      </c>
      <c r="ET387">
        <v>0.17659467333716752</v>
      </c>
      <c r="EU387">
        <v>0.17145812397943141</v>
      </c>
      <c r="EV387">
        <v>0.16878508818742163</v>
      </c>
      <c r="EW387">
        <v>0.1500921390078449</v>
      </c>
      <c r="EX387">
        <v>0.13117651479706524</v>
      </c>
      <c r="EY387">
        <v>0.12950194832184633</v>
      </c>
      <c r="EZ387">
        <v>0.1392389703694723</v>
      </c>
      <c r="FA387">
        <v>0.13910047587576382</v>
      </c>
      <c r="FB387">
        <v>0.14179146920377178</v>
      </c>
      <c r="FC387">
        <v>0.1540470116905823</v>
      </c>
      <c r="FD387">
        <v>0.16111890236466261</v>
      </c>
      <c r="FE387">
        <v>0.16311699030748431</v>
      </c>
      <c r="FF387">
        <v>0.17185544901552788</v>
      </c>
      <c r="FG387">
        <v>0.17789872728792869</v>
      </c>
      <c r="FH387">
        <v>0.16468483734191433</v>
      </c>
      <c r="FI387">
        <v>0.14492055763511136</v>
      </c>
      <c r="FJ387">
        <v>0.12929114433107097</v>
      </c>
      <c r="FK387">
        <v>0.14527867608492487</v>
      </c>
      <c r="FL387">
        <v>0.13473826596288407</v>
      </c>
      <c r="FM387">
        <v>0.12674329921093852</v>
      </c>
      <c r="FN387">
        <v>0.13982179876006864</v>
      </c>
      <c r="FO387">
        <v>0.13975228813140667</v>
      </c>
      <c r="FP387">
        <v>0.16580642875897278</v>
      </c>
      <c r="FQ387">
        <v>0.16052881526636675</v>
      </c>
      <c r="FR387">
        <v>0.17666665621632349</v>
      </c>
    </row>
    <row r="388" spans="1:174" x14ac:dyDescent="0.35">
      <c r="A388">
        <v>531</v>
      </c>
      <c r="B388">
        <v>0.1057778597</v>
      </c>
      <c r="C388">
        <v>0.14947310089999999</v>
      </c>
      <c r="D388">
        <v>0.15434430539999999</v>
      </c>
      <c r="E388">
        <v>0.20836550000000001</v>
      </c>
      <c r="F388">
        <v>0.2457647771</v>
      </c>
      <c r="G388">
        <v>0.25779873129999997</v>
      </c>
      <c r="H388">
        <v>0.26751986150000001</v>
      </c>
      <c r="I388">
        <v>0.12183018029999999</v>
      </c>
      <c r="J388">
        <v>0.14529168610000001</v>
      </c>
      <c r="K388">
        <v>0.18888954820000001</v>
      </c>
      <c r="L388">
        <v>0.2378409058</v>
      </c>
      <c r="M388">
        <v>0.26726916429999997</v>
      </c>
      <c r="N388">
        <v>0.30163770909999998</v>
      </c>
      <c r="O388">
        <v>0.2860598862</v>
      </c>
      <c r="P388">
        <v>0.1411266327</v>
      </c>
      <c r="Q388">
        <v>0.20370219649999999</v>
      </c>
      <c r="R388">
        <v>0.23320746419999999</v>
      </c>
      <c r="S388">
        <v>0.27609720830000001</v>
      </c>
      <c r="T388">
        <v>0.33555546400000003</v>
      </c>
      <c r="U388">
        <v>0.22320143880000001</v>
      </c>
      <c r="V388">
        <v>0.20320904249999999</v>
      </c>
      <c r="W388">
        <v>0.17164072389999999</v>
      </c>
      <c r="X388">
        <v>0.18103589119999999</v>
      </c>
      <c r="Y388">
        <v>0.18703007699999999</v>
      </c>
      <c r="Z388">
        <v>0.19243165849999999</v>
      </c>
      <c r="AB388">
        <v>550.12326089855253</v>
      </c>
      <c r="AC388">
        <v>0.13045132272374346</v>
      </c>
      <c r="AD388">
        <v>0.11593229905172704</v>
      </c>
      <c r="AE388">
        <v>0.12660490445781331</v>
      </c>
      <c r="AF388">
        <v>0.10964069771373804</v>
      </c>
      <c r="AG388">
        <v>0.11130950933555128</v>
      </c>
      <c r="AH388">
        <v>0.15581562084614201</v>
      </c>
      <c r="AI388">
        <v>0.12221498799524522</v>
      </c>
      <c r="AJ388">
        <v>0.15066030758013593</v>
      </c>
      <c r="AK388">
        <v>0.13808941896519586</v>
      </c>
      <c r="AL388">
        <v>0.15630048432176272</v>
      </c>
      <c r="AM388">
        <v>0.14639136245430837</v>
      </c>
      <c r="AN388">
        <v>0.16611584757741654</v>
      </c>
      <c r="AO388">
        <v>0.1081092479476749</v>
      </c>
      <c r="AP388">
        <v>0.1128591993940973</v>
      </c>
      <c r="AQ388">
        <v>0.1324691764912678</v>
      </c>
      <c r="AR388">
        <v>0.11116907732743317</v>
      </c>
      <c r="AS388">
        <v>0.10759345853283518</v>
      </c>
      <c r="AT388">
        <v>0.15737229317966053</v>
      </c>
      <c r="AU388">
        <v>0.12796082905000045</v>
      </c>
      <c r="AV388">
        <v>0.16313161746157667</v>
      </c>
      <c r="AW388">
        <v>0.12695197970803229</v>
      </c>
      <c r="AX388">
        <v>0.15528034320981313</v>
      </c>
      <c r="AY388">
        <v>0.15610648988848499</v>
      </c>
      <c r="AZ388">
        <v>0.1639625941897101</v>
      </c>
      <c r="BA388">
        <v>0.11605400985822643</v>
      </c>
      <c r="BB388">
        <v>0.10969778215026747</v>
      </c>
      <c r="BC388">
        <v>0.13183713981099793</v>
      </c>
      <c r="BD388">
        <v>0.12228016683039712</v>
      </c>
      <c r="BE388">
        <v>0.13548030482126497</v>
      </c>
      <c r="BF388">
        <v>0.1588452510682628</v>
      </c>
      <c r="BG388">
        <v>0.12681635880229217</v>
      </c>
      <c r="BH388">
        <v>0.14485315886529682</v>
      </c>
      <c r="BI388">
        <v>0.12638600768366035</v>
      </c>
      <c r="BJ388">
        <v>0.164894185102962</v>
      </c>
      <c r="BK388">
        <v>0.1524523985493216</v>
      </c>
      <c r="BL388">
        <v>0.18426784768521412</v>
      </c>
      <c r="BN388">
        <v>0.89119632713608832</v>
      </c>
      <c r="BO388">
        <v>0.28913733082903392</v>
      </c>
      <c r="BP388">
        <v>0.1768714792306339</v>
      </c>
      <c r="BQ388">
        <v>0.17622894958615701</v>
      </c>
      <c r="BR388">
        <v>0.17815612645252543</v>
      </c>
      <c r="BS388">
        <v>0.17896185185575672</v>
      </c>
      <c r="BT388">
        <v>0.17950065238512311</v>
      </c>
      <c r="BU388">
        <v>0.16753854199536589</v>
      </c>
      <c r="BV388">
        <v>0.19231112839563563</v>
      </c>
      <c r="BW388">
        <v>0.19710884719829974</v>
      </c>
      <c r="BX388">
        <v>0.1853747014023778</v>
      </c>
      <c r="BY388">
        <v>0.25999411466123756</v>
      </c>
      <c r="BZ388">
        <v>1.1667534367552901</v>
      </c>
      <c r="CA388">
        <v>0.31998382460433222</v>
      </c>
      <c r="CB388">
        <v>0.20696371681987141</v>
      </c>
      <c r="CC388">
        <v>0.22466210952806723</v>
      </c>
      <c r="CD388">
        <v>0.2278956178918812</v>
      </c>
      <c r="CE388">
        <v>0.20865343235252876</v>
      </c>
      <c r="CF388">
        <v>0.19805611031329751</v>
      </c>
      <c r="CG388">
        <v>0.19748809808390219</v>
      </c>
      <c r="CH388">
        <v>0.2024341056666083</v>
      </c>
      <c r="CI388">
        <v>0.2453539103925797</v>
      </c>
      <c r="CJ388">
        <v>0.23240097667160101</v>
      </c>
      <c r="CK388">
        <v>0.24986638846870998</v>
      </c>
      <c r="CL388">
        <v>0.59729724334086076</v>
      </c>
      <c r="CM388">
        <v>0.19980086347611206</v>
      </c>
      <c r="CN388">
        <v>0.20952904869488032</v>
      </c>
      <c r="CO388">
        <v>0.24823182703484695</v>
      </c>
      <c r="CP388">
        <v>0.24229849143010659</v>
      </c>
      <c r="CQ388">
        <v>0.24707405302206753</v>
      </c>
      <c r="CR388">
        <v>0.24608669785864704</v>
      </c>
      <c r="CS388">
        <v>0.23447663899701787</v>
      </c>
      <c r="CT388">
        <v>0.2577760604666407</v>
      </c>
      <c r="CU388">
        <v>0.25952815479275199</v>
      </c>
      <c r="CV388">
        <v>0.26210850556885928</v>
      </c>
      <c r="CW388">
        <v>0.2834044862027959</v>
      </c>
      <c r="CY388">
        <v>0.30395202892944967</v>
      </c>
      <c r="CZ388">
        <v>0.26296421873265197</v>
      </c>
      <c r="DA388">
        <v>0.211813126158168</v>
      </c>
      <c r="DB388">
        <v>0.22060970030142038</v>
      </c>
      <c r="DC388">
        <v>0.22708021609953222</v>
      </c>
      <c r="DD388">
        <v>0.2174350661621457</v>
      </c>
      <c r="DE388">
        <v>0.22083040093318679</v>
      </c>
      <c r="DF388">
        <v>0.24191948884882952</v>
      </c>
      <c r="DG388">
        <v>0.24748083184142486</v>
      </c>
      <c r="DH388">
        <v>0.24815110807014085</v>
      </c>
      <c r="DI388">
        <v>0.2658815943903467</v>
      </c>
      <c r="DJ388">
        <v>0.26665603054105463</v>
      </c>
      <c r="DK388">
        <v>0.30846690512442182</v>
      </c>
      <c r="DL388">
        <v>0.26069982077957116</v>
      </c>
      <c r="DM388">
        <v>0.22126285721331432</v>
      </c>
      <c r="DN388">
        <v>0.20630222109672089</v>
      </c>
      <c r="DO388">
        <v>0.22526996519619602</v>
      </c>
      <c r="DP388">
        <v>0.21298565691634849</v>
      </c>
      <c r="DQ388">
        <v>0.2255820259588889</v>
      </c>
      <c r="DR388">
        <v>0.20975739027381102</v>
      </c>
      <c r="DS388">
        <v>0.23558467721298137</v>
      </c>
      <c r="DT388">
        <v>0.24066496500464399</v>
      </c>
      <c r="DU388">
        <v>0.26721262983524657</v>
      </c>
      <c r="DV388">
        <v>0.2735247457676061</v>
      </c>
      <c r="DW388">
        <v>0.2933674355218468</v>
      </c>
      <c r="DX388">
        <v>0.26312927072332443</v>
      </c>
      <c r="DY388">
        <v>0.21159195126238448</v>
      </c>
      <c r="DZ388">
        <v>0.20767526161382133</v>
      </c>
      <c r="EA388">
        <v>0.22399763891542054</v>
      </c>
      <c r="EB388">
        <v>0.20032489194619177</v>
      </c>
      <c r="EC388">
        <v>0.21119941882062968</v>
      </c>
      <c r="ED388">
        <v>0.20666417499372911</v>
      </c>
      <c r="EE388">
        <v>0.22838054053811166</v>
      </c>
      <c r="EF388">
        <v>0.24135134147753945</v>
      </c>
      <c r="EG388">
        <v>0.24496361506827682</v>
      </c>
      <c r="EH388">
        <v>0.26846590443194124</v>
      </c>
      <c r="EI388">
        <v>0.17498896317500395</v>
      </c>
      <c r="EJ388">
        <v>0.17536112424743724</v>
      </c>
      <c r="EK388">
        <v>0.12932480238024663</v>
      </c>
      <c r="EL388">
        <v>0.14917975650573331</v>
      </c>
      <c r="EM388">
        <v>0.14293689111291158</v>
      </c>
      <c r="EN388">
        <v>0.15915985257696325</v>
      </c>
      <c r="EO388">
        <v>0.1451591501143667</v>
      </c>
      <c r="EP388">
        <v>0.14762511267588393</v>
      </c>
      <c r="EQ388">
        <v>0.15636719077409669</v>
      </c>
      <c r="ER388">
        <v>0.17923769961680147</v>
      </c>
      <c r="ES388">
        <v>0.16910461128614337</v>
      </c>
      <c r="ET388">
        <v>0.17740456523815318</v>
      </c>
      <c r="EU388">
        <v>0.17171067033670362</v>
      </c>
      <c r="EV388">
        <v>0.1693347338071966</v>
      </c>
      <c r="EW388">
        <v>0.15049873810642755</v>
      </c>
      <c r="EX388">
        <v>0.13149217082309048</v>
      </c>
      <c r="EY388">
        <v>0.12952873261145076</v>
      </c>
      <c r="EZ388">
        <v>0.13948857677149454</v>
      </c>
      <c r="FA388">
        <v>0.1394958679978226</v>
      </c>
      <c r="FB388">
        <v>0.14199961207671266</v>
      </c>
      <c r="FC388">
        <v>0.15438767771759895</v>
      </c>
      <c r="FD388">
        <v>0.16152292603230167</v>
      </c>
      <c r="FE388">
        <v>0.16314505965375595</v>
      </c>
      <c r="FF388">
        <v>0.17270966118821832</v>
      </c>
      <c r="FG388">
        <v>0.17813409322626317</v>
      </c>
      <c r="FH388">
        <v>0.16523759965405035</v>
      </c>
      <c r="FI388">
        <v>0.1453499077328963</v>
      </c>
      <c r="FJ388">
        <v>0.12979084309706257</v>
      </c>
      <c r="FK388">
        <v>0.14539056186083085</v>
      </c>
      <c r="FL388">
        <v>0.13502622338552037</v>
      </c>
      <c r="FM388">
        <v>0.12720017183719487</v>
      </c>
      <c r="FN388">
        <v>0.14003893913382262</v>
      </c>
      <c r="FO388">
        <v>0.14007342484062874</v>
      </c>
      <c r="FP388">
        <v>0.16630581373020675</v>
      </c>
      <c r="FQ388">
        <v>0.16070902213908572</v>
      </c>
      <c r="FR388">
        <v>0.1775689968055035</v>
      </c>
    </row>
    <row r="389" spans="1:174" x14ac:dyDescent="0.35">
      <c r="A389">
        <v>530</v>
      </c>
      <c r="B389">
        <v>0.1049241796</v>
      </c>
      <c r="C389">
        <v>0.14920055870000001</v>
      </c>
      <c r="D389">
        <v>0.15284720060000001</v>
      </c>
      <c r="E389">
        <v>0.2068811059</v>
      </c>
      <c r="F389">
        <v>0.24396677319999999</v>
      </c>
      <c r="G389">
        <v>0.25635963680000001</v>
      </c>
      <c r="H389">
        <v>0.26565036180000001</v>
      </c>
      <c r="I389">
        <v>0.12113248560000001</v>
      </c>
      <c r="J389">
        <v>0.1446439773</v>
      </c>
      <c r="K389">
        <v>0.18801611660000001</v>
      </c>
      <c r="L389">
        <v>0.23678375779999999</v>
      </c>
      <c r="M389">
        <v>0.26621779800000001</v>
      </c>
      <c r="N389">
        <v>0.30106705430000003</v>
      </c>
      <c r="O389">
        <v>0.28513091800000001</v>
      </c>
      <c r="P389">
        <v>0.1409278363</v>
      </c>
      <c r="Q389">
        <v>0.2026435137</v>
      </c>
      <c r="R389">
        <v>0.2311228961</v>
      </c>
      <c r="S389">
        <v>0.27352049950000001</v>
      </c>
      <c r="T389">
        <v>0.3323077559</v>
      </c>
      <c r="U389">
        <v>0.22348412870000001</v>
      </c>
      <c r="V389">
        <v>0.2035577297</v>
      </c>
      <c r="W389">
        <v>0.17155921460000001</v>
      </c>
      <c r="X389">
        <v>0.18075120450000001</v>
      </c>
      <c r="Y389">
        <v>0.1871364415</v>
      </c>
      <c r="Z389">
        <v>0.1921630651</v>
      </c>
      <c r="AB389">
        <v>550.70439697499683</v>
      </c>
      <c r="AC389">
        <v>0.13024375771483004</v>
      </c>
      <c r="AD389">
        <v>0.11540277637304493</v>
      </c>
      <c r="AE389">
        <v>0.12636257876436122</v>
      </c>
      <c r="AF389">
        <v>0.10970362709375184</v>
      </c>
      <c r="AG389">
        <v>0.11178830188781991</v>
      </c>
      <c r="AH389">
        <v>0.15610121105946304</v>
      </c>
      <c r="AI389">
        <v>0.12254534420196828</v>
      </c>
      <c r="AJ389">
        <v>0.15060132459884468</v>
      </c>
      <c r="AK389">
        <v>0.13839918754603842</v>
      </c>
      <c r="AL389">
        <v>0.15665892269332957</v>
      </c>
      <c r="AM389">
        <v>0.14665028370179603</v>
      </c>
      <c r="AN389">
        <v>0.16663987416639178</v>
      </c>
      <c r="AO389">
        <v>0.1081768221219222</v>
      </c>
      <c r="AP389">
        <v>0.11223503165666657</v>
      </c>
      <c r="AQ389">
        <v>0.13228263383439789</v>
      </c>
      <c r="AR389">
        <v>0.1111143055072675</v>
      </c>
      <c r="AS389">
        <v>0.10809184156723192</v>
      </c>
      <c r="AT389">
        <v>0.15758045813258859</v>
      </c>
      <c r="AU389">
        <v>0.12803083803325382</v>
      </c>
      <c r="AV389">
        <v>0.16302480692587359</v>
      </c>
      <c r="AW389">
        <v>0.12730885629581226</v>
      </c>
      <c r="AX389">
        <v>0.15582247964215865</v>
      </c>
      <c r="AY389">
        <v>0.15659957102687103</v>
      </c>
      <c r="AZ389">
        <v>0.16480605230955478</v>
      </c>
      <c r="BA389">
        <v>0.11587908246528192</v>
      </c>
      <c r="BB389">
        <v>0.10911689562171506</v>
      </c>
      <c r="BC389">
        <v>0.13149968186282043</v>
      </c>
      <c r="BD389">
        <v>0.12216501812573996</v>
      </c>
      <c r="BE389">
        <v>0.13612565358975318</v>
      </c>
      <c r="BF389">
        <v>0.15906282209517891</v>
      </c>
      <c r="BG389">
        <v>0.1269230969164363</v>
      </c>
      <c r="BH389">
        <v>0.14503944279650496</v>
      </c>
      <c r="BI389">
        <v>0.12668596831423579</v>
      </c>
      <c r="BJ389">
        <v>0.16504285973008709</v>
      </c>
      <c r="BK389">
        <v>0.15287579056426395</v>
      </c>
      <c r="BL389">
        <v>0.1849439326563746</v>
      </c>
      <c r="BN389">
        <v>0.891678370620686</v>
      </c>
      <c r="BO389">
        <v>0.2892629606581979</v>
      </c>
      <c r="BP389">
        <v>0.17717712251247472</v>
      </c>
      <c r="BQ389">
        <v>0.17682246192206844</v>
      </c>
      <c r="BR389">
        <v>0.17839781984339165</v>
      </c>
      <c r="BS389">
        <v>0.179285517240904</v>
      </c>
      <c r="BT389">
        <v>0.18004097945872463</v>
      </c>
      <c r="BU389">
        <v>0.16790986579593181</v>
      </c>
      <c r="BV389">
        <v>0.19258714226315451</v>
      </c>
      <c r="BW389">
        <v>0.19727122480731493</v>
      </c>
      <c r="BX389">
        <v>0.1858344531553261</v>
      </c>
      <c r="BY389">
        <v>0.25985728294006138</v>
      </c>
      <c r="BZ389">
        <v>1.1680591854219806</v>
      </c>
      <c r="CA389">
        <v>0.32022856966608665</v>
      </c>
      <c r="CB389">
        <v>0.20717188921589927</v>
      </c>
      <c r="CC389">
        <v>0.225137862336665</v>
      </c>
      <c r="CD389">
        <v>0.22823463891362522</v>
      </c>
      <c r="CE389">
        <v>0.20884116678478606</v>
      </c>
      <c r="CF389">
        <v>0.19836337327350212</v>
      </c>
      <c r="CG389">
        <v>0.1976652897817775</v>
      </c>
      <c r="CH389">
        <v>0.20258275210460994</v>
      </c>
      <c r="CI389">
        <v>0.2456006153274822</v>
      </c>
      <c r="CJ389">
        <v>0.23281972208259274</v>
      </c>
      <c r="CK389">
        <v>0.2499260384164104</v>
      </c>
      <c r="CL389">
        <v>0.59633278569487957</v>
      </c>
      <c r="CM389">
        <v>0.19911575013636679</v>
      </c>
      <c r="CN389">
        <v>0.20927640053014876</v>
      </c>
      <c r="CO389">
        <v>0.24823477042115011</v>
      </c>
      <c r="CP389">
        <v>0.242248805840592</v>
      </c>
      <c r="CQ389">
        <v>0.24669435345255189</v>
      </c>
      <c r="CR389">
        <v>0.24593218592662408</v>
      </c>
      <c r="CS389">
        <v>0.23412105801351915</v>
      </c>
      <c r="CT389">
        <v>0.25755563287528754</v>
      </c>
      <c r="CU389">
        <v>0.25930323017664236</v>
      </c>
      <c r="CV389">
        <v>0.26256746059228847</v>
      </c>
      <c r="CW389">
        <v>0.28339222666811464</v>
      </c>
      <c r="CY389">
        <v>0.30262813689269547</v>
      </c>
      <c r="CZ389">
        <v>0.26197716086380152</v>
      </c>
      <c r="DA389">
        <v>0.21119948495956509</v>
      </c>
      <c r="DB389">
        <v>0.22023849528177714</v>
      </c>
      <c r="DC389">
        <v>0.22652627135671918</v>
      </c>
      <c r="DD389">
        <v>0.21718407267896364</v>
      </c>
      <c r="DE389">
        <v>0.22101184669376181</v>
      </c>
      <c r="DF389">
        <v>0.24167264187765708</v>
      </c>
      <c r="DG389">
        <v>0.24738928569152985</v>
      </c>
      <c r="DH389">
        <v>0.24860799433045008</v>
      </c>
      <c r="DI389">
        <v>0.26643813652286447</v>
      </c>
      <c r="DJ389">
        <v>0.26732678180851011</v>
      </c>
      <c r="DK389">
        <v>0.30726600611801869</v>
      </c>
      <c r="DL389">
        <v>0.25979350086123693</v>
      </c>
      <c r="DM389">
        <v>0.22091408447509589</v>
      </c>
      <c r="DN389">
        <v>0.20577087800125943</v>
      </c>
      <c r="DO389">
        <v>0.22477057950711227</v>
      </c>
      <c r="DP389">
        <v>0.21284740360954921</v>
      </c>
      <c r="DQ389">
        <v>0.22573624713366455</v>
      </c>
      <c r="DR389">
        <v>0.20873746207244726</v>
      </c>
      <c r="DS389">
        <v>0.23541159258062161</v>
      </c>
      <c r="DT389">
        <v>0.2409178870924561</v>
      </c>
      <c r="DU389">
        <v>0.26738760350596696</v>
      </c>
      <c r="DV389">
        <v>0.27403752784887897</v>
      </c>
      <c r="DW389">
        <v>0.29212927029641417</v>
      </c>
      <c r="DX389">
        <v>0.26233362363181728</v>
      </c>
      <c r="DY389">
        <v>0.21124516850488259</v>
      </c>
      <c r="DZ389">
        <v>0.20703339721227257</v>
      </c>
      <c r="EA389">
        <v>0.22344179612902967</v>
      </c>
      <c r="EB389">
        <v>0.19982782777626248</v>
      </c>
      <c r="EC389">
        <v>0.21130831876383502</v>
      </c>
      <c r="ED389">
        <v>0.20590877488404202</v>
      </c>
      <c r="EE389">
        <v>0.22811721744553798</v>
      </c>
      <c r="EF389">
        <v>0.24164453620502743</v>
      </c>
      <c r="EG389">
        <v>0.24517455503896946</v>
      </c>
      <c r="EH389">
        <v>0.2691452551132883</v>
      </c>
      <c r="EI389">
        <v>0.17523881943484176</v>
      </c>
      <c r="EJ389">
        <v>0.1757537676171094</v>
      </c>
      <c r="EK389">
        <v>0.12982429151709299</v>
      </c>
      <c r="EL389">
        <v>0.14953558321526553</v>
      </c>
      <c r="EM389">
        <v>0.1428467320906065</v>
      </c>
      <c r="EN389">
        <v>0.15945148634388023</v>
      </c>
      <c r="EO389">
        <v>0.14586633338212629</v>
      </c>
      <c r="EP389">
        <v>0.14753891534135991</v>
      </c>
      <c r="EQ389">
        <v>0.15656597950550463</v>
      </c>
      <c r="ER389">
        <v>0.17951198294162388</v>
      </c>
      <c r="ES389">
        <v>0.1692478597210933</v>
      </c>
      <c r="ET389">
        <v>0.17816053857403347</v>
      </c>
      <c r="EU389">
        <v>0.17178911918718748</v>
      </c>
      <c r="EV389">
        <v>0.16969881110221344</v>
      </c>
      <c r="EW389">
        <v>0.15072500639484879</v>
      </c>
      <c r="EX389">
        <v>0.13184540969016248</v>
      </c>
      <c r="EY389">
        <v>0.12940141378168299</v>
      </c>
      <c r="EZ389">
        <v>0.13977564713034943</v>
      </c>
      <c r="FA389">
        <v>0.14012782769572915</v>
      </c>
      <c r="FB389">
        <v>0.14216833250024932</v>
      </c>
      <c r="FC389">
        <v>0.15472128271060129</v>
      </c>
      <c r="FD389">
        <v>0.16175615693019607</v>
      </c>
      <c r="FE389">
        <v>0.16328205288907835</v>
      </c>
      <c r="FF389">
        <v>0.17335120833862622</v>
      </c>
      <c r="FG389">
        <v>0.17824845507626208</v>
      </c>
      <c r="FH389">
        <v>0.16560113652986069</v>
      </c>
      <c r="FI389">
        <v>0.14593744724171756</v>
      </c>
      <c r="FJ389">
        <v>0.13039199040904817</v>
      </c>
      <c r="FK389">
        <v>0.14551751709779678</v>
      </c>
      <c r="FL389">
        <v>0.13527058292278973</v>
      </c>
      <c r="FM389">
        <v>0.12794404753368424</v>
      </c>
      <c r="FN389">
        <v>0.14003489132974858</v>
      </c>
      <c r="FO389">
        <v>0.14026628387928805</v>
      </c>
      <c r="FP389">
        <v>0.16674787607363523</v>
      </c>
      <c r="FQ389">
        <v>0.16089642582440458</v>
      </c>
      <c r="FR389">
        <v>0.17831370866779936</v>
      </c>
    </row>
    <row r="390" spans="1:174" x14ac:dyDescent="0.35">
      <c r="A390">
        <v>529</v>
      </c>
      <c r="B390">
        <v>0.1046594605</v>
      </c>
      <c r="C390">
        <v>0.1487653702</v>
      </c>
      <c r="D390">
        <v>0.15183678270000001</v>
      </c>
      <c r="E390">
        <v>0.2047991455</v>
      </c>
      <c r="F390">
        <v>0.24195867779999999</v>
      </c>
      <c r="G390">
        <v>0.254321456</v>
      </c>
      <c r="H390">
        <v>0.26409363749999998</v>
      </c>
      <c r="I390">
        <v>0.12095242740000001</v>
      </c>
      <c r="J390">
        <v>0.1443143636</v>
      </c>
      <c r="K390">
        <v>0.1864835322</v>
      </c>
      <c r="L390">
        <v>0.23535667360000001</v>
      </c>
      <c r="M390">
        <v>0.26490500569999997</v>
      </c>
      <c r="N390">
        <v>0.29985624550000001</v>
      </c>
      <c r="O390">
        <v>0.28425765040000001</v>
      </c>
      <c r="P390">
        <v>0.1405809224</v>
      </c>
      <c r="Q390">
        <v>0.2015967518</v>
      </c>
      <c r="R390">
        <v>0.22940865160000001</v>
      </c>
      <c r="S390">
        <v>0.2710658312</v>
      </c>
      <c r="T390">
        <v>0.3297725916</v>
      </c>
      <c r="U390">
        <v>0.22369074820000001</v>
      </c>
      <c r="V390">
        <v>0.20353457329999999</v>
      </c>
      <c r="W390">
        <v>0.17133805160000001</v>
      </c>
      <c r="X390">
        <v>0.18067406120000001</v>
      </c>
      <c r="Y390">
        <v>0.18658775089999999</v>
      </c>
      <c r="Z390">
        <v>0.19164146479999999</v>
      </c>
      <c r="AB390">
        <v>551.28549698781831</v>
      </c>
      <c r="AC390">
        <v>0.12998158038408256</v>
      </c>
      <c r="AD390">
        <v>0.11493098476134672</v>
      </c>
      <c r="AE390">
        <v>0.12598525772467301</v>
      </c>
      <c r="AF390">
        <v>0.10977934343050029</v>
      </c>
      <c r="AG390">
        <v>0.11219245275507631</v>
      </c>
      <c r="AH390">
        <v>0.15638432121172058</v>
      </c>
      <c r="AI390">
        <v>0.12277715703065552</v>
      </c>
      <c r="AJ390">
        <v>0.15067432005896755</v>
      </c>
      <c r="AK390">
        <v>0.13864475595239092</v>
      </c>
      <c r="AL390">
        <v>0.15703256509148211</v>
      </c>
      <c r="AM390">
        <v>0.14714017016896724</v>
      </c>
      <c r="AN390">
        <v>0.16738459344949883</v>
      </c>
      <c r="AO390">
        <v>0.10810619315225135</v>
      </c>
      <c r="AP390">
        <v>0.11177425615955336</v>
      </c>
      <c r="AQ390">
        <v>0.13200758769010809</v>
      </c>
      <c r="AR390">
        <v>0.11105716133782551</v>
      </c>
      <c r="AS390">
        <v>0.10843383640829679</v>
      </c>
      <c r="AT390">
        <v>0.1576229198646793</v>
      </c>
      <c r="AU390">
        <v>0.12834485232579804</v>
      </c>
      <c r="AV390">
        <v>0.16331068523943662</v>
      </c>
      <c r="AW390">
        <v>0.12758284177254139</v>
      </c>
      <c r="AX390">
        <v>0.15623533658580005</v>
      </c>
      <c r="AY390">
        <v>0.1573875873009796</v>
      </c>
      <c r="AZ390">
        <v>0.16542344798314862</v>
      </c>
      <c r="BA390">
        <v>0.1155505927038914</v>
      </c>
      <c r="BB390">
        <v>0.10859018353249861</v>
      </c>
      <c r="BC390">
        <v>0.1311003054117991</v>
      </c>
      <c r="BD390">
        <v>0.12214474197104071</v>
      </c>
      <c r="BE390">
        <v>0.13631870064568616</v>
      </c>
      <c r="BF390">
        <v>0.15928383507920099</v>
      </c>
      <c r="BG390">
        <v>0.12709474848723248</v>
      </c>
      <c r="BH390">
        <v>0.14539706152034459</v>
      </c>
      <c r="BI390">
        <v>0.1270584821314637</v>
      </c>
      <c r="BJ390">
        <v>0.16532848251926591</v>
      </c>
      <c r="BK390">
        <v>0.15336000930752341</v>
      </c>
      <c r="BL390">
        <v>0.18536757077794458</v>
      </c>
      <c r="BN390">
        <v>0.89227220923990658</v>
      </c>
      <c r="BO390">
        <v>0.28923872015151653</v>
      </c>
      <c r="BP390">
        <v>0.17751694339739241</v>
      </c>
      <c r="BQ390">
        <v>0.17743285884853374</v>
      </c>
      <c r="BR390">
        <v>0.17867780914356518</v>
      </c>
      <c r="BS390">
        <v>0.17960094246320654</v>
      </c>
      <c r="BT390">
        <v>0.18063055067092679</v>
      </c>
      <c r="BU390">
        <v>0.16806368930521345</v>
      </c>
      <c r="BV390">
        <v>0.19278253358243608</v>
      </c>
      <c r="BW390">
        <v>0.19755909760884588</v>
      </c>
      <c r="BX390">
        <v>0.18627229458676708</v>
      </c>
      <c r="BY390">
        <v>0.25974000229100591</v>
      </c>
      <c r="BZ390">
        <v>1.1691980479052864</v>
      </c>
      <c r="CA390">
        <v>0.32027054861988336</v>
      </c>
      <c r="CB390">
        <v>0.20736179655970616</v>
      </c>
      <c r="CC390">
        <v>0.22554332196881521</v>
      </c>
      <c r="CD390">
        <v>0.22870321892439346</v>
      </c>
      <c r="CE390">
        <v>0.20918849321175029</v>
      </c>
      <c r="CF390">
        <v>0.19848284288307558</v>
      </c>
      <c r="CG390">
        <v>0.19790154898433374</v>
      </c>
      <c r="CH390">
        <v>0.20273640690077202</v>
      </c>
      <c r="CI390">
        <v>0.24587771330686894</v>
      </c>
      <c r="CJ390">
        <v>0.23332408730832474</v>
      </c>
      <c r="CK390">
        <v>0.24994470494522147</v>
      </c>
      <c r="CL390">
        <v>0.59525817607364673</v>
      </c>
      <c r="CM390">
        <v>0.19847644825495517</v>
      </c>
      <c r="CN390">
        <v>0.20895057101945089</v>
      </c>
      <c r="CO390">
        <v>0.24802505630057189</v>
      </c>
      <c r="CP390">
        <v>0.24237614601450272</v>
      </c>
      <c r="CQ390">
        <v>0.24643088430956026</v>
      </c>
      <c r="CR390">
        <v>0.24597021164596189</v>
      </c>
      <c r="CS390">
        <v>0.23394656440640327</v>
      </c>
      <c r="CT390">
        <v>0.25728793991709809</v>
      </c>
      <c r="CU390">
        <v>0.2592729307303086</v>
      </c>
      <c r="CV390">
        <v>0.263125151040838</v>
      </c>
      <c r="CW390">
        <v>0.28332285170502541</v>
      </c>
      <c r="CY390">
        <v>0.30115449499449509</v>
      </c>
      <c r="CZ390">
        <v>0.26075776448608096</v>
      </c>
      <c r="DA390">
        <v>0.21070882712472147</v>
      </c>
      <c r="DB390">
        <v>0.21977054366700596</v>
      </c>
      <c r="DC390">
        <v>0.22611528499728015</v>
      </c>
      <c r="DD390">
        <v>0.21685857889462132</v>
      </c>
      <c r="DE390">
        <v>0.22123822335643067</v>
      </c>
      <c r="DF390">
        <v>0.24153973866752482</v>
      </c>
      <c r="DG390">
        <v>0.24749301472173346</v>
      </c>
      <c r="DH390">
        <v>0.24892293358929105</v>
      </c>
      <c r="DI390">
        <v>0.26703759845719915</v>
      </c>
      <c r="DJ390">
        <v>0.26805953540929811</v>
      </c>
      <c r="DK390">
        <v>0.30601861719736945</v>
      </c>
      <c r="DL390">
        <v>0.25873761877891327</v>
      </c>
      <c r="DM390">
        <v>0.22058822740651041</v>
      </c>
      <c r="DN390">
        <v>0.20514109616382015</v>
      </c>
      <c r="DO390">
        <v>0.22440926428807428</v>
      </c>
      <c r="DP390">
        <v>0.21245675799419458</v>
      </c>
      <c r="DQ390">
        <v>0.22593300241467584</v>
      </c>
      <c r="DR390">
        <v>0.20817012224906137</v>
      </c>
      <c r="DS390">
        <v>0.23539702564336923</v>
      </c>
      <c r="DT390">
        <v>0.24093463075292876</v>
      </c>
      <c r="DU390">
        <v>0.2678076998207764</v>
      </c>
      <c r="DV390">
        <v>0.2745601069365628</v>
      </c>
      <c r="DW390">
        <v>0.29077459538830758</v>
      </c>
      <c r="DX390">
        <v>0.26115897117642423</v>
      </c>
      <c r="DY390">
        <v>0.21079132416226321</v>
      </c>
      <c r="DZ390">
        <v>0.20634901630515962</v>
      </c>
      <c r="EA390">
        <v>0.22292644846402565</v>
      </c>
      <c r="EB390">
        <v>0.19925282749620246</v>
      </c>
      <c r="EC390">
        <v>0.21149473109920786</v>
      </c>
      <c r="ED390">
        <v>0.20507543971038156</v>
      </c>
      <c r="EE390">
        <v>0.22800618262261405</v>
      </c>
      <c r="EF390">
        <v>0.24173607146065498</v>
      </c>
      <c r="EG390">
        <v>0.24562255257086851</v>
      </c>
      <c r="EH390">
        <v>0.26977044866441569</v>
      </c>
      <c r="EI390">
        <v>0.17513119189268295</v>
      </c>
      <c r="EJ390">
        <v>0.17593173231312378</v>
      </c>
      <c r="EK390">
        <v>0.13020073027377146</v>
      </c>
      <c r="EL390">
        <v>0.14990196492869318</v>
      </c>
      <c r="EM390">
        <v>0.14308927217947212</v>
      </c>
      <c r="EN390">
        <v>0.15962383916078318</v>
      </c>
      <c r="EO390">
        <v>0.14666719185248817</v>
      </c>
      <c r="EP390">
        <v>0.14749779999327781</v>
      </c>
      <c r="EQ390">
        <v>0.15689536102602944</v>
      </c>
      <c r="ER390">
        <v>0.17979369239260412</v>
      </c>
      <c r="ES390">
        <v>0.16953825980878992</v>
      </c>
      <c r="ET390">
        <v>0.17879006209043871</v>
      </c>
      <c r="EU390">
        <v>0.17141751789355239</v>
      </c>
      <c r="EV390">
        <v>0.16990301471276745</v>
      </c>
      <c r="EW390">
        <v>0.15090438360954325</v>
      </c>
      <c r="EX390">
        <v>0.13236266578128833</v>
      </c>
      <c r="EY390">
        <v>0.12965769036956817</v>
      </c>
      <c r="EZ390">
        <v>0.13990481299499818</v>
      </c>
      <c r="FA390">
        <v>0.1408737834182541</v>
      </c>
      <c r="FB390">
        <v>0.14238724652682891</v>
      </c>
      <c r="FC390">
        <v>0.15506178616005223</v>
      </c>
      <c r="FD390">
        <v>0.16194464824143798</v>
      </c>
      <c r="FE390">
        <v>0.16359327060198456</v>
      </c>
      <c r="FF390">
        <v>0.17387356560926381</v>
      </c>
      <c r="FG390">
        <v>0.17793000350509722</v>
      </c>
      <c r="FH390">
        <v>0.16569592641756306</v>
      </c>
      <c r="FI390">
        <v>0.14660080247754748</v>
      </c>
      <c r="FJ390">
        <v>0.1309975949776043</v>
      </c>
      <c r="FK390">
        <v>0.14599675350580399</v>
      </c>
      <c r="FL390">
        <v>0.13543183298516645</v>
      </c>
      <c r="FM390">
        <v>0.12877206791099557</v>
      </c>
      <c r="FN390">
        <v>0.14012383365615461</v>
      </c>
      <c r="FO390">
        <v>0.14052486250694401</v>
      </c>
      <c r="FP390">
        <v>0.16705335803270666</v>
      </c>
      <c r="FQ390">
        <v>0.16117140091073578</v>
      </c>
      <c r="FR390">
        <v>0.17872091249475675</v>
      </c>
    </row>
    <row r="391" spans="1:174" x14ac:dyDescent="0.35">
      <c r="A391">
        <v>528</v>
      </c>
      <c r="B391">
        <v>0.10410816220000001</v>
      </c>
      <c r="C391">
        <v>0.14820767939999999</v>
      </c>
      <c r="D391">
        <v>0.15047112109999999</v>
      </c>
      <c r="E391">
        <v>0.20335927610000001</v>
      </c>
      <c r="F391">
        <v>0.24018798769999999</v>
      </c>
      <c r="G391">
        <v>0.25243648889999998</v>
      </c>
      <c r="H391">
        <v>0.26218733189999999</v>
      </c>
      <c r="I391">
        <v>0.1206190065</v>
      </c>
      <c r="J391">
        <v>0.14376251400000001</v>
      </c>
      <c r="K391">
        <v>0.1854882538</v>
      </c>
      <c r="L391">
        <v>0.23420034349999999</v>
      </c>
      <c r="M391">
        <v>0.26361739639999998</v>
      </c>
      <c r="N391">
        <v>0.2988087237</v>
      </c>
      <c r="O391">
        <v>0.2837356627</v>
      </c>
      <c r="P391">
        <v>0.14034022390000001</v>
      </c>
      <c r="Q391">
        <v>0.20065440239999999</v>
      </c>
      <c r="R391">
        <v>0.22768205399999999</v>
      </c>
      <c r="S391">
        <v>0.26846128699999999</v>
      </c>
      <c r="T391">
        <v>0.32712912560000001</v>
      </c>
      <c r="U391">
        <v>0.2235647291</v>
      </c>
      <c r="V391">
        <v>0.20386090870000001</v>
      </c>
      <c r="W391">
        <v>0.170874849</v>
      </c>
      <c r="X391">
        <v>0.18018943069999999</v>
      </c>
      <c r="Y391">
        <v>0.18629737199999999</v>
      </c>
      <c r="Z391">
        <v>0.19102245570000001</v>
      </c>
      <c r="AB391">
        <v>551.86656092600572</v>
      </c>
      <c r="AC391">
        <v>0.12954540418101015</v>
      </c>
      <c r="AD391">
        <v>0.11512349678293381</v>
      </c>
      <c r="AE391">
        <v>0.12582523494362757</v>
      </c>
      <c r="AF391">
        <v>0.10996767405009411</v>
      </c>
      <c r="AG391">
        <v>0.11246618126338037</v>
      </c>
      <c r="AH391">
        <v>0.15622430906948714</v>
      </c>
      <c r="AI391">
        <v>0.122939118837572</v>
      </c>
      <c r="AJ391">
        <v>0.15096770791160774</v>
      </c>
      <c r="AK391">
        <v>0.13922789788170997</v>
      </c>
      <c r="AL391">
        <v>0.15742092151784959</v>
      </c>
      <c r="AM391">
        <v>0.14769009931487359</v>
      </c>
      <c r="AN391">
        <v>0.16801583440619283</v>
      </c>
      <c r="AO391">
        <v>0.10812739623071349</v>
      </c>
      <c r="AP391">
        <v>0.11191765677614561</v>
      </c>
      <c r="AQ391">
        <v>0.13193464300807811</v>
      </c>
      <c r="AR391">
        <v>0.1110760447076924</v>
      </c>
      <c r="AS391">
        <v>0.10855409480552668</v>
      </c>
      <c r="AT391">
        <v>0.15750028890638967</v>
      </c>
      <c r="AU391">
        <v>0.12891995666932671</v>
      </c>
      <c r="AV391">
        <v>0.16372556482384398</v>
      </c>
      <c r="AW391">
        <v>0.12809271593679228</v>
      </c>
      <c r="AX391">
        <v>0.15651801303599702</v>
      </c>
      <c r="AY391">
        <v>0.15819560144249109</v>
      </c>
      <c r="AZ391">
        <v>0.16615429933801645</v>
      </c>
      <c r="BA391">
        <v>0.1150562481250809</v>
      </c>
      <c r="BB391">
        <v>0.10833151349222267</v>
      </c>
      <c r="BC391">
        <v>0.13092260884034501</v>
      </c>
      <c r="BD391">
        <v>0.12232978824873958</v>
      </c>
      <c r="BE391">
        <v>0.13623312463245987</v>
      </c>
      <c r="BF391">
        <v>0.15919568984838109</v>
      </c>
      <c r="BG391">
        <v>0.12739554666430028</v>
      </c>
      <c r="BH391">
        <v>0.14583321470467034</v>
      </c>
      <c r="BI391">
        <v>0.12787450330153774</v>
      </c>
      <c r="BJ391">
        <v>0.16579538361015905</v>
      </c>
      <c r="BK391">
        <v>0.15384122246453399</v>
      </c>
      <c r="BL391">
        <v>0.18610504293751651</v>
      </c>
      <c r="BN391">
        <v>0.89269836803087266</v>
      </c>
      <c r="BO391">
        <v>0.28912134122962047</v>
      </c>
      <c r="BP391">
        <v>0.17778591028353491</v>
      </c>
      <c r="BQ391">
        <v>0.17813516848691074</v>
      </c>
      <c r="BR391">
        <v>0.1791382104173791</v>
      </c>
      <c r="BS391">
        <v>0.1799993257045408</v>
      </c>
      <c r="BT391">
        <v>0.18112315407861307</v>
      </c>
      <c r="BU391">
        <v>0.16786628546089613</v>
      </c>
      <c r="BV391">
        <v>0.19300264827497193</v>
      </c>
      <c r="BW391">
        <v>0.19774497455988543</v>
      </c>
      <c r="BX391">
        <v>0.18656508458631621</v>
      </c>
      <c r="BY391">
        <v>0.25976196899875903</v>
      </c>
      <c r="BZ391">
        <v>1.1702205629514306</v>
      </c>
      <c r="CA391">
        <v>0.32027651111374755</v>
      </c>
      <c r="CB391">
        <v>0.2075941147059337</v>
      </c>
      <c r="CC391">
        <v>0.22596879795171604</v>
      </c>
      <c r="CD391">
        <v>0.22928840916816645</v>
      </c>
      <c r="CE391">
        <v>0.20939138367188134</v>
      </c>
      <c r="CF391">
        <v>0.19847058074127508</v>
      </c>
      <c r="CG391">
        <v>0.19806269212211605</v>
      </c>
      <c r="CH391">
        <v>0.20304385164121835</v>
      </c>
      <c r="CI391">
        <v>0.24589863149292551</v>
      </c>
      <c r="CJ391">
        <v>0.23373997997797505</v>
      </c>
      <c r="CK391">
        <v>0.24996914560819927</v>
      </c>
      <c r="CL391">
        <v>0.5941797034092493</v>
      </c>
      <c r="CM391">
        <v>0.19793517424616699</v>
      </c>
      <c r="CN391">
        <v>0.20864931679647172</v>
      </c>
      <c r="CO391">
        <v>0.2478502586711871</v>
      </c>
      <c r="CP391">
        <v>0.24269710021664262</v>
      </c>
      <c r="CQ391">
        <v>0.24612258499846509</v>
      </c>
      <c r="CR391">
        <v>0.24582139678590112</v>
      </c>
      <c r="CS391">
        <v>0.23379441161686909</v>
      </c>
      <c r="CT391">
        <v>0.25717484045360683</v>
      </c>
      <c r="CU391">
        <v>0.25923398743165255</v>
      </c>
      <c r="CV391">
        <v>0.26370063534874938</v>
      </c>
      <c r="CW391">
        <v>0.28343008805010517</v>
      </c>
      <c r="CY391">
        <v>0.29975883494546912</v>
      </c>
      <c r="CZ391">
        <v>0.25974003398800255</v>
      </c>
      <c r="DA391">
        <v>0.21014530660777986</v>
      </c>
      <c r="DB391">
        <v>0.21954790144678377</v>
      </c>
      <c r="DC391">
        <v>0.22579262407539163</v>
      </c>
      <c r="DD391">
        <v>0.21653962455514847</v>
      </c>
      <c r="DE391">
        <v>0.22120118760688626</v>
      </c>
      <c r="DF391">
        <v>0.24137485454665608</v>
      </c>
      <c r="DG391">
        <v>0.24785690071701563</v>
      </c>
      <c r="DH391">
        <v>0.24927333782027067</v>
      </c>
      <c r="DI391">
        <v>0.26792539625037559</v>
      </c>
      <c r="DJ391">
        <v>0.26886654443838198</v>
      </c>
      <c r="DK391">
        <v>0.30488131158694542</v>
      </c>
      <c r="DL391">
        <v>0.25766656481008438</v>
      </c>
      <c r="DM391">
        <v>0.21996290468691981</v>
      </c>
      <c r="DN391">
        <v>0.2047673979530768</v>
      </c>
      <c r="DO391">
        <v>0.2239330203278527</v>
      </c>
      <c r="DP391">
        <v>0.21186141187141283</v>
      </c>
      <c r="DQ391">
        <v>0.22593457674948728</v>
      </c>
      <c r="DR391">
        <v>0.20791068580348246</v>
      </c>
      <c r="DS391">
        <v>0.23570087351975827</v>
      </c>
      <c r="DT391">
        <v>0.24098030018082459</v>
      </c>
      <c r="DU391">
        <v>0.26839703887074984</v>
      </c>
      <c r="DV391">
        <v>0.27516434188341543</v>
      </c>
      <c r="DW391">
        <v>0.2895693301991939</v>
      </c>
      <c r="DX391">
        <v>0.25996035125502842</v>
      </c>
      <c r="DY391">
        <v>0.20996310713869853</v>
      </c>
      <c r="DZ391">
        <v>0.20588461925404539</v>
      </c>
      <c r="EA391">
        <v>0.22236658208772134</v>
      </c>
      <c r="EB391">
        <v>0.1984805978131646</v>
      </c>
      <c r="EC391">
        <v>0.21142282010521166</v>
      </c>
      <c r="ED391">
        <v>0.20453560792276207</v>
      </c>
      <c r="EE391">
        <v>0.22821427888833548</v>
      </c>
      <c r="EF391">
        <v>0.24186012009526836</v>
      </c>
      <c r="EG391">
        <v>0.24624780933878496</v>
      </c>
      <c r="EH391">
        <v>0.27045344445651637</v>
      </c>
      <c r="EI391">
        <v>0.17505804257717442</v>
      </c>
      <c r="EJ391">
        <v>0.17615745408829314</v>
      </c>
      <c r="EK391">
        <v>0.13050920463345819</v>
      </c>
      <c r="EL391">
        <v>0.1505509107610937</v>
      </c>
      <c r="EM391">
        <v>0.14352599197629312</v>
      </c>
      <c r="EN391">
        <v>0.15962594334535032</v>
      </c>
      <c r="EO391">
        <v>0.14715631026211046</v>
      </c>
      <c r="EP391">
        <v>0.14759911243411258</v>
      </c>
      <c r="EQ391">
        <v>0.15736478983119018</v>
      </c>
      <c r="ER391">
        <v>0.18009293242322169</v>
      </c>
      <c r="ES391">
        <v>0.17012496897241275</v>
      </c>
      <c r="ET391">
        <v>0.17956761755275141</v>
      </c>
      <c r="EU391">
        <v>0.17111954338948077</v>
      </c>
      <c r="EV391">
        <v>0.17003224936531194</v>
      </c>
      <c r="EW391">
        <v>0.15123490707217499</v>
      </c>
      <c r="EX391">
        <v>0.13299116294354538</v>
      </c>
      <c r="EY391">
        <v>0.13020662608113898</v>
      </c>
      <c r="EZ391">
        <v>0.13989423845253715</v>
      </c>
      <c r="FA391">
        <v>0.14133993906850126</v>
      </c>
      <c r="FB391">
        <v>0.14277410277437122</v>
      </c>
      <c r="FC391">
        <v>0.15549352693620866</v>
      </c>
      <c r="FD391">
        <v>0.16210474121717583</v>
      </c>
      <c r="FE391">
        <v>0.16417040333994584</v>
      </c>
      <c r="FF391">
        <v>0.17430312723059582</v>
      </c>
      <c r="FG391">
        <v>0.17768139052523105</v>
      </c>
      <c r="FH391">
        <v>0.1657431873090264</v>
      </c>
      <c r="FI391">
        <v>0.14720118629773676</v>
      </c>
      <c r="FJ391">
        <v>0.13180262942525142</v>
      </c>
      <c r="FK391">
        <v>0.14660849711803123</v>
      </c>
      <c r="FL391">
        <v>0.13546543557610813</v>
      </c>
      <c r="FM391">
        <v>0.12923027028061987</v>
      </c>
      <c r="FN391">
        <v>0.1404714769622725</v>
      </c>
      <c r="FO391">
        <v>0.14109736923024763</v>
      </c>
      <c r="FP391">
        <v>0.16726094368075448</v>
      </c>
      <c r="FQ391">
        <v>0.16178254969512212</v>
      </c>
      <c r="FR391">
        <v>0.17921005149512334</v>
      </c>
    </row>
    <row r="392" spans="1:174" x14ac:dyDescent="0.35">
      <c r="A392">
        <v>527</v>
      </c>
      <c r="B392">
        <v>0.1037898213</v>
      </c>
      <c r="C392">
        <v>0.14824442569999999</v>
      </c>
      <c r="D392">
        <v>0.1487064511</v>
      </c>
      <c r="E392">
        <v>0.2014197707</v>
      </c>
      <c r="F392">
        <v>0.23810569940000001</v>
      </c>
      <c r="G392">
        <v>0.25061532860000002</v>
      </c>
      <c r="H392">
        <v>0.26038619880000002</v>
      </c>
      <c r="I392">
        <v>0.1203771979</v>
      </c>
      <c r="J392">
        <v>0.14371871950000001</v>
      </c>
      <c r="K392">
        <v>0.18386484680000001</v>
      </c>
      <c r="L392">
        <v>0.23265506329999999</v>
      </c>
      <c r="M392">
        <v>0.26261392239999998</v>
      </c>
      <c r="N392">
        <v>0.2977088094</v>
      </c>
      <c r="O392">
        <v>0.28246256710000001</v>
      </c>
      <c r="P392">
        <v>0.14000499250000001</v>
      </c>
      <c r="Q392">
        <v>0.1996455342</v>
      </c>
      <c r="R392">
        <v>0.22545047100000001</v>
      </c>
      <c r="S392">
        <v>0.2662709653</v>
      </c>
      <c r="T392">
        <v>0.32410168649999999</v>
      </c>
      <c r="U392">
        <v>0.2237628549</v>
      </c>
      <c r="V392">
        <v>0.20408681040000001</v>
      </c>
      <c r="W392">
        <v>0.17107777299999999</v>
      </c>
      <c r="X392">
        <v>0.17995798590000001</v>
      </c>
      <c r="Y392">
        <v>0.18600951139999999</v>
      </c>
      <c r="Z392">
        <v>0.19111634790000001</v>
      </c>
      <c r="AB392">
        <v>552.44758877854747</v>
      </c>
      <c r="AC392">
        <v>0.12901855081789418</v>
      </c>
      <c r="AD392">
        <v>0.11534231116153865</v>
      </c>
      <c r="AE392">
        <v>0.12565762064533295</v>
      </c>
      <c r="AF392">
        <v>0.11033591155042399</v>
      </c>
      <c r="AG392">
        <v>0.1129962742302585</v>
      </c>
      <c r="AH392">
        <v>0.15593185992006828</v>
      </c>
      <c r="AI392">
        <v>0.12314303980023154</v>
      </c>
      <c r="AJ392">
        <v>0.15129502644673029</v>
      </c>
      <c r="AK392">
        <v>0.13984426643969949</v>
      </c>
      <c r="AL392">
        <v>0.15779393663114941</v>
      </c>
      <c r="AM392">
        <v>0.1483088658644485</v>
      </c>
      <c r="AN392">
        <v>0.16870534179715463</v>
      </c>
      <c r="AO392">
        <v>0.1081954360466406</v>
      </c>
      <c r="AP392">
        <v>0.11194742876719282</v>
      </c>
      <c r="AQ392">
        <v>0.13185414270504875</v>
      </c>
      <c r="AR392">
        <v>0.11114860969167263</v>
      </c>
      <c r="AS392">
        <v>0.10893308046523821</v>
      </c>
      <c r="AT392">
        <v>0.15728770654439234</v>
      </c>
      <c r="AU392">
        <v>0.12955155666572701</v>
      </c>
      <c r="AV392">
        <v>0.16392054299198947</v>
      </c>
      <c r="AW392">
        <v>0.12873819585856114</v>
      </c>
      <c r="AX392">
        <v>0.15681967568343716</v>
      </c>
      <c r="AY392">
        <v>0.15897575702286057</v>
      </c>
      <c r="AZ392">
        <v>0.16691745384245468</v>
      </c>
      <c r="BA392">
        <v>0.11477263533920985</v>
      </c>
      <c r="BB392">
        <v>0.10817605125256315</v>
      </c>
      <c r="BC392">
        <v>0.13070080226346009</v>
      </c>
      <c r="BD392">
        <v>0.12287499054287</v>
      </c>
      <c r="BE392">
        <v>0.1365013357145525</v>
      </c>
      <c r="BF392">
        <v>0.15889899095947102</v>
      </c>
      <c r="BG392">
        <v>0.12788417569238505</v>
      </c>
      <c r="BH392">
        <v>0.14604747107094024</v>
      </c>
      <c r="BI392">
        <v>0.1288439690204381</v>
      </c>
      <c r="BJ392">
        <v>0.1663252443438879</v>
      </c>
      <c r="BK392">
        <v>0.15447917558952343</v>
      </c>
      <c r="BL392">
        <v>0.18701144911895121</v>
      </c>
      <c r="BN392">
        <v>0.8931792638412599</v>
      </c>
      <c r="BO392">
        <v>0.28875002858894544</v>
      </c>
      <c r="BP392">
        <v>0.17783161486217924</v>
      </c>
      <c r="BQ392">
        <v>0.17873826119366995</v>
      </c>
      <c r="BR392">
        <v>0.17940220565297371</v>
      </c>
      <c r="BS392">
        <v>0.18027426764285656</v>
      </c>
      <c r="BT392">
        <v>0.1813696279427601</v>
      </c>
      <c r="BU392">
        <v>0.16774054768069832</v>
      </c>
      <c r="BV392">
        <v>0.19315491800091206</v>
      </c>
      <c r="BW392">
        <v>0.19788031262736552</v>
      </c>
      <c r="BX392">
        <v>0.18686732289800562</v>
      </c>
      <c r="BY392">
        <v>0.25990602958029796</v>
      </c>
      <c r="BZ392">
        <v>1.1708361622402694</v>
      </c>
      <c r="CA392">
        <v>0.32031348688328692</v>
      </c>
      <c r="CB392">
        <v>0.20783529150654795</v>
      </c>
      <c r="CC392">
        <v>0.22634850027144782</v>
      </c>
      <c r="CD392">
        <v>0.22957784278479126</v>
      </c>
      <c r="CE392">
        <v>0.20931342494964628</v>
      </c>
      <c r="CF392">
        <v>0.19840948167841865</v>
      </c>
      <c r="CG392">
        <v>0.19808070736497582</v>
      </c>
      <c r="CH392">
        <v>0.2032866578897056</v>
      </c>
      <c r="CI392">
        <v>0.24587447528356579</v>
      </c>
      <c r="CJ392">
        <v>0.23414031375887392</v>
      </c>
      <c r="CK392">
        <v>0.25011580993820476</v>
      </c>
      <c r="CL392">
        <v>0.59327414899817676</v>
      </c>
      <c r="CM392">
        <v>0.19740446480830451</v>
      </c>
      <c r="CN392">
        <v>0.20829761951484121</v>
      </c>
      <c r="CO392">
        <v>0.24782309686046886</v>
      </c>
      <c r="CP392">
        <v>0.24297541814977802</v>
      </c>
      <c r="CQ392">
        <v>0.24576934698643585</v>
      </c>
      <c r="CR392">
        <v>0.24567764366505473</v>
      </c>
      <c r="CS392">
        <v>0.23353428345010144</v>
      </c>
      <c r="CT392">
        <v>0.25702027662344967</v>
      </c>
      <c r="CU392">
        <v>0.2592617398940516</v>
      </c>
      <c r="CV392">
        <v>0.2642912194479724</v>
      </c>
      <c r="CW392">
        <v>0.28376088741654287</v>
      </c>
      <c r="CY392">
        <v>0.2981164684170724</v>
      </c>
      <c r="CZ392">
        <v>0.25893363290487903</v>
      </c>
      <c r="DA392">
        <v>0.20957592026252392</v>
      </c>
      <c r="DB392">
        <v>0.21926476642898576</v>
      </c>
      <c r="DC392">
        <v>0.22549827198515246</v>
      </c>
      <c r="DD392">
        <v>0.21635492887531377</v>
      </c>
      <c r="DE392">
        <v>0.2207287041643366</v>
      </c>
      <c r="DF392">
        <v>0.24127846059187355</v>
      </c>
      <c r="DG392">
        <v>0.24814068143810028</v>
      </c>
      <c r="DH392">
        <v>0.24972013476410243</v>
      </c>
      <c r="DI392">
        <v>0.26870618282746384</v>
      </c>
      <c r="DJ392">
        <v>0.2696709253943062</v>
      </c>
      <c r="DK392">
        <v>0.30335730807390565</v>
      </c>
      <c r="DL392">
        <v>0.25695484732795781</v>
      </c>
      <c r="DM392">
        <v>0.21924102483162411</v>
      </c>
      <c r="DN392">
        <v>0.20433707680955532</v>
      </c>
      <c r="DO392">
        <v>0.22340662254459107</v>
      </c>
      <c r="DP392">
        <v>0.21139018838356183</v>
      </c>
      <c r="DQ392">
        <v>0.22549995225217973</v>
      </c>
      <c r="DR392">
        <v>0.20756286120746628</v>
      </c>
      <c r="DS392">
        <v>0.23593876648421117</v>
      </c>
      <c r="DT392">
        <v>0.24110412370645853</v>
      </c>
      <c r="DU392">
        <v>0.2688391326815982</v>
      </c>
      <c r="DV392">
        <v>0.2757240737360443</v>
      </c>
      <c r="DW392">
        <v>0.28820376541804604</v>
      </c>
      <c r="DX392">
        <v>0.25894635625171258</v>
      </c>
      <c r="DY392">
        <v>0.20909887513851794</v>
      </c>
      <c r="DZ392">
        <v>0.20542170687314892</v>
      </c>
      <c r="EA392">
        <v>0.22182304807855577</v>
      </c>
      <c r="EB392">
        <v>0.19793752694084535</v>
      </c>
      <c r="EC392">
        <v>0.21083021956067421</v>
      </c>
      <c r="ED392">
        <v>0.20434584776574552</v>
      </c>
      <c r="EE392">
        <v>0.2282821331602794</v>
      </c>
      <c r="EF392">
        <v>0.24201815782872801</v>
      </c>
      <c r="EG392">
        <v>0.24667738478722076</v>
      </c>
      <c r="EH392">
        <v>0.27109068729020575</v>
      </c>
      <c r="EI392">
        <v>0.17519155436156778</v>
      </c>
      <c r="EJ392">
        <v>0.17660493293293975</v>
      </c>
      <c r="EK392">
        <v>0.13089079844307366</v>
      </c>
      <c r="EL392">
        <v>0.15111123684474068</v>
      </c>
      <c r="EM392">
        <v>0.14407907830932945</v>
      </c>
      <c r="EN392">
        <v>0.15966285243545345</v>
      </c>
      <c r="EO392">
        <v>0.14729509489147855</v>
      </c>
      <c r="EP392">
        <v>0.14784226105762055</v>
      </c>
      <c r="EQ392">
        <v>0.15782784867371361</v>
      </c>
      <c r="ER392">
        <v>0.1802002003870663</v>
      </c>
      <c r="ES392">
        <v>0.17043810102523674</v>
      </c>
      <c r="ET392">
        <v>0.18038765321373632</v>
      </c>
      <c r="EU392">
        <v>0.17128983646059004</v>
      </c>
      <c r="EV392">
        <v>0.17041308237020392</v>
      </c>
      <c r="EW392">
        <v>0.15163537576369726</v>
      </c>
      <c r="EX392">
        <v>0.13354464294557195</v>
      </c>
      <c r="EY392">
        <v>0.13074275516146464</v>
      </c>
      <c r="EZ392">
        <v>0.1399770165659032</v>
      </c>
      <c r="FA392">
        <v>0.14131447446506218</v>
      </c>
      <c r="FB392">
        <v>0.14321808910882586</v>
      </c>
      <c r="FC392">
        <v>0.15595818454721019</v>
      </c>
      <c r="FD392">
        <v>0.16220257861144352</v>
      </c>
      <c r="FE392">
        <v>0.16447106614080789</v>
      </c>
      <c r="FF392">
        <v>0.17463499072195982</v>
      </c>
      <c r="FG392">
        <v>0.17785551284352991</v>
      </c>
      <c r="FH392">
        <v>0.1660011171985305</v>
      </c>
      <c r="FI392">
        <v>0.14754456047705464</v>
      </c>
      <c r="FJ392">
        <v>0.13247396816663712</v>
      </c>
      <c r="FK392">
        <v>0.14725527949803449</v>
      </c>
      <c r="FL392">
        <v>0.13561642666225451</v>
      </c>
      <c r="FM392">
        <v>0.12921223211060454</v>
      </c>
      <c r="FN392">
        <v>0.14068827902272138</v>
      </c>
      <c r="FO392">
        <v>0.14159536925385352</v>
      </c>
      <c r="FP392">
        <v>0.16732932873257958</v>
      </c>
      <c r="FQ392">
        <v>0.1621328230943585</v>
      </c>
      <c r="FR392">
        <v>0.17980148002528631</v>
      </c>
    </row>
    <row r="393" spans="1:174" x14ac:dyDescent="0.35">
      <c r="A393">
        <v>526</v>
      </c>
      <c r="B393">
        <v>0.10354507709999999</v>
      </c>
      <c r="C393">
        <v>0.14759676159999999</v>
      </c>
      <c r="D393">
        <v>0.14803420010000001</v>
      </c>
      <c r="E393">
        <v>0.19982360299999999</v>
      </c>
      <c r="F393">
        <v>0.23575051129999999</v>
      </c>
      <c r="G393">
        <v>0.2483917028</v>
      </c>
      <c r="H393">
        <v>0.25825098159999998</v>
      </c>
      <c r="I393">
        <v>0.12005019190000001</v>
      </c>
      <c r="J393">
        <v>0.1433781385</v>
      </c>
      <c r="K393">
        <v>0.1826384962</v>
      </c>
      <c r="L393">
        <v>0.23192416129999999</v>
      </c>
      <c r="M393">
        <v>0.26104405520000001</v>
      </c>
      <c r="N393">
        <v>0.29634964470000003</v>
      </c>
      <c r="O393">
        <v>0.2815700471</v>
      </c>
      <c r="P393">
        <v>0.1396692246</v>
      </c>
      <c r="Q393">
        <v>0.19887650009999999</v>
      </c>
      <c r="R393">
        <v>0.2238505334</v>
      </c>
      <c r="S393">
        <v>0.26381480689999998</v>
      </c>
      <c r="T393">
        <v>0.32118770479999997</v>
      </c>
      <c r="U393">
        <v>0.22373957929999999</v>
      </c>
      <c r="V393">
        <v>0.20385581250000001</v>
      </c>
      <c r="W393">
        <v>0.17099064589999999</v>
      </c>
      <c r="X393">
        <v>0.17988164719999999</v>
      </c>
      <c r="Y393">
        <v>0.18558703360000001</v>
      </c>
      <c r="Z393">
        <v>0.1904044151</v>
      </c>
      <c r="AB393">
        <v>553.02858053443231</v>
      </c>
      <c r="AC393">
        <v>0.12845445532088576</v>
      </c>
      <c r="AD393">
        <v>0.11539992372280541</v>
      </c>
      <c r="AE393">
        <v>0.12569824295925608</v>
      </c>
      <c r="AF393">
        <v>0.11048299842528582</v>
      </c>
      <c r="AG393">
        <v>0.1138900145107745</v>
      </c>
      <c r="AH393">
        <v>0.15561982522830189</v>
      </c>
      <c r="AI393">
        <v>0.12319002564433727</v>
      </c>
      <c r="AJ393">
        <v>0.15151046151613975</v>
      </c>
      <c r="AK393">
        <v>0.14022031895301956</v>
      </c>
      <c r="AL393">
        <v>0.15823735174031917</v>
      </c>
      <c r="AM393">
        <v>0.14857629412934606</v>
      </c>
      <c r="AN393">
        <v>0.16936499415686473</v>
      </c>
      <c r="AO393">
        <v>0.10760140952837113</v>
      </c>
      <c r="AP393">
        <v>0.1117439692667323</v>
      </c>
      <c r="AQ393">
        <v>0.13159609074282064</v>
      </c>
      <c r="AR393">
        <v>0.11138729225965363</v>
      </c>
      <c r="AS393">
        <v>0.10938368363404753</v>
      </c>
      <c r="AT393">
        <v>0.15683696137599509</v>
      </c>
      <c r="AU393">
        <v>0.12981781254944788</v>
      </c>
      <c r="AV393">
        <v>0.1637996474392962</v>
      </c>
      <c r="AW393">
        <v>0.12911407544651193</v>
      </c>
      <c r="AX393">
        <v>0.15711175424871682</v>
      </c>
      <c r="AY393">
        <v>0.159462978578751</v>
      </c>
      <c r="AZ393">
        <v>0.16732255584562511</v>
      </c>
      <c r="BA393">
        <v>0.1142105554435051</v>
      </c>
      <c r="BB393">
        <v>0.10810537549046201</v>
      </c>
      <c r="BC393">
        <v>0.13043663648151196</v>
      </c>
      <c r="BD393">
        <v>0.12325813447578009</v>
      </c>
      <c r="BE393">
        <v>0.13698497982651706</v>
      </c>
      <c r="BF393">
        <v>0.15836032294108285</v>
      </c>
      <c r="BG393">
        <v>0.128365298782775</v>
      </c>
      <c r="BH393">
        <v>0.14600510227360872</v>
      </c>
      <c r="BI393">
        <v>0.12928315673152102</v>
      </c>
      <c r="BJ393">
        <v>0.16673619802283859</v>
      </c>
      <c r="BK393">
        <v>0.15491972073145774</v>
      </c>
      <c r="BL393">
        <v>0.1875053187872126</v>
      </c>
      <c r="BN393">
        <v>0.8938283583341402</v>
      </c>
      <c r="BO393">
        <v>0.28833053845031981</v>
      </c>
      <c r="BP393">
        <v>0.17802403911731698</v>
      </c>
      <c r="BQ393">
        <v>0.1792134896890418</v>
      </c>
      <c r="BR393">
        <v>0.17960180339410919</v>
      </c>
      <c r="BS393">
        <v>0.18054145662741714</v>
      </c>
      <c r="BT393">
        <v>0.18161361145353669</v>
      </c>
      <c r="BU393">
        <v>0.16788434625879331</v>
      </c>
      <c r="BV393">
        <v>0.19334347672184396</v>
      </c>
      <c r="BW393">
        <v>0.19794454863505062</v>
      </c>
      <c r="BX393">
        <v>0.18718729429938671</v>
      </c>
      <c r="BY393">
        <v>0.26031956761456571</v>
      </c>
      <c r="BZ393">
        <v>1.1712959394756133</v>
      </c>
      <c r="CA393">
        <v>0.32034603587691057</v>
      </c>
      <c r="CB393">
        <v>0.20779726632013842</v>
      </c>
      <c r="CC393">
        <v>0.22651060331187398</v>
      </c>
      <c r="CD393">
        <v>0.22988142585430424</v>
      </c>
      <c r="CE393">
        <v>0.20944461722884078</v>
      </c>
      <c r="CF393">
        <v>0.19843064711517774</v>
      </c>
      <c r="CG393">
        <v>0.19815838457747015</v>
      </c>
      <c r="CH393">
        <v>0.20357931211380864</v>
      </c>
      <c r="CI393">
        <v>0.24587492510086995</v>
      </c>
      <c r="CJ393">
        <v>0.23448128402815233</v>
      </c>
      <c r="CK393">
        <v>0.25060662550988261</v>
      </c>
      <c r="CL393">
        <v>0.5924128500216288</v>
      </c>
      <c r="CM393">
        <v>0.19682226883157553</v>
      </c>
      <c r="CN393">
        <v>0.20783764970231497</v>
      </c>
      <c r="CO393">
        <v>0.247794328092236</v>
      </c>
      <c r="CP393">
        <v>0.24326935870966951</v>
      </c>
      <c r="CQ393">
        <v>0.24548619785005829</v>
      </c>
      <c r="CR393">
        <v>0.2457265217519029</v>
      </c>
      <c r="CS393">
        <v>0.23361913458735167</v>
      </c>
      <c r="CT393">
        <v>0.25683626609935023</v>
      </c>
      <c r="CU393">
        <v>0.25930489256383787</v>
      </c>
      <c r="CV393">
        <v>0.26480635029843314</v>
      </c>
      <c r="CW393">
        <v>0.2844651969561911</v>
      </c>
      <c r="CY393">
        <v>0.29671647915061378</v>
      </c>
      <c r="CZ393">
        <v>0.25797507028267236</v>
      </c>
      <c r="DA393">
        <v>0.20913531625781678</v>
      </c>
      <c r="DB393">
        <v>0.21880537840876446</v>
      </c>
      <c r="DC393">
        <v>0.22516172091028916</v>
      </c>
      <c r="DD393">
        <v>0.2163891400987194</v>
      </c>
      <c r="DE393">
        <v>0.22016279891697416</v>
      </c>
      <c r="DF393">
        <v>0.24115538068247522</v>
      </c>
      <c r="DG393">
        <v>0.24827763986644946</v>
      </c>
      <c r="DH393">
        <v>0.25006550501004871</v>
      </c>
      <c r="DI393">
        <v>0.26950530422914076</v>
      </c>
      <c r="DJ393">
        <v>0.27043078025660139</v>
      </c>
      <c r="DK393">
        <v>0.30175762227354302</v>
      </c>
      <c r="DL393">
        <v>0.25625955663831601</v>
      </c>
      <c r="DM393">
        <v>0.21868901431160712</v>
      </c>
      <c r="DN393">
        <v>0.20365226661577299</v>
      </c>
      <c r="DO393">
        <v>0.22295742667860644</v>
      </c>
      <c r="DP393">
        <v>0.21107820763633411</v>
      </c>
      <c r="DQ393">
        <v>0.22499735503168877</v>
      </c>
      <c r="DR393">
        <v>0.20709440829968734</v>
      </c>
      <c r="DS393">
        <v>0.23602164252143459</v>
      </c>
      <c r="DT393">
        <v>0.24107059605172096</v>
      </c>
      <c r="DU393">
        <v>0.26928267296780117</v>
      </c>
      <c r="DV393">
        <v>0.27617418349594663</v>
      </c>
      <c r="DW393">
        <v>0.28683638081358376</v>
      </c>
      <c r="DX393">
        <v>0.25790979289129295</v>
      </c>
      <c r="DY393">
        <v>0.20845393875942314</v>
      </c>
      <c r="DZ393">
        <v>0.20476845682764411</v>
      </c>
      <c r="EA393">
        <v>0.22133358555149665</v>
      </c>
      <c r="EB393">
        <v>0.19776537653647511</v>
      </c>
      <c r="EC393">
        <v>0.21012513876404534</v>
      </c>
      <c r="ED393">
        <v>0.20417734241843832</v>
      </c>
      <c r="EE393">
        <v>0.22816961434747926</v>
      </c>
      <c r="EF393">
        <v>0.24192453130243299</v>
      </c>
      <c r="EG393">
        <v>0.24702929321149722</v>
      </c>
      <c r="EH393">
        <v>0.27173477181671274</v>
      </c>
      <c r="EI393">
        <v>0.17524533034079459</v>
      </c>
      <c r="EJ393">
        <v>0.17699781907539419</v>
      </c>
      <c r="EK393">
        <v>0.13127621958411395</v>
      </c>
      <c r="EL393">
        <v>0.15142873805556503</v>
      </c>
      <c r="EM393">
        <v>0.14464308480397173</v>
      </c>
      <c r="EN393">
        <v>0.15987822533680465</v>
      </c>
      <c r="EO393">
        <v>0.14743588504863298</v>
      </c>
      <c r="EP393">
        <v>0.14807818848602389</v>
      </c>
      <c r="EQ393">
        <v>0.15822414807805962</v>
      </c>
      <c r="ER393">
        <v>0.17997405145100667</v>
      </c>
      <c r="ES393">
        <v>0.17068727491462707</v>
      </c>
      <c r="ET393">
        <v>0.18097889860235103</v>
      </c>
      <c r="EU393">
        <v>0.17143517234506378</v>
      </c>
      <c r="EV393">
        <v>0.17083991896989636</v>
      </c>
      <c r="EW393">
        <v>0.15224055148504356</v>
      </c>
      <c r="EX393">
        <v>0.13396748010208706</v>
      </c>
      <c r="EY393">
        <v>0.13111556692722737</v>
      </c>
      <c r="EZ393">
        <v>0.14024166405460819</v>
      </c>
      <c r="FA393">
        <v>0.1412800478538985</v>
      </c>
      <c r="FB393">
        <v>0.14369862074821466</v>
      </c>
      <c r="FC393">
        <v>0.15628354295997204</v>
      </c>
      <c r="FD393">
        <v>0.1620731469939366</v>
      </c>
      <c r="FE393">
        <v>0.16462795129198735</v>
      </c>
      <c r="FF393">
        <v>0.17483255628572278</v>
      </c>
      <c r="FG393">
        <v>0.17796235774819813</v>
      </c>
      <c r="FH393">
        <v>0.16629022339190108</v>
      </c>
      <c r="FI393">
        <v>0.14792644364873075</v>
      </c>
      <c r="FJ393">
        <v>0.13285638755126133</v>
      </c>
      <c r="FK393">
        <v>0.14777906871895408</v>
      </c>
      <c r="FL393">
        <v>0.13601297097525183</v>
      </c>
      <c r="FM393">
        <v>0.12922747137866189</v>
      </c>
      <c r="FN393">
        <v>0.14089555819203536</v>
      </c>
      <c r="FO393">
        <v>0.141838847632411</v>
      </c>
      <c r="FP393">
        <v>0.16715100756273382</v>
      </c>
      <c r="FQ393">
        <v>0.16236899765972776</v>
      </c>
      <c r="FR393">
        <v>0.18010540336464512</v>
      </c>
    </row>
    <row r="394" spans="1:174" x14ac:dyDescent="0.35">
      <c r="A394">
        <v>525</v>
      </c>
      <c r="B394">
        <v>0.1029507667</v>
      </c>
      <c r="C394">
        <v>0.1469496042</v>
      </c>
      <c r="D394">
        <v>0.14640578630000001</v>
      </c>
      <c r="E394">
        <v>0.19800245759999999</v>
      </c>
      <c r="F394">
        <v>0.2342448235</v>
      </c>
      <c r="G394">
        <v>0.24672797320000001</v>
      </c>
      <c r="H394">
        <v>0.25650322440000001</v>
      </c>
      <c r="I394">
        <v>0.1195836067</v>
      </c>
      <c r="J394">
        <v>0.1432143152</v>
      </c>
      <c r="K394">
        <v>0.1815460324</v>
      </c>
      <c r="L394">
        <v>0.2301821262</v>
      </c>
      <c r="M394">
        <v>0.26000881199999998</v>
      </c>
      <c r="N394">
        <v>0.29555279020000003</v>
      </c>
      <c r="O394">
        <v>0.28038698429999998</v>
      </c>
      <c r="P394">
        <v>0.1391989589</v>
      </c>
      <c r="Q394">
        <v>0.19798856970000001</v>
      </c>
      <c r="R394">
        <v>0.22202605010000001</v>
      </c>
      <c r="S394">
        <v>0.26152750850000001</v>
      </c>
      <c r="T394">
        <v>0.31824779510000001</v>
      </c>
      <c r="U394">
        <v>0.22404852510000001</v>
      </c>
      <c r="V394">
        <v>0.20414446289999999</v>
      </c>
      <c r="W394">
        <v>0.17071573440000001</v>
      </c>
      <c r="X394">
        <v>0.17949220539999999</v>
      </c>
      <c r="Y394">
        <v>0.18510548769999999</v>
      </c>
      <c r="Z394">
        <v>0.19017674030000001</v>
      </c>
      <c r="AB394">
        <v>553.60953618264898</v>
      </c>
      <c r="AC394">
        <v>0.12807205172779673</v>
      </c>
      <c r="AD394">
        <v>0.11546593386295523</v>
      </c>
      <c r="AE394">
        <v>0.12557156405437597</v>
      </c>
      <c r="AF394">
        <v>0.11034279961294501</v>
      </c>
      <c r="AG394">
        <v>0.11470394214137231</v>
      </c>
      <c r="AH394">
        <v>0.15548977625047222</v>
      </c>
      <c r="AI394">
        <v>0.12291925866232196</v>
      </c>
      <c r="AJ394">
        <v>0.15150776120756573</v>
      </c>
      <c r="AK394">
        <v>0.14073648687816445</v>
      </c>
      <c r="AL394">
        <v>0.15875609943532268</v>
      </c>
      <c r="AM394">
        <v>0.14859700048371377</v>
      </c>
      <c r="AN394">
        <v>0.16965523918305678</v>
      </c>
      <c r="AO394">
        <v>0.10684939368806026</v>
      </c>
      <c r="AP394">
        <v>0.1115895915605075</v>
      </c>
      <c r="AQ394">
        <v>0.13102818170416888</v>
      </c>
      <c r="AR394">
        <v>0.11145872019595461</v>
      </c>
      <c r="AS394">
        <v>0.10948025725286945</v>
      </c>
      <c r="AT394">
        <v>0.15645421842559315</v>
      </c>
      <c r="AU394">
        <v>0.12989356536715235</v>
      </c>
      <c r="AV394">
        <v>0.16373302789919203</v>
      </c>
      <c r="AW394">
        <v>0.12963209408427598</v>
      </c>
      <c r="AX394">
        <v>0.15762093614398651</v>
      </c>
      <c r="AY394">
        <v>0.15967943903530599</v>
      </c>
      <c r="AZ394">
        <v>0.16723634775090718</v>
      </c>
      <c r="BA394">
        <v>0.11373723533372934</v>
      </c>
      <c r="BB394">
        <v>0.1080746772776478</v>
      </c>
      <c r="BC394">
        <v>0.12992753890776002</v>
      </c>
      <c r="BD394">
        <v>0.12320421936147177</v>
      </c>
      <c r="BE394">
        <v>0.13741505011043609</v>
      </c>
      <c r="BF394">
        <v>0.15789573189666012</v>
      </c>
      <c r="BG394">
        <v>0.12862881062098624</v>
      </c>
      <c r="BH394">
        <v>0.14578961114580521</v>
      </c>
      <c r="BI394">
        <v>0.12966267813954932</v>
      </c>
      <c r="BJ394">
        <v>0.16734609736018793</v>
      </c>
      <c r="BK394">
        <v>0.15503992252089577</v>
      </c>
      <c r="BL394">
        <v>0.18752194018888904</v>
      </c>
      <c r="BN394">
        <v>0.89460585683913307</v>
      </c>
      <c r="BO394">
        <v>0.28791550956773532</v>
      </c>
      <c r="BP394">
        <v>0.17820609282156488</v>
      </c>
      <c r="BQ394">
        <v>0.17960521641642141</v>
      </c>
      <c r="BR394">
        <v>0.17975591333874344</v>
      </c>
      <c r="BS394">
        <v>0.18063497766968742</v>
      </c>
      <c r="BT394">
        <v>0.18170246317495234</v>
      </c>
      <c r="BU394">
        <v>0.16828105185130884</v>
      </c>
      <c r="BV394">
        <v>0.1936022367499011</v>
      </c>
      <c r="BW394">
        <v>0.19819255672366229</v>
      </c>
      <c r="BX394">
        <v>0.18772911147992932</v>
      </c>
      <c r="BY394">
        <v>0.26100434708025927</v>
      </c>
      <c r="BZ394">
        <v>1.1720209408005027</v>
      </c>
      <c r="CA394">
        <v>0.32041348629257216</v>
      </c>
      <c r="CB394">
        <v>0.20763329186617563</v>
      </c>
      <c r="CC394">
        <v>0.22641751646122479</v>
      </c>
      <c r="CD394">
        <v>0.23040588122126673</v>
      </c>
      <c r="CE394">
        <v>0.20968421813472191</v>
      </c>
      <c r="CF394">
        <v>0.19849974553857014</v>
      </c>
      <c r="CG394">
        <v>0.19827733155027127</v>
      </c>
      <c r="CH394">
        <v>0.20387673679269203</v>
      </c>
      <c r="CI394">
        <v>0.24619069879146238</v>
      </c>
      <c r="CJ394">
        <v>0.23502600929062858</v>
      </c>
      <c r="CK394">
        <v>0.2512315598199652</v>
      </c>
      <c r="CL394">
        <v>0.59169111684005637</v>
      </c>
      <c r="CM394">
        <v>0.19624599133507192</v>
      </c>
      <c r="CN394">
        <v>0.20748041281120347</v>
      </c>
      <c r="CO394">
        <v>0.2476264150462035</v>
      </c>
      <c r="CP394">
        <v>0.24332118814865558</v>
      </c>
      <c r="CQ394">
        <v>0.24512745065071784</v>
      </c>
      <c r="CR394">
        <v>0.2458418865949718</v>
      </c>
      <c r="CS394">
        <v>0.23389327874071372</v>
      </c>
      <c r="CT394">
        <v>0.25684366830660454</v>
      </c>
      <c r="CU394">
        <v>0.25944653529173001</v>
      </c>
      <c r="CV394">
        <v>0.26537267550451077</v>
      </c>
      <c r="CW394">
        <v>0.28530365945539499</v>
      </c>
      <c r="CY394">
        <v>0.29540676166305452</v>
      </c>
      <c r="CZ394">
        <v>0.25717299315452025</v>
      </c>
      <c r="DA394">
        <v>0.20867462564876854</v>
      </c>
      <c r="DB394">
        <v>0.21842197235473051</v>
      </c>
      <c r="DC394">
        <v>0.22485091176807664</v>
      </c>
      <c r="DD394">
        <v>0.21674941920430529</v>
      </c>
      <c r="DE394">
        <v>0.21968930986389107</v>
      </c>
      <c r="DF394">
        <v>0.2408555970934172</v>
      </c>
      <c r="DG394">
        <v>0.24819173897821734</v>
      </c>
      <c r="DH394">
        <v>0.2504965150210649</v>
      </c>
      <c r="DI394">
        <v>0.27040041372303281</v>
      </c>
      <c r="DJ394">
        <v>0.27117681070432692</v>
      </c>
      <c r="DK394">
        <v>0.30010186685322804</v>
      </c>
      <c r="DL394">
        <v>0.25558997321338478</v>
      </c>
      <c r="DM394">
        <v>0.21811918420277107</v>
      </c>
      <c r="DN394">
        <v>0.20305104628026285</v>
      </c>
      <c r="DO394">
        <v>0.22255471700632984</v>
      </c>
      <c r="DP394">
        <v>0.21090941768062754</v>
      </c>
      <c r="DQ394">
        <v>0.22438154806998262</v>
      </c>
      <c r="DR394">
        <v>0.20664869486336471</v>
      </c>
      <c r="DS394">
        <v>0.23578292236795523</v>
      </c>
      <c r="DT394">
        <v>0.24116890550397793</v>
      </c>
      <c r="DU394">
        <v>0.2698972577019067</v>
      </c>
      <c r="DV394">
        <v>0.27667266026492721</v>
      </c>
      <c r="DW394">
        <v>0.28540809150625235</v>
      </c>
      <c r="DX394">
        <v>0.25698317788742464</v>
      </c>
      <c r="DY394">
        <v>0.20769958521239335</v>
      </c>
      <c r="DZ394">
        <v>0.20428615125415431</v>
      </c>
      <c r="EA394">
        <v>0.22086166340891972</v>
      </c>
      <c r="EB394">
        <v>0.19780468381386904</v>
      </c>
      <c r="EC394">
        <v>0.20939127161090099</v>
      </c>
      <c r="ED394">
        <v>0.20378964064890293</v>
      </c>
      <c r="EE394">
        <v>0.22787944968605062</v>
      </c>
      <c r="EF394">
        <v>0.24194050237611434</v>
      </c>
      <c r="EG394">
        <v>0.24760073184363873</v>
      </c>
      <c r="EH394">
        <v>0.27248593319188558</v>
      </c>
      <c r="EI394">
        <v>0.17531966761656395</v>
      </c>
      <c r="EJ394">
        <v>0.17744954527747625</v>
      </c>
      <c r="EK394">
        <v>0.13122498279793243</v>
      </c>
      <c r="EL394">
        <v>0.15184910231197607</v>
      </c>
      <c r="EM394">
        <v>0.14517710995985383</v>
      </c>
      <c r="EN394">
        <v>0.16026627047827532</v>
      </c>
      <c r="EO394">
        <v>0.14747394199658348</v>
      </c>
      <c r="EP394">
        <v>0.14814569322822102</v>
      </c>
      <c r="EQ394">
        <v>0.1583819707520247</v>
      </c>
      <c r="ER394">
        <v>0.17996415669787552</v>
      </c>
      <c r="ES394">
        <v>0.17102896835400189</v>
      </c>
      <c r="ET394">
        <v>0.18161383866318567</v>
      </c>
      <c r="EU394">
        <v>0.17159741102702672</v>
      </c>
      <c r="EV394">
        <v>0.17132695116737437</v>
      </c>
      <c r="EW394">
        <v>0.15251054003340542</v>
      </c>
      <c r="EX394">
        <v>0.13462835492966604</v>
      </c>
      <c r="EY394">
        <v>0.13141874014625091</v>
      </c>
      <c r="EZ394">
        <v>0.14064890850963438</v>
      </c>
      <c r="FA394">
        <v>0.14123449835509302</v>
      </c>
      <c r="FB394">
        <v>0.14407346067376856</v>
      </c>
      <c r="FC394">
        <v>0.15631502099390049</v>
      </c>
      <c r="FD394">
        <v>0.16224407186063658</v>
      </c>
      <c r="FE394">
        <v>0.16496043783540953</v>
      </c>
      <c r="FF394">
        <v>0.17529764416108451</v>
      </c>
      <c r="FG394">
        <v>0.17806031359273986</v>
      </c>
      <c r="FH394">
        <v>0.16653745478792042</v>
      </c>
      <c r="FI394">
        <v>0.14811774539993577</v>
      </c>
      <c r="FJ394">
        <v>0.13349528774925881</v>
      </c>
      <c r="FK394">
        <v>0.14828445092095485</v>
      </c>
      <c r="FL394">
        <v>0.13653424832404878</v>
      </c>
      <c r="FM394">
        <v>0.12915493854690252</v>
      </c>
      <c r="FN394">
        <v>0.14098883853704772</v>
      </c>
      <c r="FO394">
        <v>0.1417220630456357</v>
      </c>
      <c r="FP394">
        <v>0.16723105792970777</v>
      </c>
      <c r="FQ394">
        <v>0.16261813874260761</v>
      </c>
      <c r="FR394">
        <v>0.18054023118586815</v>
      </c>
    </row>
    <row r="395" spans="1:174" x14ac:dyDescent="0.35">
      <c r="A395">
        <v>524</v>
      </c>
      <c r="B395">
        <v>0.1026727185</v>
      </c>
      <c r="C395">
        <v>0.14666554330000001</v>
      </c>
      <c r="D395">
        <v>0.1452817619</v>
      </c>
      <c r="E395">
        <v>0.1961349845</v>
      </c>
      <c r="F395">
        <v>0.23212939499999999</v>
      </c>
      <c r="G395">
        <v>0.24464613199999999</v>
      </c>
      <c r="H395">
        <v>0.2545003891</v>
      </c>
      <c r="I395">
        <v>0.1193572581</v>
      </c>
      <c r="J395">
        <v>0.142791152</v>
      </c>
      <c r="K395">
        <v>0.17987556760000001</v>
      </c>
      <c r="L395">
        <v>0.2287798375</v>
      </c>
      <c r="M395">
        <v>0.25868034359999997</v>
      </c>
      <c r="N395">
        <v>0.29416245219999998</v>
      </c>
      <c r="O395">
        <v>0.27927744389999998</v>
      </c>
      <c r="P395">
        <v>0.1389081925</v>
      </c>
      <c r="Q395">
        <v>0.1969085485</v>
      </c>
      <c r="R395">
        <v>0.22037474809999999</v>
      </c>
      <c r="S395">
        <v>0.2590797842</v>
      </c>
      <c r="T395">
        <v>0.31531077619999998</v>
      </c>
      <c r="U395">
        <v>0.22425496580000001</v>
      </c>
      <c r="V395">
        <v>0.2042409033</v>
      </c>
      <c r="W395">
        <v>0.170541048</v>
      </c>
      <c r="X395">
        <v>0.17928949</v>
      </c>
      <c r="Y395">
        <v>0.18501883750000001</v>
      </c>
      <c r="Z395">
        <v>0.18994833529999999</v>
      </c>
      <c r="AB395">
        <v>554.19045571218601</v>
      </c>
      <c r="AC395">
        <v>0.12779171428802244</v>
      </c>
      <c r="AD395">
        <v>0.11538906157368149</v>
      </c>
      <c r="AE395">
        <v>0.12524135431503533</v>
      </c>
      <c r="AF395">
        <v>0.11010111578542722</v>
      </c>
      <c r="AG395">
        <v>0.11480261782164781</v>
      </c>
      <c r="AH395">
        <v>0.15550493890392875</v>
      </c>
      <c r="AI395">
        <v>0.12258430627277314</v>
      </c>
      <c r="AJ395">
        <v>0.15115705659986359</v>
      </c>
      <c r="AK395">
        <v>0.14134287494173758</v>
      </c>
      <c r="AL395">
        <v>0.15914022477633383</v>
      </c>
      <c r="AM395">
        <v>0.14848004986517457</v>
      </c>
      <c r="AN395">
        <v>0.16989460825541841</v>
      </c>
      <c r="AO395">
        <v>0.10561296361029172</v>
      </c>
      <c r="AP395">
        <v>0.11138574306426791</v>
      </c>
      <c r="AQ395">
        <v>0.13041741187420064</v>
      </c>
      <c r="AR395">
        <v>0.11139528414801998</v>
      </c>
      <c r="AS395">
        <v>0.1091384479038824</v>
      </c>
      <c r="AT395">
        <v>0.15609227169287182</v>
      </c>
      <c r="AU395">
        <v>0.13003067967036663</v>
      </c>
      <c r="AV395">
        <v>0.16350291903079292</v>
      </c>
      <c r="AW395">
        <v>0.13033396329012986</v>
      </c>
      <c r="AX395">
        <v>0.15817165314749748</v>
      </c>
      <c r="AY395">
        <v>0.15944816874750695</v>
      </c>
      <c r="AZ395">
        <v>0.16714165279494606</v>
      </c>
      <c r="BA395">
        <v>0.11329626330743163</v>
      </c>
      <c r="BB395">
        <v>0.10801562818357675</v>
      </c>
      <c r="BC395">
        <v>0.12930955755862084</v>
      </c>
      <c r="BD395">
        <v>0.12295909065842456</v>
      </c>
      <c r="BE395">
        <v>0.13744861833899322</v>
      </c>
      <c r="BF395">
        <v>0.15771842677241296</v>
      </c>
      <c r="BG395">
        <v>0.12893519802292799</v>
      </c>
      <c r="BH395">
        <v>0.1455147791765031</v>
      </c>
      <c r="BI395">
        <v>0.13023815960536317</v>
      </c>
      <c r="BJ395">
        <v>0.16803976274376756</v>
      </c>
      <c r="BK395">
        <v>0.15480704219733346</v>
      </c>
      <c r="BL395">
        <v>0.18750607001171551</v>
      </c>
      <c r="BN395">
        <v>0.89513175911295761</v>
      </c>
      <c r="BO395">
        <v>0.28795214503570143</v>
      </c>
      <c r="BP395">
        <v>0.1784182490052604</v>
      </c>
      <c r="BQ395">
        <v>0.18017689479638208</v>
      </c>
      <c r="BR395">
        <v>0.18016183033684463</v>
      </c>
      <c r="BS395">
        <v>0.18085413674728781</v>
      </c>
      <c r="BT395">
        <v>0.18173332213837895</v>
      </c>
      <c r="BU395">
        <v>0.16851524130719639</v>
      </c>
      <c r="BV395">
        <v>0.19403433293734126</v>
      </c>
      <c r="BW395">
        <v>0.19853067053515375</v>
      </c>
      <c r="BX395">
        <v>0.1883807216639492</v>
      </c>
      <c r="BY395">
        <v>0.26178038738322329</v>
      </c>
      <c r="BZ395">
        <v>1.1728950016113093</v>
      </c>
      <c r="CA395">
        <v>0.32066079733690933</v>
      </c>
      <c r="CB395">
        <v>0.20777723927868735</v>
      </c>
      <c r="CC395">
        <v>0.22659341091494078</v>
      </c>
      <c r="CD395">
        <v>0.23122056082544118</v>
      </c>
      <c r="CE395">
        <v>0.20963581953770155</v>
      </c>
      <c r="CF395">
        <v>0.19840075925234552</v>
      </c>
      <c r="CG395">
        <v>0.19814290796579176</v>
      </c>
      <c r="CH395">
        <v>0.2042305735884927</v>
      </c>
      <c r="CI395">
        <v>0.24665886742450654</v>
      </c>
      <c r="CJ395">
        <v>0.23563543076097643</v>
      </c>
      <c r="CK395">
        <v>0.25185351821611929</v>
      </c>
      <c r="CL395">
        <v>0.59100512030928765</v>
      </c>
      <c r="CM395">
        <v>0.19591804235920582</v>
      </c>
      <c r="CN395">
        <v>0.20735799894394447</v>
      </c>
      <c r="CO395">
        <v>0.24770200972269626</v>
      </c>
      <c r="CP395">
        <v>0.24340771781615259</v>
      </c>
      <c r="CQ395">
        <v>0.24467561757896292</v>
      </c>
      <c r="CR395">
        <v>0.24593611845866631</v>
      </c>
      <c r="CS395">
        <v>0.23390658344231993</v>
      </c>
      <c r="CT395">
        <v>0.25732206053632561</v>
      </c>
      <c r="CU395">
        <v>0.25964993815407472</v>
      </c>
      <c r="CV395">
        <v>0.26597010775259244</v>
      </c>
      <c r="CW395">
        <v>0.28608578684423419</v>
      </c>
      <c r="CY395">
        <v>0.29430928749671736</v>
      </c>
      <c r="CZ395">
        <v>0.2562498867020892</v>
      </c>
      <c r="DA395">
        <v>0.2082443061213109</v>
      </c>
      <c r="DB395">
        <v>0.21805224555200942</v>
      </c>
      <c r="DC395">
        <v>0.22454372136507555</v>
      </c>
      <c r="DD395">
        <v>0.21679807035003246</v>
      </c>
      <c r="DE395">
        <v>0.21930130581055329</v>
      </c>
      <c r="DF395">
        <v>0.24061926055132937</v>
      </c>
      <c r="DG395">
        <v>0.24827618144407135</v>
      </c>
      <c r="DH395">
        <v>0.25082874309963998</v>
      </c>
      <c r="DI395">
        <v>0.27144030939474179</v>
      </c>
      <c r="DJ395">
        <v>0.27197014392307439</v>
      </c>
      <c r="DK395">
        <v>0.2988058909784081</v>
      </c>
      <c r="DL395">
        <v>0.25469458794851968</v>
      </c>
      <c r="DM395">
        <v>0.21753826779307914</v>
      </c>
      <c r="DN395">
        <v>0.20256142628041179</v>
      </c>
      <c r="DO395">
        <v>0.22210104958001486</v>
      </c>
      <c r="DP395">
        <v>0.21052369654706068</v>
      </c>
      <c r="DQ395">
        <v>0.2237601783836021</v>
      </c>
      <c r="DR395">
        <v>0.20621179232053663</v>
      </c>
      <c r="DS395">
        <v>0.23575563783886638</v>
      </c>
      <c r="DT395">
        <v>0.24118236743023136</v>
      </c>
      <c r="DU395">
        <v>0.27072448630574686</v>
      </c>
      <c r="DV395">
        <v>0.27725867049786834</v>
      </c>
      <c r="DW395">
        <v>0.28421132104647762</v>
      </c>
      <c r="DX395">
        <v>0.25588621508401588</v>
      </c>
      <c r="DY395">
        <v>0.20684778839806489</v>
      </c>
      <c r="DZ395">
        <v>0.20387397942471</v>
      </c>
      <c r="EA395">
        <v>0.22034201511522727</v>
      </c>
      <c r="EB395">
        <v>0.19755050909303581</v>
      </c>
      <c r="EC395">
        <v>0.20857381373637326</v>
      </c>
      <c r="ED395">
        <v>0.20345933210292108</v>
      </c>
      <c r="EE395">
        <v>0.22782451411203472</v>
      </c>
      <c r="EF395">
        <v>0.24189849081306661</v>
      </c>
      <c r="EG395">
        <v>0.24843422978151317</v>
      </c>
      <c r="EH395">
        <v>0.27335095987741798</v>
      </c>
      <c r="EI395">
        <v>0.17529107901570681</v>
      </c>
      <c r="EJ395">
        <v>0.17759386186572881</v>
      </c>
      <c r="EK395">
        <v>0.13101810920468376</v>
      </c>
      <c r="EL395">
        <v>0.15236316977508579</v>
      </c>
      <c r="EM395">
        <v>0.14547557857893981</v>
      </c>
      <c r="EN395">
        <v>0.1604354588154048</v>
      </c>
      <c r="EO395">
        <v>0.1474688652213271</v>
      </c>
      <c r="EP395">
        <v>0.14821621687501657</v>
      </c>
      <c r="EQ395">
        <v>0.15844100321252061</v>
      </c>
      <c r="ER395">
        <v>0.18011440342484278</v>
      </c>
      <c r="ES395">
        <v>0.17161338141903143</v>
      </c>
      <c r="ET395">
        <v>0.18223917042934232</v>
      </c>
      <c r="EU395">
        <v>0.17169887128715136</v>
      </c>
      <c r="EV395">
        <v>0.17159770222774681</v>
      </c>
      <c r="EW395">
        <v>0.15250260518222852</v>
      </c>
      <c r="EX395">
        <v>0.13539354225340816</v>
      </c>
      <c r="EY395">
        <v>0.13147251800303611</v>
      </c>
      <c r="EZ395">
        <v>0.14090660141680483</v>
      </c>
      <c r="FA395">
        <v>0.14119715067716607</v>
      </c>
      <c r="FB395">
        <v>0.14438203550767956</v>
      </c>
      <c r="FC395">
        <v>0.15632124453623708</v>
      </c>
      <c r="FD395">
        <v>0.1625039086082132</v>
      </c>
      <c r="FE395">
        <v>0.16568043817606284</v>
      </c>
      <c r="FF395">
        <v>0.17570528528009766</v>
      </c>
      <c r="FG395">
        <v>0.17812687370817665</v>
      </c>
      <c r="FH395">
        <v>0.16644121031337231</v>
      </c>
      <c r="FI395">
        <v>0.14801084698469666</v>
      </c>
      <c r="FJ395">
        <v>0.1342343257052844</v>
      </c>
      <c r="FK395">
        <v>0.14846277728732749</v>
      </c>
      <c r="FL395">
        <v>0.13674885616899585</v>
      </c>
      <c r="FM395">
        <v>0.12909471366580821</v>
      </c>
      <c r="FN395">
        <v>0.14097723839644016</v>
      </c>
      <c r="FO395">
        <v>0.14154702972210664</v>
      </c>
      <c r="FP395">
        <v>0.16751135115716762</v>
      </c>
      <c r="FQ395">
        <v>0.16326709284299468</v>
      </c>
      <c r="FR395">
        <v>0.18111532355806392</v>
      </c>
    </row>
    <row r="396" spans="1:174" x14ac:dyDescent="0.35">
      <c r="A396">
        <v>523</v>
      </c>
      <c r="B396">
        <v>0.10231611879999999</v>
      </c>
      <c r="C396">
        <v>0.1462122947</v>
      </c>
      <c r="D396">
        <v>0.14369767899999999</v>
      </c>
      <c r="E396">
        <v>0.19445908070000001</v>
      </c>
      <c r="F396">
        <v>0.23014444110000001</v>
      </c>
      <c r="G396">
        <v>0.24240772429999999</v>
      </c>
      <c r="H396">
        <v>0.25245371459999999</v>
      </c>
      <c r="I396">
        <v>0.11899098750000001</v>
      </c>
      <c r="J396">
        <v>0.14220106599999999</v>
      </c>
      <c r="K396">
        <v>0.17858527599999999</v>
      </c>
      <c r="L396">
        <v>0.2275747061</v>
      </c>
      <c r="M396">
        <v>0.25693947080000001</v>
      </c>
      <c r="N396">
        <v>0.29270026090000001</v>
      </c>
      <c r="O396">
        <v>0.2780320644</v>
      </c>
      <c r="P396">
        <v>0.13856409489999999</v>
      </c>
      <c r="Q396">
        <v>0.19596207139999999</v>
      </c>
      <c r="R396">
        <v>0.2186836898</v>
      </c>
      <c r="S396">
        <v>0.25692319870000002</v>
      </c>
      <c r="T396">
        <v>0.31233435869999998</v>
      </c>
      <c r="U396">
        <v>0.22432468829999999</v>
      </c>
      <c r="V396">
        <v>0.20438894630000001</v>
      </c>
      <c r="W396">
        <v>0.17024844880000001</v>
      </c>
      <c r="X396">
        <v>0.17900665099999999</v>
      </c>
      <c r="Y396">
        <v>0.1849358082</v>
      </c>
      <c r="Z396">
        <v>0.18949991460000001</v>
      </c>
      <c r="AB396">
        <v>554.77133911203202</v>
      </c>
      <c r="AC396">
        <v>0.1276232267384538</v>
      </c>
      <c r="AD396">
        <v>0.1153389910685637</v>
      </c>
      <c r="AE396">
        <v>0.12492347883710407</v>
      </c>
      <c r="AF396">
        <v>0.11002425390584433</v>
      </c>
      <c r="AG396">
        <v>0.11464636982439</v>
      </c>
      <c r="AH396">
        <v>0.15577721992178267</v>
      </c>
      <c r="AI396">
        <v>0.12263755643835976</v>
      </c>
      <c r="AJ396">
        <v>0.15100934374243574</v>
      </c>
      <c r="AK396">
        <v>0.14201985951581617</v>
      </c>
      <c r="AL396">
        <v>0.15938415390986718</v>
      </c>
      <c r="AM396">
        <v>0.14835007191301899</v>
      </c>
      <c r="AN396">
        <v>0.17022742563616325</v>
      </c>
      <c r="AO396">
        <v>0.10465626762113769</v>
      </c>
      <c r="AP396">
        <v>0.11125477234285935</v>
      </c>
      <c r="AQ396">
        <v>0.12993080909528512</v>
      </c>
      <c r="AR396">
        <v>0.11142045141078641</v>
      </c>
      <c r="AS396">
        <v>0.10871779649213766</v>
      </c>
      <c r="AT396">
        <v>0.15587596876258014</v>
      </c>
      <c r="AU396">
        <v>0.13054690986634176</v>
      </c>
      <c r="AV396">
        <v>0.16331512071270443</v>
      </c>
      <c r="AW396">
        <v>0.13117038521070953</v>
      </c>
      <c r="AX396">
        <v>0.15848309856811343</v>
      </c>
      <c r="AY396">
        <v>0.15923378316136205</v>
      </c>
      <c r="AZ396">
        <v>0.16734540330044065</v>
      </c>
      <c r="BA396">
        <v>0.11310144601201755</v>
      </c>
      <c r="BB396">
        <v>0.10781213849217497</v>
      </c>
      <c r="BC396">
        <v>0.12874879023146912</v>
      </c>
      <c r="BD396">
        <v>0.12296949961322137</v>
      </c>
      <c r="BE396">
        <v>0.13742078414530429</v>
      </c>
      <c r="BF396">
        <v>0.15774391852632316</v>
      </c>
      <c r="BG396">
        <v>0.12969719815615185</v>
      </c>
      <c r="BH396">
        <v>0.14541698169739994</v>
      </c>
      <c r="BI396">
        <v>0.13099817780507458</v>
      </c>
      <c r="BJ396">
        <v>0.16850673168034191</v>
      </c>
      <c r="BK396">
        <v>0.15461601082861928</v>
      </c>
      <c r="BL396">
        <v>0.18776637220742012</v>
      </c>
      <c r="BN396">
        <v>0.89570731603882181</v>
      </c>
      <c r="BO396">
        <v>0.28833297001823222</v>
      </c>
      <c r="BP396">
        <v>0.17839793397376669</v>
      </c>
      <c r="BQ396">
        <v>0.18057468910767763</v>
      </c>
      <c r="BR396">
        <v>0.18065178971430151</v>
      </c>
      <c r="BS396">
        <v>0.18115182632102478</v>
      </c>
      <c r="BT396">
        <v>0.18200051877137305</v>
      </c>
      <c r="BU396">
        <v>0.16848179392601534</v>
      </c>
      <c r="BV396">
        <v>0.19480276352841785</v>
      </c>
      <c r="BW396">
        <v>0.19902074146193863</v>
      </c>
      <c r="BX396">
        <v>0.18889327759171121</v>
      </c>
      <c r="BY396">
        <v>0.26276622573797243</v>
      </c>
      <c r="BZ396">
        <v>1.1737865710203701</v>
      </c>
      <c r="CA396">
        <v>0.32069437136617845</v>
      </c>
      <c r="CB396">
        <v>0.20790538486819224</v>
      </c>
      <c r="CC396">
        <v>0.22683420486219036</v>
      </c>
      <c r="CD396">
        <v>0.23190830869370521</v>
      </c>
      <c r="CE396">
        <v>0.20966808070608028</v>
      </c>
      <c r="CF396">
        <v>0.19829003425669889</v>
      </c>
      <c r="CG396">
        <v>0.19797804917127101</v>
      </c>
      <c r="CH396">
        <v>0.2048532210942226</v>
      </c>
      <c r="CI396">
        <v>0.24721962075660567</v>
      </c>
      <c r="CJ396">
        <v>0.23605776622270191</v>
      </c>
      <c r="CK396">
        <v>0.25266936472702706</v>
      </c>
      <c r="CL396">
        <v>0.59011398093697975</v>
      </c>
      <c r="CM396">
        <v>0.19545199825969023</v>
      </c>
      <c r="CN396">
        <v>0.20719120137809421</v>
      </c>
      <c r="CO396">
        <v>0.24778969002256832</v>
      </c>
      <c r="CP396">
        <v>0.24333134944361848</v>
      </c>
      <c r="CQ396">
        <v>0.24423845816486683</v>
      </c>
      <c r="CR396">
        <v>0.24618450651755258</v>
      </c>
      <c r="CS396">
        <v>0.23393452081588512</v>
      </c>
      <c r="CT396">
        <v>0.25832954367926353</v>
      </c>
      <c r="CU396">
        <v>0.26017255173648357</v>
      </c>
      <c r="CV396">
        <v>0.26644568427847987</v>
      </c>
      <c r="CW396">
        <v>0.28698378662145668</v>
      </c>
      <c r="CY396">
        <v>0.2932759358032872</v>
      </c>
      <c r="CZ396">
        <v>0.25512359412393448</v>
      </c>
      <c r="DA396">
        <v>0.20779573569407259</v>
      </c>
      <c r="DB396">
        <v>0.21746139423077226</v>
      </c>
      <c r="DC396">
        <v>0.22429257088341442</v>
      </c>
      <c r="DD396">
        <v>0.21655524963192979</v>
      </c>
      <c r="DE396">
        <v>0.21914826935405346</v>
      </c>
      <c r="DF396">
        <v>0.24067228276912656</v>
      </c>
      <c r="DG396">
        <v>0.24891464307288563</v>
      </c>
      <c r="DH396">
        <v>0.25103022806938974</v>
      </c>
      <c r="DI396">
        <v>0.27241415867291541</v>
      </c>
      <c r="DJ396">
        <v>0.27269812978226099</v>
      </c>
      <c r="DK396">
        <v>0.29759285671092484</v>
      </c>
      <c r="DL396">
        <v>0.25371359585088593</v>
      </c>
      <c r="DM396">
        <v>0.21694771064979088</v>
      </c>
      <c r="DN396">
        <v>0.20204960824619869</v>
      </c>
      <c r="DO396">
        <v>0.22172414838929805</v>
      </c>
      <c r="DP396">
        <v>0.21003065482713965</v>
      </c>
      <c r="DQ396">
        <v>0.2234219674903975</v>
      </c>
      <c r="DR396">
        <v>0.20612851698910559</v>
      </c>
      <c r="DS396">
        <v>0.23614087628022531</v>
      </c>
      <c r="DT396">
        <v>0.24113796043996225</v>
      </c>
      <c r="DU396">
        <v>0.27165620016732273</v>
      </c>
      <c r="DV396">
        <v>0.27770798026622007</v>
      </c>
      <c r="DW396">
        <v>0.28307817147568703</v>
      </c>
      <c r="DX396">
        <v>0.25485158236582994</v>
      </c>
      <c r="DY396">
        <v>0.20607892194905439</v>
      </c>
      <c r="DZ396">
        <v>0.20315956847546876</v>
      </c>
      <c r="EA396">
        <v>0.21996688284411392</v>
      </c>
      <c r="EB396">
        <v>0.19718531187301858</v>
      </c>
      <c r="EC396">
        <v>0.20805753689686651</v>
      </c>
      <c r="ED396">
        <v>0.20339859996692256</v>
      </c>
      <c r="EE396">
        <v>0.22818822670178454</v>
      </c>
      <c r="EF396">
        <v>0.24171611707599613</v>
      </c>
      <c r="EG396">
        <v>0.24924518259373482</v>
      </c>
      <c r="EH396">
        <v>0.27408112775204124</v>
      </c>
      <c r="EI396">
        <v>0.1755375660539322</v>
      </c>
      <c r="EJ396">
        <v>0.17764880688530138</v>
      </c>
      <c r="EK396">
        <v>0.13087343026852999</v>
      </c>
      <c r="EL396">
        <v>0.15266056416857873</v>
      </c>
      <c r="EM396">
        <v>0.14567849614491887</v>
      </c>
      <c r="EN396">
        <v>0.16064778940754126</v>
      </c>
      <c r="EO396">
        <v>0.14767114240211571</v>
      </c>
      <c r="EP396">
        <v>0.14863009959428891</v>
      </c>
      <c r="EQ396">
        <v>0.15881650982096746</v>
      </c>
      <c r="ER396">
        <v>0.18027090150136091</v>
      </c>
      <c r="ES396">
        <v>0.17215320891469255</v>
      </c>
      <c r="ET396">
        <v>0.18248731192142598</v>
      </c>
      <c r="EU396">
        <v>0.17202665538008535</v>
      </c>
      <c r="EV396">
        <v>0.17162250724279024</v>
      </c>
      <c r="EW396">
        <v>0.15264014473386794</v>
      </c>
      <c r="EX396">
        <v>0.13577793183003942</v>
      </c>
      <c r="EY396">
        <v>0.1313453912052073</v>
      </c>
      <c r="EZ396">
        <v>0.14118164521953536</v>
      </c>
      <c r="FA396">
        <v>0.14135402261075339</v>
      </c>
      <c r="FB396">
        <v>0.14488939851388283</v>
      </c>
      <c r="FC396">
        <v>0.15657443191515719</v>
      </c>
      <c r="FD396">
        <v>0.16265280007975336</v>
      </c>
      <c r="FE396">
        <v>0.16627911139339566</v>
      </c>
      <c r="FF396">
        <v>0.1757843267339381</v>
      </c>
      <c r="FG396">
        <v>0.17847528728830886</v>
      </c>
      <c r="FH396">
        <v>0.16639360670185949</v>
      </c>
      <c r="FI396">
        <v>0.148164609951039</v>
      </c>
      <c r="FJ396">
        <v>0.13468877459268561</v>
      </c>
      <c r="FK396">
        <v>0.14837207446712303</v>
      </c>
      <c r="FL396">
        <v>0.13688272370355453</v>
      </c>
      <c r="FM396">
        <v>0.12929298634480835</v>
      </c>
      <c r="FN396">
        <v>0.14130539292481314</v>
      </c>
      <c r="FO396">
        <v>0.14176272225611236</v>
      </c>
      <c r="FP396">
        <v>0.16776933005531078</v>
      </c>
      <c r="FQ396">
        <v>0.16390183690466104</v>
      </c>
      <c r="FR396">
        <v>0.18137690395517661</v>
      </c>
    </row>
    <row r="397" spans="1:174" x14ac:dyDescent="0.35">
      <c r="A397">
        <v>522</v>
      </c>
      <c r="B397">
        <v>0.1018175259</v>
      </c>
      <c r="C397">
        <v>0.14604200419999999</v>
      </c>
      <c r="D397">
        <v>0.142311886</v>
      </c>
      <c r="E397">
        <v>0.19277618830000001</v>
      </c>
      <c r="F397">
        <v>0.22798132900000001</v>
      </c>
      <c r="G397">
        <v>0.2404133379</v>
      </c>
      <c r="H397">
        <v>0.25047287340000002</v>
      </c>
      <c r="I397">
        <v>0.11855045710000001</v>
      </c>
      <c r="J397">
        <v>0.14212109149999999</v>
      </c>
      <c r="K397">
        <v>0.1770105213</v>
      </c>
      <c r="L397">
        <v>0.22609958050000001</v>
      </c>
      <c r="M397">
        <v>0.25576558710000002</v>
      </c>
      <c r="N397">
        <v>0.29144757989999998</v>
      </c>
      <c r="O397">
        <v>0.27693685890000003</v>
      </c>
      <c r="P397">
        <v>0.13786211609999999</v>
      </c>
      <c r="Q397">
        <v>0.19523166119999999</v>
      </c>
      <c r="R397">
        <v>0.21702942250000001</v>
      </c>
      <c r="S397">
        <v>0.25473716860000001</v>
      </c>
      <c r="T397">
        <v>0.309618324</v>
      </c>
      <c r="U397">
        <v>0.2241596729</v>
      </c>
      <c r="V397">
        <v>0.20407608150000001</v>
      </c>
      <c r="W397">
        <v>0.1700859368</v>
      </c>
      <c r="X397">
        <v>0.1783580035</v>
      </c>
      <c r="Y397">
        <v>0.1843066961</v>
      </c>
      <c r="Z397">
        <v>0.18902722</v>
      </c>
      <c r="AB397">
        <v>555.35218637117578</v>
      </c>
      <c r="AC397">
        <v>0.12745384976491667</v>
      </c>
      <c r="AD397">
        <v>0.11527206677766641</v>
      </c>
      <c r="AE397">
        <v>0.12475944968863444</v>
      </c>
      <c r="AF397">
        <v>0.11007661394231782</v>
      </c>
      <c r="AG397">
        <v>0.11424970175715569</v>
      </c>
      <c r="AH397">
        <v>0.15603617389670069</v>
      </c>
      <c r="AI397">
        <v>0.12287532970037074</v>
      </c>
      <c r="AJ397">
        <v>0.15130499035850892</v>
      </c>
      <c r="AK397">
        <v>0.14265629608125507</v>
      </c>
      <c r="AL397">
        <v>0.15964932928642503</v>
      </c>
      <c r="AM397">
        <v>0.14889411207589712</v>
      </c>
      <c r="AN397">
        <v>0.17055363615274127</v>
      </c>
      <c r="AO397">
        <v>0.10414132961972666</v>
      </c>
      <c r="AP397">
        <v>0.11128666837276215</v>
      </c>
      <c r="AQ397">
        <v>0.12976361176081569</v>
      </c>
      <c r="AR397">
        <v>0.11140159425018845</v>
      </c>
      <c r="AS397">
        <v>0.10800495024830627</v>
      </c>
      <c r="AT397">
        <v>0.15586187876790172</v>
      </c>
      <c r="AU397">
        <v>0.13124156978521564</v>
      </c>
      <c r="AV397">
        <v>0.1634460543934744</v>
      </c>
      <c r="AW397">
        <v>0.13195439458062036</v>
      </c>
      <c r="AX397">
        <v>0.15877992466433125</v>
      </c>
      <c r="AY397">
        <v>0.1597408279060315</v>
      </c>
      <c r="AZ397">
        <v>0.16744548421471844</v>
      </c>
      <c r="BA397">
        <v>0.11303956582043591</v>
      </c>
      <c r="BB397">
        <v>0.10763873492923591</v>
      </c>
      <c r="BC397">
        <v>0.12835235570915576</v>
      </c>
      <c r="BD397">
        <v>0.12312314379170189</v>
      </c>
      <c r="BE397">
        <v>0.13681300011312925</v>
      </c>
      <c r="BF397">
        <v>0.15774409770194317</v>
      </c>
      <c r="BG397">
        <v>0.13039842832670973</v>
      </c>
      <c r="BH397">
        <v>0.14554586116226181</v>
      </c>
      <c r="BI397">
        <v>0.13175807779346863</v>
      </c>
      <c r="BJ397">
        <v>0.16920730922612129</v>
      </c>
      <c r="BK397">
        <v>0.15505078802909458</v>
      </c>
      <c r="BL397">
        <v>0.18795532715015789</v>
      </c>
      <c r="BN397">
        <v>0.89631004133024261</v>
      </c>
      <c r="BO397">
        <v>0.28863762064944987</v>
      </c>
      <c r="BP397">
        <v>0.17837221572882173</v>
      </c>
      <c r="BQ397">
        <v>0.18077409588379664</v>
      </c>
      <c r="BR397">
        <v>0.18092231934939113</v>
      </c>
      <c r="BS397">
        <v>0.18141882819160432</v>
      </c>
      <c r="BT397">
        <v>0.1821473670851157</v>
      </c>
      <c r="BU397">
        <v>0.16860650645211486</v>
      </c>
      <c r="BV397">
        <v>0.19557213398611867</v>
      </c>
      <c r="BW397">
        <v>0.19960103606321045</v>
      </c>
      <c r="BX397">
        <v>0.18926468874446159</v>
      </c>
      <c r="BY397">
        <v>0.26355550847319364</v>
      </c>
      <c r="BZ397">
        <v>1.1744307037501804</v>
      </c>
      <c r="CA397">
        <v>0.3205929058108698</v>
      </c>
      <c r="CB397">
        <v>0.20788380126175726</v>
      </c>
      <c r="CC397">
        <v>0.22700147626630754</v>
      </c>
      <c r="CD397">
        <v>0.23242706952721351</v>
      </c>
      <c r="CE397">
        <v>0.21000689896077904</v>
      </c>
      <c r="CF397">
        <v>0.19825851799784508</v>
      </c>
      <c r="CG397">
        <v>0.19804473491635038</v>
      </c>
      <c r="CH397">
        <v>0.2053811829301842</v>
      </c>
      <c r="CI397">
        <v>0.24774796446138833</v>
      </c>
      <c r="CJ397">
        <v>0.23639331096727043</v>
      </c>
      <c r="CK397">
        <v>0.25325005871024681</v>
      </c>
      <c r="CL397">
        <v>0.58924472958384944</v>
      </c>
      <c r="CM397">
        <v>0.19482994882541599</v>
      </c>
      <c r="CN397">
        <v>0.20672906840670593</v>
      </c>
      <c r="CO397">
        <v>0.24770699362948387</v>
      </c>
      <c r="CP397">
        <v>0.24294216554064299</v>
      </c>
      <c r="CQ397">
        <v>0.24406502837829944</v>
      </c>
      <c r="CR397">
        <v>0.24657331328593882</v>
      </c>
      <c r="CS397">
        <v>0.2341833429468386</v>
      </c>
      <c r="CT397">
        <v>0.25928863474243491</v>
      </c>
      <c r="CU397">
        <v>0.26086047452916988</v>
      </c>
      <c r="CV397">
        <v>0.26677511713744612</v>
      </c>
      <c r="CW397">
        <v>0.28777068624460672</v>
      </c>
      <c r="CY397">
        <v>0.29205932307265153</v>
      </c>
      <c r="CZ397">
        <v>0.25397333647211212</v>
      </c>
      <c r="DA397">
        <v>0.20742773627254993</v>
      </c>
      <c r="DB397">
        <v>0.21679950846425047</v>
      </c>
      <c r="DC397">
        <v>0.22423295782949912</v>
      </c>
      <c r="DD397">
        <v>0.21636827905919459</v>
      </c>
      <c r="DE397">
        <v>0.21921623548931887</v>
      </c>
      <c r="DF397">
        <v>0.24068799980097491</v>
      </c>
      <c r="DG397">
        <v>0.24939908435396377</v>
      </c>
      <c r="DH397">
        <v>0.25131676213085541</v>
      </c>
      <c r="DI397">
        <v>0.27310739986210986</v>
      </c>
      <c r="DJ397">
        <v>0.27364797035470789</v>
      </c>
      <c r="DK397">
        <v>0.29607605337020437</v>
      </c>
      <c r="DL397">
        <v>0.25277634182066189</v>
      </c>
      <c r="DM397">
        <v>0.21640186376620466</v>
      </c>
      <c r="DN397">
        <v>0.2015580333435105</v>
      </c>
      <c r="DO397">
        <v>0.22158793710754351</v>
      </c>
      <c r="DP397">
        <v>0.20963411259245304</v>
      </c>
      <c r="DQ397">
        <v>0.22333879483249333</v>
      </c>
      <c r="DR397">
        <v>0.20643050187171316</v>
      </c>
      <c r="DS397">
        <v>0.2363163159285773</v>
      </c>
      <c r="DT397">
        <v>0.2411926591075389</v>
      </c>
      <c r="DU397">
        <v>0.27250014453396015</v>
      </c>
      <c r="DV397">
        <v>0.27835971659193348</v>
      </c>
      <c r="DW397">
        <v>0.28166063214534193</v>
      </c>
      <c r="DX397">
        <v>0.25381270468130146</v>
      </c>
      <c r="DY397">
        <v>0.2054060427016508</v>
      </c>
      <c r="DZ397">
        <v>0.20251800374969456</v>
      </c>
      <c r="EA397">
        <v>0.21988726439603823</v>
      </c>
      <c r="EB397">
        <v>0.19694792716426132</v>
      </c>
      <c r="EC397">
        <v>0.20787998138755651</v>
      </c>
      <c r="ED397">
        <v>0.20336941442270975</v>
      </c>
      <c r="EE397">
        <v>0.22833253854675861</v>
      </c>
      <c r="EF397">
        <v>0.24156713504078781</v>
      </c>
      <c r="EG397">
        <v>0.24995435198488092</v>
      </c>
      <c r="EH397">
        <v>0.27494362765154223</v>
      </c>
      <c r="EI397">
        <v>0.17595601373623845</v>
      </c>
      <c r="EJ397">
        <v>0.17772980919179665</v>
      </c>
      <c r="EK397">
        <v>0.13072025527418071</v>
      </c>
      <c r="EL397">
        <v>0.15278476434713803</v>
      </c>
      <c r="EM397">
        <v>0.14597693798579325</v>
      </c>
      <c r="EN397">
        <v>0.16104960708551824</v>
      </c>
      <c r="EO397">
        <v>0.14830050834400035</v>
      </c>
      <c r="EP397">
        <v>0.14922551769347644</v>
      </c>
      <c r="EQ397">
        <v>0.15906035397165474</v>
      </c>
      <c r="ER397">
        <v>0.18064523639193128</v>
      </c>
      <c r="ES397">
        <v>0.17258887891945893</v>
      </c>
      <c r="ET397">
        <v>0.18271833261669404</v>
      </c>
      <c r="EU397">
        <v>0.17256081396772527</v>
      </c>
      <c r="EV397">
        <v>0.17160811977224463</v>
      </c>
      <c r="EW397">
        <v>0.1526557942888058</v>
      </c>
      <c r="EX397">
        <v>0.13601462239901146</v>
      </c>
      <c r="EY397">
        <v>0.13145600076910788</v>
      </c>
      <c r="EZ397">
        <v>0.14153985692800583</v>
      </c>
      <c r="FA397">
        <v>0.14187485419993301</v>
      </c>
      <c r="FB397">
        <v>0.14546361351513726</v>
      </c>
      <c r="FC397">
        <v>0.15674129087145106</v>
      </c>
      <c r="FD397">
        <v>0.16303790565032222</v>
      </c>
      <c r="FE397">
        <v>0.16674812143759729</v>
      </c>
      <c r="FF397">
        <v>0.17579326740487652</v>
      </c>
      <c r="FG397">
        <v>0.17897040452659721</v>
      </c>
      <c r="FH397">
        <v>0.16644500566501627</v>
      </c>
      <c r="FI397">
        <v>0.14829737799492648</v>
      </c>
      <c r="FJ397">
        <v>0.13491468366755172</v>
      </c>
      <c r="FK397">
        <v>0.14847691570360491</v>
      </c>
      <c r="FL397">
        <v>0.1373287494646217</v>
      </c>
      <c r="FM397">
        <v>0.12990009108343883</v>
      </c>
      <c r="FN397">
        <v>0.14180025300964352</v>
      </c>
      <c r="FO397">
        <v>0.14185227539967774</v>
      </c>
      <c r="FP397">
        <v>0.16809110540608138</v>
      </c>
      <c r="FQ397">
        <v>0.16428131354505571</v>
      </c>
      <c r="FR397">
        <v>0.18146033776974183</v>
      </c>
    </row>
    <row r="398" spans="1:174" x14ac:dyDescent="0.35">
      <c r="A398">
        <v>521</v>
      </c>
      <c r="B398">
        <v>0.1019012779</v>
      </c>
      <c r="C398">
        <v>0.14543956520000001</v>
      </c>
      <c r="D398">
        <v>0.1411782503</v>
      </c>
      <c r="E398">
        <v>0.19134934249999999</v>
      </c>
      <c r="F398">
        <v>0.22636808450000001</v>
      </c>
      <c r="G398">
        <v>0.23875759539999999</v>
      </c>
      <c r="H398">
        <v>0.24878257509999999</v>
      </c>
      <c r="I398">
        <v>0.1181284562</v>
      </c>
      <c r="J398">
        <v>0.14170491700000001</v>
      </c>
      <c r="K398">
        <v>0.17599457499999999</v>
      </c>
      <c r="L398">
        <v>0.225348562</v>
      </c>
      <c r="M398">
        <v>0.25451231000000002</v>
      </c>
      <c r="N398">
        <v>0.29024946689999997</v>
      </c>
      <c r="O398">
        <v>0.27590748669999998</v>
      </c>
      <c r="P398">
        <v>0.13777352870000001</v>
      </c>
      <c r="Q398">
        <v>0.1944806278</v>
      </c>
      <c r="R398">
        <v>0.2153108567</v>
      </c>
      <c r="S398">
        <v>0.2525340915</v>
      </c>
      <c r="T398">
        <v>0.30703306200000002</v>
      </c>
      <c r="U398">
        <v>0.22439134120000001</v>
      </c>
      <c r="V398">
        <v>0.20429563519999999</v>
      </c>
      <c r="W398">
        <v>0.17001309989999999</v>
      </c>
      <c r="X398">
        <v>0.17861366270000001</v>
      </c>
      <c r="Y398">
        <v>0.18435667459999999</v>
      </c>
      <c r="Z398">
        <v>0.18863935770000001</v>
      </c>
      <c r="AB398">
        <v>555.9329974786059</v>
      </c>
      <c r="AC398">
        <v>0.12706321601674178</v>
      </c>
      <c r="AD398">
        <v>0.11502764229220208</v>
      </c>
      <c r="AE398">
        <v>0.12466064497154884</v>
      </c>
      <c r="AF398">
        <v>0.1102230288262292</v>
      </c>
      <c r="AG398">
        <v>0.11382594946757696</v>
      </c>
      <c r="AH398">
        <v>0.15592225780224458</v>
      </c>
      <c r="AI398">
        <v>0.12323986386176257</v>
      </c>
      <c r="AJ398">
        <v>0.15168298083985288</v>
      </c>
      <c r="AK398">
        <v>0.14310493763768228</v>
      </c>
      <c r="AL398">
        <v>0.16003180483138113</v>
      </c>
      <c r="AM398">
        <v>0.14971341562305365</v>
      </c>
      <c r="AN398">
        <v>0.17077324507282271</v>
      </c>
      <c r="AO398">
        <v>0.10398962968254954</v>
      </c>
      <c r="AP398">
        <v>0.11106100255868684</v>
      </c>
      <c r="AQ398">
        <v>0.12991960268420377</v>
      </c>
      <c r="AR398">
        <v>0.11161496516123583</v>
      </c>
      <c r="AS398">
        <v>0.10740480798056665</v>
      </c>
      <c r="AT398">
        <v>0.15579193583162274</v>
      </c>
      <c r="AU398">
        <v>0.13187711327284124</v>
      </c>
      <c r="AV398">
        <v>0.16351029236371009</v>
      </c>
      <c r="AW398">
        <v>0.13251570311302588</v>
      </c>
      <c r="AX398">
        <v>0.15913503381719152</v>
      </c>
      <c r="AY398">
        <v>0.16058596242744994</v>
      </c>
      <c r="AZ398">
        <v>0.1674024390726882</v>
      </c>
      <c r="BA398">
        <v>0.11260005625400225</v>
      </c>
      <c r="BB398">
        <v>0.10720869363572888</v>
      </c>
      <c r="BC398">
        <v>0.12824626594067814</v>
      </c>
      <c r="BD398">
        <v>0.12346975970037585</v>
      </c>
      <c r="BE398">
        <v>0.13622170652925003</v>
      </c>
      <c r="BF398">
        <v>0.1574082167546085</v>
      </c>
      <c r="BG398">
        <v>0.13094326578148172</v>
      </c>
      <c r="BH398">
        <v>0.14576781533955799</v>
      </c>
      <c r="BI398">
        <v>0.13231260549556534</v>
      </c>
      <c r="BJ398">
        <v>0.17002222051554575</v>
      </c>
      <c r="BK398">
        <v>0.15574905003837677</v>
      </c>
      <c r="BL398">
        <v>0.18819372195134487</v>
      </c>
      <c r="BN398">
        <v>0.8968289094369406</v>
      </c>
      <c r="BO398">
        <v>0.28875071474551744</v>
      </c>
      <c r="BP398">
        <v>0.17845292339618496</v>
      </c>
      <c r="BQ398">
        <v>0.18082536207999902</v>
      </c>
      <c r="BR398">
        <v>0.18106931614800401</v>
      </c>
      <c r="BS398">
        <v>0.18174280639109061</v>
      </c>
      <c r="BT398">
        <v>0.18227809847672288</v>
      </c>
      <c r="BU398">
        <v>0.16884050921293181</v>
      </c>
      <c r="BV398">
        <v>0.19623235564999705</v>
      </c>
      <c r="BW398">
        <v>0.20018369529140348</v>
      </c>
      <c r="BX398">
        <v>0.1896303308197903</v>
      </c>
      <c r="BY398">
        <v>0.26414185544542601</v>
      </c>
      <c r="BZ398">
        <v>1.1751543736332311</v>
      </c>
      <c r="CA398">
        <v>0.32052641265858695</v>
      </c>
      <c r="CB398">
        <v>0.20780275391222894</v>
      </c>
      <c r="CC398">
        <v>0.2271417602564538</v>
      </c>
      <c r="CD398">
        <v>0.23268218691333103</v>
      </c>
      <c r="CE398">
        <v>0.21036736358335389</v>
      </c>
      <c r="CF398">
        <v>0.19850689761557261</v>
      </c>
      <c r="CG398">
        <v>0.19847591954017468</v>
      </c>
      <c r="CH398">
        <v>0.20577050289289028</v>
      </c>
      <c r="CI398">
        <v>0.24814374248612137</v>
      </c>
      <c r="CJ398">
        <v>0.23677960280346164</v>
      </c>
      <c r="CK398">
        <v>0.25379253572866123</v>
      </c>
      <c r="CL398">
        <v>0.5882627785382486</v>
      </c>
      <c r="CM398">
        <v>0.19420866845248985</v>
      </c>
      <c r="CN398">
        <v>0.20603737974090727</v>
      </c>
      <c r="CO398">
        <v>0.24762275669412048</v>
      </c>
      <c r="CP398">
        <v>0.24264903256778916</v>
      </c>
      <c r="CQ398">
        <v>0.24415117234606737</v>
      </c>
      <c r="CR398">
        <v>0.24702794332184624</v>
      </c>
      <c r="CS398">
        <v>0.23458588911398748</v>
      </c>
      <c r="CT398">
        <v>0.26006140308529813</v>
      </c>
      <c r="CU398">
        <v>0.26151939226207854</v>
      </c>
      <c r="CV398">
        <v>0.2672092419381894</v>
      </c>
      <c r="CW398">
        <v>0.28861907001553833</v>
      </c>
      <c r="CY398">
        <v>0.29090646214014054</v>
      </c>
      <c r="CZ398">
        <v>0.25296492653030672</v>
      </c>
      <c r="DA398">
        <v>0.20691806459266435</v>
      </c>
      <c r="DB398">
        <v>0.21615324147045889</v>
      </c>
      <c r="DC398">
        <v>0.22419166542798627</v>
      </c>
      <c r="DD398">
        <v>0.21606850079094245</v>
      </c>
      <c r="DE398">
        <v>0.21933974067680748</v>
      </c>
      <c r="DF398">
        <v>0.24061291886261849</v>
      </c>
      <c r="DG398">
        <v>0.25005349593321535</v>
      </c>
      <c r="DH398">
        <v>0.25183209707331816</v>
      </c>
      <c r="DI398">
        <v>0.27379476715804668</v>
      </c>
      <c r="DJ398">
        <v>0.27451284535658088</v>
      </c>
      <c r="DK398">
        <v>0.29490435036641938</v>
      </c>
      <c r="DL398">
        <v>0.25165675939008741</v>
      </c>
      <c r="DM398">
        <v>0.21578353917404328</v>
      </c>
      <c r="DN398">
        <v>0.20115563602970049</v>
      </c>
      <c r="DO398">
        <v>0.22144849047440601</v>
      </c>
      <c r="DP398">
        <v>0.20918644582210699</v>
      </c>
      <c r="DQ398">
        <v>0.22333587680240258</v>
      </c>
      <c r="DR398">
        <v>0.20683508077382684</v>
      </c>
      <c r="DS398">
        <v>0.23664985694613511</v>
      </c>
      <c r="DT398">
        <v>0.24143935075636086</v>
      </c>
      <c r="DU398">
        <v>0.27326571611939399</v>
      </c>
      <c r="DV398">
        <v>0.27898207619643017</v>
      </c>
      <c r="DW398">
        <v>0.28064210851946214</v>
      </c>
      <c r="DX398">
        <v>0.25266161010473043</v>
      </c>
      <c r="DY398">
        <v>0.20476355520590062</v>
      </c>
      <c r="DZ398">
        <v>0.20204099672185594</v>
      </c>
      <c r="EA398">
        <v>0.21978158715779703</v>
      </c>
      <c r="EB398">
        <v>0.19659859893609755</v>
      </c>
      <c r="EC398">
        <v>0.20780291740451479</v>
      </c>
      <c r="ED398">
        <v>0.20313457813370178</v>
      </c>
      <c r="EE398">
        <v>0.22859614111904314</v>
      </c>
      <c r="EF398">
        <v>0.24162727606091014</v>
      </c>
      <c r="EG398">
        <v>0.25069531329891864</v>
      </c>
      <c r="EH398">
        <v>0.27569355798085599</v>
      </c>
      <c r="EI398">
        <v>0.17661837659281726</v>
      </c>
      <c r="EJ398">
        <v>0.17771284785847755</v>
      </c>
      <c r="EK398">
        <v>0.13052492941141469</v>
      </c>
      <c r="EL398">
        <v>0.15287151925622647</v>
      </c>
      <c r="EM398">
        <v>0.14631033120166123</v>
      </c>
      <c r="EN398">
        <v>0.16140920789911015</v>
      </c>
      <c r="EO398">
        <v>0.14885644210109916</v>
      </c>
      <c r="EP398">
        <v>0.14965605035068977</v>
      </c>
      <c r="EQ398">
        <v>0.15945121352385408</v>
      </c>
      <c r="ER398">
        <v>0.18111707477631073</v>
      </c>
      <c r="ES398">
        <v>0.17315632463971256</v>
      </c>
      <c r="ET398">
        <v>0.18298057017099392</v>
      </c>
      <c r="EU398">
        <v>0.17329799078964786</v>
      </c>
      <c r="EV398">
        <v>0.1715512603243611</v>
      </c>
      <c r="EW398">
        <v>0.15246957272648454</v>
      </c>
      <c r="EX398">
        <v>0.13611127246032101</v>
      </c>
      <c r="EY398">
        <v>0.13161846737828892</v>
      </c>
      <c r="EZ398">
        <v>0.1418809684551022</v>
      </c>
      <c r="FA398">
        <v>0.14234045624943431</v>
      </c>
      <c r="FB398">
        <v>0.14586180188179734</v>
      </c>
      <c r="FC398">
        <v>0.15703007905015809</v>
      </c>
      <c r="FD398">
        <v>0.16352621424066671</v>
      </c>
      <c r="FE398">
        <v>0.1673890370553697</v>
      </c>
      <c r="FF398">
        <v>0.17581196828046225</v>
      </c>
      <c r="FG398">
        <v>0.17965402300712655</v>
      </c>
      <c r="FH398">
        <v>0.16650908748109344</v>
      </c>
      <c r="FI398">
        <v>0.14820031088223609</v>
      </c>
      <c r="FJ398">
        <v>0.13495889394192237</v>
      </c>
      <c r="FK398">
        <v>0.1487307802128732</v>
      </c>
      <c r="FL398">
        <v>0.13777496438953291</v>
      </c>
      <c r="FM398">
        <v>0.13038149842245209</v>
      </c>
      <c r="FN398">
        <v>0.1421298053068038</v>
      </c>
      <c r="FO398">
        <v>0.14209435654068969</v>
      </c>
      <c r="FP398">
        <v>0.1683352598946905</v>
      </c>
      <c r="FQ398">
        <v>0.16485000666565153</v>
      </c>
      <c r="FR398">
        <v>0.18164273117360627</v>
      </c>
    </row>
    <row r="399" spans="1:174" x14ac:dyDescent="0.35">
      <c r="A399">
        <v>520</v>
      </c>
      <c r="B399">
        <v>0.10102587189999999</v>
      </c>
      <c r="C399">
        <v>0.14534774419999999</v>
      </c>
      <c r="D399">
        <v>0.1402503997</v>
      </c>
      <c r="E399">
        <v>0.18949158490000001</v>
      </c>
      <c r="F399">
        <v>0.22462688389999999</v>
      </c>
      <c r="G399">
        <v>0.23676982520000001</v>
      </c>
      <c r="H399">
        <v>0.2467381209</v>
      </c>
      <c r="I399">
        <v>0.1179552376</v>
      </c>
      <c r="J399">
        <v>0.14160685240000001</v>
      </c>
      <c r="K399">
        <v>0.174662441</v>
      </c>
      <c r="L399">
        <v>0.2234783769</v>
      </c>
      <c r="M399">
        <v>0.25300124289999998</v>
      </c>
      <c r="N399">
        <v>0.2887129188</v>
      </c>
      <c r="O399">
        <v>0.27439627049999998</v>
      </c>
      <c r="P399">
        <v>0.13717761640000001</v>
      </c>
      <c r="Q399">
        <v>0.19338835779999999</v>
      </c>
      <c r="R399">
        <v>0.21343076229999999</v>
      </c>
      <c r="S399">
        <v>0.25059103970000002</v>
      </c>
      <c r="T399">
        <v>0.30385172370000002</v>
      </c>
      <c r="U399">
        <v>0.2245932668</v>
      </c>
      <c r="V399">
        <v>0.2048612386</v>
      </c>
      <c r="W399">
        <v>0.16973535719999999</v>
      </c>
      <c r="X399">
        <v>0.17847254870000001</v>
      </c>
      <c r="Y399">
        <v>0.18353287879999999</v>
      </c>
      <c r="Z399">
        <v>0.18830324709999999</v>
      </c>
      <c r="AB399">
        <v>556.51377242331091</v>
      </c>
      <c r="AC399">
        <v>0.12660365634500634</v>
      </c>
      <c r="AD399">
        <v>0.11460694362817854</v>
      </c>
      <c r="AE399">
        <v>0.12480603377244551</v>
      </c>
      <c r="AF399">
        <v>0.11028013925152921</v>
      </c>
      <c r="AG399">
        <v>0.11386740537110839</v>
      </c>
      <c r="AH399">
        <v>0.15588419462950939</v>
      </c>
      <c r="AI399">
        <v>0.1239539081743992</v>
      </c>
      <c r="AJ399">
        <v>0.15169661244082966</v>
      </c>
      <c r="AK399">
        <v>0.14342206613108952</v>
      </c>
      <c r="AL399">
        <v>0.16058234885944239</v>
      </c>
      <c r="AM399">
        <v>0.15012954359611291</v>
      </c>
      <c r="AN399">
        <v>0.17102013941862798</v>
      </c>
      <c r="AO399">
        <v>0.10398536122353683</v>
      </c>
      <c r="AP399">
        <v>0.1105497907297098</v>
      </c>
      <c r="AQ399">
        <v>0.13006222779676779</v>
      </c>
      <c r="AR399">
        <v>0.1121447550101682</v>
      </c>
      <c r="AS399">
        <v>0.10741372320046268</v>
      </c>
      <c r="AT399">
        <v>0.1557820754168672</v>
      </c>
      <c r="AU399">
        <v>0.13251605975485622</v>
      </c>
      <c r="AV399">
        <v>0.16314748393840131</v>
      </c>
      <c r="AW399">
        <v>0.13282696180439835</v>
      </c>
      <c r="AX399">
        <v>0.15967564952944918</v>
      </c>
      <c r="AY399">
        <v>0.16097890600883366</v>
      </c>
      <c r="AZ399">
        <v>0.16793370287935699</v>
      </c>
      <c r="BA399">
        <v>0.11210387176487831</v>
      </c>
      <c r="BB399">
        <v>0.10661439955369079</v>
      </c>
      <c r="BC399">
        <v>0.12831121847903096</v>
      </c>
      <c r="BD399">
        <v>0.12384078939932097</v>
      </c>
      <c r="BE399">
        <v>0.13608626105041144</v>
      </c>
      <c r="BF399">
        <v>0.15729984194321364</v>
      </c>
      <c r="BG399">
        <v>0.13160321029602545</v>
      </c>
      <c r="BH399">
        <v>0.14579742981014748</v>
      </c>
      <c r="BI399">
        <v>0.13252616530567021</v>
      </c>
      <c r="BJ399">
        <v>0.17061887042179186</v>
      </c>
      <c r="BK399">
        <v>0.15619505793416169</v>
      </c>
      <c r="BL399">
        <v>0.18900842215924926</v>
      </c>
      <c r="BN399">
        <v>0.89704068137880255</v>
      </c>
      <c r="BO399">
        <v>0.28907077674110421</v>
      </c>
      <c r="BP399">
        <v>0.17883419422127192</v>
      </c>
      <c r="BQ399">
        <v>0.18102054257238687</v>
      </c>
      <c r="BR399">
        <v>0.18142996078980092</v>
      </c>
      <c r="BS399">
        <v>0.1819481976871298</v>
      </c>
      <c r="BT399">
        <v>0.182006213679657</v>
      </c>
      <c r="BU399">
        <v>0.16897808803588685</v>
      </c>
      <c r="BV399">
        <v>0.19680848515555496</v>
      </c>
      <c r="BW399">
        <v>0.20076495701637823</v>
      </c>
      <c r="BX399">
        <v>0.19032538822325676</v>
      </c>
      <c r="BY399">
        <v>0.26473368184376683</v>
      </c>
      <c r="BZ399">
        <v>1.1760508867003345</v>
      </c>
      <c r="CA399">
        <v>0.32072063922109811</v>
      </c>
      <c r="CB399">
        <v>0.20807425961309153</v>
      </c>
      <c r="CC399">
        <v>0.22773326322592827</v>
      </c>
      <c r="CD399">
        <v>0.23299373700883222</v>
      </c>
      <c r="CE399">
        <v>0.21058053475634189</v>
      </c>
      <c r="CF399">
        <v>0.19898762697868844</v>
      </c>
      <c r="CG399">
        <v>0.19866284801664735</v>
      </c>
      <c r="CH399">
        <v>0.20633745680654267</v>
      </c>
      <c r="CI399">
        <v>0.24852403048558683</v>
      </c>
      <c r="CJ399">
        <v>0.23740772954906597</v>
      </c>
      <c r="CK399">
        <v>0.25443859313649708</v>
      </c>
      <c r="CL399">
        <v>0.58698362795406323</v>
      </c>
      <c r="CM399">
        <v>0.19382409023588648</v>
      </c>
      <c r="CN399">
        <v>0.20569474066133714</v>
      </c>
      <c r="CO399">
        <v>0.24812588665548183</v>
      </c>
      <c r="CP399">
        <v>0.24261482895201145</v>
      </c>
      <c r="CQ399">
        <v>0.24417066272805074</v>
      </c>
      <c r="CR399">
        <v>0.24701851235834113</v>
      </c>
      <c r="CS399">
        <v>0.23467041318939019</v>
      </c>
      <c r="CT399">
        <v>0.26085485658063501</v>
      </c>
      <c r="CU399">
        <v>0.26226870285408416</v>
      </c>
      <c r="CV399">
        <v>0.26785199797828441</v>
      </c>
      <c r="CW399">
        <v>0.28970326805096469</v>
      </c>
      <c r="CY399">
        <v>0.28981334634042588</v>
      </c>
      <c r="CZ399">
        <v>0.25196259115343822</v>
      </c>
      <c r="DA399">
        <v>0.20634460374939165</v>
      </c>
      <c r="DB399">
        <v>0.21567461929407167</v>
      </c>
      <c r="DC399">
        <v>0.22404952826590094</v>
      </c>
      <c r="DD399">
        <v>0.21585011557268446</v>
      </c>
      <c r="DE399">
        <v>0.21932532134874538</v>
      </c>
      <c r="DF399">
        <v>0.24050477140031226</v>
      </c>
      <c r="DG399">
        <v>0.25070238704160347</v>
      </c>
      <c r="DH399">
        <v>0.25241247103687309</v>
      </c>
      <c r="DI399">
        <v>0.27470771407267713</v>
      </c>
      <c r="DJ399">
        <v>0.27531870535361025</v>
      </c>
      <c r="DK399">
        <v>0.29375262485217624</v>
      </c>
      <c r="DL399">
        <v>0.25040277554498558</v>
      </c>
      <c r="DM399">
        <v>0.21503353672786404</v>
      </c>
      <c r="DN399">
        <v>0.20084165868780915</v>
      </c>
      <c r="DO399">
        <v>0.22120221609019011</v>
      </c>
      <c r="DP399">
        <v>0.20881773688296776</v>
      </c>
      <c r="DQ399">
        <v>0.22321713946275773</v>
      </c>
      <c r="DR399">
        <v>0.2070532981192349</v>
      </c>
      <c r="DS399">
        <v>0.23687930468585977</v>
      </c>
      <c r="DT399">
        <v>0.24174330391387266</v>
      </c>
      <c r="DU399">
        <v>0.27401065476407105</v>
      </c>
      <c r="DV399">
        <v>0.27952338746168787</v>
      </c>
      <c r="DW399">
        <v>0.27954607640673135</v>
      </c>
      <c r="DX399">
        <v>0.2514917744446985</v>
      </c>
      <c r="DY399">
        <v>0.20394274668340065</v>
      </c>
      <c r="DZ399">
        <v>0.20163569550417917</v>
      </c>
      <c r="EA399">
        <v>0.21956849823314997</v>
      </c>
      <c r="EB399">
        <v>0.19624108074293548</v>
      </c>
      <c r="EC399">
        <v>0.20756634570020818</v>
      </c>
      <c r="ED399">
        <v>0.20282548934596059</v>
      </c>
      <c r="EE399">
        <v>0.22871614535501644</v>
      </c>
      <c r="EF399">
        <v>0.24179054805734609</v>
      </c>
      <c r="EG399">
        <v>0.25134829553727556</v>
      </c>
      <c r="EH399">
        <v>0.27637000158281727</v>
      </c>
      <c r="EI399">
        <v>0.17719811948115921</v>
      </c>
      <c r="EJ399">
        <v>0.17750912256793444</v>
      </c>
      <c r="EK399">
        <v>0.13022593770863039</v>
      </c>
      <c r="EL399">
        <v>0.15272500498261035</v>
      </c>
      <c r="EM399">
        <v>0.14647530785899252</v>
      </c>
      <c r="EN399">
        <v>0.16191039551510991</v>
      </c>
      <c r="EO399">
        <v>0.14905711861200791</v>
      </c>
      <c r="EP399">
        <v>0.14997749275509317</v>
      </c>
      <c r="EQ399">
        <v>0.15990711744664859</v>
      </c>
      <c r="ER399">
        <v>0.18134672049825282</v>
      </c>
      <c r="ES399">
        <v>0.17375910027756272</v>
      </c>
      <c r="ET399">
        <v>0.18328418518265507</v>
      </c>
      <c r="EU399">
        <v>0.17396767073210684</v>
      </c>
      <c r="EV399">
        <v>0.17141693101392982</v>
      </c>
      <c r="EW399">
        <v>0.15216302190551478</v>
      </c>
      <c r="EX399">
        <v>0.13595627286959161</v>
      </c>
      <c r="EY399">
        <v>0.13161480739998827</v>
      </c>
      <c r="EZ399">
        <v>0.14231511150023071</v>
      </c>
      <c r="FA399">
        <v>0.14260134884887826</v>
      </c>
      <c r="FB399">
        <v>0.14627190279704103</v>
      </c>
      <c r="FC399">
        <v>0.15752294818983573</v>
      </c>
      <c r="FD399">
        <v>0.16377849555943308</v>
      </c>
      <c r="FE399">
        <v>0.16802851571158986</v>
      </c>
      <c r="FF399">
        <v>0.17597816673031469</v>
      </c>
      <c r="FG399">
        <v>0.18029749840218506</v>
      </c>
      <c r="FH399">
        <v>0.16653181679779896</v>
      </c>
      <c r="FI399">
        <v>0.14774070056368449</v>
      </c>
      <c r="FJ399">
        <v>0.13463032881872694</v>
      </c>
      <c r="FK399">
        <v>0.14881640535850932</v>
      </c>
      <c r="FL399">
        <v>0.13819462832842019</v>
      </c>
      <c r="FM399">
        <v>0.13053276451111767</v>
      </c>
      <c r="FN399">
        <v>0.14228365794164474</v>
      </c>
      <c r="FO399">
        <v>0.14240086738416755</v>
      </c>
      <c r="FP399">
        <v>0.1683712118192616</v>
      </c>
      <c r="FQ399">
        <v>0.16547091257131619</v>
      </c>
      <c r="FR399">
        <v>0.18204299614366826</v>
      </c>
    </row>
    <row r="400" spans="1:174" x14ac:dyDescent="0.35">
      <c r="A400">
        <v>519</v>
      </c>
      <c r="B400">
        <v>0.10029650480000001</v>
      </c>
      <c r="C400">
        <v>0.14473703500000001</v>
      </c>
      <c r="D400">
        <v>0.13849668200000001</v>
      </c>
      <c r="E400">
        <v>0.18796156350000001</v>
      </c>
      <c r="F400">
        <v>0.22259074449999999</v>
      </c>
      <c r="G400">
        <v>0.23461908100000001</v>
      </c>
      <c r="H400">
        <v>0.24430793519999999</v>
      </c>
      <c r="I400">
        <v>0.1177003086</v>
      </c>
      <c r="J400">
        <v>0.1408500671</v>
      </c>
      <c r="K400">
        <v>0.17337358</v>
      </c>
      <c r="L400">
        <v>0.22199773789999999</v>
      </c>
      <c r="M400">
        <v>0.25153410430000001</v>
      </c>
      <c r="N400">
        <v>0.28736707569999997</v>
      </c>
      <c r="O400">
        <v>0.27323845029999999</v>
      </c>
      <c r="P400">
        <v>0.13655506070000001</v>
      </c>
      <c r="Q400">
        <v>0.19269452989999999</v>
      </c>
      <c r="R400">
        <v>0.211999774</v>
      </c>
      <c r="S400">
        <v>0.2481495738</v>
      </c>
      <c r="T400">
        <v>0.30109441279999999</v>
      </c>
      <c r="U400">
        <v>0.2246170193</v>
      </c>
      <c r="V400">
        <v>0.20473891499999999</v>
      </c>
      <c r="W400">
        <v>0.16945470870000001</v>
      </c>
      <c r="X400">
        <v>0.17791509629999999</v>
      </c>
      <c r="Y400">
        <v>0.1834544837</v>
      </c>
      <c r="Z400">
        <v>0.18795908989999999</v>
      </c>
      <c r="AB400">
        <v>557.09451119427945</v>
      </c>
      <c r="AC400">
        <v>0.1260702151811445</v>
      </c>
      <c r="AD400">
        <v>0.11402417733154777</v>
      </c>
      <c r="AE400">
        <v>0.12473607235165669</v>
      </c>
      <c r="AF400">
        <v>0.11034810633221355</v>
      </c>
      <c r="AG400">
        <v>0.11402817906427809</v>
      </c>
      <c r="AH400">
        <v>0.15612103456260723</v>
      </c>
      <c r="AI400">
        <v>0.12458337614067337</v>
      </c>
      <c r="AJ400">
        <v>0.151459962359488</v>
      </c>
      <c r="AK400">
        <v>0.14368224225192106</v>
      </c>
      <c r="AL400">
        <v>0.16098900866866325</v>
      </c>
      <c r="AM400">
        <v>0.15046668392203913</v>
      </c>
      <c r="AN400">
        <v>0.1712433337019843</v>
      </c>
      <c r="AO400">
        <v>0.10366497618624049</v>
      </c>
      <c r="AP400">
        <v>0.10980864535221134</v>
      </c>
      <c r="AQ400">
        <v>0.13013021473412997</v>
      </c>
      <c r="AR400">
        <v>0.11283536155119694</v>
      </c>
      <c r="AS400">
        <v>0.10775848819116973</v>
      </c>
      <c r="AT400">
        <v>0.15606513816996051</v>
      </c>
      <c r="AU400">
        <v>0.13304178410792827</v>
      </c>
      <c r="AV400">
        <v>0.16282202521355016</v>
      </c>
      <c r="AW400">
        <v>0.13310473485790048</v>
      </c>
      <c r="AX400">
        <v>0.16018934736809962</v>
      </c>
      <c r="AY400">
        <v>0.16141793669594937</v>
      </c>
      <c r="AZ400">
        <v>0.16838152732443362</v>
      </c>
      <c r="BA400">
        <v>0.11175712282981527</v>
      </c>
      <c r="BB400">
        <v>0.10608566179514045</v>
      </c>
      <c r="BC400">
        <v>0.12825935553213791</v>
      </c>
      <c r="BD400">
        <v>0.12403282836737181</v>
      </c>
      <c r="BE400">
        <v>0.13621224607975035</v>
      </c>
      <c r="BF400">
        <v>0.15765054496368663</v>
      </c>
      <c r="BG400">
        <v>0.13221757043190024</v>
      </c>
      <c r="BH400">
        <v>0.14583156599877695</v>
      </c>
      <c r="BI400">
        <v>0.13254859427261007</v>
      </c>
      <c r="BJ400">
        <v>0.171176285438638</v>
      </c>
      <c r="BK400">
        <v>0.15666445340710117</v>
      </c>
      <c r="BL400">
        <v>0.189616605586303</v>
      </c>
      <c r="BN400">
        <v>0.89748482965127407</v>
      </c>
      <c r="BO400">
        <v>0.28956334785282539</v>
      </c>
      <c r="BP400">
        <v>0.17946168858297604</v>
      </c>
      <c r="BQ400">
        <v>0.1811926263855734</v>
      </c>
      <c r="BR400">
        <v>0.18189037572556549</v>
      </c>
      <c r="BS400">
        <v>0.18216433686080477</v>
      </c>
      <c r="BT400">
        <v>0.18172242053726592</v>
      </c>
      <c r="BU400">
        <v>0.1695475830358624</v>
      </c>
      <c r="BV400">
        <v>0.19725883638310573</v>
      </c>
      <c r="BW400">
        <v>0.20130314249413869</v>
      </c>
      <c r="BX400">
        <v>0.19119597907701225</v>
      </c>
      <c r="BY400">
        <v>0.2654734644214784</v>
      </c>
      <c r="BZ400">
        <v>1.1768118436336501</v>
      </c>
      <c r="CA400">
        <v>0.32099514973347842</v>
      </c>
      <c r="CB400">
        <v>0.2086096359211973</v>
      </c>
      <c r="CC400">
        <v>0.22835747594317538</v>
      </c>
      <c r="CD400">
        <v>0.23334697808557167</v>
      </c>
      <c r="CE400">
        <v>0.21091625193728569</v>
      </c>
      <c r="CF400">
        <v>0.19947935842587328</v>
      </c>
      <c r="CG400">
        <v>0.19890841805113599</v>
      </c>
      <c r="CH400">
        <v>0.20692552207468642</v>
      </c>
      <c r="CI400">
        <v>0.24900261395695347</v>
      </c>
      <c r="CJ400">
        <v>0.23814554277829739</v>
      </c>
      <c r="CK400">
        <v>0.25529606625675233</v>
      </c>
      <c r="CL400">
        <v>0.58574077555088089</v>
      </c>
      <c r="CM400">
        <v>0.19353522948981042</v>
      </c>
      <c r="CN400">
        <v>0.20563235433880026</v>
      </c>
      <c r="CO400">
        <v>0.24880320371062931</v>
      </c>
      <c r="CP400">
        <v>0.24264649835657015</v>
      </c>
      <c r="CQ400">
        <v>0.24426107215822446</v>
      </c>
      <c r="CR400">
        <v>0.24704504130575744</v>
      </c>
      <c r="CS400">
        <v>0.23483912738472235</v>
      </c>
      <c r="CT400">
        <v>0.26149690174160406</v>
      </c>
      <c r="CU400">
        <v>0.26312137594175178</v>
      </c>
      <c r="CV400">
        <v>0.2685790883037904</v>
      </c>
      <c r="CW400">
        <v>0.29104731068998468</v>
      </c>
      <c r="CY400">
        <v>0.2887374970477537</v>
      </c>
      <c r="CZ400">
        <v>0.25097699857795774</v>
      </c>
      <c r="DA400">
        <v>0.20592181943096322</v>
      </c>
      <c r="DB400">
        <v>0.21526062627874556</v>
      </c>
      <c r="DC400">
        <v>0.22381992576737142</v>
      </c>
      <c r="DD400">
        <v>0.21585532637585086</v>
      </c>
      <c r="DE400">
        <v>0.21939930000968258</v>
      </c>
      <c r="DF400">
        <v>0.24049616554959474</v>
      </c>
      <c r="DG400">
        <v>0.25131102134849237</v>
      </c>
      <c r="DH400">
        <v>0.25304079672325119</v>
      </c>
      <c r="DI400">
        <v>0.27569213853922936</v>
      </c>
      <c r="DJ400">
        <v>0.27606104129053688</v>
      </c>
      <c r="DK400">
        <v>0.29238315915409252</v>
      </c>
      <c r="DL400">
        <v>0.24914079728408442</v>
      </c>
      <c r="DM400">
        <v>0.21441701533135185</v>
      </c>
      <c r="DN400">
        <v>0.20055144848747675</v>
      </c>
      <c r="DO400">
        <v>0.22098150922826773</v>
      </c>
      <c r="DP400">
        <v>0.20864603858736563</v>
      </c>
      <c r="DQ400">
        <v>0.22312206004353499</v>
      </c>
      <c r="DR400">
        <v>0.20726733767134897</v>
      </c>
      <c r="DS400">
        <v>0.23697563179680156</v>
      </c>
      <c r="DT400">
        <v>0.24212710997078252</v>
      </c>
      <c r="DU400">
        <v>0.27471710063391869</v>
      </c>
      <c r="DV400">
        <v>0.28002815737110565</v>
      </c>
      <c r="DW400">
        <v>0.27812065612434378</v>
      </c>
      <c r="DX400">
        <v>0.25031980304494261</v>
      </c>
      <c r="DY400">
        <v>0.20303531137978878</v>
      </c>
      <c r="DZ400">
        <v>0.20119991962164943</v>
      </c>
      <c r="EA400">
        <v>0.21933821525350511</v>
      </c>
      <c r="EB400">
        <v>0.19617037660494377</v>
      </c>
      <c r="EC400">
        <v>0.20733085144754398</v>
      </c>
      <c r="ED400">
        <v>0.20259275152555947</v>
      </c>
      <c r="EE400">
        <v>0.22863969050407146</v>
      </c>
      <c r="EF400">
        <v>0.24207416037941107</v>
      </c>
      <c r="EG400">
        <v>0.25197202203053809</v>
      </c>
      <c r="EH400">
        <v>0.2770013841721084</v>
      </c>
      <c r="EI400">
        <v>0.17742429456976691</v>
      </c>
      <c r="EJ400">
        <v>0.17725730764084752</v>
      </c>
      <c r="EK400">
        <v>0.12993482533554962</v>
      </c>
      <c r="EL400">
        <v>0.15247467408728771</v>
      </c>
      <c r="EM400">
        <v>0.14674974312982608</v>
      </c>
      <c r="EN400">
        <v>0.1626453846667654</v>
      </c>
      <c r="EO400">
        <v>0.1492021030191546</v>
      </c>
      <c r="EP400">
        <v>0.15015953749512928</v>
      </c>
      <c r="EQ400">
        <v>0.16038821474795054</v>
      </c>
      <c r="ER400">
        <v>0.18155534865641862</v>
      </c>
      <c r="ES400">
        <v>0.17411051108716563</v>
      </c>
      <c r="ET400">
        <v>0.18324316574746177</v>
      </c>
      <c r="EU400">
        <v>0.17424862540278996</v>
      </c>
      <c r="EV400">
        <v>0.17133337867294574</v>
      </c>
      <c r="EW400">
        <v>0.15168953131008261</v>
      </c>
      <c r="EX400">
        <v>0.13583305857894865</v>
      </c>
      <c r="EY400">
        <v>0.13169249809239039</v>
      </c>
      <c r="EZ400">
        <v>0.14292608230953643</v>
      </c>
      <c r="FA400">
        <v>0.1427664823004042</v>
      </c>
      <c r="FB400">
        <v>0.14656363339427347</v>
      </c>
      <c r="FC400">
        <v>0.15796506092387066</v>
      </c>
      <c r="FD400">
        <v>0.16414484358599474</v>
      </c>
      <c r="FE400">
        <v>0.16830993222684906</v>
      </c>
      <c r="FF400">
        <v>0.17602782499152816</v>
      </c>
      <c r="FG400">
        <v>0.18053595970711378</v>
      </c>
      <c r="FH400">
        <v>0.16643485183034692</v>
      </c>
      <c r="FI400">
        <v>0.14714183771457995</v>
      </c>
      <c r="FJ400">
        <v>0.13422925110868197</v>
      </c>
      <c r="FK400">
        <v>0.14899721021779974</v>
      </c>
      <c r="FL400">
        <v>0.13881510579747014</v>
      </c>
      <c r="FM400">
        <v>0.13073800448074227</v>
      </c>
      <c r="FN400">
        <v>0.14231635379911584</v>
      </c>
      <c r="FO400">
        <v>0.14269255313333182</v>
      </c>
      <c r="FP400">
        <v>0.1685799878315643</v>
      </c>
      <c r="FQ400">
        <v>0.16578995661379808</v>
      </c>
      <c r="FR400">
        <v>0.18215895554740269</v>
      </c>
    </row>
    <row r="401" spans="1:174" x14ac:dyDescent="0.35">
      <c r="A401">
        <v>518</v>
      </c>
      <c r="B401">
        <v>9.9895216519999996E-2</v>
      </c>
      <c r="C401">
        <v>0.1443592906</v>
      </c>
      <c r="D401">
        <v>0.1373800188</v>
      </c>
      <c r="E401">
        <v>0.1866345704</v>
      </c>
      <c r="F401">
        <v>0.2207031995</v>
      </c>
      <c r="G401">
        <v>0.2326978445</v>
      </c>
      <c r="H401">
        <v>0.24218559270000001</v>
      </c>
      <c r="I401">
        <v>0.11713489890000001</v>
      </c>
      <c r="J401">
        <v>0.14061953129999999</v>
      </c>
      <c r="K401">
        <v>0.17170479890000001</v>
      </c>
      <c r="L401">
        <v>0.22081094979999999</v>
      </c>
      <c r="M401">
        <v>0.24998153749999999</v>
      </c>
      <c r="N401">
        <v>0.28569668529999998</v>
      </c>
      <c r="O401">
        <v>0.2718242407</v>
      </c>
      <c r="P401">
        <v>0.1362408698</v>
      </c>
      <c r="Q401">
        <v>0.19180557130000001</v>
      </c>
      <c r="R401">
        <v>0.2104139924</v>
      </c>
      <c r="S401">
        <v>0.2458004355</v>
      </c>
      <c r="T401">
        <v>0.29817542429999999</v>
      </c>
      <c r="U401">
        <v>0.2246368229</v>
      </c>
      <c r="V401">
        <v>0.20444676279999999</v>
      </c>
      <c r="W401">
        <v>0.1691385359</v>
      </c>
      <c r="X401">
        <v>0.1776911467</v>
      </c>
      <c r="Y401">
        <v>0.18312878909999999</v>
      </c>
      <c r="Z401">
        <v>0.1876814514</v>
      </c>
      <c r="AB401">
        <v>557.67521378050037</v>
      </c>
      <c r="AC401">
        <v>0.12553412294811714</v>
      </c>
      <c r="AD401">
        <v>0.11364915197796058</v>
      </c>
      <c r="AE401">
        <v>0.12446547343410878</v>
      </c>
      <c r="AF401">
        <v>0.11031285520835429</v>
      </c>
      <c r="AG401">
        <v>0.11396774202422928</v>
      </c>
      <c r="AH401">
        <v>0.15622431435342141</v>
      </c>
      <c r="AI401">
        <v>0.12489133483769592</v>
      </c>
      <c r="AJ401">
        <v>0.15132385244217406</v>
      </c>
      <c r="AK401">
        <v>0.14422175116580233</v>
      </c>
      <c r="AL401">
        <v>0.16130254978310438</v>
      </c>
      <c r="AM401">
        <v>0.15124860218133271</v>
      </c>
      <c r="AN401">
        <v>0.17134838963470272</v>
      </c>
      <c r="AO401">
        <v>0.10300259413335801</v>
      </c>
      <c r="AP401">
        <v>0.10935378360797764</v>
      </c>
      <c r="AQ401">
        <v>0.13003273478830213</v>
      </c>
      <c r="AR401">
        <v>0.11330347525497103</v>
      </c>
      <c r="AS401">
        <v>0.10785867210922204</v>
      </c>
      <c r="AT401">
        <v>0.15620851228229568</v>
      </c>
      <c r="AU401">
        <v>0.13346858569667586</v>
      </c>
      <c r="AV401">
        <v>0.16286011046682841</v>
      </c>
      <c r="AW401">
        <v>0.13378599010318304</v>
      </c>
      <c r="AX401">
        <v>0.16070055580275533</v>
      </c>
      <c r="AY401">
        <v>0.16197589699933751</v>
      </c>
      <c r="AZ401">
        <v>0.16851387561738118</v>
      </c>
      <c r="BA401">
        <v>0.11117462985325235</v>
      </c>
      <c r="BB401">
        <v>0.10565224654868495</v>
      </c>
      <c r="BC401">
        <v>0.12834391496499645</v>
      </c>
      <c r="BD401">
        <v>0.12368878040535511</v>
      </c>
      <c r="BE401">
        <v>0.13606102641852008</v>
      </c>
      <c r="BF401">
        <v>0.1580206550847135</v>
      </c>
      <c r="BG401">
        <v>0.13258522070609996</v>
      </c>
      <c r="BH401">
        <v>0.14618082358863269</v>
      </c>
      <c r="BI401">
        <v>0.13285356402637463</v>
      </c>
      <c r="BJ401">
        <v>0.17170876617685152</v>
      </c>
      <c r="BK401">
        <v>0.15743155123441019</v>
      </c>
      <c r="BL401">
        <v>0.18997153998679284</v>
      </c>
      <c r="BN401">
        <v>0.89805271991155422</v>
      </c>
      <c r="BO401">
        <v>0.29019745349774068</v>
      </c>
      <c r="BP401">
        <v>0.18011976581487704</v>
      </c>
      <c r="BQ401">
        <v>0.18132563362962587</v>
      </c>
      <c r="BR401">
        <v>0.18238277319482185</v>
      </c>
      <c r="BS401">
        <v>0.18248562774241173</v>
      </c>
      <c r="BT401">
        <v>0.18161338971938867</v>
      </c>
      <c r="BU401">
        <v>0.17023730877361021</v>
      </c>
      <c r="BV401">
        <v>0.19760471845716726</v>
      </c>
      <c r="BW401">
        <v>0.20201849015580342</v>
      </c>
      <c r="BX401">
        <v>0.1918946133660252</v>
      </c>
      <c r="BY401">
        <v>0.26610416143022381</v>
      </c>
      <c r="BZ401">
        <v>1.1775964847794484</v>
      </c>
      <c r="CA401">
        <v>0.3211745850367258</v>
      </c>
      <c r="CB401">
        <v>0.20907209037528118</v>
      </c>
      <c r="CC401">
        <v>0.22884152158390783</v>
      </c>
      <c r="CD401">
        <v>0.23378300613968914</v>
      </c>
      <c r="CE401">
        <v>0.21155158945526181</v>
      </c>
      <c r="CF401">
        <v>0.19978781486714042</v>
      </c>
      <c r="CG401">
        <v>0.19924309567696522</v>
      </c>
      <c r="CH401">
        <v>0.20744813118310493</v>
      </c>
      <c r="CI401">
        <v>0.24969943766737307</v>
      </c>
      <c r="CJ401">
        <v>0.23878514224867547</v>
      </c>
      <c r="CK401">
        <v>0.25609854404347077</v>
      </c>
      <c r="CL401">
        <v>0.58469070932491596</v>
      </c>
      <c r="CM401">
        <v>0.19319476594730692</v>
      </c>
      <c r="CN401">
        <v>0.20562798487930758</v>
      </c>
      <c r="CO401">
        <v>0.24917570947985812</v>
      </c>
      <c r="CP401">
        <v>0.24252576668346668</v>
      </c>
      <c r="CQ401">
        <v>0.24430535574641626</v>
      </c>
      <c r="CR401">
        <v>0.24697807599793967</v>
      </c>
      <c r="CS401">
        <v>0.2351641746954371</v>
      </c>
      <c r="CT401">
        <v>0.2619437090345112</v>
      </c>
      <c r="CU401">
        <v>0.26405306959009439</v>
      </c>
      <c r="CV401">
        <v>0.26927173535665122</v>
      </c>
      <c r="CW401">
        <v>0.29235267152623901</v>
      </c>
      <c r="CY401">
        <v>0.28777593622749087</v>
      </c>
      <c r="CZ401">
        <v>0.25010299065351282</v>
      </c>
      <c r="DA401">
        <v>0.20564173365178853</v>
      </c>
      <c r="DB401">
        <v>0.21485192732864802</v>
      </c>
      <c r="DC401">
        <v>0.22346993773562945</v>
      </c>
      <c r="DD401">
        <v>0.21567815191626269</v>
      </c>
      <c r="DE401">
        <v>0.21976001207382292</v>
      </c>
      <c r="DF401">
        <v>0.24059777695292892</v>
      </c>
      <c r="DG401">
        <v>0.25207020046384127</v>
      </c>
      <c r="DH401">
        <v>0.25362507488954061</v>
      </c>
      <c r="DI401">
        <v>0.27690127670217163</v>
      </c>
      <c r="DJ401">
        <v>0.27681092809007835</v>
      </c>
      <c r="DK401">
        <v>0.29120723720430036</v>
      </c>
      <c r="DL401">
        <v>0.2478196693942514</v>
      </c>
      <c r="DM401">
        <v>0.21395197932654877</v>
      </c>
      <c r="DN401">
        <v>0.20021239120749523</v>
      </c>
      <c r="DO401">
        <v>0.22080921903997186</v>
      </c>
      <c r="DP401">
        <v>0.20844097403889908</v>
      </c>
      <c r="DQ401">
        <v>0.22327396871215377</v>
      </c>
      <c r="DR401">
        <v>0.20725634056093689</v>
      </c>
      <c r="DS401">
        <v>0.23729416579372323</v>
      </c>
      <c r="DT401">
        <v>0.24240066126931095</v>
      </c>
      <c r="DU401">
        <v>0.27567421502107364</v>
      </c>
      <c r="DV401">
        <v>0.28062002748985893</v>
      </c>
      <c r="DW401">
        <v>0.27678698501567001</v>
      </c>
      <c r="DX401">
        <v>0.24912719592972263</v>
      </c>
      <c r="DY401">
        <v>0.20210783224537526</v>
      </c>
      <c r="DZ401">
        <v>0.20065410287725516</v>
      </c>
      <c r="EA401">
        <v>0.21910690087200457</v>
      </c>
      <c r="EB401">
        <v>0.19590475631469462</v>
      </c>
      <c r="EC401">
        <v>0.20722049714071761</v>
      </c>
      <c r="ED401">
        <v>0.202182773146594</v>
      </c>
      <c r="EE401">
        <v>0.22875020355888809</v>
      </c>
      <c r="EF401">
        <v>0.24228767942175478</v>
      </c>
      <c r="EG401">
        <v>0.25296649132334675</v>
      </c>
      <c r="EH401">
        <v>0.2776701043050292</v>
      </c>
      <c r="EI401">
        <v>0.17743339885207984</v>
      </c>
      <c r="EJ401">
        <v>0.17705940323736391</v>
      </c>
      <c r="EK401">
        <v>0.12955221514332813</v>
      </c>
      <c r="EL401">
        <v>0.15224630926392224</v>
      </c>
      <c r="EM401">
        <v>0.14709759882725176</v>
      </c>
      <c r="EN401">
        <v>0.16311655142338219</v>
      </c>
      <c r="EO401">
        <v>0.14952274498353327</v>
      </c>
      <c r="EP401">
        <v>0.15021673073468139</v>
      </c>
      <c r="EQ401">
        <v>0.16087781340960297</v>
      </c>
      <c r="ER401">
        <v>0.18189104736156081</v>
      </c>
      <c r="ES401">
        <v>0.17464150165019221</v>
      </c>
      <c r="ET401">
        <v>0.1832372391098562</v>
      </c>
      <c r="EU401">
        <v>0.17418754914858697</v>
      </c>
      <c r="EV401">
        <v>0.17138533685352969</v>
      </c>
      <c r="EW401">
        <v>0.15118950931824515</v>
      </c>
      <c r="EX401">
        <v>0.13584623578135011</v>
      </c>
      <c r="EY401">
        <v>0.13196550995862011</v>
      </c>
      <c r="EZ401">
        <v>0.14335908711212786</v>
      </c>
      <c r="FA401">
        <v>0.14318528628499064</v>
      </c>
      <c r="FB401">
        <v>0.14665993891830881</v>
      </c>
      <c r="FC401">
        <v>0.15834734902837783</v>
      </c>
      <c r="FD401">
        <v>0.16462854954582018</v>
      </c>
      <c r="FE401">
        <v>0.16867452126891513</v>
      </c>
      <c r="FF401">
        <v>0.17613016865914408</v>
      </c>
      <c r="FG401">
        <v>0.18043867010800077</v>
      </c>
      <c r="FH401">
        <v>0.16622793442793371</v>
      </c>
      <c r="FI401">
        <v>0.14661179449176603</v>
      </c>
      <c r="FJ401">
        <v>0.13409210748867323</v>
      </c>
      <c r="FK401">
        <v>0.1493700458111962</v>
      </c>
      <c r="FL401">
        <v>0.13931908440972007</v>
      </c>
      <c r="FM401">
        <v>0.13120686345793034</v>
      </c>
      <c r="FN401">
        <v>0.1424676148896514</v>
      </c>
      <c r="FO401">
        <v>0.143139784545881</v>
      </c>
      <c r="FP401">
        <v>0.16891942187794698</v>
      </c>
      <c r="FQ401">
        <v>0.16624318414143635</v>
      </c>
      <c r="FR401">
        <v>0.18222740563311088</v>
      </c>
    </row>
    <row r="402" spans="1:174" x14ac:dyDescent="0.35">
      <c r="A402">
        <v>517</v>
      </c>
      <c r="B402">
        <v>0.1000798643</v>
      </c>
      <c r="C402">
        <v>0.14367605750000001</v>
      </c>
      <c r="D402">
        <v>0.1361040026</v>
      </c>
      <c r="E402">
        <v>0.18462198969999999</v>
      </c>
      <c r="F402">
        <v>0.21883277600000001</v>
      </c>
      <c r="G402">
        <v>0.2308018953</v>
      </c>
      <c r="H402">
        <v>0.24020117520000001</v>
      </c>
      <c r="I402">
        <v>0.1169659421</v>
      </c>
      <c r="J402">
        <v>0.14069926739999999</v>
      </c>
      <c r="K402">
        <v>0.17042352259999999</v>
      </c>
      <c r="L402">
        <v>0.21926803889999999</v>
      </c>
      <c r="M402">
        <v>0.24832735959999999</v>
      </c>
      <c r="N402">
        <v>0.28432998059999998</v>
      </c>
      <c r="O402">
        <v>0.2703860998</v>
      </c>
      <c r="P402">
        <v>0.136204198</v>
      </c>
      <c r="Q402">
        <v>0.19092719259999999</v>
      </c>
      <c r="R402">
        <v>0.20898184180000001</v>
      </c>
      <c r="S402">
        <v>0.24394062159999999</v>
      </c>
      <c r="T402">
        <v>0.2952180505</v>
      </c>
      <c r="U402">
        <v>0.2246247083</v>
      </c>
      <c r="V402">
        <v>0.20427951220000001</v>
      </c>
      <c r="W402">
        <v>0.16916501519999999</v>
      </c>
      <c r="X402">
        <v>0.17745718360000001</v>
      </c>
      <c r="Y402">
        <v>0.18253602090000001</v>
      </c>
      <c r="Z402">
        <v>0.18731667099999999</v>
      </c>
      <c r="AB402">
        <v>558.25588017096209</v>
      </c>
      <c r="AC402">
        <v>0.12498651204738727</v>
      </c>
      <c r="AD402">
        <v>0.11364342780121071</v>
      </c>
      <c r="AE402">
        <v>0.12426186445201601</v>
      </c>
      <c r="AF402">
        <v>0.11045084438233306</v>
      </c>
      <c r="AG402">
        <v>0.11375799459853721</v>
      </c>
      <c r="AH402">
        <v>0.15642499493780634</v>
      </c>
      <c r="AI402">
        <v>0.12539155982610448</v>
      </c>
      <c r="AJ402">
        <v>0.15149864805864979</v>
      </c>
      <c r="AK402">
        <v>0.14506990267795314</v>
      </c>
      <c r="AL402">
        <v>0.16168500147026646</v>
      </c>
      <c r="AM402">
        <v>0.1521904880634844</v>
      </c>
      <c r="AN402">
        <v>0.17145731181053242</v>
      </c>
      <c r="AO402">
        <v>0.10284428709735043</v>
      </c>
      <c r="AP402">
        <v>0.10934247830809528</v>
      </c>
      <c r="AQ402">
        <v>0.12999783590011901</v>
      </c>
      <c r="AR402">
        <v>0.11353691594001572</v>
      </c>
      <c r="AS402">
        <v>0.10806443207452751</v>
      </c>
      <c r="AT402">
        <v>0.1563385560136239</v>
      </c>
      <c r="AU402">
        <v>0.1342566552651327</v>
      </c>
      <c r="AV402">
        <v>0.16313787194899979</v>
      </c>
      <c r="AW402">
        <v>0.13478169353837283</v>
      </c>
      <c r="AX402">
        <v>0.16131673722456361</v>
      </c>
      <c r="AY402">
        <v>0.16254762811264642</v>
      </c>
      <c r="AZ402">
        <v>0.16854841530580067</v>
      </c>
      <c r="BA402">
        <v>0.11079186162443447</v>
      </c>
      <c r="BB402">
        <v>0.10544146035751481</v>
      </c>
      <c r="BC402">
        <v>0.12843062523725868</v>
      </c>
      <c r="BD402">
        <v>0.1233852500085689</v>
      </c>
      <c r="BE402">
        <v>0.13589912322886752</v>
      </c>
      <c r="BF402">
        <v>0.15837561138866887</v>
      </c>
      <c r="BG402">
        <v>0.13317366671573455</v>
      </c>
      <c r="BH402">
        <v>0.14691494634932137</v>
      </c>
      <c r="BI402">
        <v>0.13364198153235679</v>
      </c>
      <c r="BJ402">
        <v>0.1723715914115059</v>
      </c>
      <c r="BK402">
        <v>0.15815045855752796</v>
      </c>
      <c r="BL402">
        <v>0.19010474822246401</v>
      </c>
      <c r="BN402">
        <v>0.89863028814537471</v>
      </c>
      <c r="BO402">
        <v>0.29079774852296475</v>
      </c>
      <c r="BP402">
        <v>0.18069697749527164</v>
      </c>
      <c r="BQ402">
        <v>0.18146481450446994</v>
      </c>
      <c r="BR402">
        <v>0.18289675634118641</v>
      </c>
      <c r="BS402">
        <v>0.1827470022193225</v>
      </c>
      <c r="BT402">
        <v>0.18128426834662528</v>
      </c>
      <c r="BU402">
        <v>0.17073414367604592</v>
      </c>
      <c r="BV402">
        <v>0.1979582134748909</v>
      </c>
      <c r="BW402">
        <v>0.20300342666440196</v>
      </c>
      <c r="BX402">
        <v>0.19280505366698594</v>
      </c>
      <c r="BY402">
        <v>0.26645038222844175</v>
      </c>
      <c r="BZ402">
        <v>1.1784095147253264</v>
      </c>
      <c r="CA402">
        <v>0.32127451198240459</v>
      </c>
      <c r="CB402">
        <v>0.20933623393288683</v>
      </c>
      <c r="CC402">
        <v>0.22944211334331396</v>
      </c>
      <c r="CD402">
        <v>0.23417245404706769</v>
      </c>
      <c r="CE402">
        <v>0.21214094976588271</v>
      </c>
      <c r="CF402">
        <v>0.19993123339719873</v>
      </c>
      <c r="CG402">
        <v>0.1995455397597625</v>
      </c>
      <c r="CH402">
        <v>0.20797296456958117</v>
      </c>
      <c r="CI402">
        <v>0.25064020787627328</v>
      </c>
      <c r="CJ402">
        <v>0.23961320507117698</v>
      </c>
      <c r="CK402">
        <v>0.25649199832804315</v>
      </c>
      <c r="CL402">
        <v>0.58359103460581951</v>
      </c>
      <c r="CM402">
        <v>0.19282849479878714</v>
      </c>
      <c r="CN402">
        <v>0.2056914844360247</v>
      </c>
      <c r="CO402">
        <v>0.24944860108770353</v>
      </c>
      <c r="CP402">
        <v>0.24239849339837471</v>
      </c>
      <c r="CQ402">
        <v>0.24419423250313976</v>
      </c>
      <c r="CR402">
        <v>0.24679951005367856</v>
      </c>
      <c r="CS402">
        <v>0.23514755453959391</v>
      </c>
      <c r="CT402">
        <v>0.26239694889794485</v>
      </c>
      <c r="CU402">
        <v>0.26506679603896205</v>
      </c>
      <c r="CV402">
        <v>0.27028901068180416</v>
      </c>
      <c r="CW402">
        <v>0.29317928231447504</v>
      </c>
      <c r="CY402">
        <v>0.28675061771421745</v>
      </c>
      <c r="CZ402">
        <v>0.24933055007702556</v>
      </c>
      <c r="DA402">
        <v>0.20529191376176223</v>
      </c>
      <c r="DB402">
        <v>0.21448749747548504</v>
      </c>
      <c r="DC402">
        <v>0.22315804012250487</v>
      </c>
      <c r="DD402">
        <v>0.2153640647797766</v>
      </c>
      <c r="DE402">
        <v>0.22023843271738763</v>
      </c>
      <c r="DF402">
        <v>0.24084207656016374</v>
      </c>
      <c r="DG402">
        <v>0.25267602189491917</v>
      </c>
      <c r="DH402">
        <v>0.25407587215559302</v>
      </c>
      <c r="DI402">
        <v>0.27816230037479212</v>
      </c>
      <c r="DJ402">
        <v>0.27773904614140799</v>
      </c>
      <c r="DK402">
        <v>0.29021870739596828</v>
      </c>
      <c r="DL402">
        <v>0.24662445198711769</v>
      </c>
      <c r="DM402">
        <v>0.2135418699649225</v>
      </c>
      <c r="DN402">
        <v>0.20007073782191792</v>
      </c>
      <c r="DO402">
        <v>0.22057551651478208</v>
      </c>
      <c r="DP402">
        <v>0.20820404538420659</v>
      </c>
      <c r="DQ402">
        <v>0.2234809377716826</v>
      </c>
      <c r="DR402">
        <v>0.20709090040208419</v>
      </c>
      <c r="DS402">
        <v>0.23747115641611846</v>
      </c>
      <c r="DT402">
        <v>0.24250561260103404</v>
      </c>
      <c r="DU402">
        <v>0.27664543732976699</v>
      </c>
      <c r="DV402">
        <v>0.28140919499210698</v>
      </c>
      <c r="DW402">
        <v>0.27568621563754786</v>
      </c>
      <c r="DX402">
        <v>0.24802917057733889</v>
      </c>
      <c r="DY402">
        <v>0.20138359119979857</v>
      </c>
      <c r="DZ402">
        <v>0.20021933230586392</v>
      </c>
      <c r="EA402">
        <v>0.21877361390818803</v>
      </c>
      <c r="EB402">
        <v>0.19543657098790457</v>
      </c>
      <c r="EC402">
        <v>0.2072868704809204</v>
      </c>
      <c r="ED402">
        <v>0.20202936095709895</v>
      </c>
      <c r="EE402">
        <v>0.22876922785765477</v>
      </c>
      <c r="EF402">
        <v>0.24231785949150481</v>
      </c>
      <c r="EG402">
        <v>0.25405512340985675</v>
      </c>
      <c r="EH402">
        <v>0.27853825353322365</v>
      </c>
      <c r="EI402">
        <v>0.17757017146976403</v>
      </c>
      <c r="EJ402">
        <v>0.17706119189756614</v>
      </c>
      <c r="EK402">
        <v>0.12935988662027481</v>
      </c>
      <c r="EL402">
        <v>0.1521476555909988</v>
      </c>
      <c r="EM402">
        <v>0.14748875303216766</v>
      </c>
      <c r="EN402">
        <v>0.16333994577794278</v>
      </c>
      <c r="EO402">
        <v>0.14998849516740093</v>
      </c>
      <c r="EP402">
        <v>0.15030914174943882</v>
      </c>
      <c r="EQ402">
        <v>0.16100546934338852</v>
      </c>
      <c r="ER402">
        <v>0.18215113813062361</v>
      </c>
      <c r="ES402">
        <v>0.17501934046746706</v>
      </c>
      <c r="ET402">
        <v>0.18365325662153154</v>
      </c>
      <c r="EU402">
        <v>0.17423852178275537</v>
      </c>
      <c r="EV402">
        <v>0.1715602562046156</v>
      </c>
      <c r="EW402">
        <v>0.15093645340988987</v>
      </c>
      <c r="EX402">
        <v>0.13596588939075985</v>
      </c>
      <c r="EY402">
        <v>0.13232749209574524</v>
      </c>
      <c r="EZ402">
        <v>0.14362567957769712</v>
      </c>
      <c r="FA402">
        <v>0.14366641603087099</v>
      </c>
      <c r="FB402">
        <v>0.1468460135087942</v>
      </c>
      <c r="FC402">
        <v>0.15856558834715365</v>
      </c>
      <c r="FD402">
        <v>0.16495787292626118</v>
      </c>
      <c r="FE402">
        <v>0.16900089496316903</v>
      </c>
      <c r="FF402">
        <v>0.17661895322763466</v>
      </c>
      <c r="FG402">
        <v>0.18041044731593397</v>
      </c>
      <c r="FH402">
        <v>0.16616860868224395</v>
      </c>
      <c r="FI402">
        <v>0.14638070585849128</v>
      </c>
      <c r="FJ402">
        <v>0.13419418169293931</v>
      </c>
      <c r="FK402">
        <v>0.14976778126458654</v>
      </c>
      <c r="FL402">
        <v>0.13953777745639415</v>
      </c>
      <c r="FM402">
        <v>0.13174675052262283</v>
      </c>
      <c r="FN402">
        <v>0.14265778413805205</v>
      </c>
      <c r="FO402">
        <v>0.14333280222339914</v>
      </c>
      <c r="FP402">
        <v>0.16914950581801597</v>
      </c>
      <c r="FQ402">
        <v>0.16664442832449231</v>
      </c>
      <c r="FR402">
        <v>0.18274576175083876</v>
      </c>
    </row>
    <row r="403" spans="1:174" x14ac:dyDescent="0.35">
      <c r="A403">
        <v>516</v>
      </c>
      <c r="B403">
        <v>9.9550589920000002E-2</v>
      </c>
      <c r="C403">
        <v>0.14326931540000001</v>
      </c>
      <c r="D403">
        <v>0.13545992970000001</v>
      </c>
      <c r="E403">
        <v>0.1830799729</v>
      </c>
      <c r="F403">
        <v>0.21702761949999999</v>
      </c>
      <c r="G403">
        <v>0.22848767040000001</v>
      </c>
      <c r="H403">
        <v>0.238122046</v>
      </c>
      <c r="I403">
        <v>0.1164914146</v>
      </c>
      <c r="J403">
        <v>0.1401957721</v>
      </c>
      <c r="K403">
        <v>0.16966955359999999</v>
      </c>
      <c r="L403">
        <v>0.2174622715</v>
      </c>
      <c r="M403">
        <v>0.24681442980000001</v>
      </c>
      <c r="N403">
        <v>0.28260603550000002</v>
      </c>
      <c r="O403">
        <v>0.26885876060000002</v>
      </c>
      <c r="P403">
        <v>0.13593696059999999</v>
      </c>
      <c r="Q403">
        <v>0.18994773919999999</v>
      </c>
      <c r="R403">
        <v>0.2073838264</v>
      </c>
      <c r="S403">
        <v>0.24196405709999999</v>
      </c>
      <c r="T403">
        <v>0.29211226109999999</v>
      </c>
      <c r="U403">
        <v>0.22462475300000001</v>
      </c>
      <c r="V403">
        <v>0.2047546804</v>
      </c>
      <c r="W403">
        <v>0.16888014970000001</v>
      </c>
      <c r="X403">
        <v>0.17717947070000001</v>
      </c>
      <c r="Y403">
        <v>0.1826205105</v>
      </c>
      <c r="Z403">
        <v>0.1870424151</v>
      </c>
      <c r="AB403">
        <v>558.83651035465334</v>
      </c>
      <c r="AC403">
        <v>0.12438195984467602</v>
      </c>
      <c r="AD403">
        <v>0.11338277848266105</v>
      </c>
      <c r="AE403">
        <v>0.12419987360983821</v>
      </c>
      <c r="AF403">
        <v>0.11074707680292538</v>
      </c>
      <c r="AG403">
        <v>0.11374659005556692</v>
      </c>
      <c r="AH403">
        <v>0.15660435689121921</v>
      </c>
      <c r="AI403">
        <v>0.12602195969220012</v>
      </c>
      <c r="AJ403">
        <v>0.15173794996849418</v>
      </c>
      <c r="AK403">
        <v>0.14573833703364586</v>
      </c>
      <c r="AL403">
        <v>0.16216726708845322</v>
      </c>
      <c r="AM403">
        <v>0.15345327324989846</v>
      </c>
      <c r="AN403">
        <v>0.1719161393218715</v>
      </c>
      <c r="AO403">
        <v>0.10316745211047815</v>
      </c>
      <c r="AP403">
        <v>0.10922661911873036</v>
      </c>
      <c r="AQ403">
        <v>0.13001251469516267</v>
      </c>
      <c r="AR403">
        <v>0.11377494802039495</v>
      </c>
      <c r="AS403">
        <v>0.10862981382437085</v>
      </c>
      <c r="AT403">
        <v>0.15639187757022358</v>
      </c>
      <c r="AU403">
        <v>0.13504196730046109</v>
      </c>
      <c r="AV403">
        <v>0.16337558292647708</v>
      </c>
      <c r="AW403">
        <v>0.13547282708107147</v>
      </c>
      <c r="AX403">
        <v>0.16185554810907424</v>
      </c>
      <c r="AY403">
        <v>0.16334874156592066</v>
      </c>
      <c r="AZ403">
        <v>0.1688271392669406</v>
      </c>
      <c r="BA403">
        <v>0.11072107026585258</v>
      </c>
      <c r="BB403">
        <v>0.10523809275081854</v>
      </c>
      <c r="BC403">
        <v>0.12833445986352671</v>
      </c>
      <c r="BD403">
        <v>0.1233746837006022</v>
      </c>
      <c r="BE403">
        <v>0.13592325165532712</v>
      </c>
      <c r="BF403">
        <v>0.15860738097023028</v>
      </c>
      <c r="BG403">
        <v>0.13391985338643617</v>
      </c>
      <c r="BH403">
        <v>0.14781489595368982</v>
      </c>
      <c r="BI403">
        <v>0.13416811781553767</v>
      </c>
      <c r="BJ403">
        <v>0.17294781100727169</v>
      </c>
      <c r="BK403">
        <v>0.15909327744031013</v>
      </c>
      <c r="BL403">
        <v>0.19051317480344948</v>
      </c>
      <c r="BN403">
        <v>0.89906804958222919</v>
      </c>
      <c r="BO403">
        <v>0.29116656055578055</v>
      </c>
      <c r="BP403">
        <v>0.18120470702368535</v>
      </c>
      <c r="BQ403">
        <v>0.18162438052280863</v>
      </c>
      <c r="BR403">
        <v>0.18319395935248106</v>
      </c>
      <c r="BS403">
        <v>0.18306438974928607</v>
      </c>
      <c r="BT403">
        <v>0.18103067379202298</v>
      </c>
      <c r="BU403">
        <v>0.17099898427987056</v>
      </c>
      <c r="BV403">
        <v>0.19801507146426436</v>
      </c>
      <c r="BW403">
        <v>0.20400437632443344</v>
      </c>
      <c r="BX403">
        <v>0.19382642922274773</v>
      </c>
      <c r="BY403">
        <v>0.26683661723767305</v>
      </c>
      <c r="BZ403">
        <v>1.178977644205532</v>
      </c>
      <c r="CA403">
        <v>0.32120709700956224</v>
      </c>
      <c r="CB403">
        <v>0.20953625651872629</v>
      </c>
      <c r="CC403">
        <v>0.23002921462870707</v>
      </c>
      <c r="CD403">
        <v>0.23431363296233179</v>
      </c>
      <c r="CE403">
        <v>0.21281926297403569</v>
      </c>
      <c r="CF403">
        <v>0.1998848253382319</v>
      </c>
      <c r="CG403">
        <v>0.19990060418550015</v>
      </c>
      <c r="CH403">
        <v>0.2081791804232066</v>
      </c>
      <c r="CI403">
        <v>0.2514865186595337</v>
      </c>
      <c r="CJ403">
        <v>0.24051186609403699</v>
      </c>
      <c r="CK403">
        <v>0.2569366001115132</v>
      </c>
      <c r="CL403">
        <v>0.58223355784337494</v>
      </c>
      <c r="CM403">
        <v>0.19242318766343636</v>
      </c>
      <c r="CN403">
        <v>0.20559707373886521</v>
      </c>
      <c r="CO403">
        <v>0.24964929041559442</v>
      </c>
      <c r="CP403">
        <v>0.24228128714989011</v>
      </c>
      <c r="CQ403">
        <v>0.24419497511701529</v>
      </c>
      <c r="CR403">
        <v>0.24674557929656829</v>
      </c>
      <c r="CS403">
        <v>0.2350940619877474</v>
      </c>
      <c r="CT403">
        <v>0.26272807699359191</v>
      </c>
      <c r="CU403">
        <v>0.26606092894035754</v>
      </c>
      <c r="CV403">
        <v>0.27145406218102408</v>
      </c>
      <c r="CW403">
        <v>0.29411338339772108</v>
      </c>
      <c r="CY403">
        <v>0.28559298278425599</v>
      </c>
      <c r="CZ403">
        <v>0.24833630543960303</v>
      </c>
      <c r="DA403">
        <v>0.2049526916365344</v>
      </c>
      <c r="DB403">
        <v>0.21429750348180326</v>
      </c>
      <c r="DC403">
        <v>0.22293812575588906</v>
      </c>
      <c r="DD403">
        <v>0.21490148561854022</v>
      </c>
      <c r="DE403">
        <v>0.22038070553895928</v>
      </c>
      <c r="DF403">
        <v>0.24126828762277164</v>
      </c>
      <c r="DG403">
        <v>0.25309494548910166</v>
      </c>
      <c r="DH403">
        <v>0.25449414324390285</v>
      </c>
      <c r="DI403">
        <v>0.27924613779535878</v>
      </c>
      <c r="DJ403">
        <v>0.27872910712250598</v>
      </c>
      <c r="DK403">
        <v>0.28927676756909299</v>
      </c>
      <c r="DL403">
        <v>0.24565483424520534</v>
      </c>
      <c r="DM403">
        <v>0.21320624389711171</v>
      </c>
      <c r="DN403">
        <v>0.20005981087377822</v>
      </c>
      <c r="DO403">
        <v>0.22026263037992375</v>
      </c>
      <c r="DP403">
        <v>0.20788387864035929</v>
      </c>
      <c r="DQ403">
        <v>0.22362039184370761</v>
      </c>
      <c r="DR403">
        <v>0.20689263688911261</v>
      </c>
      <c r="DS403">
        <v>0.23745553998634758</v>
      </c>
      <c r="DT403">
        <v>0.24260485148321734</v>
      </c>
      <c r="DU403">
        <v>0.27736174155998849</v>
      </c>
      <c r="DV403">
        <v>0.28217241967178747</v>
      </c>
      <c r="DW403">
        <v>0.27459020458203304</v>
      </c>
      <c r="DX403">
        <v>0.24713816221591053</v>
      </c>
      <c r="DY403">
        <v>0.20103043926818442</v>
      </c>
      <c r="DZ403">
        <v>0.19988418740455186</v>
      </c>
      <c r="EA403">
        <v>0.21833096421248763</v>
      </c>
      <c r="EB403">
        <v>0.19481776118037245</v>
      </c>
      <c r="EC403">
        <v>0.20712921253914865</v>
      </c>
      <c r="ED403">
        <v>0.20207349182871318</v>
      </c>
      <c r="EE403">
        <v>0.22851045156226132</v>
      </c>
      <c r="EF403">
        <v>0.24225836252946734</v>
      </c>
      <c r="EG403">
        <v>0.25485798695070105</v>
      </c>
      <c r="EH403">
        <v>0.27932705192373686</v>
      </c>
      <c r="EI403">
        <v>0.17796924417976215</v>
      </c>
      <c r="EJ403">
        <v>0.17728572388553579</v>
      </c>
      <c r="EK403">
        <v>0.1295874301702416</v>
      </c>
      <c r="EL403">
        <v>0.15215383788917064</v>
      </c>
      <c r="EM403">
        <v>0.14784567892754996</v>
      </c>
      <c r="EN403">
        <v>0.16342320168380434</v>
      </c>
      <c r="EO403">
        <v>0.15043754338346355</v>
      </c>
      <c r="EP403">
        <v>0.15053758484302343</v>
      </c>
      <c r="EQ403">
        <v>0.16098753511629513</v>
      </c>
      <c r="ER403">
        <v>0.18237460914427539</v>
      </c>
      <c r="ES403">
        <v>0.17524912229480538</v>
      </c>
      <c r="ET403">
        <v>0.18409461702698901</v>
      </c>
      <c r="EU403">
        <v>0.17455593433533351</v>
      </c>
      <c r="EV403">
        <v>0.17180387206710127</v>
      </c>
      <c r="EW403">
        <v>0.15120588217309217</v>
      </c>
      <c r="EX403">
        <v>0.13619567973883318</v>
      </c>
      <c r="EY403">
        <v>0.13278521124964429</v>
      </c>
      <c r="EZ403">
        <v>0.14363451139085157</v>
      </c>
      <c r="FA403">
        <v>0.14414290354358178</v>
      </c>
      <c r="FB403">
        <v>0.14715345030790611</v>
      </c>
      <c r="FC403">
        <v>0.15866661910350588</v>
      </c>
      <c r="FD403">
        <v>0.16506286198936074</v>
      </c>
      <c r="FE403">
        <v>0.16920112809123133</v>
      </c>
      <c r="FF403">
        <v>0.1770129987835265</v>
      </c>
      <c r="FG403">
        <v>0.18065269639538464</v>
      </c>
      <c r="FH403">
        <v>0.16631771178331536</v>
      </c>
      <c r="FI403">
        <v>0.14659521124181166</v>
      </c>
      <c r="FJ403">
        <v>0.13430822148036331</v>
      </c>
      <c r="FK403">
        <v>0.15011674550230375</v>
      </c>
      <c r="FL403">
        <v>0.13946471631082574</v>
      </c>
      <c r="FM403">
        <v>0.13222327846785475</v>
      </c>
      <c r="FN403">
        <v>0.14294648090842693</v>
      </c>
      <c r="FO403">
        <v>0.14337076809426327</v>
      </c>
      <c r="FP403">
        <v>0.16927674253515207</v>
      </c>
      <c r="FQ403">
        <v>0.16693053003651503</v>
      </c>
      <c r="FR403">
        <v>0.18327038818942135</v>
      </c>
    </row>
    <row r="404" spans="1:174" x14ac:dyDescent="0.35">
      <c r="A404">
        <v>515</v>
      </c>
      <c r="B404">
        <v>9.9421009419999998E-2</v>
      </c>
      <c r="C404">
        <v>0.1430213004</v>
      </c>
      <c r="D404">
        <v>0.1346383542</v>
      </c>
      <c r="E404">
        <v>0.18175420170000001</v>
      </c>
      <c r="F404">
        <v>0.21490255</v>
      </c>
      <c r="G404">
        <v>0.22641834620000001</v>
      </c>
      <c r="H404">
        <v>0.23594558239999999</v>
      </c>
      <c r="I404">
        <v>0.1163651049</v>
      </c>
      <c r="J404">
        <v>0.14021889870000001</v>
      </c>
      <c r="K404">
        <v>0.16816060250000001</v>
      </c>
      <c r="L404">
        <v>0.21650131049999999</v>
      </c>
      <c r="M404">
        <v>0.2452826202</v>
      </c>
      <c r="N404">
        <v>0.28098282219999998</v>
      </c>
      <c r="O404">
        <v>0.26736554499999998</v>
      </c>
      <c r="P404">
        <v>0.13539327679999999</v>
      </c>
      <c r="Q404">
        <v>0.18924328679999999</v>
      </c>
      <c r="R404">
        <v>0.20606440309999999</v>
      </c>
      <c r="S404">
        <v>0.23999308050000001</v>
      </c>
      <c r="T404">
        <v>0.28921741249999999</v>
      </c>
      <c r="U404">
        <v>0.22486862539999999</v>
      </c>
      <c r="V404">
        <v>0.2046635896</v>
      </c>
      <c r="W404">
        <v>0.16859710219999999</v>
      </c>
      <c r="X404">
        <v>0.1767603606</v>
      </c>
      <c r="Y404">
        <v>0.18213041129999999</v>
      </c>
      <c r="Z404">
        <v>0.1865416765</v>
      </c>
      <c r="AB404">
        <v>559.41710432056277</v>
      </c>
      <c r="AC404">
        <v>0.12396918749467128</v>
      </c>
      <c r="AD404">
        <v>0.11325595838675789</v>
      </c>
      <c r="AE404">
        <v>0.12391509703688287</v>
      </c>
      <c r="AF404">
        <v>0.11097721093704424</v>
      </c>
      <c r="AG404">
        <v>0.11441216656252219</v>
      </c>
      <c r="AH404">
        <v>0.15674072120133184</v>
      </c>
      <c r="AI404">
        <v>0.12672689828313757</v>
      </c>
      <c r="AJ404">
        <v>0.15227320308106904</v>
      </c>
      <c r="AK404">
        <v>0.1461662731785357</v>
      </c>
      <c r="AL404">
        <v>0.16285364552491929</v>
      </c>
      <c r="AM404">
        <v>0.15488000593959358</v>
      </c>
      <c r="AN404">
        <v>0.1725761710873614</v>
      </c>
      <c r="AO404">
        <v>0.10392943866480613</v>
      </c>
      <c r="AP404">
        <v>0.10922343758711796</v>
      </c>
      <c r="AQ404">
        <v>0.12978070021756455</v>
      </c>
      <c r="AR404">
        <v>0.11405980203169372</v>
      </c>
      <c r="AS404">
        <v>0.10941778493016048</v>
      </c>
      <c r="AT404">
        <v>0.1565409585278863</v>
      </c>
      <c r="AU404">
        <v>0.13577684562275236</v>
      </c>
      <c r="AV404">
        <v>0.16385066867766329</v>
      </c>
      <c r="AW404">
        <v>0.13581127435229751</v>
      </c>
      <c r="AX404">
        <v>0.16233681094567703</v>
      </c>
      <c r="AY404">
        <v>0.16425841998149415</v>
      </c>
      <c r="AZ404">
        <v>0.16959462678794465</v>
      </c>
      <c r="BA404">
        <v>0.11086192028891007</v>
      </c>
      <c r="BB404">
        <v>0.10542902155035876</v>
      </c>
      <c r="BC404">
        <v>0.12804656634564615</v>
      </c>
      <c r="BD404">
        <v>0.12355570957302159</v>
      </c>
      <c r="BE404">
        <v>0.13634306263781509</v>
      </c>
      <c r="BF404">
        <v>0.15858940940480545</v>
      </c>
      <c r="BG404">
        <v>0.13457397516534569</v>
      </c>
      <c r="BH404">
        <v>0.14881123069222793</v>
      </c>
      <c r="BI404">
        <v>0.13454122390253062</v>
      </c>
      <c r="BJ404">
        <v>0.17363007783391332</v>
      </c>
      <c r="BK404">
        <v>0.16020524808768527</v>
      </c>
      <c r="BL404">
        <v>0.19153795632509973</v>
      </c>
      <c r="BN404">
        <v>0.89949022036823534</v>
      </c>
      <c r="BO404">
        <v>0.29127996255464211</v>
      </c>
      <c r="BP404">
        <v>0.18157513248430474</v>
      </c>
      <c r="BQ404">
        <v>0.18163078806666733</v>
      </c>
      <c r="BR404">
        <v>0.18308446300680201</v>
      </c>
      <c r="BS404">
        <v>0.18338381951069563</v>
      </c>
      <c r="BT404">
        <v>0.18103973410998647</v>
      </c>
      <c r="BU404">
        <v>0.17133392987876836</v>
      </c>
      <c r="BV404">
        <v>0.19794262683337335</v>
      </c>
      <c r="BW404">
        <v>0.20479232985713136</v>
      </c>
      <c r="BX404">
        <v>0.19459021232754517</v>
      </c>
      <c r="BY404">
        <v>0.26713800473467275</v>
      </c>
      <c r="BZ404">
        <v>1.1795283253913964</v>
      </c>
      <c r="CA404">
        <v>0.3209486124802518</v>
      </c>
      <c r="CB404">
        <v>0.20966985720349149</v>
      </c>
      <c r="CC404">
        <v>0.23032261356713604</v>
      </c>
      <c r="CD404">
        <v>0.23402281473687414</v>
      </c>
      <c r="CE404">
        <v>0.21370423707258407</v>
      </c>
      <c r="CF404">
        <v>0.20005714251949061</v>
      </c>
      <c r="CG404">
        <v>0.20069857729132043</v>
      </c>
      <c r="CH404">
        <v>0.20824584264634657</v>
      </c>
      <c r="CI404">
        <v>0.25214946681769501</v>
      </c>
      <c r="CJ404">
        <v>0.24117950318249859</v>
      </c>
      <c r="CK404">
        <v>0.25745664313829042</v>
      </c>
      <c r="CL404">
        <v>0.58081042060806076</v>
      </c>
      <c r="CM404">
        <v>0.19179494101739261</v>
      </c>
      <c r="CN404">
        <v>0.20536971638059748</v>
      </c>
      <c r="CO404">
        <v>0.24960683461010119</v>
      </c>
      <c r="CP404">
        <v>0.24216776264329679</v>
      </c>
      <c r="CQ404">
        <v>0.24442717158865865</v>
      </c>
      <c r="CR404">
        <v>0.24687862460429971</v>
      </c>
      <c r="CS404">
        <v>0.23525205433762394</v>
      </c>
      <c r="CT404">
        <v>0.26284281861451619</v>
      </c>
      <c r="CU404">
        <v>0.26690041806385212</v>
      </c>
      <c r="CV404">
        <v>0.27240533285070934</v>
      </c>
      <c r="CW404">
        <v>0.29523213216263594</v>
      </c>
      <c r="CY404">
        <v>0.28428270196073679</v>
      </c>
      <c r="CZ404">
        <v>0.24732937785628731</v>
      </c>
      <c r="DA404">
        <v>0.20453011662569195</v>
      </c>
      <c r="DB404">
        <v>0.21433579250134363</v>
      </c>
      <c r="DC404">
        <v>0.22291409526206057</v>
      </c>
      <c r="DD404">
        <v>0.21451578898939652</v>
      </c>
      <c r="DE404">
        <v>0.22046283422797147</v>
      </c>
      <c r="DF404">
        <v>0.24148155900950222</v>
      </c>
      <c r="DG404">
        <v>0.2532019084795426</v>
      </c>
      <c r="DH404">
        <v>0.25508116520096114</v>
      </c>
      <c r="DI404">
        <v>0.28018554928628964</v>
      </c>
      <c r="DJ404">
        <v>0.27970013488890949</v>
      </c>
      <c r="DK404">
        <v>0.28803796534063736</v>
      </c>
      <c r="DL404">
        <v>0.24487348969681727</v>
      </c>
      <c r="DM404">
        <v>0.21285687002176831</v>
      </c>
      <c r="DN404">
        <v>0.20015729049043285</v>
      </c>
      <c r="DO404">
        <v>0.22011651956497286</v>
      </c>
      <c r="DP404">
        <v>0.2075396140857021</v>
      </c>
      <c r="DQ404">
        <v>0.22376023792353505</v>
      </c>
      <c r="DR404">
        <v>0.20684272369776124</v>
      </c>
      <c r="DS404">
        <v>0.23703240106481069</v>
      </c>
      <c r="DT404">
        <v>0.24298277448817854</v>
      </c>
      <c r="DU404">
        <v>0.27802491087139669</v>
      </c>
      <c r="DV404">
        <v>0.28287005167813728</v>
      </c>
      <c r="DW404">
        <v>0.27326407359813737</v>
      </c>
      <c r="DX404">
        <v>0.24634051217176861</v>
      </c>
      <c r="DY404">
        <v>0.20082754546111006</v>
      </c>
      <c r="DZ404">
        <v>0.19960762681535479</v>
      </c>
      <c r="EA404">
        <v>0.21812940358193716</v>
      </c>
      <c r="EB404">
        <v>0.19434908618268354</v>
      </c>
      <c r="EC404">
        <v>0.20697123277642068</v>
      </c>
      <c r="ED404">
        <v>0.20193850154187301</v>
      </c>
      <c r="EE404">
        <v>0.22787308710848489</v>
      </c>
      <c r="EF404">
        <v>0.24252446645476117</v>
      </c>
      <c r="EG404">
        <v>0.25546695855721802</v>
      </c>
      <c r="EH404">
        <v>0.27993432611849245</v>
      </c>
      <c r="EI404">
        <v>0.17853250739231077</v>
      </c>
      <c r="EJ404">
        <v>0.17771618291688931</v>
      </c>
      <c r="EK404">
        <v>0.12976272640693332</v>
      </c>
      <c r="EL404">
        <v>0.15238753230519975</v>
      </c>
      <c r="EM404">
        <v>0.14835950439304627</v>
      </c>
      <c r="EN404">
        <v>0.16367185676572568</v>
      </c>
      <c r="EO404">
        <v>0.1507717331590088</v>
      </c>
      <c r="EP404">
        <v>0.15051066821680339</v>
      </c>
      <c r="EQ404">
        <v>0.16084439680967491</v>
      </c>
      <c r="ER404">
        <v>0.18256003821056871</v>
      </c>
      <c r="ES404">
        <v>0.17549909132125474</v>
      </c>
      <c r="ET404">
        <v>0.18427957241040346</v>
      </c>
      <c r="EU404">
        <v>0.17510822211552324</v>
      </c>
      <c r="EV404">
        <v>0.17211187435092609</v>
      </c>
      <c r="EW404">
        <v>0.15152969400997543</v>
      </c>
      <c r="EX404">
        <v>0.13666911716523186</v>
      </c>
      <c r="EY404">
        <v>0.13345503951116947</v>
      </c>
      <c r="EZ404">
        <v>0.14364040384723112</v>
      </c>
      <c r="FA404">
        <v>0.1446497972242477</v>
      </c>
      <c r="FB404">
        <v>0.14738244685893245</v>
      </c>
      <c r="FC404">
        <v>0.15852962383217009</v>
      </c>
      <c r="FD404">
        <v>0.16514924802040862</v>
      </c>
      <c r="FE404">
        <v>0.16929687199081458</v>
      </c>
      <c r="FF404">
        <v>0.17716535650287607</v>
      </c>
      <c r="FG404">
        <v>0.18113297512083235</v>
      </c>
      <c r="FH404">
        <v>0.16667340882489154</v>
      </c>
      <c r="FI404">
        <v>0.14702851200860989</v>
      </c>
      <c r="FJ404">
        <v>0.13478299012847142</v>
      </c>
      <c r="FK404">
        <v>0.15062792660635008</v>
      </c>
      <c r="FL404">
        <v>0.13950963543067621</v>
      </c>
      <c r="FM404">
        <v>0.13259340672169359</v>
      </c>
      <c r="FN404">
        <v>0.14326102011400388</v>
      </c>
      <c r="FO404">
        <v>0.14332271897814142</v>
      </c>
      <c r="FP404">
        <v>0.16942761944712623</v>
      </c>
      <c r="FQ404">
        <v>0.16720262905282693</v>
      </c>
      <c r="FR404">
        <v>0.18344783340109416</v>
      </c>
    </row>
    <row r="405" spans="1:174" x14ac:dyDescent="0.35">
      <c r="A405">
        <v>514</v>
      </c>
      <c r="B405">
        <v>9.8675712939999993E-2</v>
      </c>
      <c r="C405">
        <v>0.14283038679999999</v>
      </c>
      <c r="D405">
        <v>0.13337464630000001</v>
      </c>
      <c r="E405">
        <v>0.17982786889999999</v>
      </c>
      <c r="F405">
        <v>0.21305097640000001</v>
      </c>
      <c r="G405">
        <v>0.22446717320000001</v>
      </c>
      <c r="H405">
        <v>0.2340722978</v>
      </c>
      <c r="I405">
        <v>0.1161211878</v>
      </c>
      <c r="J405">
        <v>0.1400996894</v>
      </c>
      <c r="K405">
        <v>0.16636748609999999</v>
      </c>
      <c r="L405">
        <v>0.2146999389</v>
      </c>
      <c r="M405">
        <v>0.24367633459999999</v>
      </c>
      <c r="N405">
        <v>0.27937507630000002</v>
      </c>
      <c r="O405">
        <v>0.26593276859999998</v>
      </c>
      <c r="P405">
        <v>0.1349324435</v>
      </c>
      <c r="Q405">
        <v>0.188298136</v>
      </c>
      <c r="R405">
        <v>0.20483531059999999</v>
      </c>
      <c r="S405">
        <v>0.23776745799999999</v>
      </c>
      <c r="T405">
        <v>0.28642597790000002</v>
      </c>
      <c r="U405">
        <v>0.2250343561</v>
      </c>
      <c r="V405">
        <v>0.20492248239999999</v>
      </c>
      <c r="W405">
        <v>0.16869378090000001</v>
      </c>
      <c r="X405">
        <v>0.17681783440000001</v>
      </c>
      <c r="Y405">
        <v>0.1817647815</v>
      </c>
      <c r="Z405">
        <v>0.18642361460000001</v>
      </c>
      <c r="AB405">
        <v>559.99766205767901</v>
      </c>
      <c r="AC405">
        <v>0.12344170583583806</v>
      </c>
      <c r="AD405">
        <v>0.11304299564345588</v>
      </c>
      <c r="AE405">
        <v>0.12374017423296692</v>
      </c>
      <c r="AF405">
        <v>0.11105933540965952</v>
      </c>
      <c r="AG405">
        <v>0.11522077707021622</v>
      </c>
      <c r="AH405">
        <v>0.15695752069044086</v>
      </c>
      <c r="AI405">
        <v>0.12736126424761135</v>
      </c>
      <c r="AJ405">
        <v>0.15269609089151936</v>
      </c>
      <c r="AK405">
        <v>0.14641313933917427</v>
      </c>
      <c r="AL405">
        <v>0.16391822426609257</v>
      </c>
      <c r="AM405">
        <v>0.15607762165252498</v>
      </c>
      <c r="AN405">
        <v>0.17327298883824124</v>
      </c>
      <c r="AO405">
        <v>0.10426376536210206</v>
      </c>
      <c r="AP405">
        <v>0.10893503512816387</v>
      </c>
      <c r="AQ405">
        <v>0.12970874995925574</v>
      </c>
      <c r="AR405">
        <v>0.11431664164834242</v>
      </c>
      <c r="AS405">
        <v>0.11003562782712788</v>
      </c>
      <c r="AT405">
        <v>0.15692484849275309</v>
      </c>
      <c r="AU405">
        <v>0.1366210326331217</v>
      </c>
      <c r="AV405">
        <v>0.1641856740016194</v>
      </c>
      <c r="AW405">
        <v>0.13601117106116442</v>
      </c>
      <c r="AX405">
        <v>0.16313649813030245</v>
      </c>
      <c r="AY405">
        <v>0.1650576907876258</v>
      </c>
      <c r="AZ405">
        <v>0.17038897460523891</v>
      </c>
      <c r="BA405">
        <v>0.11078076513940374</v>
      </c>
      <c r="BB405">
        <v>0.10567390155459494</v>
      </c>
      <c r="BC405">
        <v>0.12797513217581885</v>
      </c>
      <c r="BD405">
        <v>0.12360826946347242</v>
      </c>
      <c r="BE405">
        <v>0.13665090567706806</v>
      </c>
      <c r="BF405">
        <v>0.15859620505347502</v>
      </c>
      <c r="BG405">
        <v>0.13518167254718097</v>
      </c>
      <c r="BH405">
        <v>0.14947238497274587</v>
      </c>
      <c r="BI405">
        <v>0.1347798738144019</v>
      </c>
      <c r="BJ405">
        <v>0.17470399920075849</v>
      </c>
      <c r="BK405">
        <v>0.16113601578290737</v>
      </c>
      <c r="BL405">
        <v>0.19261224879451341</v>
      </c>
      <c r="BN405">
        <v>0.8998159912598559</v>
      </c>
      <c r="BO405">
        <v>0.29131107251284816</v>
      </c>
      <c r="BP405">
        <v>0.1820926879842974</v>
      </c>
      <c r="BQ405">
        <v>0.18174647187222173</v>
      </c>
      <c r="BR405">
        <v>0.18285444118086561</v>
      </c>
      <c r="BS405">
        <v>0.18375773865890616</v>
      </c>
      <c r="BT405">
        <v>0.18097327672416461</v>
      </c>
      <c r="BU405">
        <v>0.17168834481861248</v>
      </c>
      <c r="BV405">
        <v>0.19784381547738167</v>
      </c>
      <c r="BW405">
        <v>0.20531986879226313</v>
      </c>
      <c r="BX405">
        <v>0.1951147995946686</v>
      </c>
      <c r="BY405">
        <v>0.26707921188391931</v>
      </c>
      <c r="BZ405">
        <v>1.1802497953175775</v>
      </c>
      <c r="CA405">
        <v>0.32094505178399657</v>
      </c>
      <c r="CB405">
        <v>0.21004220805648363</v>
      </c>
      <c r="CC405">
        <v>0.23050890799480711</v>
      </c>
      <c r="CD405">
        <v>0.23373537882129664</v>
      </c>
      <c r="CE405">
        <v>0.21441029571537346</v>
      </c>
      <c r="CF405">
        <v>0.20032050431724183</v>
      </c>
      <c r="CG405">
        <v>0.20138248896759947</v>
      </c>
      <c r="CH405">
        <v>0.20843932547029911</v>
      </c>
      <c r="CI405">
        <v>0.25263553109255521</v>
      </c>
      <c r="CJ405">
        <v>0.24172119485931504</v>
      </c>
      <c r="CK405">
        <v>0.2577173479399526</v>
      </c>
      <c r="CL405">
        <v>0.57959756574288623</v>
      </c>
      <c r="CM405">
        <v>0.19121108573590609</v>
      </c>
      <c r="CN405">
        <v>0.20523590520827359</v>
      </c>
      <c r="CO405">
        <v>0.24984543861778682</v>
      </c>
      <c r="CP405">
        <v>0.24221954731793566</v>
      </c>
      <c r="CQ405">
        <v>0.24482635112979695</v>
      </c>
      <c r="CR405">
        <v>0.24694014179055609</v>
      </c>
      <c r="CS405">
        <v>0.23527464160606831</v>
      </c>
      <c r="CT405">
        <v>0.26282920042371155</v>
      </c>
      <c r="CU405">
        <v>0.26744019555292392</v>
      </c>
      <c r="CV405">
        <v>0.27324309125941421</v>
      </c>
      <c r="CW405">
        <v>0.29611392074755355</v>
      </c>
      <c r="CY405">
        <v>0.2830871966560391</v>
      </c>
      <c r="CZ405">
        <v>0.24621881851701499</v>
      </c>
      <c r="DA405">
        <v>0.2041448932624981</v>
      </c>
      <c r="DB405">
        <v>0.21450828500600644</v>
      </c>
      <c r="DC405">
        <v>0.22286921058992704</v>
      </c>
      <c r="DD405">
        <v>0.21421072627421717</v>
      </c>
      <c r="DE405">
        <v>0.2204261644764362</v>
      </c>
      <c r="DF405">
        <v>0.24137246310365915</v>
      </c>
      <c r="DG405">
        <v>0.25330624459740636</v>
      </c>
      <c r="DH405">
        <v>0.255818006789716</v>
      </c>
      <c r="DI405">
        <v>0.28109007200922759</v>
      </c>
      <c r="DJ405">
        <v>0.28080222552153511</v>
      </c>
      <c r="DK405">
        <v>0.28668761917267743</v>
      </c>
      <c r="DL405">
        <v>0.24395371300783872</v>
      </c>
      <c r="DM405">
        <v>0.21260200706578572</v>
      </c>
      <c r="DN405">
        <v>0.20024459855151316</v>
      </c>
      <c r="DO405">
        <v>0.21991110614087922</v>
      </c>
      <c r="DP405">
        <v>0.20721476103801276</v>
      </c>
      <c r="DQ405">
        <v>0.22381548949663282</v>
      </c>
      <c r="DR405">
        <v>0.20653435699989708</v>
      </c>
      <c r="DS405">
        <v>0.23665616893720332</v>
      </c>
      <c r="DT405">
        <v>0.24342650475347119</v>
      </c>
      <c r="DU405">
        <v>0.27844045534134393</v>
      </c>
      <c r="DV405">
        <v>0.28375901753161453</v>
      </c>
      <c r="DW405">
        <v>0.27202363673880781</v>
      </c>
      <c r="DX405">
        <v>0.24529531597919102</v>
      </c>
      <c r="DY405">
        <v>0.20043191532747517</v>
      </c>
      <c r="DZ405">
        <v>0.19959657371927367</v>
      </c>
      <c r="EA405">
        <v>0.21788608208299087</v>
      </c>
      <c r="EB405">
        <v>0.19399119002530404</v>
      </c>
      <c r="EC405">
        <v>0.20676794414867139</v>
      </c>
      <c r="ED405">
        <v>0.20150778589543381</v>
      </c>
      <c r="EE405">
        <v>0.2272224890630001</v>
      </c>
      <c r="EF405">
        <v>0.24299094557054793</v>
      </c>
      <c r="EG405">
        <v>0.25587694625988305</v>
      </c>
      <c r="EH405">
        <v>0.28064028794417623</v>
      </c>
      <c r="EI405">
        <v>0.17875894942810389</v>
      </c>
      <c r="EJ405">
        <v>0.17797273879182954</v>
      </c>
      <c r="EK405">
        <v>0.12971942970262507</v>
      </c>
      <c r="EL405">
        <v>0.15274985719301193</v>
      </c>
      <c r="EM405">
        <v>0.14895455463328361</v>
      </c>
      <c r="EN405">
        <v>0.16378036056835155</v>
      </c>
      <c r="EO405">
        <v>0.15082717878780705</v>
      </c>
      <c r="EP405">
        <v>0.15018120591695477</v>
      </c>
      <c r="EQ405">
        <v>0.16073855703524578</v>
      </c>
      <c r="ER405">
        <v>0.18250484530261993</v>
      </c>
      <c r="ES405">
        <v>0.17571954441952159</v>
      </c>
      <c r="ET405">
        <v>0.184505194218885</v>
      </c>
      <c r="EU405">
        <v>0.17528674706478758</v>
      </c>
      <c r="EV405">
        <v>0.1722853085378582</v>
      </c>
      <c r="EW405">
        <v>0.15149916754589518</v>
      </c>
      <c r="EX405">
        <v>0.13736704760903978</v>
      </c>
      <c r="EY405">
        <v>0.13424492601745205</v>
      </c>
      <c r="EZ405">
        <v>0.14366133554513705</v>
      </c>
      <c r="FA405">
        <v>0.14481826693747696</v>
      </c>
      <c r="FB405">
        <v>0.14729198273782998</v>
      </c>
      <c r="FC405">
        <v>0.15859491908670964</v>
      </c>
      <c r="FD405">
        <v>0.16519766470424893</v>
      </c>
      <c r="FE405">
        <v>0.16934314848004028</v>
      </c>
      <c r="FF405">
        <v>0.17734767784009106</v>
      </c>
      <c r="FG405">
        <v>0.18125269614885425</v>
      </c>
      <c r="FH405">
        <v>0.16689891973125637</v>
      </c>
      <c r="FI405">
        <v>0.1471365300498696</v>
      </c>
      <c r="FJ405">
        <v>0.13545377250542026</v>
      </c>
      <c r="FK405">
        <v>0.15128975898478217</v>
      </c>
      <c r="FL405">
        <v>0.13959081893101455</v>
      </c>
      <c r="FM405">
        <v>0.13263694742419105</v>
      </c>
      <c r="FN405">
        <v>0.14324929031249325</v>
      </c>
      <c r="FO405">
        <v>0.14322292869253128</v>
      </c>
      <c r="FP405">
        <v>0.16943385243987219</v>
      </c>
      <c r="FQ405">
        <v>0.16743508410072827</v>
      </c>
      <c r="FR405">
        <v>0.18357569573356783</v>
      </c>
    </row>
    <row r="406" spans="1:174" x14ac:dyDescent="0.35">
      <c r="A406">
        <v>513</v>
      </c>
      <c r="B406">
        <v>9.8321594299999995E-2</v>
      </c>
      <c r="C406">
        <v>0.14198620619999999</v>
      </c>
      <c r="D406">
        <v>0.1319279075</v>
      </c>
      <c r="E406">
        <v>0.17878073450000001</v>
      </c>
      <c r="F406">
        <v>0.21141465009999999</v>
      </c>
      <c r="G406">
        <v>0.2223065048</v>
      </c>
      <c r="H406">
        <v>0.23190234600000001</v>
      </c>
      <c r="I406">
        <v>0.1157429963</v>
      </c>
      <c r="J406">
        <v>0.13960082830000001</v>
      </c>
      <c r="K406">
        <v>0.1650525182</v>
      </c>
      <c r="L406">
        <v>0.21351802349999999</v>
      </c>
      <c r="M406">
        <v>0.24214480820000001</v>
      </c>
      <c r="N406">
        <v>0.27749964589999998</v>
      </c>
      <c r="O406">
        <v>0.26447960729999997</v>
      </c>
      <c r="P406">
        <v>0.1347708702</v>
      </c>
      <c r="Q406">
        <v>0.18721105160000001</v>
      </c>
      <c r="R406">
        <v>0.20333255829999999</v>
      </c>
      <c r="S406">
        <v>0.23552289609999999</v>
      </c>
      <c r="T406">
        <v>0.28399839999999998</v>
      </c>
      <c r="U406">
        <v>0.2254041433</v>
      </c>
      <c r="V406">
        <v>0.2052195221</v>
      </c>
      <c r="W406">
        <v>0.16837187109999999</v>
      </c>
      <c r="X406">
        <v>0.17604014279999999</v>
      </c>
      <c r="Y406">
        <v>0.181437403</v>
      </c>
      <c r="Z406">
        <v>0.18627789619999999</v>
      </c>
      <c r="AB406">
        <v>560.5781835549908</v>
      </c>
      <c r="AC406">
        <v>0.12295131103518576</v>
      </c>
      <c r="AD406">
        <v>0.11269070399363047</v>
      </c>
      <c r="AE406">
        <v>0.12375320793021043</v>
      </c>
      <c r="AF406">
        <v>0.11130094624936759</v>
      </c>
      <c r="AG406">
        <v>0.11608182233033168</v>
      </c>
      <c r="AH406">
        <v>0.15712657113201753</v>
      </c>
      <c r="AI406">
        <v>0.12787329753288201</v>
      </c>
      <c r="AJ406">
        <v>0.15282315462411603</v>
      </c>
      <c r="AK406">
        <v>0.14678428801946036</v>
      </c>
      <c r="AL406">
        <v>0.16491050769204832</v>
      </c>
      <c r="AM406">
        <v>0.15700373438082721</v>
      </c>
      <c r="AN406">
        <v>0.17390731075509147</v>
      </c>
      <c r="AO406">
        <v>0.10395173432488411</v>
      </c>
      <c r="AP406">
        <v>0.1084306526093133</v>
      </c>
      <c r="AQ406">
        <v>0.1296899997176067</v>
      </c>
      <c r="AR406">
        <v>0.11462887243202023</v>
      </c>
      <c r="AS406">
        <v>0.11110513513169039</v>
      </c>
      <c r="AT406">
        <v>0.15738649069745114</v>
      </c>
      <c r="AU406">
        <v>0.13727699786314856</v>
      </c>
      <c r="AV406">
        <v>0.16442807075001789</v>
      </c>
      <c r="AW406">
        <v>0.13639977761239627</v>
      </c>
      <c r="AX406">
        <v>0.16400188406950472</v>
      </c>
      <c r="AY406">
        <v>0.16580801976815476</v>
      </c>
      <c r="AZ406">
        <v>0.17118816151798263</v>
      </c>
      <c r="BA406">
        <v>0.1104890005533968</v>
      </c>
      <c r="BB406">
        <v>0.10572313930139528</v>
      </c>
      <c r="BC406">
        <v>0.12806075305055808</v>
      </c>
      <c r="BD406">
        <v>0.12366728618298145</v>
      </c>
      <c r="BE406">
        <v>0.13734423565003176</v>
      </c>
      <c r="BF406">
        <v>0.15872511885553575</v>
      </c>
      <c r="BG406">
        <v>0.1358247627374409</v>
      </c>
      <c r="BH406">
        <v>0.14999948759527287</v>
      </c>
      <c r="BI406">
        <v>0.13510375096032826</v>
      </c>
      <c r="BJ406">
        <v>0.1754666586287037</v>
      </c>
      <c r="BK406">
        <v>0.16193242380795003</v>
      </c>
      <c r="BL406">
        <v>0.19384134068623274</v>
      </c>
      <c r="BN406">
        <v>0.90005796596383147</v>
      </c>
      <c r="BO406">
        <v>0.29153496526460515</v>
      </c>
      <c r="BP406">
        <v>0.18282005387042347</v>
      </c>
      <c r="BQ406">
        <v>0.18220453975136283</v>
      </c>
      <c r="BR406">
        <v>0.18307013181259241</v>
      </c>
      <c r="BS406">
        <v>0.18404878207003861</v>
      </c>
      <c r="BT406">
        <v>0.1809458637020574</v>
      </c>
      <c r="BU406">
        <v>0.17190573698789091</v>
      </c>
      <c r="BV406">
        <v>0.19793251330397352</v>
      </c>
      <c r="BW406">
        <v>0.20583186462420427</v>
      </c>
      <c r="BX406">
        <v>0.19571913412843822</v>
      </c>
      <c r="BY406">
        <v>0.26727411924208211</v>
      </c>
      <c r="BZ406">
        <v>1.1810246964855038</v>
      </c>
      <c r="CA406">
        <v>0.32112893512464274</v>
      </c>
      <c r="CB406">
        <v>0.21069867744422252</v>
      </c>
      <c r="CC406">
        <v>0.23086805985294423</v>
      </c>
      <c r="CD406">
        <v>0.23377821779271718</v>
      </c>
      <c r="CE406">
        <v>0.2146284590839859</v>
      </c>
      <c r="CF406">
        <v>0.20053876011240626</v>
      </c>
      <c r="CG406">
        <v>0.20171157690149316</v>
      </c>
      <c r="CH406">
        <v>0.20879729718917886</v>
      </c>
      <c r="CI406">
        <v>0.25312026525317383</v>
      </c>
      <c r="CJ406">
        <v>0.24236710320383709</v>
      </c>
      <c r="CK406">
        <v>0.25815540358209033</v>
      </c>
      <c r="CL406">
        <v>0.57852376972042174</v>
      </c>
      <c r="CM406">
        <v>0.19081744825213287</v>
      </c>
      <c r="CN406">
        <v>0.20533337474018623</v>
      </c>
      <c r="CO406">
        <v>0.25030808756259637</v>
      </c>
      <c r="CP406">
        <v>0.24258484903451413</v>
      </c>
      <c r="CQ406">
        <v>0.24527410173259107</v>
      </c>
      <c r="CR406">
        <v>0.24692935288828138</v>
      </c>
      <c r="CS406">
        <v>0.23525926959764282</v>
      </c>
      <c r="CT406">
        <v>0.26298983106482487</v>
      </c>
      <c r="CU406">
        <v>0.26799010700459819</v>
      </c>
      <c r="CV406">
        <v>0.27432386235019868</v>
      </c>
      <c r="CW406">
        <v>0.29710424734069468</v>
      </c>
      <c r="CY406">
        <v>0.28200278891314479</v>
      </c>
      <c r="CZ406">
        <v>0.24519017872058635</v>
      </c>
      <c r="DA406">
        <v>0.20384555837242443</v>
      </c>
      <c r="DB406">
        <v>0.21463926563198316</v>
      </c>
      <c r="DC406">
        <v>0.22256151836705998</v>
      </c>
      <c r="DD406">
        <v>0.2139827512458515</v>
      </c>
      <c r="DE406">
        <v>0.22028630881179403</v>
      </c>
      <c r="DF406">
        <v>0.24131856045011899</v>
      </c>
      <c r="DG406">
        <v>0.25396616474580558</v>
      </c>
      <c r="DH406">
        <v>0.2563263486309712</v>
      </c>
      <c r="DI406">
        <v>0.28201547110974035</v>
      </c>
      <c r="DJ406">
        <v>0.28182964624810219</v>
      </c>
      <c r="DK406">
        <v>0.28555098300146187</v>
      </c>
      <c r="DL406">
        <v>0.24301816442607235</v>
      </c>
      <c r="DM406">
        <v>0.21238477889790985</v>
      </c>
      <c r="DN406">
        <v>0.20020886135593635</v>
      </c>
      <c r="DO406">
        <v>0.21964867634733645</v>
      </c>
      <c r="DP406">
        <v>0.20688072418436262</v>
      </c>
      <c r="DQ406">
        <v>0.22369392382667172</v>
      </c>
      <c r="DR406">
        <v>0.2061428075960991</v>
      </c>
      <c r="DS406">
        <v>0.23689897088903794</v>
      </c>
      <c r="DT406">
        <v>0.24362806087980277</v>
      </c>
      <c r="DU406">
        <v>0.27895733518612664</v>
      </c>
      <c r="DV406">
        <v>0.28458497039442687</v>
      </c>
      <c r="DW406">
        <v>0.27104002958839363</v>
      </c>
      <c r="DX406">
        <v>0.24411592248144712</v>
      </c>
      <c r="DY406">
        <v>0.19983438780284019</v>
      </c>
      <c r="DZ406">
        <v>0.19959656933184752</v>
      </c>
      <c r="EA406">
        <v>0.21751094152992301</v>
      </c>
      <c r="EB406">
        <v>0.19364614983541198</v>
      </c>
      <c r="EC406">
        <v>0.20649287468193381</v>
      </c>
      <c r="ED406">
        <v>0.20092959885535086</v>
      </c>
      <c r="EE406">
        <v>0.22717352323567119</v>
      </c>
      <c r="EF406">
        <v>0.24321321261000586</v>
      </c>
      <c r="EG406">
        <v>0.25645322777077723</v>
      </c>
      <c r="EH406">
        <v>0.28140183824785153</v>
      </c>
      <c r="EI406">
        <v>0.17857950037203457</v>
      </c>
      <c r="EJ406">
        <v>0.17807183127212689</v>
      </c>
      <c r="EK406">
        <v>0.12968159479332086</v>
      </c>
      <c r="EL406">
        <v>0.15310798043215773</v>
      </c>
      <c r="EM406">
        <v>0.14952293557771595</v>
      </c>
      <c r="EN406">
        <v>0.16376891148414219</v>
      </c>
      <c r="EO406">
        <v>0.15061454430475163</v>
      </c>
      <c r="EP406">
        <v>0.14972920887485738</v>
      </c>
      <c r="EQ406">
        <v>0.16102468439827339</v>
      </c>
      <c r="ER406">
        <v>0.18231581691159623</v>
      </c>
      <c r="ES406">
        <v>0.17581559305875785</v>
      </c>
      <c r="ET406">
        <v>0.18453045660153186</v>
      </c>
      <c r="EU406">
        <v>0.17501360050690515</v>
      </c>
      <c r="EV406">
        <v>0.17238483393765605</v>
      </c>
      <c r="EW406">
        <v>0.15155699251141208</v>
      </c>
      <c r="EX406">
        <v>0.13801389510626069</v>
      </c>
      <c r="EY406">
        <v>0.13491871107223827</v>
      </c>
      <c r="EZ406">
        <v>0.14373443748821221</v>
      </c>
      <c r="FA406">
        <v>0.14469111004717039</v>
      </c>
      <c r="FB406">
        <v>0.14718331280781996</v>
      </c>
      <c r="FC406">
        <v>0.15897107763872417</v>
      </c>
      <c r="FD406">
        <v>0.16510533304457253</v>
      </c>
      <c r="FE406">
        <v>0.16921148350190235</v>
      </c>
      <c r="FF406">
        <v>0.17754406030729292</v>
      </c>
      <c r="FG406">
        <v>0.18098977406349284</v>
      </c>
      <c r="FH406">
        <v>0.16705644814447085</v>
      </c>
      <c r="FI406">
        <v>0.14712243791618443</v>
      </c>
      <c r="FJ406">
        <v>0.13591006349699275</v>
      </c>
      <c r="FK406">
        <v>0.15202253728919385</v>
      </c>
      <c r="FL406">
        <v>0.13958898804251582</v>
      </c>
      <c r="FM406">
        <v>0.13239126671180898</v>
      </c>
      <c r="FN406">
        <v>0.14300473203609515</v>
      </c>
      <c r="FO406">
        <v>0.14351748771612199</v>
      </c>
      <c r="FP406">
        <v>0.16934000430097901</v>
      </c>
      <c r="FQ406">
        <v>0.16762356759977098</v>
      </c>
      <c r="FR406">
        <v>0.18360614345323398</v>
      </c>
    </row>
    <row r="407" spans="1:174" x14ac:dyDescent="0.35">
      <c r="A407">
        <v>512</v>
      </c>
      <c r="B407">
        <v>9.7901307049999997E-2</v>
      </c>
      <c r="C407">
        <v>0.14219357069999999</v>
      </c>
      <c r="D407">
        <v>0.13127404449999999</v>
      </c>
      <c r="E407">
        <v>0.1770618856</v>
      </c>
      <c r="F407">
        <v>0.20931655169999999</v>
      </c>
      <c r="G407">
        <v>0.22060278059999999</v>
      </c>
      <c r="H407">
        <v>0.22972498829999999</v>
      </c>
      <c r="I407">
        <v>0.11543938519999999</v>
      </c>
      <c r="J407">
        <v>0.13934278489999999</v>
      </c>
      <c r="K407">
        <v>0.16400261220000001</v>
      </c>
      <c r="L407">
        <v>0.21206502620000001</v>
      </c>
      <c r="M407">
        <v>0.24051938950000001</v>
      </c>
      <c r="N407">
        <v>0.27619725470000001</v>
      </c>
      <c r="O407">
        <v>0.26277208330000001</v>
      </c>
      <c r="P407">
        <v>0.1339908242</v>
      </c>
      <c r="Q407">
        <v>0.18673948940000001</v>
      </c>
      <c r="R407">
        <v>0.2017618716</v>
      </c>
      <c r="S407">
        <v>0.23400792479999999</v>
      </c>
      <c r="T407">
        <v>0.28119704130000001</v>
      </c>
      <c r="U407">
        <v>0.22531037030000001</v>
      </c>
      <c r="V407">
        <v>0.20489025120000001</v>
      </c>
      <c r="W407">
        <v>0.1684080362</v>
      </c>
      <c r="X407">
        <v>0.1757757217</v>
      </c>
      <c r="Y407">
        <v>0.18134842809999999</v>
      </c>
      <c r="Z407">
        <v>0.18557560440000001</v>
      </c>
      <c r="AB407">
        <v>561.15866880148667</v>
      </c>
      <c r="AC407">
        <v>0.12249305099446078</v>
      </c>
      <c r="AD407">
        <v>0.11239241400758872</v>
      </c>
      <c r="AE407">
        <v>0.12366799185969228</v>
      </c>
      <c r="AF407">
        <v>0.11161585326114398</v>
      </c>
      <c r="AG407">
        <v>0.11734079429248005</v>
      </c>
      <c r="AH407">
        <v>0.15750792337309222</v>
      </c>
      <c r="AI407">
        <v>0.1281371326581906</v>
      </c>
      <c r="AJ407">
        <v>0.1530872775776059</v>
      </c>
      <c r="AK407">
        <v>0.14718695434154624</v>
      </c>
      <c r="AL407">
        <v>0.16555051586536432</v>
      </c>
      <c r="AM407">
        <v>0.15766639661075785</v>
      </c>
      <c r="AN407">
        <v>0.17457453989403451</v>
      </c>
      <c r="AO407">
        <v>0.10335722574184299</v>
      </c>
      <c r="AP407">
        <v>0.10805899346046728</v>
      </c>
      <c r="AQ407">
        <v>0.12945661834279848</v>
      </c>
      <c r="AR407">
        <v>0.11500891620031815</v>
      </c>
      <c r="AS407">
        <v>0.11249473901382152</v>
      </c>
      <c r="AT407">
        <v>0.1582084395694745</v>
      </c>
      <c r="AU407">
        <v>0.13768323128051979</v>
      </c>
      <c r="AV407">
        <v>0.16505920899675858</v>
      </c>
      <c r="AW407">
        <v>0.13690380940550545</v>
      </c>
      <c r="AX407">
        <v>0.16464334212116397</v>
      </c>
      <c r="AY407">
        <v>0.16630287057462176</v>
      </c>
      <c r="AZ407">
        <v>0.17197936926596899</v>
      </c>
      <c r="BA407">
        <v>0.11011598877572899</v>
      </c>
      <c r="BB407">
        <v>0.1058473734183254</v>
      </c>
      <c r="BC407">
        <v>0.12804601522541151</v>
      </c>
      <c r="BD407">
        <v>0.12373219608892984</v>
      </c>
      <c r="BE407">
        <v>0.13827977949344469</v>
      </c>
      <c r="BF407">
        <v>0.15925819151629964</v>
      </c>
      <c r="BG407">
        <v>0.13626085633283455</v>
      </c>
      <c r="BH407">
        <v>0.15070702362855973</v>
      </c>
      <c r="BI407">
        <v>0.13551899005910115</v>
      </c>
      <c r="BJ407">
        <v>0.17580896671448573</v>
      </c>
      <c r="BK407">
        <v>0.16254812749083017</v>
      </c>
      <c r="BL407">
        <v>0.19492727644513555</v>
      </c>
      <c r="BN407">
        <v>0.90037026595485159</v>
      </c>
      <c r="BO407">
        <v>0.2918151622652147</v>
      </c>
      <c r="BP407">
        <v>0.18345425161654719</v>
      </c>
      <c r="BQ407">
        <v>0.18282549277941484</v>
      </c>
      <c r="BR407">
        <v>0.18363984846906437</v>
      </c>
      <c r="BS407">
        <v>0.18436005763982169</v>
      </c>
      <c r="BT407">
        <v>0.18099999255764093</v>
      </c>
      <c r="BU407">
        <v>0.17227764900275866</v>
      </c>
      <c r="BV407">
        <v>0.19823288444281614</v>
      </c>
      <c r="BW407">
        <v>0.20632034632721716</v>
      </c>
      <c r="BX407">
        <v>0.19638288154272038</v>
      </c>
      <c r="BY407">
        <v>0.26770934878263075</v>
      </c>
      <c r="BZ407">
        <v>1.1815683445219713</v>
      </c>
      <c r="CA407">
        <v>0.32129607875964927</v>
      </c>
      <c r="CB407">
        <v>0.21144672213294716</v>
      </c>
      <c r="CC407">
        <v>0.23127111837814804</v>
      </c>
      <c r="CD407">
        <v>0.2341444602084948</v>
      </c>
      <c r="CE407">
        <v>0.21492404753701602</v>
      </c>
      <c r="CF407">
        <v>0.20071773315690614</v>
      </c>
      <c r="CG407">
        <v>0.20192188957600926</v>
      </c>
      <c r="CH407">
        <v>0.20928298955904018</v>
      </c>
      <c r="CI407">
        <v>0.25369175146232076</v>
      </c>
      <c r="CJ407">
        <v>0.24311412735247356</v>
      </c>
      <c r="CK407">
        <v>0.25864049133358796</v>
      </c>
      <c r="CL407">
        <v>0.57758619718436444</v>
      </c>
      <c r="CM407">
        <v>0.1904071444099309</v>
      </c>
      <c r="CN407">
        <v>0.20557566335541916</v>
      </c>
      <c r="CO407">
        <v>0.25062106410073892</v>
      </c>
      <c r="CP407">
        <v>0.24313077992146442</v>
      </c>
      <c r="CQ407">
        <v>0.24565230216723907</v>
      </c>
      <c r="CR407">
        <v>0.24702394027862912</v>
      </c>
      <c r="CS407">
        <v>0.23545450037983306</v>
      </c>
      <c r="CT407">
        <v>0.26330022801491332</v>
      </c>
      <c r="CU407">
        <v>0.26869588016876078</v>
      </c>
      <c r="CV407">
        <v>0.27559909654540721</v>
      </c>
      <c r="CW407">
        <v>0.29810802683659116</v>
      </c>
      <c r="CY407">
        <v>0.28082234497995456</v>
      </c>
      <c r="CZ407">
        <v>0.24434387851370268</v>
      </c>
      <c r="DA407">
        <v>0.20361112930110573</v>
      </c>
      <c r="DB407">
        <v>0.21461859286353385</v>
      </c>
      <c r="DC407">
        <v>0.22234087278213291</v>
      </c>
      <c r="DD407">
        <v>0.2141141092709985</v>
      </c>
      <c r="DE407">
        <v>0.22022151893012726</v>
      </c>
      <c r="DF407">
        <v>0.2416479427701797</v>
      </c>
      <c r="DG407">
        <v>0.25472133030653255</v>
      </c>
      <c r="DH407">
        <v>0.2567189000508624</v>
      </c>
      <c r="DI407">
        <v>0.28287591790697886</v>
      </c>
      <c r="DJ407">
        <v>0.28295889562194243</v>
      </c>
      <c r="DK407">
        <v>0.28453209559167469</v>
      </c>
      <c r="DL407">
        <v>0.24229092888520209</v>
      </c>
      <c r="DM407">
        <v>0.21220014848217039</v>
      </c>
      <c r="DN407">
        <v>0.19999059270935912</v>
      </c>
      <c r="DO407">
        <v>0.21944230595832614</v>
      </c>
      <c r="DP407">
        <v>0.20689607103438479</v>
      </c>
      <c r="DQ407">
        <v>0.22361582655574791</v>
      </c>
      <c r="DR407">
        <v>0.20615639032539199</v>
      </c>
      <c r="DS407">
        <v>0.23738291134017947</v>
      </c>
      <c r="DT407">
        <v>0.2437499681341275</v>
      </c>
      <c r="DU407">
        <v>0.27944793021770958</v>
      </c>
      <c r="DV407">
        <v>0.2854295912000136</v>
      </c>
      <c r="DW407">
        <v>0.26998217871807939</v>
      </c>
      <c r="DX407">
        <v>0.24323904492865794</v>
      </c>
      <c r="DY407">
        <v>0.19921973273504237</v>
      </c>
      <c r="DZ407">
        <v>0.19942770955141162</v>
      </c>
      <c r="EA407">
        <v>0.21713897378777269</v>
      </c>
      <c r="EB407">
        <v>0.19360122061248816</v>
      </c>
      <c r="EC407">
        <v>0.20634038336113683</v>
      </c>
      <c r="ED407">
        <v>0.20093683741873658</v>
      </c>
      <c r="EE407">
        <v>0.22734181825301836</v>
      </c>
      <c r="EF407">
        <v>0.24325605446342341</v>
      </c>
      <c r="EG407">
        <v>0.25696497334337082</v>
      </c>
      <c r="EH407">
        <v>0.28234969558381845</v>
      </c>
      <c r="EI407">
        <v>0.17820923364710964</v>
      </c>
      <c r="EJ407">
        <v>0.17835297015795137</v>
      </c>
      <c r="EK407">
        <v>0.12961538622701982</v>
      </c>
      <c r="EL407">
        <v>0.1532802897170947</v>
      </c>
      <c r="EM407">
        <v>0.1500273077297288</v>
      </c>
      <c r="EN407">
        <v>0.16419973975069962</v>
      </c>
      <c r="EO407">
        <v>0.15063960368698529</v>
      </c>
      <c r="EP407">
        <v>0.14982695725083611</v>
      </c>
      <c r="EQ407">
        <v>0.16145368866643409</v>
      </c>
      <c r="ER407">
        <v>0.18204381370529979</v>
      </c>
      <c r="ES407">
        <v>0.17546826326572174</v>
      </c>
      <c r="ET407">
        <v>0.18445858538209267</v>
      </c>
      <c r="EU407">
        <v>0.17463482025321342</v>
      </c>
      <c r="EV407">
        <v>0.17258639215205068</v>
      </c>
      <c r="EW407">
        <v>0.15182943555331468</v>
      </c>
      <c r="EX407">
        <v>0.13839384732633109</v>
      </c>
      <c r="EY407">
        <v>0.13551038157101</v>
      </c>
      <c r="EZ407">
        <v>0.14417688828472358</v>
      </c>
      <c r="FA407">
        <v>0.14480296342326959</v>
      </c>
      <c r="FB407">
        <v>0.14757345101058647</v>
      </c>
      <c r="FC407">
        <v>0.15939276457122545</v>
      </c>
      <c r="FD407">
        <v>0.16487461216288804</v>
      </c>
      <c r="FE407">
        <v>0.16873009631606131</v>
      </c>
      <c r="FF407">
        <v>0.17780404204416916</v>
      </c>
      <c r="FG407">
        <v>0.18060772347714504</v>
      </c>
      <c r="FH407">
        <v>0.16741203252194864</v>
      </c>
      <c r="FI407">
        <v>0.14709300774723841</v>
      </c>
      <c r="FJ407">
        <v>0.13613314641721652</v>
      </c>
      <c r="FK407">
        <v>0.15247352311362034</v>
      </c>
      <c r="FL407">
        <v>0.13986890881038097</v>
      </c>
      <c r="FM407">
        <v>0.13238022948460751</v>
      </c>
      <c r="FN407">
        <v>0.14319822325357226</v>
      </c>
      <c r="FO407">
        <v>0.14410492690172189</v>
      </c>
      <c r="FP407">
        <v>0.16921184807609232</v>
      </c>
      <c r="FQ407">
        <v>0.1673797204182238</v>
      </c>
      <c r="FR407">
        <v>0.18360450577140855</v>
      </c>
    </row>
    <row r="408" spans="1:174" x14ac:dyDescent="0.35">
      <c r="A408">
        <v>511</v>
      </c>
      <c r="B408">
        <v>9.7394794229999998E-2</v>
      </c>
      <c r="C408">
        <v>0.14170326289999999</v>
      </c>
      <c r="D408">
        <v>0.1299191713</v>
      </c>
      <c r="E408">
        <v>0.17554844920000001</v>
      </c>
      <c r="F408">
        <v>0.20756004750000001</v>
      </c>
      <c r="G408">
        <v>0.2183834761</v>
      </c>
      <c r="H408">
        <v>0.22772161660000001</v>
      </c>
      <c r="I408">
        <v>0.1151488051</v>
      </c>
      <c r="J408">
        <v>0.13961474600000001</v>
      </c>
      <c r="K408">
        <v>0.16282640400000001</v>
      </c>
      <c r="L408">
        <v>0.21052843330000001</v>
      </c>
      <c r="M408">
        <v>0.23867188389999999</v>
      </c>
      <c r="N408">
        <v>0.27448466420000001</v>
      </c>
      <c r="O408">
        <v>0.26124793289999998</v>
      </c>
      <c r="P408">
        <v>0.13355633619999999</v>
      </c>
      <c r="Q408">
        <v>0.18558675050000001</v>
      </c>
      <c r="R408">
        <v>0.20049168170000001</v>
      </c>
      <c r="S408">
        <v>0.23199950159999999</v>
      </c>
      <c r="T408">
        <v>0.27835318450000002</v>
      </c>
      <c r="U408">
        <v>0.22536404430000001</v>
      </c>
      <c r="V408">
        <v>0.20507541300000001</v>
      </c>
      <c r="W408">
        <v>0.16795800629999999</v>
      </c>
      <c r="X408">
        <v>0.17589826880000001</v>
      </c>
      <c r="Y408">
        <v>0.18081000450000001</v>
      </c>
      <c r="Z408">
        <v>0.18511413039999999</v>
      </c>
      <c r="AB408">
        <v>561.73911778615513</v>
      </c>
      <c r="AC408">
        <v>0.12190985124975147</v>
      </c>
      <c r="AD408">
        <v>0.11181914468676074</v>
      </c>
      <c r="AE408">
        <v>0.12353299634745789</v>
      </c>
      <c r="AF408">
        <v>0.11213555198886464</v>
      </c>
      <c r="AG408">
        <v>0.11810832113715014</v>
      </c>
      <c r="AH408">
        <v>0.15797763883699165</v>
      </c>
      <c r="AI408">
        <v>0.12821032327723419</v>
      </c>
      <c r="AJ408">
        <v>0.15371428846250193</v>
      </c>
      <c r="AK408">
        <v>0.14749100047173613</v>
      </c>
      <c r="AL408">
        <v>0.16586407443402362</v>
      </c>
      <c r="AM408">
        <v>0.15840191756343439</v>
      </c>
      <c r="AN408">
        <v>0.17506755868666812</v>
      </c>
      <c r="AO408">
        <v>0.10252731885572301</v>
      </c>
      <c r="AP408">
        <v>0.10749158919560221</v>
      </c>
      <c r="AQ408">
        <v>0.12907644012220579</v>
      </c>
      <c r="AR408">
        <v>0.11531091702024542</v>
      </c>
      <c r="AS408">
        <v>0.11345474567099229</v>
      </c>
      <c r="AT408">
        <v>0.15902636790348926</v>
      </c>
      <c r="AU408">
        <v>0.13789326770816071</v>
      </c>
      <c r="AV408">
        <v>0.16607965144633544</v>
      </c>
      <c r="AW408">
        <v>0.13741899206536767</v>
      </c>
      <c r="AX408">
        <v>0.1650998712026244</v>
      </c>
      <c r="AY408">
        <v>0.16679044228363307</v>
      </c>
      <c r="AZ408">
        <v>0.17266372604707508</v>
      </c>
      <c r="BA408">
        <v>0.1095338901082593</v>
      </c>
      <c r="BB408">
        <v>0.10571048388636152</v>
      </c>
      <c r="BC408">
        <v>0.12792938377371135</v>
      </c>
      <c r="BD408">
        <v>0.12395658494130381</v>
      </c>
      <c r="BE408">
        <v>0.13896302094049606</v>
      </c>
      <c r="BF408">
        <v>0.1597105201978638</v>
      </c>
      <c r="BG408">
        <v>0.13649762913217561</v>
      </c>
      <c r="BH408">
        <v>0.15168535765105748</v>
      </c>
      <c r="BI408">
        <v>0.13593582683558808</v>
      </c>
      <c r="BJ408">
        <v>0.17628856770555171</v>
      </c>
      <c r="BK408">
        <v>0.16318220774463602</v>
      </c>
      <c r="BL408">
        <v>0.1956779407649141</v>
      </c>
      <c r="BN408">
        <v>0.90077767678367338</v>
      </c>
      <c r="BO408">
        <v>0.2919854231917558</v>
      </c>
      <c r="BP408">
        <v>0.18379460327396641</v>
      </c>
      <c r="BQ408">
        <v>0.18328469532721503</v>
      </c>
      <c r="BR408">
        <v>0.1840739316583819</v>
      </c>
      <c r="BS408">
        <v>0.18461334452627784</v>
      </c>
      <c r="BT408">
        <v>0.18116455566187506</v>
      </c>
      <c r="BU408">
        <v>0.17276394760896271</v>
      </c>
      <c r="BV408">
        <v>0.19861149261692501</v>
      </c>
      <c r="BW408">
        <v>0.20669229403675488</v>
      </c>
      <c r="BX408">
        <v>0.19674421252377072</v>
      </c>
      <c r="BY408">
        <v>0.26827888686251516</v>
      </c>
      <c r="BZ408">
        <v>1.1820292818523308</v>
      </c>
      <c r="CA408">
        <v>0.32136746361012619</v>
      </c>
      <c r="CB408">
        <v>0.21178179435924754</v>
      </c>
      <c r="CC408">
        <v>0.23142575724819392</v>
      </c>
      <c r="CD408">
        <v>0.23442603569091308</v>
      </c>
      <c r="CE408">
        <v>0.21514819544485955</v>
      </c>
      <c r="CF408">
        <v>0.20076172687584923</v>
      </c>
      <c r="CG408">
        <v>0.20229027848381245</v>
      </c>
      <c r="CH408">
        <v>0.20960280283624261</v>
      </c>
      <c r="CI408">
        <v>0.25418487666153844</v>
      </c>
      <c r="CJ408">
        <v>0.24360670100908935</v>
      </c>
      <c r="CK408">
        <v>0.25920568010235728</v>
      </c>
      <c r="CL408">
        <v>0.57676744048050965</v>
      </c>
      <c r="CM408">
        <v>0.18986601823573315</v>
      </c>
      <c r="CN408">
        <v>0.20550655441146712</v>
      </c>
      <c r="CO408">
        <v>0.25059371648931483</v>
      </c>
      <c r="CP408">
        <v>0.24371679691379883</v>
      </c>
      <c r="CQ408">
        <v>0.2459402097845772</v>
      </c>
      <c r="CR408">
        <v>0.24714778313656119</v>
      </c>
      <c r="CS408">
        <v>0.2357116976324769</v>
      </c>
      <c r="CT408">
        <v>0.2634881002935946</v>
      </c>
      <c r="CU408">
        <v>0.26934998068329569</v>
      </c>
      <c r="CV408">
        <v>0.27664035829240213</v>
      </c>
      <c r="CW408">
        <v>0.2991327635272561</v>
      </c>
      <c r="CY408">
        <v>0.27937166139805353</v>
      </c>
      <c r="CZ408">
        <v>0.2434938875661796</v>
      </c>
      <c r="DA408">
        <v>0.20341038608898318</v>
      </c>
      <c r="DB408">
        <v>0.21466899730687328</v>
      </c>
      <c r="DC408">
        <v>0.22218063377365507</v>
      </c>
      <c r="DD408">
        <v>0.21409168224661698</v>
      </c>
      <c r="DE408">
        <v>0.22008282200974363</v>
      </c>
      <c r="DF408">
        <v>0.24209019738341342</v>
      </c>
      <c r="DG408">
        <v>0.2551499356435073</v>
      </c>
      <c r="DH408">
        <v>0.25720009445467779</v>
      </c>
      <c r="DI408">
        <v>0.28359280097789935</v>
      </c>
      <c r="DJ408">
        <v>0.28416189513264084</v>
      </c>
      <c r="DK408">
        <v>0.28329587984370813</v>
      </c>
      <c r="DL408">
        <v>0.24156105478980461</v>
      </c>
      <c r="DM408">
        <v>0.21204629540800257</v>
      </c>
      <c r="DN408">
        <v>0.19981597490588845</v>
      </c>
      <c r="DO408">
        <v>0.21917580747936183</v>
      </c>
      <c r="DP408">
        <v>0.20685870456562014</v>
      </c>
      <c r="DQ408">
        <v>0.22356381671703618</v>
      </c>
      <c r="DR408">
        <v>0.20635553728528075</v>
      </c>
      <c r="DS408">
        <v>0.23752120618670153</v>
      </c>
      <c r="DT408">
        <v>0.24400833167736075</v>
      </c>
      <c r="DU408">
        <v>0.27979689177714456</v>
      </c>
      <c r="DV408">
        <v>0.28639139805868308</v>
      </c>
      <c r="DW408">
        <v>0.26877940697334812</v>
      </c>
      <c r="DX408">
        <v>0.24249361767972524</v>
      </c>
      <c r="DY408">
        <v>0.19882307623547593</v>
      </c>
      <c r="DZ408">
        <v>0.19940891673867484</v>
      </c>
      <c r="EA408">
        <v>0.21677418416829961</v>
      </c>
      <c r="EB408">
        <v>0.19353129582811343</v>
      </c>
      <c r="EC408">
        <v>0.20616640242185955</v>
      </c>
      <c r="ED408">
        <v>0.20131475335651705</v>
      </c>
      <c r="EE408">
        <v>0.22717280492199507</v>
      </c>
      <c r="EF408">
        <v>0.24346287784962115</v>
      </c>
      <c r="EG408">
        <v>0.25736803051777973</v>
      </c>
      <c r="EH408">
        <v>0.2834553467070583</v>
      </c>
      <c r="EI408">
        <v>0.17826806860272143</v>
      </c>
      <c r="EJ408">
        <v>0.17857278397320406</v>
      </c>
      <c r="EK408">
        <v>0.12961764939639953</v>
      </c>
      <c r="EL408">
        <v>0.15365230729110527</v>
      </c>
      <c r="EM408">
        <v>0.1502267898325525</v>
      </c>
      <c r="EN408">
        <v>0.16450639385776952</v>
      </c>
      <c r="EO408">
        <v>0.15073025288875755</v>
      </c>
      <c r="EP408">
        <v>0.15026161262841928</v>
      </c>
      <c r="EQ408">
        <v>0.16142218421169083</v>
      </c>
      <c r="ER408">
        <v>0.18207932276056443</v>
      </c>
      <c r="ES408">
        <v>0.17502544864029279</v>
      </c>
      <c r="ET408">
        <v>0.18446905859581508</v>
      </c>
      <c r="EU408">
        <v>0.1747021142264184</v>
      </c>
      <c r="EV408">
        <v>0.17260746626108503</v>
      </c>
      <c r="EW408">
        <v>0.15219915295579209</v>
      </c>
      <c r="EX408">
        <v>0.13879248024101939</v>
      </c>
      <c r="EY408">
        <v>0.13585716259584918</v>
      </c>
      <c r="EZ408">
        <v>0.14453137964833054</v>
      </c>
      <c r="FA408">
        <v>0.14478677125110864</v>
      </c>
      <c r="FB408">
        <v>0.14795217691253754</v>
      </c>
      <c r="FC408">
        <v>0.15934914388717802</v>
      </c>
      <c r="FD408">
        <v>0.16489502198600417</v>
      </c>
      <c r="FE408">
        <v>0.1681988141192369</v>
      </c>
      <c r="FF408">
        <v>0.17813642759716578</v>
      </c>
      <c r="FG408">
        <v>0.1806078499362978</v>
      </c>
      <c r="FH408">
        <v>0.16765466055615011</v>
      </c>
      <c r="FI408">
        <v>0.14737986838979397</v>
      </c>
      <c r="FJ408">
        <v>0.1366042017579672</v>
      </c>
      <c r="FK408">
        <v>0.15261159166699351</v>
      </c>
      <c r="FL408">
        <v>0.14012375656422965</v>
      </c>
      <c r="FM408">
        <v>0.13234996067420893</v>
      </c>
      <c r="FN408">
        <v>0.14361070838462009</v>
      </c>
      <c r="FO408">
        <v>0.1442908833178444</v>
      </c>
      <c r="FP408">
        <v>0.16933201067977882</v>
      </c>
      <c r="FQ408">
        <v>0.16698852464232053</v>
      </c>
      <c r="FR408">
        <v>0.18367690171869944</v>
      </c>
    </row>
    <row r="409" spans="1:174" x14ac:dyDescent="0.35">
      <c r="A409">
        <v>510</v>
      </c>
      <c r="B409">
        <v>9.7226478160000004E-2</v>
      </c>
      <c r="C409">
        <v>0.141605705</v>
      </c>
      <c r="D409">
        <v>0.1291311383</v>
      </c>
      <c r="E409">
        <v>0.17455865440000001</v>
      </c>
      <c r="F409">
        <v>0.20548646149999999</v>
      </c>
      <c r="G409">
        <v>0.21683041750000001</v>
      </c>
      <c r="H409">
        <v>0.2254852802</v>
      </c>
      <c r="I409">
        <v>0.11505267769999999</v>
      </c>
      <c r="J409">
        <v>0.1393066496</v>
      </c>
      <c r="K409">
        <v>0.16197486220000001</v>
      </c>
      <c r="L409">
        <v>0.20911870900000001</v>
      </c>
      <c r="M409">
        <v>0.23724164070000001</v>
      </c>
      <c r="N409">
        <v>0.27237707379999998</v>
      </c>
      <c r="O409">
        <v>0.25956469770000001</v>
      </c>
      <c r="P409">
        <v>0.13271573189999999</v>
      </c>
      <c r="Q409">
        <v>0.18493533130000001</v>
      </c>
      <c r="R409">
        <v>0.19911348819999999</v>
      </c>
      <c r="S409">
        <v>0.2302623093</v>
      </c>
      <c r="T409">
        <v>0.27548059819999998</v>
      </c>
      <c r="U409">
        <v>0.2255473137</v>
      </c>
      <c r="V409">
        <v>0.20499153440000001</v>
      </c>
      <c r="W409">
        <v>0.1678187847</v>
      </c>
      <c r="X409">
        <v>0.17534853519999999</v>
      </c>
      <c r="Y409">
        <v>0.18036805089999999</v>
      </c>
      <c r="Z409">
        <v>0.18471200760000001</v>
      </c>
      <c r="AB409">
        <v>562.31953049798517</v>
      </c>
      <c r="AC409">
        <v>0.12130186551599997</v>
      </c>
      <c r="AD409">
        <v>0.11131495479758903</v>
      </c>
      <c r="AE409">
        <v>0.12340277680225221</v>
      </c>
      <c r="AF409">
        <v>0.11271545340062943</v>
      </c>
      <c r="AG409">
        <v>0.118668209903705</v>
      </c>
      <c r="AH409">
        <v>0.15839969237006488</v>
      </c>
      <c r="AI409">
        <v>0.12860071184504257</v>
      </c>
      <c r="AJ409">
        <v>0.15458956134605428</v>
      </c>
      <c r="AK409">
        <v>0.1475117756718354</v>
      </c>
      <c r="AL409">
        <v>0.16624354972896374</v>
      </c>
      <c r="AM409">
        <v>0.15926384805782082</v>
      </c>
      <c r="AN409">
        <v>0.17563116597594386</v>
      </c>
      <c r="AO409">
        <v>0.10161921426915607</v>
      </c>
      <c r="AP409">
        <v>0.10718633396560517</v>
      </c>
      <c r="AQ409">
        <v>0.1288754806938727</v>
      </c>
      <c r="AR409">
        <v>0.11532943611525351</v>
      </c>
      <c r="AS409">
        <v>0.11387203940860882</v>
      </c>
      <c r="AT409">
        <v>0.15942325731691115</v>
      </c>
      <c r="AU409">
        <v>0.13829917341378675</v>
      </c>
      <c r="AV409">
        <v>0.1671500670037469</v>
      </c>
      <c r="AW409">
        <v>0.1376315945731284</v>
      </c>
      <c r="AX409">
        <v>0.16554554613521441</v>
      </c>
      <c r="AY409">
        <v>0.16730106533327349</v>
      </c>
      <c r="AZ409">
        <v>0.17320027950603484</v>
      </c>
      <c r="BA409">
        <v>0.1087953732089694</v>
      </c>
      <c r="BB409">
        <v>0.10545197400120428</v>
      </c>
      <c r="BC409">
        <v>0.12786363810928794</v>
      </c>
      <c r="BD409">
        <v>0.12418437243454744</v>
      </c>
      <c r="BE409">
        <v>0.1393366913053844</v>
      </c>
      <c r="BF409">
        <v>0.15988078152377883</v>
      </c>
      <c r="BG409">
        <v>0.13692669595727888</v>
      </c>
      <c r="BH409">
        <v>0.15280559763403853</v>
      </c>
      <c r="BI409">
        <v>0.13616669781288968</v>
      </c>
      <c r="BJ409">
        <v>0.1770567865136812</v>
      </c>
      <c r="BK409">
        <v>0.16395862369676856</v>
      </c>
      <c r="BL409">
        <v>0.19642928483455419</v>
      </c>
      <c r="BN409">
        <v>0.90115732687759709</v>
      </c>
      <c r="BO409">
        <v>0.29205754167451631</v>
      </c>
      <c r="BP409">
        <v>0.18410238210096311</v>
      </c>
      <c r="BQ409">
        <v>0.1837321126749526</v>
      </c>
      <c r="BR409">
        <v>0.18421265911164342</v>
      </c>
      <c r="BS409">
        <v>0.18484063162354289</v>
      </c>
      <c r="BT409">
        <v>0.18156998278289341</v>
      </c>
      <c r="BU409">
        <v>0.17312837826972935</v>
      </c>
      <c r="BV409">
        <v>0.19884963968973673</v>
      </c>
      <c r="BW409">
        <v>0.20709208530502451</v>
      </c>
      <c r="BX409">
        <v>0.19712828674202554</v>
      </c>
      <c r="BY409">
        <v>0.26860135431704096</v>
      </c>
      <c r="BZ409">
        <v>1.1827786024127094</v>
      </c>
      <c r="CA409">
        <v>0.32131550827181804</v>
      </c>
      <c r="CB409">
        <v>0.21191030641832104</v>
      </c>
      <c r="CC409">
        <v>0.23152528488905971</v>
      </c>
      <c r="CD409">
        <v>0.23470267668268305</v>
      </c>
      <c r="CE409">
        <v>0.21541898068188547</v>
      </c>
      <c r="CF409">
        <v>0.2008850047061902</v>
      </c>
      <c r="CG409">
        <v>0.20285107930437649</v>
      </c>
      <c r="CH409">
        <v>0.20966479806575389</v>
      </c>
      <c r="CI409">
        <v>0.25473999372477185</v>
      </c>
      <c r="CJ409">
        <v>0.24418696139066759</v>
      </c>
      <c r="CK409">
        <v>0.25966667091203843</v>
      </c>
      <c r="CL409">
        <v>0.57581833437717578</v>
      </c>
      <c r="CM409">
        <v>0.18925859052809346</v>
      </c>
      <c r="CN409">
        <v>0.20527594212096273</v>
      </c>
      <c r="CO409">
        <v>0.25056252579705451</v>
      </c>
      <c r="CP409">
        <v>0.2442534649909113</v>
      </c>
      <c r="CQ409">
        <v>0.24631179250429275</v>
      </c>
      <c r="CR409">
        <v>0.2475578639223931</v>
      </c>
      <c r="CS409">
        <v>0.23592085466295323</v>
      </c>
      <c r="CT409">
        <v>0.26361486174377124</v>
      </c>
      <c r="CU409">
        <v>0.26996905169674335</v>
      </c>
      <c r="CV409">
        <v>0.27781168705851222</v>
      </c>
      <c r="CW409">
        <v>0.29997698764275038</v>
      </c>
      <c r="CY409">
        <v>0.27790983309997724</v>
      </c>
      <c r="CZ409">
        <v>0.24247836093471536</v>
      </c>
      <c r="DA409">
        <v>0.2032303798725012</v>
      </c>
      <c r="DB409">
        <v>0.21469500571592109</v>
      </c>
      <c r="DC409">
        <v>0.22201782858881586</v>
      </c>
      <c r="DD409">
        <v>0.2139138897705703</v>
      </c>
      <c r="DE409">
        <v>0.21992868873767399</v>
      </c>
      <c r="DF409">
        <v>0.24246480432564141</v>
      </c>
      <c r="DG409">
        <v>0.25544792771521213</v>
      </c>
      <c r="DH409">
        <v>0.25776867363460088</v>
      </c>
      <c r="DI409">
        <v>0.28432681264110798</v>
      </c>
      <c r="DJ409">
        <v>0.28532589715514489</v>
      </c>
      <c r="DK409">
        <v>0.28192177076909819</v>
      </c>
      <c r="DL409">
        <v>0.24081404855305472</v>
      </c>
      <c r="DM409">
        <v>0.21203251534165091</v>
      </c>
      <c r="DN409">
        <v>0.19973305380561357</v>
      </c>
      <c r="DO409">
        <v>0.21890466724109586</v>
      </c>
      <c r="DP409">
        <v>0.20678373868940403</v>
      </c>
      <c r="DQ409">
        <v>0.22343251939369455</v>
      </c>
      <c r="DR409">
        <v>0.20646514608061795</v>
      </c>
      <c r="DS409">
        <v>0.237476190436442</v>
      </c>
      <c r="DT409">
        <v>0.24428136578201221</v>
      </c>
      <c r="DU409">
        <v>0.28029616244196298</v>
      </c>
      <c r="DV409">
        <v>0.28727011313828954</v>
      </c>
      <c r="DW409">
        <v>0.26750351774804887</v>
      </c>
      <c r="DX409">
        <v>0.24175515121606023</v>
      </c>
      <c r="DY409">
        <v>0.19896871420834147</v>
      </c>
      <c r="DZ409">
        <v>0.19941474457645408</v>
      </c>
      <c r="EA409">
        <v>0.21641153249188874</v>
      </c>
      <c r="EB409">
        <v>0.19332614075675791</v>
      </c>
      <c r="EC409">
        <v>0.20598768902263767</v>
      </c>
      <c r="ED409">
        <v>0.20141213515285258</v>
      </c>
      <c r="EE409">
        <v>0.22675764228898446</v>
      </c>
      <c r="EF409">
        <v>0.24367725065243848</v>
      </c>
      <c r="EG409">
        <v>0.25798040051946025</v>
      </c>
      <c r="EH409">
        <v>0.28450353474872075</v>
      </c>
      <c r="EI409">
        <v>0.17861806772740083</v>
      </c>
      <c r="EJ409">
        <v>0.17868814613280276</v>
      </c>
      <c r="EK409">
        <v>0.12997960364246627</v>
      </c>
      <c r="EL409">
        <v>0.15414412688645071</v>
      </c>
      <c r="EM409">
        <v>0.15015953444922403</v>
      </c>
      <c r="EN409">
        <v>0.16442543725634881</v>
      </c>
      <c r="EO409">
        <v>0.15074758419135328</v>
      </c>
      <c r="EP409">
        <v>0.1506988729524002</v>
      </c>
      <c r="EQ409">
        <v>0.16115332787219244</v>
      </c>
      <c r="ER409">
        <v>0.18235263513726546</v>
      </c>
      <c r="ES409">
        <v>0.17494929140720458</v>
      </c>
      <c r="ET409">
        <v>0.18491256653090249</v>
      </c>
      <c r="EU409">
        <v>0.17508196232165665</v>
      </c>
      <c r="EV409">
        <v>0.17245970861688029</v>
      </c>
      <c r="EW409">
        <v>0.15292132353200447</v>
      </c>
      <c r="EX409">
        <v>0.13914708398368042</v>
      </c>
      <c r="EY409">
        <v>0.13605921052599484</v>
      </c>
      <c r="EZ409">
        <v>0.14461811333402183</v>
      </c>
      <c r="FA409">
        <v>0.14467645976369042</v>
      </c>
      <c r="FB409">
        <v>0.14824703936779712</v>
      </c>
      <c r="FC409">
        <v>0.15913784540333728</v>
      </c>
      <c r="FD409">
        <v>0.16502793447963313</v>
      </c>
      <c r="FE409">
        <v>0.16817395314911981</v>
      </c>
      <c r="FF409">
        <v>0.17856957476063023</v>
      </c>
      <c r="FG409">
        <v>0.18093531548607802</v>
      </c>
      <c r="FH409">
        <v>0.16781254318910591</v>
      </c>
      <c r="FI409">
        <v>0.14801247872414175</v>
      </c>
      <c r="FJ409">
        <v>0.13703217623069999</v>
      </c>
      <c r="FK409">
        <v>0.15252541246114318</v>
      </c>
      <c r="FL409">
        <v>0.14017314403165584</v>
      </c>
      <c r="FM409">
        <v>0.13220176743404211</v>
      </c>
      <c r="FN409">
        <v>0.14398423990962211</v>
      </c>
      <c r="FO409">
        <v>0.14410746477038289</v>
      </c>
      <c r="FP409">
        <v>0.1695331016486136</v>
      </c>
      <c r="FQ409">
        <v>0.16692728804954418</v>
      </c>
      <c r="FR409">
        <v>0.18399236258388929</v>
      </c>
    </row>
    <row r="410" spans="1:174" x14ac:dyDescent="0.35">
      <c r="A410">
        <v>509</v>
      </c>
      <c r="B410">
        <v>9.6824333070000004E-2</v>
      </c>
      <c r="C410">
        <v>0.14115220310000001</v>
      </c>
      <c r="D410">
        <v>0.1282072514</v>
      </c>
      <c r="E410">
        <v>0.1730296016</v>
      </c>
      <c r="F410">
        <v>0.2036100626</v>
      </c>
      <c r="G410">
        <v>0.21495652200000001</v>
      </c>
      <c r="H410">
        <v>0.22358509900000001</v>
      </c>
      <c r="I410">
        <v>0.1148139834</v>
      </c>
      <c r="J410">
        <v>0.13900290430000001</v>
      </c>
      <c r="K410">
        <v>0.160279274</v>
      </c>
      <c r="L410">
        <v>0.2077733427</v>
      </c>
      <c r="M410">
        <v>0.23496200140000001</v>
      </c>
      <c r="N410">
        <v>0.27107757329999999</v>
      </c>
      <c r="O410">
        <v>0.25786983969999999</v>
      </c>
      <c r="P410">
        <v>0.1323701739</v>
      </c>
      <c r="Q410">
        <v>0.18441644309999999</v>
      </c>
      <c r="R410">
        <v>0.19800241290000001</v>
      </c>
      <c r="S410">
        <v>0.2283738703</v>
      </c>
      <c r="T410">
        <v>0.27295085790000001</v>
      </c>
      <c r="U410">
        <v>0.22557421029999999</v>
      </c>
      <c r="V410">
        <v>0.2051234841</v>
      </c>
      <c r="W410">
        <v>0.1674536318</v>
      </c>
      <c r="X410">
        <v>0.17516383529999999</v>
      </c>
      <c r="Y410">
        <v>0.18019859490000001</v>
      </c>
      <c r="Z410">
        <v>0.18437880279999999</v>
      </c>
      <c r="AB410">
        <v>562.89990692596518</v>
      </c>
      <c r="AC410">
        <v>0.12087831821360412</v>
      </c>
      <c r="AD410">
        <v>0.11122840474029755</v>
      </c>
      <c r="AE410">
        <v>0.12350206215649696</v>
      </c>
      <c r="AF410">
        <v>0.11330358467436627</v>
      </c>
      <c r="AG410">
        <v>0.11939869445524776</v>
      </c>
      <c r="AH410">
        <v>0.1587105941672225</v>
      </c>
      <c r="AI410">
        <v>0.1295251744806831</v>
      </c>
      <c r="AJ410">
        <v>0.15531041750850616</v>
      </c>
      <c r="AK410">
        <v>0.14745596272161238</v>
      </c>
      <c r="AL410">
        <v>0.16674967112417505</v>
      </c>
      <c r="AM410">
        <v>0.15969969763341549</v>
      </c>
      <c r="AN410">
        <v>0.17636600697901442</v>
      </c>
      <c r="AO410">
        <v>0.101034965949811</v>
      </c>
      <c r="AP410">
        <v>0.10702147344521001</v>
      </c>
      <c r="AQ410">
        <v>0.12934638002268287</v>
      </c>
      <c r="AR410">
        <v>0.11546391064525882</v>
      </c>
      <c r="AS410">
        <v>0.11434766791832567</v>
      </c>
      <c r="AT410">
        <v>0.15948642081959918</v>
      </c>
      <c r="AU410">
        <v>0.13909546963082475</v>
      </c>
      <c r="AV410">
        <v>0.16789265180318688</v>
      </c>
      <c r="AW410">
        <v>0.13757956955933925</v>
      </c>
      <c r="AX410">
        <v>0.16593756853070704</v>
      </c>
      <c r="AY410">
        <v>0.16758633582382579</v>
      </c>
      <c r="AZ410">
        <v>0.17397666190384622</v>
      </c>
      <c r="BA410">
        <v>0.10840154857924729</v>
      </c>
      <c r="BB410">
        <v>0.10534481747389168</v>
      </c>
      <c r="BC410">
        <v>0.12798285132456905</v>
      </c>
      <c r="BD410">
        <v>0.12477295965422872</v>
      </c>
      <c r="BE410">
        <v>0.13981372391546398</v>
      </c>
      <c r="BF410">
        <v>0.15997072222211398</v>
      </c>
      <c r="BG410">
        <v>0.13776646115040581</v>
      </c>
      <c r="BH410">
        <v>0.15359682420195098</v>
      </c>
      <c r="BI410">
        <v>0.13626612671959429</v>
      </c>
      <c r="BJ410">
        <v>0.17777217207449894</v>
      </c>
      <c r="BK410">
        <v>0.16433863763840911</v>
      </c>
      <c r="BL410">
        <v>0.19741609158262499</v>
      </c>
      <c r="BN410">
        <v>0.9015348008953874</v>
      </c>
      <c r="BO410">
        <v>0.29170161095727815</v>
      </c>
      <c r="BP410">
        <v>0.18420598684573294</v>
      </c>
      <c r="BQ410">
        <v>0.18402773392275593</v>
      </c>
      <c r="BR410">
        <v>0.18404444897651684</v>
      </c>
      <c r="BS410">
        <v>0.18494190598529758</v>
      </c>
      <c r="BT410">
        <v>0.18192617728193483</v>
      </c>
      <c r="BU410">
        <v>0.17333437422053585</v>
      </c>
      <c r="BV410">
        <v>0.1988832525907363</v>
      </c>
      <c r="BW410">
        <v>0.20749981609441157</v>
      </c>
      <c r="BX410">
        <v>0.19768175328632659</v>
      </c>
      <c r="BY410">
        <v>0.26892856434581036</v>
      </c>
      <c r="BZ410">
        <v>1.1835547795891677</v>
      </c>
      <c r="CA410">
        <v>0.32112999289470534</v>
      </c>
      <c r="CB410">
        <v>0.21203251932496475</v>
      </c>
      <c r="CC410">
        <v>0.23135461780355079</v>
      </c>
      <c r="CD410">
        <v>0.23489784812988884</v>
      </c>
      <c r="CE410">
        <v>0.21562742960391082</v>
      </c>
      <c r="CF410">
        <v>0.2012877256765245</v>
      </c>
      <c r="CG410">
        <v>0.20334705909201681</v>
      </c>
      <c r="CH410">
        <v>0.2095130073671313</v>
      </c>
      <c r="CI410">
        <v>0.25525767767938939</v>
      </c>
      <c r="CJ410">
        <v>0.24495828946901435</v>
      </c>
      <c r="CK410">
        <v>0.26019190079664878</v>
      </c>
      <c r="CL410">
        <v>0.57457002675376501</v>
      </c>
      <c r="CM410">
        <v>0.18856086869226271</v>
      </c>
      <c r="CN410">
        <v>0.20503632493221052</v>
      </c>
      <c r="CO410">
        <v>0.25058956391369364</v>
      </c>
      <c r="CP410">
        <v>0.24470341392117398</v>
      </c>
      <c r="CQ410">
        <v>0.24684840469236938</v>
      </c>
      <c r="CR410">
        <v>0.24821435716774681</v>
      </c>
      <c r="CS410">
        <v>0.23623298134915963</v>
      </c>
      <c r="CT410">
        <v>0.26377914471891595</v>
      </c>
      <c r="CU410">
        <v>0.27067915638236562</v>
      </c>
      <c r="CV410">
        <v>0.27915123493589256</v>
      </c>
      <c r="CW410">
        <v>0.30084014615592558</v>
      </c>
      <c r="CY410">
        <v>0.27646486402500225</v>
      </c>
      <c r="CZ410">
        <v>0.24114562700055936</v>
      </c>
      <c r="DA410">
        <v>0.20304498946896435</v>
      </c>
      <c r="DB410">
        <v>0.21469366393047898</v>
      </c>
      <c r="DC410">
        <v>0.22207515737010011</v>
      </c>
      <c r="DD410">
        <v>0.21384289427969924</v>
      </c>
      <c r="DE410">
        <v>0.21998104694376858</v>
      </c>
      <c r="DF410">
        <v>0.24275283847722881</v>
      </c>
      <c r="DG410">
        <v>0.25576582698257888</v>
      </c>
      <c r="DH410">
        <v>0.25844179596293448</v>
      </c>
      <c r="DI410">
        <v>0.28501215431484256</v>
      </c>
      <c r="DJ410">
        <v>0.28658747199832518</v>
      </c>
      <c r="DK410">
        <v>0.28056411064620962</v>
      </c>
      <c r="DL410">
        <v>0.23976008561389225</v>
      </c>
      <c r="DM410">
        <v>0.21209392954417716</v>
      </c>
      <c r="DN410">
        <v>0.19963572648039066</v>
      </c>
      <c r="DO410">
        <v>0.21882724463148248</v>
      </c>
      <c r="DP410">
        <v>0.20664365864045486</v>
      </c>
      <c r="DQ410">
        <v>0.22338023145709779</v>
      </c>
      <c r="DR410">
        <v>0.20645134558002834</v>
      </c>
      <c r="DS410">
        <v>0.23737349394872284</v>
      </c>
      <c r="DT410">
        <v>0.24469516894308049</v>
      </c>
      <c r="DU410">
        <v>0.28067654402351827</v>
      </c>
      <c r="DV410">
        <v>0.28818878041449658</v>
      </c>
      <c r="DW410">
        <v>0.26620913265840834</v>
      </c>
      <c r="DX410">
        <v>0.24075733498474333</v>
      </c>
      <c r="DY410">
        <v>0.19935330177506116</v>
      </c>
      <c r="DZ410">
        <v>0.19930959660280967</v>
      </c>
      <c r="EA410">
        <v>0.21620498668273891</v>
      </c>
      <c r="EB410">
        <v>0.19300765078210291</v>
      </c>
      <c r="EC410">
        <v>0.20603668069199219</v>
      </c>
      <c r="ED410">
        <v>0.20130317442421883</v>
      </c>
      <c r="EE410">
        <v>0.22638101150625972</v>
      </c>
      <c r="EF410">
        <v>0.24399035699405866</v>
      </c>
      <c r="EG410">
        <v>0.2583795113211072</v>
      </c>
      <c r="EH410">
        <v>0.28561907382438118</v>
      </c>
      <c r="EI410">
        <v>0.17913579895140677</v>
      </c>
      <c r="EJ410">
        <v>0.17849067540185259</v>
      </c>
      <c r="EK410">
        <v>0.13045036671286364</v>
      </c>
      <c r="EL410">
        <v>0.15467207788596266</v>
      </c>
      <c r="EM410">
        <v>0.15007243700704676</v>
      </c>
      <c r="EN410">
        <v>0.16434032000948767</v>
      </c>
      <c r="EO410">
        <v>0.15088438866707451</v>
      </c>
      <c r="EP410">
        <v>0.15099961398263781</v>
      </c>
      <c r="EQ410">
        <v>0.16096690353053195</v>
      </c>
      <c r="ER410">
        <v>0.18280173123096799</v>
      </c>
      <c r="ES410">
        <v>0.17492597224371209</v>
      </c>
      <c r="ET410">
        <v>0.18524187725691132</v>
      </c>
      <c r="EU410">
        <v>0.17569018266204786</v>
      </c>
      <c r="EV410">
        <v>0.17190886173333206</v>
      </c>
      <c r="EW410">
        <v>0.15359728356560057</v>
      </c>
      <c r="EX410">
        <v>0.13935196913229728</v>
      </c>
      <c r="EY410">
        <v>0.13608449441069376</v>
      </c>
      <c r="EZ410">
        <v>0.14462463751204399</v>
      </c>
      <c r="FA410">
        <v>0.14466616820904082</v>
      </c>
      <c r="FB410">
        <v>0.14862406599637148</v>
      </c>
      <c r="FC410">
        <v>0.15893301973642915</v>
      </c>
      <c r="FD410">
        <v>0.16530533221098773</v>
      </c>
      <c r="FE410">
        <v>0.1682881943374834</v>
      </c>
      <c r="FF410">
        <v>0.17887129918156183</v>
      </c>
      <c r="FG410">
        <v>0.18144441339686901</v>
      </c>
      <c r="FH410">
        <v>0.1677427754298331</v>
      </c>
      <c r="FI410">
        <v>0.14883965737024818</v>
      </c>
      <c r="FJ410">
        <v>0.13739202667084313</v>
      </c>
      <c r="FK410">
        <v>0.15227057768066601</v>
      </c>
      <c r="FL410">
        <v>0.14011814803674966</v>
      </c>
      <c r="FM410">
        <v>0.13221111012109996</v>
      </c>
      <c r="FN410">
        <v>0.14419118710221648</v>
      </c>
      <c r="FO410">
        <v>0.14395448066838901</v>
      </c>
      <c r="FP410">
        <v>0.16991136182902317</v>
      </c>
      <c r="FQ410">
        <v>0.16690435087471325</v>
      </c>
      <c r="FR410">
        <v>0.1841991613106515</v>
      </c>
    </row>
    <row r="411" spans="1:174" x14ac:dyDescent="0.35">
      <c r="A411">
        <v>508</v>
      </c>
      <c r="B411">
        <v>9.5836937430000005E-2</v>
      </c>
      <c r="C411">
        <v>0.14066891370000001</v>
      </c>
      <c r="D411">
        <v>0.12693734470000001</v>
      </c>
      <c r="E411">
        <v>0.17145252229999999</v>
      </c>
      <c r="F411">
        <v>0.20200914140000001</v>
      </c>
      <c r="G411">
        <v>0.21297788619999999</v>
      </c>
      <c r="H411">
        <v>0.22108800710000001</v>
      </c>
      <c r="I411">
        <v>0.1139910296</v>
      </c>
      <c r="J411">
        <v>0.1386732608</v>
      </c>
      <c r="K411">
        <v>0.15932996569999999</v>
      </c>
      <c r="L411">
        <v>0.20621716979999999</v>
      </c>
      <c r="M411">
        <v>0.2336884588</v>
      </c>
      <c r="N411">
        <v>0.26930695770000002</v>
      </c>
      <c r="O411">
        <v>0.2560145855</v>
      </c>
      <c r="P411">
        <v>0.1318754405</v>
      </c>
      <c r="Q411">
        <v>0.18360240759999999</v>
      </c>
      <c r="R411">
        <v>0.19672462339999999</v>
      </c>
      <c r="S411">
        <v>0.22693938020000001</v>
      </c>
      <c r="T411">
        <v>0.26995807890000001</v>
      </c>
      <c r="U411">
        <v>0.2255573273</v>
      </c>
      <c r="V411">
        <v>0.20521341260000001</v>
      </c>
      <c r="W411">
        <v>0.16710673270000001</v>
      </c>
      <c r="X411">
        <v>0.1749034971</v>
      </c>
      <c r="Y411">
        <v>0.1801995337</v>
      </c>
      <c r="Z411">
        <v>0.18380500380000001</v>
      </c>
      <c r="AB411">
        <v>563.48024705908381</v>
      </c>
      <c r="AC411">
        <v>0.12041331077264998</v>
      </c>
      <c r="AD411">
        <v>0.1107451028027036</v>
      </c>
      <c r="AE411">
        <v>0.1234479822669426</v>
      </c>
      <c r="AF411">
        <v>0.11367296550947256</v>
      </c>
      <c r="AG411">
        <v>0.11971205626380146</v>
      </c>
      <c r="AH411">
        <v>0.15879190116021466</v>
      </c>
      <c r="AI411">
        <v>0.13038489723174584</v>
      </c>
      <c r="AJ411">
        <v>0.1558376872747684</v>
      </c>
      <c r="AK411">
        <v>0.14759216859159457</v>
      </c>
      <c r="AL411">
        <v>0.16726143552949987</v>
      </c>
      <c r="AM411">
        <v>0.1600826551624637</v>
      </c>
      <c r="AN411">
        <v>0.17715270788884804</v>
      </c>
      <c r="AO411">
        <v>0.10031895747618898</v>
      </c>
      <c r="AP411">
        <v>0.10655214577080135</v>
      </c>
      <c r="AQ411">
        <v>0.12987666706808498</v>
      </c>
      <c r="AR411">
        <v>0.11579016820391176</v>
      </c>
      <c r="AS411">
        <v>0.11485122449905943</v>
      </c>
      <c r="AT411">
        <v>0.15968838530540874</v>
      </c>
      <c r="AU411">
        <v>0.13957930160265</v>
      </c>
      <c r="AV411">
        <v>0.16853797792270633</v>
      </c>
      <c r="AW411">
        <v>0.13783814503741168</v>
      </c>
      <c r="AX411">
        <v>0.16628220156918458</v>
      </c>
      <c r="AY411">
        <v>0.16776264546060699</v>
      </c>
      <c r="AZ411">
        <v>0.17486125169042857</v>
      </c>
      <c r="BA411">
        <v>0.10822580391038701</v>
      </c>
      <c r="BB411">
        <v>0.10506031559373447</v>
      </c>
      <c r="BC411">
        <v>0.12830496439523006</v>
      </c>
      <c r="BD411">
        <v>0.12533658574697965</v>
      </c>
      <c r="BE411">
        <v>0.14016212674463668</v>
      </c>
      <c r="BF411">
        <v>0.16016227093345831</v>
      </c>
      <c r="BG411">
        <v>0.13821156965717715</v>
      </c>
      <c r="BH411">
        <v>0.15413544360254003</v>
      </c>
      <c r="BI411">
        <v>0.13653832139028454</v>
      </c>
      <c r="BJ411">
        <v>0.17805593778212131</v>
      </c>
      <c r="BK411">
        <v>0.16464610188262202</v>
      </c>
      <c r="BL411">
        <v>0.19854205790203336</v>
      </c>
      <c r="BN411">
        <v>0.90208020324398497</v>
      </c>
      <c r="BO411">
        <v>0.29154210936181102</v>
      </c>
      <c r="BP411">
        <v>0.18439896737515293</v>
      </c>
      <c r="BQ411">
        <v>0.18437639460579672</v>
      </c>
      <c r="BR411">
        <v>0.18397821382191351</v>
      </c>
      <c r="BS411">
        <v>0.18490077176157627</v>
      </c>
      <c r="BT411">
        <v>0.18229801652608307</v>
      </c>
      <c r="BU411">
        <v>0.17344546624277016</v>
      </c>
      <c r="BV411">
        <v>0.19909095491779857</v>
      </c>
      <c r="BW411">
        <v>0.2076676038191323</v>
      </c>
      <c r="BX411">
        <v>0.19814516879876967</v>
      </c>
      <c r="BY411">
        <v>0.26926933644283868</v>
      </c>
      <c r="BZ411">
        <v>1.1844144170636783</v>
      </c>
      <c r="CA411">
        <v>0.32105316969224512</v>
      </c>
      <c r="CB411">
        <v>0.2126148973573225</v>
      </c>
      <c r="CC411">
        <v>0.23135897097942007</v>
      </c>
      <c r="CD411">
        <v>0.23516048951344407</v>
      </c>
      <c r="CE411">
        <v>0.21570532262430542</v>
      </c>
      <c r="CF411">
        <v>0.20180972671144029</v>
      </c>
      <c r="CG411">
        <v>0.20361911445689676</v>
      </c>
      <c r="CH411">
        <v>0.2096323083766746</v>
      </c>
      <c r="CI411">
        <v>0.25541268391260818</v>
      </c>
      <c r="CJ411">
        <v>0.24565663728711029</v>
      </c>
      <c r="CK411">
        <v>0.26081360936400422</v>
      </c>
      <c r="CL411">
        <v>0.57332352485554405</v>
      </c>
      <c r="CM411">
        <v>0.18791205522774207</v>
      </c>
      <c r="CN411">
        <v>0.20492325130358041</v>
      </c>
      <c r="CO411">
        <v>0.25064916077193455</v>
      </c>
      <c r="CP411">
        <v>0.24513065223548006</v>
      </c>
      <c r="CQ411">
        <v>0.24747040585337324</v>
      </c>
      <c r="CR411">
        <v>0.24889080453086765</v>
      </c>
      <c r="CS411">
        <v>0.23651296469907182</v>
      </c>
      <c r="CT411">
        <v>0.26422065677912238</v>
      </c>
      <c r="CU411">
        <v>0.27138562545098571</v>
      </c>
      <c r="CV411">
        <v>0.2802841336215654</v>
      </c>
      <c r="CW411">
        <v>0.30185010915558369</v>
      </c>
      <c r="CY411">
        <v>0.27519302779340149</v>
      </c>
      <c r="CZ411">
        <v>0.23969105980721025</v>
      </c>
      <c r="DA411">
        <v>0.20289639522526906</v>
      </c>
      <c r="DB411">
        <v>0.21488443442469543</v>
      </c>
      <c r="DC411">
        <v>0.22207394466706173</v>
      </c>
      <c r="DD411">
        <v>0.21399898261101735</v>
      </c>
      <c r="DE411">
        <v>0.21999724842494794</v>
      </c>
      <c r="DF411">
        <v>0.2430154646034807</v>
      </c>
      <c r="DG411">
        <v>0.25621162513212797</v>
      </c>
      <c r="DH411">
        <v>0.25952201574915573</v>
      </c>
      <c r="DI411">
        <v>0.28560861837622653</v>
      </c>
      <c r="DJ411">
        <v>0.2878938875858878</v>
      </c>
      <c r="DK411">
        <v>0.27934211866788122</v>
      </c>
      <c r="DL411">
        <v>0.23845827609825096</v>
      </c>
      <c r="DM411">
        <v>0.21201760783514534</v>
      </c>
      <c r="DN411">
        <v>0.19958802700218575</v>
      </c>
      <c r="DO411">
        <v>0.21879640050126731</v>
      </c>
      <c r="DP411">
        <v>0.20673538448407414</v>
      </c>
      <c r="DQ411">
        <v>0.22316416897245001</v>
      </c>
      <c r="DR411">
        <v>0.20649698459638957</v>
      </c>
      <c r="DS411">
        <v>0.23744849336665125</v>
      </c>
      <c r="DT411">
        <v>0.2455870902688761</v>
      </c>
      <c r="DU411">
        <v>0.28082608653294205</v>
      </c>
      <c r="DV411">
        <v>0.28916114686864292</v>
      </c>
      <c r="DW411">
        <v>0.26493684561827308</v>
      </c>
      <c r="DX411">
        <v>0.23972311260546952</v>
      </c>
      <c r="DY411">
        <v>0.19956406748965921</v>
      </c>
      <c r="DZ411">
        <v>0.19937614707678517</v>
      </c>
      <c r="EA411">
        <v>0.21613526116139295</v>
      </c>
      <c r="EB411">
        <v>0.1929204698554946</v>
      </c>
      <c r="EC411">
        <v>0.20597674209801869</v>
      </c>
      <c r="ED411">
        <v>0.20107211200806197</v>
      </c>
      <c r="EE411">
        <v>0.22624807571189101</v>
      </c>
      <c r="EF411">
        <v>0.24473689514478494</v>
      </c>
      <c r="EG411">
        <v>0.25847701995221473</v>
      </c>
      <c r="EH411">
        <v>0.28670433219573305</v>
      </c>
      <c r="EI411">
        <v>0.1794750117660163</v>
      </c>
      <c r="EJ411">
        <v>0.17807345977860975</v>
      </c>
      <c r="EK411">
        <v>0.13081966218266447</v>
      </c>
      <c r="EL411">
        <v>0.15526718877680867</v>
      </c>
      <c r="EM411">
        <v>0.14995479178430202</v>
      </c>
      <c r="EN411">
        <v>0.16463084357196373</v>
      </c>
      <c r="EO411">
        <v>0.15088855613448549</v>
      </c>
      <c r="EP411">
        <v>0.15124769856471096</v>
      </c>
      <c r="EQ411">
        <v>0.1610840077472486</v>
      </c>
      <c r="ER411">
        <v>0.18333766307703131</v>
      </c>
      <c r="ES411">
        <v>0.17482422251599686</v>
      </c>
      <c r="ET411">
        <v>0.18525321447252718</v>
      </c>
      <c r="EU411">
        <v>0.17608632135721849</v>
      </c>
      <c r="EV411">
        <v>0.17118948436272138</v>
      </c>
      <c r="EW411">
        <v>0.15399327584269115</v>
      </c>
      <c r="EX411">
        <v>0.13956240702401393</v>
      </c>
      <c r="EY411">
        <v>0.13592128211630525</v>
      </c>
      <c r="EZ411">
        <v>0.14488421431521875</v>
      </c>
      <c r="FA411">
        <v>0.14451148412229139</v>
      </c>
      <c r="FB411">
        <v>0.14895274995103966</v>
      </c>
      <c r="FC411">
        <v>0.15881361900505533</v>
      </c>
      <c r="FD411">
        <v>0.16571536607001822</v>
      </c>
      <c r="FE411">
        <v>0.16827391496127739</v>
      </c>
      <c r="FF411">
        <v>0.17883426039858102</v>
      </c>
      <c r="FG411">
        <v>0.18178892851914802</v>
      </c>
      <c r="FH411">
        <v>0.16740916433560071</v>
      </c>
      <c r="FI411">
        <v>0.14955000542300384</v>
      </c>
      <c r="FJ411">
        <v>0.13781953905744324</v>
      </c>
      <c r="FK411">
        <v>0.15199954837081853</v>
      </c>
      <c r="FL411">
        <v>0.14041394067497598</v>
      </c>
      <c r="FM411">
        <v>0.1321734596407583</v>
      </c>
      <c r="FN411">
        <v>0.14424314051740922</v>
      </c>
      <c r="FO411">
        <v>0.14427230777474706</v>
      </c>
      <c r="FP411">
        <v>0.17041069500736342</v>
      </c>
      <c r="FQ411">
        <v>0.16677681322630075</v>
      </c>
      <c r="FR411">
        <v>0.184110434384017</v>
      </c>
    </row>
    <row r="412" spans="1:174" x14ac:dyDescent="0.35">
      <c r="A412">
        <v>507</v>
      </c>
      <c r="B412">
        <v>9.5492571590000005E-2</v>
      </c>
      <c r="C412">
        <v>0.14012692869999999</v>
      </c>
      <c r="D412">
        <v>0.12637484069999999</v>
      </c>
      <c r="E412">
        <v>0.1696946174</v>
      </c>
      <c r="F412">
        <v>0.20029634239999999</v>
      </c>
      <c r="G412">
        <v>0.21105968950000001</v>
      </c>
      <c r="H412">
        <v>0.2192922682</v>
      </c>
      <c r="I412">
        <v>0.1143328696</v>
      </c>
      <c r="J412">
        <v>0.13838915530000001</v>
      </c>
      <c r="K412">
        <v>0.15831647809999999</v>
      </c>
      <c r="L412">
        <v>0.20482386650000001</v>
      </c>
      <c r="M412">
        <v>0.2319187224</v>
      </c>
      <c r="N412">
        <v>0.2679439783</v>
      </c>
      <c r="O412">
        <v>0.25442057849999999</v>
      </c>
      <c r="P412">
        <v>0.13144043089999999</v>
      </c>
      <c r="Q412">
        <v>0.18303821980000001</v>
      </c>
      <c r="R412">
        <v>0.19552586969999999</v>
      </c>
      <c r="S412">
        <v>0.22508776189999999</v>
      </c>
      <c r="T412">
        <v>0.26758834720000002</v>
      </c>
      <c r="U412">
        <v>0.2258737385</v>
      </c>
      <c r="V412">
        <v>0.2054754198</v>
      </c>
      <c r="W412">
        <v>0.16698944569999999</v>
      </c>
      <c r="X412">
        <v>0.174967289</v>
      </c>
      <c r="Y412">
        <v>0.17948965729999999</v>
      </c>
      <c r="Z412">
        <v>0.18342308700000001</v>
      </c>
      <c r="AB412">
        <v>564.06055088632979</v>
      </c>
      <c r="AC412">
        <v>0.1199722815410062</v>
      </c>
      <c r="AD412">
        <v>0.11008213778501426</v>
      </c>
      <c r="AE412">
        <v>0.12332169869867518</v>
      </c>
      <c r="AF412">
        <v>0.11392898013221159</v>
      </c>
      <c r="AG412">
        <v>0.11973909500043414</v>
      </c>
      <c r="AH412">
        <v>0.15878352800598106</v>
      </c>
      <c r="AI412">
        <v>0.13131329204139588</v>
      </c>
      <c r="AJ412">
        <v>0.15645672661034349</v>
      </c>
      <c r="AK412">
        <v>0.14796428391470093</v>
      </c>
      <c r="AL412">
        <v>0.16764165699969508</v>
      </c>
      <c r="AM412">
        <v>0.16046165265993867</v>
      </c>
      <c r="AN412">
        <v>0.17759076857922984</v>
      </c>
      <c r="AO412">
        <v>9.9499921393011823E-2</v>
      </c>
      <c r="AP412">
        <v>0.10591985134029878</v>
      </c>
      <c r="AQ412">
        <v>0.13027679889758495</v>
      </c>
      <c r="AR412">
        <v>0.11621201055394102</v>
      </c>
      <c r="AS412">
        <v>0.1151158745810939</v>
      </c>
      <c r="AT412">
        <v>0.16007786436392007</v>
      </c>
      <c r="AU412">
        <v>0.14011977659783448</v>
      </c>
      <c r="AV412">
        <v>0.16919252865294038</v>
      </c>
      <c r="AW412">
        <v>0.13846949264125485</v>
      </c>
      <c r="AX412">
        <v>0.16648002069246642</v>
      </c>
      <c r="AY412">
        <v>0.16808480668625661</v>
      </c>
      <c r="AZ412">
        <v>0.17566278610211869</v>
      </c>
      <c r="BA412">
        <v>0.10770706728358104</v>
      </c>
      <c r="BB412">
        <v>0.10470982742465662</v>
      </c>
      <c r="BC412">
        <v>0.12892725735322125</v>
      </c>
      <c r="BD412">
        <v>0.12582660739826707</v>
      </c>
      <c r="BE412">
        <v>0.14026333868355984</v>
      </c>
      <c r="BF412">
        <v>0.16029042994733952</v>
      </c>
      <c r="BG412">
        <v>0.13867607216060041</v>
      </c>
      <c r="BH412">
        <v>0.15452224778639262</v>
      </c>
      <c r="BI412">
        <v>0.13707645970221857</v>
      </c>
      <c r="BJ412">
        <v>0.17824504047493808</v>
      </c>
      <c r="BK412">
        <v>0.16516087155464104</v>
      </c>
      <c r="BL412">
        <v>0.19942853068932118</v>
      </c>
      <c r="BN412">
        <v>0.90262019209798672</v>
      </c>
      <c r="BO412">
        <v>0.29170723512561575</v>
      </c>
      <c r="BP412">
        <v>0.18471931640808084</v>
      </c>
      <c r="BQ412">
        <v>0.18481694157642919</v>
      </c>
      <c r="BR412">
        <v>0.18426785526599027</v>
      </c>
      <c r="BS412">
        <v>0.18523707212091214</v>
      </c>
      <c r="BT412">
        <v>0.18300370394001661</v>
      </c>
      <c r="BU412">
        <v>0.17390381627316562</v>
      </c>
      <c r="BV412">
        <v>0.19968876891807066</v>
      </c>
      <c r="BW412">
        <v>0.20765953015419159</v>
      </c>
      <c r="BX412">
        <v>0.19845361761620695</v>
      </c>
      <c r="BY412">
        <v>0.26932862379533185</v>
      </c>
      <c r="BZ412">
        <v>1.1852206306899795</v>
      </c>
      <c r="CA412">
        <v>0.32103060428011471</v>
      </c>
      <c r="CB412">
        <v>0.21319741104218407</v>
      </c>
      <c r="CC412">
        <v>0.23167424069892983</v>
      </c>
      <c r="CD412">
        <v>0.23555431448514225</v>
      </c>
      <c r="CE412">
        <v>0.21583310893720437</v>
      </c>
      <c r="CF412">
        <v>0.20245361927498362</v>
      </c>
      <c r="CG412">
        <v>0.20393362070231988</v>
      </c>
      <c r="CH412">
        <v>0.21024840817167234</v>
      </c>
      <c r="CI412">
        <v>0.25545498387100884</v>
      </c>
      <c r="CJ412">
        <v>0.24618804293679905</v>
      </c>
      <c r="CK412">
        <v>0.26116883136343366</v>
      </c>
      <c r="CL412">
        <v>0.57225907136572063</v>
      </c>
      <c r="CM412">
        <v>0.18732820349022714</v>
      </c>
      <c r="CN412">
        <v>0.20512574347148141</v>
      </c>
      <c r="CO412">
        <v>0.25073472157114812</v>
      </c>
      <c r="CP412">
        <v>0.24551077978026031</v>
      </c>
      <c r="CQ412">
        <v>0.24820708778264766</v>
      </c>
      <c r="CR412">
        <v>0.24993546313423456</v>
      </c>
      <c r="CS412">
        <v>0.2369724428159995</v>
      </c>
      <c r="CT412">
        <v>0.26485980785272234</v>
      </c>
      <c r="CU412">
        <v>0.27205144633995515</v>
      </c>
      <c r="CV412">
        <v>0.28118067308528766</v>
      </c>
      <c r="CW412">
        <v>0.30259290417459722</v>
      </c>
      <c r="CY412">
        <v>0.2737724548504471</v>
      </c>
      <c r="CZ412">
        <v>0.23845160869521656</v>
      </c>
      <c r="DA412">
        <v>0.20277150992397144</v>
      </c>
      <c r="DB412">
        <v>0.2148327936471105</v>
      </c>
      <c r="DC412">
        <v>0.22200357454145103</v>
      </c>
      <c r="DD412">
        <v>0.21433813738070701</v>
      </c>
      <c r="DE412">
        <v>0.22037241603800273</v>
      </c>
      <c r="DF412">
        <v>0.24336933310218542</v>
      </c>
      <c r="DG412">
        <v>0.25683809010093145</v>
      </c>
      <c r="DH412">
        <v>0.26068783913916033</v>
      </c>
      <c r="DI412">
        <v>0.28622392854333062</v>
      </c>
      <c r="DJ412">
        <v>0.28921039293198075</v>
      </c>
      <c r="DK412">
        <v>0.27798065987968157</v>
      </c>
      <c r="DL412">
        <v>0.23703616275750047</v>
      </c>
      <c r="DM412">
        <v>0.21179192089597956</v>
      </c>
      <c r="DN412">
        <v>0.19942842809143357</v>
      </c>
      <c r="DO412">
        <v>0.21876549031153164</v>
      </c>
      <c r="DP412">
        <v>0.20709373704707357</v>
      </c>
      <c r="DQ412">
        <v>0.22322093425961795</v>
      </c>
      <c r="DR412">
        <v>0.20695499794206904</v>
      </c>
      <c r="DS412">
        <v>0.23781135142846546</v>
      </c>
      <c r="DT412">
        <v>0.24653709695607648</v>
      </c>
      <c r="DU412">
        <v>0.28116819725156744</v>
      </c>
      <c r="DV412">
        <v>0.29026340224113845</v>
      </c>
      <c r="DW412">
        <v>0.26354081718690053</v>
      </c>
      <c r="DX412">
        <v>0.2386488932955825</v>
      </c>
      <c r="DY412">
        <v>0.19935601324888894</v>
      </c>
      <c r="DZ412">
        <v>0.19940915559985223</v>
      </c>
      <c r="EA412">
        <v>0.21608848488552065</v>
      </c>
      <c r="EB412">
        <v>0.19317771904552139</v>
      </c>
      <c r="EC412">
        <v>0.20623021556762242</v>
      </c>
      <c r="ED412">
        <v>0.20096588516275776</v>
      </c>
      <c r="EE412">
        <v>0.22645024712434531</v>
      </c>
      <c r="EF412">
        <v>0.24565731658943926</v>
      </c>
      <c r="EG412">
        <v>0.25875069880170176</v>
      </c>
      <c r="EH412">
        <v>0.28794574773383913</v>
      </c>
      <c r="EI412">
        <v>0.17962676173619704</v>
      </c>
      <c r="EJ412">
        <v>0.1774317506315006</v>
      </c>
      <c r="EK412">
        <v>0.13093421123027638</v>
      </c>
      <c r="EL412">
        <v>0.15568467176669318</v>
      </c>
      <c r="EM412">
        <v>0.14984358736958986</v>
      </c>
      <c r="EN412">
        <v>0.1651792816004112</v>
      </c>
      <c r="EO412">
        <v>0.15109241576987906</v>
      </c>
      <c r="EP412">
        <v>0.15159028833501281</v>
      </c>
      <c r="EQ412">
        <v>0.1614751956062673</v>
      </c>
      <c r="ER412">
        <v>0.18378864199907968</v>
      </c>
      <c r="ES412">
        <v>0.17458016150317751</v>
      </c>
      <c r="ET412">
        <v>0.18539815841825233</v>
      </c>
      <c r="EU412">
        <v>0.17615373522995867</v>
      </c>
      <c r="EV412">
        <v>0.17051140303989254</v>
      </c>
      <c r="EW412">
        <v>0.15404077821229042</v>
      </c>
      <c r="EX412">
        <v>0.13950488151589072</v>
      </c>
      <c r="EY412">
        <v>0.13566624019949894</v>
      </c>
      <c r="EZ412">
        <v>0.14545088581464111</v>
      </c>
      <c r="FA412">
        <v>0.14459326075205547</v>
      </c>
      <c r="FB412">
        <v>0.14924819907485606</v>
      </c>
      <c r="FC412">
        <v>0.15891085835114782</v>
      </c>
      <c r="FD412">
        <v>0.16622634413626808</v>
      </c>
      <c r="FE412">
        <v>0.16813211042382678</v>
      </c>
      <c r="FF412">
        <v>0.17896876539549667</v>
      </c>
      <c r="FG412">
        <v>0.18190646390784215</v>
      </c>
      <c r="FH412">
        <v>0.16698617924687556</v>
      </c>
      <c r="FI412">
        <v>0.14984725278295258</v>
      </c>
      <c r="FJ412">
        <v>0.13791448951374774</v>
      </c>
      <c r="FK412">
        <v>0.15165876640940779</v>
      </c>
      <c r="FL412">
        <v>0.14101324242695526</v>
      </c>
      <c r="FM412">
        <v>0.13238762098215359</v>
      </c>
      <c r="FN412">
        <v>0.14434155989979675</v>
      </c>
      <c r="FO412">
        <v>0.14491169646138988</v>
      </c>
      <c r="FP412">
        <v>0.17083819523902738</v>
      </c>
      <c r="FQ412">
        <v>0.16660393142633417</v>
      </c>
      <c r="FR412">
        <v>0.18418922394785039</v>
      </c>
    </row>
    <row r="413" spans="1:174" x14ac:dyDescent="0.35">
      <c r="A413">
        <v>506</v>
      </c>
      <c r="B413">
        <v>9.5308199519999998E-2</v>
      </c>
      <c r="C413">
        <v>0.13961364330000001</v>
      </c>
      <c r="D413">
        <v>0.1254756004</v>
      </c>
      <c r="E413">
        <v>0.1687117964</v>
      </c>
      <c r="F413">
        <v>0.19802646339999999</v>
      </c>
      <c r="G413">
        <v>0.20888084169999999</v>
      </c>
      <c r="H413">
        <v>0.2173196077</v>
      </c>
      <c r="I413">
        <v>0.1141132191</v>
      </c>
      <c r="J413">
        <v>0.1380666643</v>
      </c>
      <c r="K413">
        <v>0.1566466242</v>
      </c>
      <c r="L413">
        <v>0.20329213139999999</v>
      </c>
      <c r="M413">
        <v>0.23021885750000001</v>
      </c>
      <c r="N413">
        <v>0.2655656636</v>
      </c>
      <c r="O413">
        <v>0.25268355009999999</v>
      </c>
      <c r="P413">
        <v>0.13077278440000001</v>
      </c>
      <c r="Q413">
        <v>0.18160682919999999</v>
      </c>
      <c r="R413">
        <v>0.19425788520000001</v>
      </c>
      <c r="S413">
        <v>0.22330063580000001</v>
      </c>
      <c r="T413">
        <v>0.26515299079999999</v>
      </c>
      <c r="U413">
        <v>0.22581721839999999</v>
      </c>
      <c r="V413">
        <v>0.20530526339999999</v>
      </c>
      <c r="W413">
        <v>0.166737318</v>
      </c>
      <c r="X413">
        <v>0.17471814159999999</v>
      </c>
      <c r="Y413">
        <v>0.17937770489999999</v>
      </c>
      <c r="Z413">
        <v>0.1832794398</v>
      </c>
      <c r="AB413">
        <v>564.64081839669177</v>
      </c>
      <c r="AC413">
        <v>0.11939106397961108</v>
      </c>
      <c r="AD413">
        <v>0.1092467750323813</v>
      </c>
      <c r="AE413">
        <v>0.12346514402430671</v>
      </c>
      <c r="AF413">
        <v>0.11418543244335638</v>
      </c>
      <c r="AG413">
        <v>0.11948170700355103</v>
      </c>
      <c r="AH413">
        <v>0.15881892003941839</v>
      </c>
      <c r="AI413">
        <v>0.13202532162843633</v>
      </c>
      <c r="AJ413">
        <v>0.1569256005215085</v>
      </c>
      <c r="AK413">
        <v>0.14831262739714351</v>
      </c>
      <c r="AL413">
        <v>0.16787532975434263</v>
      </c>
      <c r="AM413">
        <v>0.16058995532807468</v>
      </c>
      <c r="AN413">
        <v>0.17798806301577852</v>
      </c>
      <c r="AO413">
        <v>9.8661929923754166E-2</v>
      </c>
      <c r="AP413">
        <v>0.10485669047653362</v>
      </c>
      <c r="AQ413">
        <v>0.13052084247945256</v>
      </c>
      <c r="AR413">
        <v>0.11659075872693749</v>
      </c>
      <c r="AS413">
        <v>0.11525845618375573</v>
      </c>
      <c r="AT413">
        <v>0.16040037949515118</v>
      </c>
      <c r="AU413">
        <v>0.14039275349809727</v>
      </c>
      <c r="AV413">
        <v>0.16964621523778409</v>
      </c>
      <c r="AW413">
        <v>0.13910615845568627</v>
      </c>
      <c r="AX413">
        <v>0.16677031617694377</v>
      </c>
      <c r="AY413">
        <v>0.16844013706589173</v>
      </c>
      <c r="AZ413">
        <v>0.17642172857901706</v>
      </c>
      <c r="BA413">
        <v>0.10691324400397063</v>
      </c>
      <c r="BB413">
        <v>0.10380637275924019</v>
      </c>
      <c r="BC413">
        <v>0.12960845810810681</v>
      </c>
      <c r="BD413">
        <v>0.1262116516935273</v>
      </c>
      <c r="BE413">
        <v>0.14016019748091407</v>
      </c>
      <c r="BF413">
        <v>0.16039812102546139</v>
      </c>
      <c r="BG413">
        <v>0.13911069582682867</v>
      </c>
      <c r="BH413">
        <v>0.15468651783392792</v>
      </c>
      <c r="BI413">
        <v>0.13752100785229035</v>
      </c>
      <c r="BJ413">
        <v>0.17826576269960479</v>
      </c>
      <c r="BK413">
        <v>0.16552522234600803</v>
      </c>
      <c r="BL413">
        <v>0.19996233918700826</v>
      </c>
      <c r="BN413">
        <v>0.90316088755521462</v>
      </c>
      <c r="BO413">
        <v>0.29177956300655089</v>
      </c>
      <c r="BP413">
        <v>0.18494410657947163</v>
      </c>
      <c r="BQ413">
        <v>0.18530970348191328</v>
      </c>
      <c r="BR413">
        <v>0.18488764741395622</v>
      </c>
      <c r="BS413">
        <v>0.18574255290574906</v>
      </c>
      <c r="BT413">
        <v>0.18370642894426814</v>
      </c>
      <c r="BU413">
        <v>0.1744659657523675</v>
      </c>
      <c r="BV413">
        <v>0.20034980501471208</v>
      </c>
      <c r="BW413">
        <v>0.2079878877073558</v>
      </c>
      <c r="BX413">
        <v>0.19888094849843682</v>
      </c>
      <c r="BY413">
        <v>0.26929259308088022</v>
      </c>
      <c r="BZ413">
        <v>1.1860490922754376</v>
      </c>
      <c r="CA413">
        <v>0.32106268915827885</v>
      </c>
      <c r="CB413">
        <v>0.21359525776317526</v>
      </c>
      <c r="CC413">
        <v>0.23193831943717869</v>
      </c>
      <c r="CD413">
        <v>0.23620789421232513</v>
      </c>
      <c r="CE413">
        <v>0.21598115617603722</v>
      </c>
      <c r="CF413">
        <v>0.20293515442211668</v>
      </c>
      <c r="CG413">
        <v>0.20406719484501237</v>
      </c>
      <c r="CH413">
        <v>0.21114597016739284</v>
      </c>
      <c r="CI413">
        <v>0.25584149769344866</v>
      </c>
      <c r="CJ413">
        <v>0.24670980467522521</v>
      </c>
      <c r="CK413">
        <v>0.2613884298726013</v>
      </c>
      <c r="CL413">
        <v>0.57111406368172091</v>
      </c>
      <c r="CM413">
        <v>0.18691504652294835</v>
      </c>
      <c r="CN413">
        <v>0.20541731008509517</v>
      </c>
      <c r="CO413">
        <v>0.25071670607979202</v>
      </c>
      <c r="CP413">
        <v>0.24588284407287325</v>
      </c>
      <c r="CQ413">
        <v>0.24882039275937196</v>
      </c>
      <c r="CR413">
        <v>0.25105611728986099</v>
      </c>
      <c r="CS413">
        <v>0.23756736398622491</v>
      </c>
      <c r="CT413">
        <v>0.26559143475113201</v>
      </c>
      <c r="CU413">
        <v>0.27303118345335597</v>
      </c>
      <c r="CV413">
        <v>0.28219764588618074</v>
      </c>
      <c r="CW413">
        <v>0.30320547200306674</v>
      </c>
      <c r="CY413">
        <v>0.27248150184566344</v>
      </c>
      <c r="CZ413">
        <v>0.23735589198116286</v>
      </c>
      <c r="DA413">
        <v>0.20268286535838706</v>
      </c>
      <c r="DB413">
        <v>0.21439053739147493</v>
      </c>
      <c r="DC413">
        <v>0.22177729106343444</v>
      </c>
      <c r="DD413">
        <v>0.21455386940436338</v>
      </c>
      <c r="DE413">
        <v>0.22071492110778834</v>
      </c>
      <c r="DF413">
        <v>0.24404754567124046</v>
      </c>
      <c r="DG413">
        <v>0.25783610917343919</v>
      </c>
      <c r="DH413">
        <v>0.26191337924163</v>
      </c>
      <c r="DI413">
        <v>0.28696975557475546</v>
      </c>
      <c r="DJ413">
        <v>0.29058066030750251</v>
      </c>
      <c r="DK413">
        <v>0.27672098329315303</v>
      </c>
      <c r="DL413">
        <v>0.23555956293789976</v>
      </c>
      <c r="DM413">
        <v>0.21157505177804128</v>
      </c>
      <c r="DN413">
        <v>0.19907494846434495</v>
      </c>
      <c r="DO413">
        <v>0.21859939465648826</v>
      </c>
      <c r="DP413">
        <v>0.20735481286463722</v>
      </c>
      <c r="DQ413">
        <v>0.22340337232085766</v>
      </c>
      <c r="DR413">
        <v>0.20760118840226155</v>
      </c>
      <c r="DS413">
        <v>0.23849945002345393</v>
      </c>
      <c r="DT413">
        <v>0.24743219760380769</v>
      </c>
      <c r="DU413">
        <v>0.28158999531431794</v>
      </c>
      <c r="DV413">
        <v>0.29145452290472262</v>
      </c>
      <c r="DW413">
        <v>0.26223236766107527</v>
      </c>
      <c r="DX413">
        <v>0.23759368203513134</v>
      </c>
      <c r="DY413">
        <v>0.19883054809169598</v>
      </c>
      <c r="DZ413">
        <v>0.19931747071153516</v>
      </c>
      <c r="EA413">
        <v>0.21584508694776683</v>
      </c>
      <c r="EB413">
        <v>0.19332447558739163</v>
      </c>
      <c r="EC413">
        <v>0.20644856247120755</v>
      </c>
      <c r="ED413">
        <v>0.20109389670994318</v>
      </c>
      <c r="EE413">
        <v>0.22699519908794724</v>
      </c>
      <c r="EF413">
        <v>0.24651301273202367</v>
      </c>
      <c r="EG413">
        <v>0.2594722671220161</v>
      </c>
      <c r="EH413">
        <v>0.28936176687737097</v>
      </c>
      <c r="EI413">
        <v>0.1798254475686297</v>
      </c>
      <c r="EJ413">
        <v>0.17661629146356519</v>
      </c>
      <c r="EK413">
        <v>0.13094777119280213</v>
      </c>
      <c r="EL413">
        <v>0.15582447997239324</v>
      </c>
      <c r="EM413">
        <v>0.14958314972095213</v>
      </c>
      <c r="EN413">
        <v>0.16548261196737929</v>
      </c>
      <c r="EO413">
        <v>0.15117226219102936</v>
      </c>
      <c r="EP413">
        <v>0.15215406990471572</v>
      </c>
      <c r="EQ413">
        <v>0.16200314933433554</v>
      </c>
      <c r="ER413">
        <v>0.18430495191431046</v>
      </c>
      <c r="ES413">
        <v>0.17440446748314065</v>
      </c>
      <c r="ET413">
        <v>0.18583528848851449</v>
      </c>
      <c r="EU413">
        <v>0.1761714201156262</v>
      </c>
      <c r="EV413">
        <v>0.16991328921915078</v>
      </c>
      <c r="EW413">
        <v>0.15388996382461317</v>
      </c>
      <c r="EX413">
        <v>0.13913184101553552</v>
      </c>
      <c r="EY413">
        <v>0.13538173230197273</v>
      </c>
      <c r="EZ413">
        <v>0.14577607245452798</v>
      </c>
      <c r="FA413">
        <v>0.14475387169791792</v>
      </c>
      <c r="FB413">
        <v>0.1497383272034635</v>
      </c>
      <c r="FC413">
        <v>0.15928586391924229</v>
      </c>
      <c r="FD413">
        <v>0.16680184984837582</v>
      </c>
      <c r="FE413">
        <v>0.16811510077397473</v>
      </c>
      <c r="FF413">
        <v>0.17949251638379532</v>
      </c>
      <c r="FG413">
        <v>0.18205203955523983</v>
      </c>
      <c r="FH413">
        <v>0.16649458633953429</v>
      </c>
      <c r="FI413">
        <v>0.14982490942362822</v>
      </c>
      <c r="FJ413">
        <v>0.13752088310567884</v>
      </c>
      <c r="FK413">
        <v>0.15125213401231061</v>
      </c>
      <c r="FL413">
        <v>0.14132388794375911</v>
      </c>
      <c r="FM413">
        <v>0.13259038192288156</v>
      </c>
      <c r="FN413">
        <v>0.14459329790310591</v>
      </c>
      <c r="FO413">
        <v>0.14556505040210246</v>
      </c>
      <c r="FP413">
        <v>0.17137323229208451</v>
      </c>
      <c r="FQ413">
        <v>0.16653652601046964</v>
      </c>
      <c r="FR413">
        <v>0.18457581855825669</v>
      </c>
    </row>
    <row r="414" spans="1:174" x14ac:dyDescent="0.35">
      <c r="A414">
        <v>505</v>
      </c>
      <c r="B414">
        <v>9.4798579810000005E-2</v>
      </c>
      <c r="C414">
        <v>0.13908395170000001</v>
      </c>
      <c r="D414">
        <v>0.1241445541</v>
      </c>
      <c r="E414">
        <v>0.1670454592</v>
      </c>
      <c r="F414">
        <v>0.19627512990000001</v>
      </c>
      <c r="G414">
        <v>0.2068698555</v>
      </c>
      <c r="H414">
        <v>0.2154973</v>
      </c>
      <c r="I414">
        <v>0.1134957746</v>
      </c>
      <c r="J414">
        <v>0.13768707220000001</v>
      </c>
      <c r="K414">
        <v>0.15532167259999999</v>
      </c>
      <c r="L414">
        <v>0.20182926949999999</v>
      </c>
      <c r="M414">
        <v>0.22819548849999999</v>
      </c>
      <c r="N414">
        <v>0.2636453211</v>
      </c>
      <c r="O414">
        <v>0.25090256329999999</v>
      </c>
      <c r="P414">
        <v>0.1302405894</v>
      </c>
      <c r="Q414">
        <v>0.18089161810000001</v>
      </c>
      <c r="R414">
        <v>0.193227604</v>
      </c>
      <c r="S414">
        <v>0.2217238098</v>
      </c>
      <c r="T414">
        <v>0.26297330860000001</v>
      </c>
      <c r="U414">
        <v>0.22600439189999999</v>
      </c>
      <c r="V414">
        <v>0.20549033580000001</v>
      </c>
      <c r="W414">
        <v>0.16642394660000001</v>
      </c>
      <c r="X414">
        <v>0.17416793110000001</v>
      </c>
      <c r="Y414">
        <v>0.17900231480000001</v>
      </c>
      <c r="Z414">
        <v>0.18268322940000001</v>
      </c>
      <c r="AB414">
        <v>565.22104957915826</v>
      </c>
      <c r="AC414">
        <v>0.11893103775459531</v>
      </c>
      <c r="AD414">
        <v>0.10869745718472644</v>
      </c>
      <c r="AE414">
        <v>0.12359849866999</v>
      </c>
      <c r="AF414">
        <v>0.1145071962436565</v>
      </c>
      <c r="AG414">
        <v>0.11942399905972001</v>
      </c>
      <c r="AH414">
        <v>0.15897429554330905</v>
      </c>
      <c r="AI414">
        <v>0.13255645524498008</v>
      </c>
      <c r="AJ414">
        <v>0.15724026259429225</v>
      </c>
      <c r="AK414">
        <v>0.14880825192078354</v>
      </c>
      <c r="AL414">
        <v>0.16811732042445907</v>
      </c>
      <c r="AM414">
        <v>0.16103859312527094</v>
      </c>
      <c r="AN414">
        <v>0.17846116850781796</v>
      </c>
      <c r="AO414">
        <v>9.7926320504136022E-2</v>
      </c>
      <c r="AP414">
        <v>0.10409719551859577</v>
      </c>
      <c r="AQ414">
        <v>0.1305051117051842</v>
      </c>
      <c r="AR414">
        <v>0.11685821193517645</v>
      </c>
      <c r="AS414">
        <v>0.11572684655376898</v>
      </c>
      <c r="AT414">
        <v>0.16055437433766756</v>
      </c>
      <c r="AU414">
        <v>0.14027692292079694</v>
      </c>
      <c r="AV414">
        <v>0.17009785896761115</v>
      </c>
      <c r="AW414">
        <v>0.13978444672762499</v>
      </c>
      <c r="AX414">
        <v>0.16710292103080168</v>
      </c>
      <c r="AY414">
        <v>0.16921548154216126</v>
      </c>
      <c r="AZ414">
        <v>0.17711966572333415</v>
      </c>
      <c r="BA414">
        <v>0.10610146549794515</v>
      </c>
      <c r="BB414">
        <v>0.10296817049263969</v>
      </c>
      <c r="BC414">
        <v>0.13006255440355083</v>
      </c>
      <c r="BD414">
        <v>0.12650416347979432</v>
      </c>
      <c r="BE414">
        <v>0.1404456053297449</v>
      </c>
      <c r="BF414">
        <v>0.16072579151203853</v>
      </c>
      <c r="BG414">
        <v>0.13924446538216401</v>
      </c>
      <c r="BH414">
        <v>0.15493596112332203</v>
      </c>
      <c r="BI414">
        <v>0.13804126425911456</v>
      </c>
      <c r="BJ414">
        <v>0.17826078025762621</v>
      </c>
      <c r="BK414">
        <v>0.16632918177333392</v>
      </c>
      <c r="BL414">
        <v>0.20051109577726167</v>
      </c>
      <c r="BN414">
        <v>0.90379903795998418</v>
      </c>
      <c r="BO414">
        <v>0.29190344717194106</v>
      </c>
      <c r="BP414">
        <v>0.18530134139388713</v>
      </c>
      <c r="BQ414">
        <v>0.18585770984738953</v>
      </c>
      <c r="BR414">
        <v>0.18559646711040265</v>
      </c>
      <c r="BS414">
        <v>0.18638074286550202</v>
      </c>
      <c r="BT414">
        <v>0.18436906650961873</v>
      </c>
      <c r="BU414">
        <v>0.17495239657108544</v>
      </c>
      <c r="BV414">
        <v>0.20121662095317824</v>
      </c>
      <c r="BW414">
        <v>0.20842645628695367</v>
      </c>
      <c r="BX414">
        <v>0.19938454811143574</v>
      </c>
      <c r="BY414">
        <v>0.26960448483121918</v>
      </c>
      <c r="BZ414">
        <v>1.1867561675087042</v>
      </c>
      <c r="CA414">
        <v>0.32109574599635643</v>
      </c>
      <c r="CB414">
        <v>0.21405620261019617</v>
      </c>
      <c r="CC414">
        <v>0.23238429827887652</v>
      </c>
      <c r="CD414">
        <v>0.23707524916049966</v>
      </c>
      <c r="CE414">
        <v>0.21609229227002968</v>
      </c>
      <c r="CF414">
        <v>0.2035203725758474</v>
      </c>
      <c r="CG414">
        <v>0.20437964000394185</v>
      </c>
      <c r="CH414">
        <v>0.21220166712696609</v>
      </c>
      <c r="CI414">
        <v>0.25617442704544313</v>
      </c>
      <c r="CJ414">
        <v>0.24723789890805453</v>
      </c>
      <c r="CK414">
        <v>0.26191588642115471</v>
      </c>
      <c r="CL414">
        <v>0.56996167744912651</v>
      </c>
      <c r="CM414">
        <v>0.18673586310285609</v>
      </c>
      <c r="CN414">
        <v>0.20572466560211591</v>
      </c>
      <c r="CO414">
        <v>0.25066298397074882</v>
      </c>
      <c r="CP414">
        <v>0.24643361847534678</v>
      </c>
      <c r="CQ414">
        <v>0.2492865523968158</v>
      </c>
      <c r="CR414">
        <v>0.25211614917390146</v>
      </c>
      <c r="CS414">
        <v>0.23843695767307946</v>
      </c>
      <c r="CT414">
        <v>0.26658047798458084</v>
      </c>
      <c r="CU414">
        <v>0.27423819075075134</v>
      </c>
      <c r="CV414">
        <v>0.28336358944813095</v>
      </c>
      <c r="CW414">
        <v>0.30433048024433257</v>
      </c>
      <c r="CY414">
        <v>0.27113939537696263</v>
      </c>
      <c r="CZ414">
        <v>0.23656429371456086</v>
      </c>
      <c r="DA414">
        <v>0.20250917749305244</v>
      </c>
      <c r="DB414">
        <v>0.21397786618164885</v>
      </c>
      <c r="DC414">
        <v>0.22179744046910285</v>
      </c>
      <c r="DD414">
        <v>0.21478625553765851</v>
      </c>
      <c r="DE414">
        <v>0.22111702709563433</v>
      </c>
      <c r="DF414">
        <v>0.24498046161286449</v>
      </c>
      <c r="DG414">
        <v>0.25891195889051088</v>
      </c>
      <c r="DH414">
        <v>0.26309861090229214</v>
      </c>
      <c r="DI414">
        <v>0.28797055745812611</v>
      </c>
      <c r="DJ414">
        <v>0.2920511215309633</v>
      </c>
      <c r="DK414">
        <v>0.27548247124564756</v>
      </c>
      <c r="DL414">
        <v>0.23429381519982501</v>
      </c>
      <c r="DM414">
        <v>0.21123294373896126</v>
      </c>
      <c r="DN414">
        <v>0.19871870517894444</v>
      </c>
      <c r="DO414">
        <v>0.21865787278108387</v>
      </c>
      <c r="DP414">
        <v>0.20759239391036341</v>
      </c>
      <c r="DQ414">
        <v>0.22355960956931173</v>
      </c>
      <c r="DR414">
        <v>0.20850253935504026</v>
      </c>
      <c r="DS414">
        <v>0.23919899198562108</v>
      </c>
      <c r="DT414">
        <v>0.2483412750643389</v>
      </c>
      <c r="DU414">
        <v>0.28223370381015633</v>
      </c>
      <c r="DV414">
        <v>0.2926145396163925</v>
      </c>
      <c r="DW414">
        <v>0.26076886950348765</v>
      </c>
      <c r="DX414">
        <v>0.23666307788890509</v>
      </c>
      <c r="DY414">
        <v>0.1983498516365563</v>
      </c>
      <c r="DZ414">
        <v>0.19912914243137786</v>
      </c>
      <c r="EA414">
        <v>0.21585938956455458</v>
      </c>
      <c r="EB414">
        <v>0.19342449559383521</v>
      </c>
      <c r="EC414">
        <v>0.20661308911153714</v>
      </c>
      <c r="ED414">
        <v>0.20149263306615936</v>
      </c>
      <c r="EE414">
        <v>0.22760599223714109</v>
      </c>
      <c r="EF414">
        <v>0.24729310457001019</v>
      </c>
      <c r="EG414">
        <v>0.26050764191589199</v>
      </c>
      <c r="EH414">
        <v>0.29084941703352535</v>
      </c>
      <c r="EI414">
        <v>0.18010823622892183</v>
      </c>
      <c r="EJ414">
        <v>0.17599392098965402</v>
      </c>
      <c r="EK414">
        <v>0.13106149674204709</v>
      </c>
      <c r="EL414">
        <v>0.15593183819580447</v>
      </c>
      <c r="EM414">
        <v>0.14914930403422613</v>
      </c>
      <c r="EN414">
        <v>0.16580211824127139</v>
      </c>
      <c r="EO414">
        <v>0.15135023533749975</v>
      </c>
      <c r="EP414">
        <v>0.15288603117787919</v>
      </c>
      <c r="EQ414">
        <v>0.16256278903058219</v>
      </c>
      <c r="ER414">
        <v>0.18482013070211145</v>
      </c>
      <c r="ES414">
        <v>0.17459302287018374</v>
      </c>
      <c r="ET414">
        <v>0.18649446244128434</v>
      </c>
      <c r="EU414">
        <v>0.17635228831294622</v>
      </c>
      <c r="EV414">
        <v>0.16948028491225625</v>
      </c>
      <c r="EW414">
        <v>0.15366830816091173</v>
      </c>
      <c r="EX414">
        <v>0.13873692924802017</v>
      </c>
      <c r="EY414">
        <v>0.13507106501197549</v>
      </c>
      <c r="EZ414">
        <v>0.14602786770081297</v>
      </c>
      <c r="FA414">
        <v>0.14499619919814408</v>
      </c>
      <c r="FB414">
        <v>0.15043469868234616</v>
      </c>
      <c r="FC414">
        <v>0.15957413588370953</v>
      </c>
      <c r="FD414">
        <v>0.16726371951593147</v>
      </c>
      <c r="FE414">
        <v>0.16842145857649912</v>
      </c>
      <c r="FF414">
        <v>0.18007915108451186</v>
      </c>
      <c r="FG414">
        <v>0.18238819887204558</v>
      </c>
      <c r="FH414">
        <v>0.16619507455797605</v>
      </c>
      <c r="FI414">
        <v>0.14972640693812703</v>
      </c>
      <c r="FJ414">
        <v>0.13714106555583574</v>
      </c>
      <c r="FK414">
        <v>0.1509324591676299</v>
      </c>
      <c r="FL414">
        <v>0.14157187064309401</v>
      </c>
      <c r="FM414">
        <v>0.13290991584137349</v>
      </c>
      <c r="FN414">
        <v>0.14505668863730475</v>
      </c>
      <c r="FO414">
        <v>0.14616828684181948</v>
      </c>
      <c r="FP414">
        <v>0.17190112426123269</v>
      </c>
      <c r="FQ414">
        <v>0.16673405461089622</v>
      </c>
      <c r="FR414">
        <v>0.18517955139416664</v>
      </c>
    </row>
    <row r="415" spans="1:174" x14ac:dyDescent="0.35">
      <c r="A415">
        <v>504</v>
      </c>
      <c r="B415">
        <v>9.4496130940000006E-2</v>
      </c>
      <c r="C415">
        <v>0.1382385492</v>
      </c>
      <c r="D415">
        <v>0.1228035688</v>
      </c>
      <c r="E415">
        <v>0.16514386240000001</v>
      </c>
      <c r="F415">
        <v>0.1950586587</v>
      </c>
      <c r="G415">
        <v>0.20495447520000001</v>
      </c>
      <c r="H415">
        <v>0.2134770453</v>
      </c>
      <c r="I415">
        <v>0.11302085219999999</v>
      </c>
      <c r="J415">
        <v>0.1372238398</v>
      </c>
      <c r="K415">
        <v>0.1537709236</v>
      </c>
      <c r="L415">
        <v>0.1995192915</v>
      </c>
      <c r="M415">
        <v>0.22695429619999999</v>
      </c>
      <c r="N415">
        <v>0.2620635033</v>
      </c>
      <c r="O415">
        <v>0.24916273359999999</v>
      </c>
      <c r="P415">
        <v>0.13003258409999999</v>
      </c>
      <c r="Q415">
        <v>0.18008427320000001</v>
      </c>
      <c r="R415">
        <v>0.19178125260000001</v>
      </c>
      <c r="S415">
        <v>0.2198593915</v>
      </c>
      <c r="T415">
        <v>0.2601020336</v>
      </c>
      <c r="U415">
        <v>0.2261425406</v>
      </c>
      <c r="V415">
        <v>0.2054771185</v>
      </c>
      <c r="W415">
        <v>0.16633756459999999</v>
      </c>
      <c r="X415">
        <v>0.1740625203</v>
      </c>
      <c r="Y415">
        <v>0.1785178781</v>
      </c>
      <c r="Z415">
        <v>0.1825864166</v>
      </c>
      <c r="AB415">
        <v>565.80124442271813</v>
      </c>
      <c r="AC415">
        <v>0.11847342869271819</v>
      </c>
      <c r="AD415">
        <v>0.10840981028988791</v>
      </c>
      <c r="AE415">
        <v>0.1237039094987258</v>
      </c>
      <c r="AF415">
        <v>0.11474557197452606</v>
      </c>
      <c r="AG415">
        <v>0.1198032592703879</v>
      </c>
      <c r="AH415">
        <v>0.15934538881533059</v>
      </c>
      <c r="AI415">
        <v>0.13325438341560528</v>
      </c>
      <c r="AJ415">
        <v>0.15760595634738916</v>
      </c>
      <c r="AK415">
        <v>0.149249872105092</v>
      </c>
      <c r="AL415">
        <v>0.16842087755199894</v>
      </c>
      <c r="AM415">
        <v>0.16161690376645796</v>
      </c>
      <c r="AN415">
        <v>0.17885271293085964</v>
      </c>
      <c r="AO415">
        <v>9.7355659853421359E-2</v>
      </c>
      <c r="AP415">
        <v>0.10367082767728872</v>
      </c>
      <c r="AQ415">
        <v>0.13025198876814442</v>
      </c>
      <c r="AR415">
        <v>0.11709616515807358</v>
      </c>
      <c r="AS415">
        <v>0.11619197560368397</v>
      </c>
      <c r="AT415">
        <v>0.16073915348281642</v>
      </c>
      <c r="AU415">
        <v>0.14034968894217253</v>
      </c>
      <c r="AV415">
        <v>0.170424719482899</v>
      </c>
      <c r="AW415">
        <v>0.14026429345316477</v>
      </c>
      <c r="AX415">
        <v>0.16738887814197928</v>
      </c>
      <c r="AY415">
        <v>0.17007191499676289</v>
      </c>
      <c r="AZ415">
        <v>0.1775372637019963</v>
      </c>
      <c r="BA415">
        <v>0.10529018912786609</v>
      </c>
      <c r="BB415">
        <v>0.10240384237389372</v>
      </c>
      <c r="BC415">
        <v>0.1302424799944126</v>
      </c>
      <c r="BD415">
        <v>0.12672143564308463</v>
      </c>
      <c r="BE415">
        <v>0.14085004135707238</v>
      </c>
      <c r="BF415">
        <v>0.16118601653546288</v>
      </c>
      <c r="BG415">
        <v>0.1396270223869894</v>
      </c>
      <c r="BH415">
        <v>0.15521341273673089</v>
      </c>
      <c r="BI415">
        <v>0.13852441102924481</v>
      </c>
      <c r="BJ415">
        <v>0.17837850731742033</v>
      </c>
      <c r="BK415">
        <v>0.16730680902298753</v>
      </c>
      <c r="BL415">
        <v>0.20084678189343802</v>
      </c>
      <c r="BN415">
        <v>0.90436235346244742</v>
      </c>
      <c r="BO415">
        <v>0.29204646785723448</v>
      </c>
      <c r="BP415">
        <v>0.18577516885461601</v>
      </c>
      <c r="BQ415">
        <v>0.18625893349980197</v>
      </c>
      <c r="BR415">
        <v>0.18619006445051811</v>
      </c>
      <c r="BS415">
        <v>0.18706189099980949</v>
      </c>
      <c r="BT415">
        <v>0.18515344280079377</v>
      </c>
      <c r="BU415">
        <v>0.17550191326672568</v>
      </c>
      <c r="BV415">
        <v>0.20210524530748691</v>
      </c>
      <c r="BW415">
        <v>0.20899442766760359</v>
      </c>
      <c r="BX415">
        <v>0.19954723214331732</v>
      </c>
      <c r="BY415">
        <v>0.26993790181264105</v>
      </c>
      <c r="BZ415">
        <v>1.1873130215260452</v>
      </c>
      <c r="CA415">
        <v>0.32102733588714039</v>
      </c>
      <c r="CB415">
        <v>0.21433731218862317</v>
      </c>
      <c r="CC415">
        <v>0.23296252430140588</v>
      </c>
      <c r="CD415">
        <v>0.23778568022402277</v>
      </c>
      <c r="CE415">
        <v>0.21638736178375836</v>
      </c>
      <c r="CF415">
        <v>0.20431245261353412</v>
      </c>
      <c r="CG415">
        <v>0.20503709626322342</v>
      </c>
      <c r="CH415">
        <v>0.21309032722942797</v>
      </c>
      <c r="CI415">
        <v>0.25666244320671128</v>
      </c>
      <c r="CJ415">
        <v>0.24748963632007076</v>
      </c>
      <c r="CK415">
        <v>0.26259241509726605</v>
      </c>
      <c r="CL415">
        <v>0.56870884737244198</v>
      </c>
      <c r="CM415">
        <v>0.18656149340958852</v>
      </c>
      <c r="CN415">
        <v>0.2061147190404726</v>
      </c>
      <c r="CO415">
        <v>0.25075631526429165</v>
      </c>
      <c r="CP415">
        <v>0.24709183491432893</v>
      </c>
      <c r="CQ415">
        <v>0.24963658573135328</v>
      </c>
      <c r="CR415">
        <v>0.25311874471542706</v>
      </c>
      <c r="CS415">
        <v>0.23944938028765467</v>
      </c>
      <c r="CT415">
        <v>0.2676880354768254</v>
      </c>
      <c r="CU415">
        <v>0.27546466424301908</v>
      </c>
      <c r="CV415">
        <v>0.2842971676587373</v>
      </c>
      <c r="CW415">
        <v>0.30567904026805598</v>
      </c>
      <c r="CY415">
        <v>0.26954787171388417</v>
      </c>
      <c r="CZ415">
        <v>0.23588953143898411</v>
      </c>
      <c r="DA415">
        <v>0.20240179983886927</v>
      </c>
      <c r="DB415">
        <v>0.21366208858697477</v>
      </c>
      <c r="DC415">
        <v>0.22208786501746733</v>
      </c>
      <c r="DD415">
        <v>0.2152883177571292</v>
      </c>
      <c r="DE415">
        <v>0.22145742119202383</v>
      </c>
      <c r="DF415">
        <v>0.24589565979902872</v>
      </c>
      <c r="DG415">
        <v>0.25971897933676263</v>
      </c>
      <c r="DH415">
        <v>0.26435278735637402</v>
      </c>
      <c r="DI415">
        <v>0.28923951343931803</v>
      </c>
      <c r="DJ415">
        <v>0.29360052896855676</v>
      </c>
      <c r="DK415">
        <v>0.27411871229927376</v>
      </c>
      <c r="DL415">
        <v>0.2332828750948065</v>
      </c>
      <c r="DM415">
        <v>0.21096812870909876</v>
      </c>
      <c r="DN415">
        <v>0.19853462583864004</v>
      </c>
      <c r="DO415">
        <v>0.21880124584689145</v>
      </c>
      <c r="DP415">
        <v>0.2079327836878154</v>
      </c>
      <c r="DQ415">
        <v>0.22351707226217959</v>
      </c>
      <c r="DR415">
        <v>0.2092126364972533</v>
      </c>
      <c r="DS415">
        <v>0.23973465267199728</v>
      </c>
      <c r="DT415">
        <v>0.24932485980058575</v>
      </c>
      <c r="DU415">
        <v>0.28291356974286397</v>
      </c>
      <c r="DV415">
        <v>0.29381283254785623</v>
      </c>
      <c r="DW415">
        <v>0.25924591128185842</v>
      </c>
      <c r="DX415">
        <v>0.23595631289596519</v>
      </c>
      <c r="DY415">
        <v>0.1981926468462902</v>
      </c>
      <c r="DZ415">
        <v>0.19885670304264391</v>
      </c>
      <c r="EA415">
        <v>0.2159411354742409</v>
      </c>
      <c r="EB415">
        <v>0.19374418170879101</v>
      </c>
      <c r="EC415">
        <v>0.20644241112001818</v>
      </c>
      <c r="ED415">
        <v>0.2018895018770496</v>
      </c>
      <c r="EE415">
        <v>0.2280172188982052</v>
      </c>
      <c r="EF415">
        <v>0.24818850890469935</v>
      </c>
      <c r="EG415">
        <v>0.26147311012118918</v>
      </c>
      <c r="EH415">
        <v>0.29221691500310881</v>
      </c>
      <c r="EI415">
        <v>0.18055836445089529</v>
      </c>
      <c r="EJ415">
        <v>0.17574989729260515</v>
      </c>
      <c r="EK415">
        <v>0.13144786400891126</v>
      </c>
      <c r="EL415">
        <v>0.15607601637424415</v>
      </c>
      <c r="EM415">
        <v>0.14888618412275301</v>
      </c>
      <c r="EN415">
        <v>0.16621292927566064</v>
      </c>
      <c r="EO415">
        <v>0.15132450133805325</v>
      </c>
      <c r="EP415">
        <v>0.15356758959877975</v>
      </c>
      <c r="EQ415">
        <v>0.16295454468199572</v>
      </c>
      <c r="ER415">
        <v>0.18530662248242735</v>
      </c>
      <c r="ES415">
        <v>0.17495797298680821</v>
      </c>
      <c r="ET415">
        <v>0.18729015835790053</v>
      </c>
      <c r="EU415">
        <v>0.17681053075380249</v>
      </c>
      <c r="EV415">
        <v>0.16922923172929574</v>
      </c>
      <c r="EW415">
        <v>0.15366771555433276</v>
      </c>
      <c r="EX415">
        <v>0.13848723784169636</v>
      </c>
      <c r="EY415">
        <v>0.13496713486717785</v>
      </c>
      <c r="EZ415">
        <v>0.14635298090003435</v>
      </c>
      <c r="FA415">
        <v>0.14497419317040788</v>
      </c>
      <c r="FB415">
        <v>0.15098395177335905</v>
      </c>
      <c r="FC415">
        <v>0.15969686063163516</v>
      </c>
      <c r="FD415">
        <v>0.16763433962071622</v>
      </c>
      <c r="FE415">
        <v>0.16881549176989982</v>
      </c>
      <c r="FF415">
        <v>0.18075091692110973</v>
      </c>
      <c r="FG415">
        <v>0.18291553902149063</v>
      </c>
      <c r="FH415">
        <v>0.16613712225704402</v>
      </c>
      <c r="FI415">
        <v>0.14986180938985991</v>
      </c>
      <c r="FJ415">
        <v>0.13704328093172327</v>
      </c>
      <c r="FK415">
        <v>0.1507895066824444</v>
      </c>
      <c r="FL415">
        <v>0.14189665284661179</v>
      </c>
      <c r="FM415">
        <v>0.13296699734907055</v>
      </c>
      <c r="FN415">
        <v>0.14558930808622234</v>
      </c>
      <c r="FO415">
        <v>0.14655559914657312</v>
      </c>
      <c r="FP415">
        <v>0.17235362748020064</v>
      </c>
      <c r="FQ415">
        <v>0.16705160011415954</v>
      </c>
      <c r="FR415">
        <v>0.18598901924618072</v>
      </c>
    </row>
    <row r="416" spans="1:174" x14ac:dyDescent="0.35">
      <c r="A416">
        <v>503</v>
      </c>
      <c r="B416">
        <v>9.3686960639999997E-2</v>
      </c>
      <c r="C416">
        <v>0.13790877160000001</v>
      </c>
      <c r="D416">
        <v>0.1226673797</v>
      </c>
      <c r="E416">
        <v>0.16357345879999999</v>
      </c>
      <c r="F416">
        <v>0.1935364306</v>
      </c>
      <c r="G416">
        <v>0.2031844109</v>
      </c>
      <c r="H416">
        <v>0.2113152146</v>
      </c>
      <c r="I416">
        <v>0.1128909141</v>
      </c>
      <c r="J416">
        <v>0.1369132847</v>
      </c>
      <c r="K416">
        <v>0.15289995070000001</v>
      </c>
      <c r="L416">
        <v>0.19827370350000001</v>
      </c>
      <c r="M416">
        <v>0.22514840959999999</v>
      </c>
      <c r="N416">
        <v>0.25990778209999998</v>
      </c>
      <c r="O416">
        <v>0.24758966269999999</v>
      </c>
      <c r="P416">
        <v>0.1293646544</v>
      </c>
      <c r="Q416">
        <v>0.17936417460000001</v>
      </c>
      <c r="R416">
        <v>0.19049933550000001</v>
      </c>
      <c r="S416">
        <v>0.21848544480000001</v>
      </c>
      <c r="T416">
        <v>0.25759091969999998</v>
      </c>
      <c r="U416">
        <v>0.2262084633</v>
      </c>
      <c r="V416">
        <v>0.20568074289999999</v>
      </c>
      <c r="W416">
        <v>0.1657047868</v>
      </c>
      <c r="X416">
        <v>0.17375344039999999</v>
      </c>
      <c r="Y416">
        <v>0.17808361349999999</v>
      </c>
      <c r="Z416">
        <v>0.1817781627</v>
      </c>
      <c r="AB416">
        <v>566.38140291635978</v>
      </c>
      <c r="AC416">
        <v>0.11780566961075399</v>
      </c>
      <c r="AD416">
        <v>0.10792353371407555</v>
      </c>
      <c r="AE416">
        <v>0.12377882491539623</v>
      </c>
      <c r="AF416">
        <v>0.11497696018601238</v>
      </c>
      <c r="AG416">
        <v>0.11997803645128595</v>
      </c>
      <c r="AH416">
        <v>0.15938416861678184</v>
      </c>
      <c r="AI416">
        <v>0.13415005789831133</v>
      </c>
      <c r="AJ416">
        <v>0.15799009985514492</v>
      </c>
      <c r="AK416">
        <v>0.14987444932757568</v>
      </c>
      <c r="AL416">
        <v>0.16893956475306982</v>
      </c>
      <c r="AM416">
        <v>0.16224210137667644</v>
      </c>
      <c r="AN416">
        <v>0.17924724306196277</v>
      </c>
      <c r="AO416">
        <v>9.6544861489615552E-2</v>
      </c>
      <c r="AP416">
        <v>0.10353054742521595</v>
      </c>
      <c r="AQ416">
        <v>0.12993742659173754</v>
      </c>
      <c r="AR416">
        <v>0.11719059859079109</v>
      </c>
      <c r="AS416">
        <v>0.11637437445764419</v>
      </c>
      <c r="AT416">
        <v>0.16044755919111187</v>
      </c>
      <c r="AU416">
        <v>0.1408096579069871</v>
      </c>
      <c r="AV416">
        <v>0.17058529064380656</v>
      </c>
      <c r="AW416">
        <v>0.14087546186278421</v>
      </c>
      <c r="AX416">
        <v>0.1678598531595748</v>
      </c>
      <c r="AY416">
        <v>0.17084711025755234</v>
      </c>
      <c r="AZ416">
        <v>0.17810030782731945</v>
      </c>
      <c r="BA416">
        <v>0.10445940270451279</v>
      </c>
      <c r="BB416">
        <v>0.10187887289619683</v>
      </c>
      <c r="BC416">
        <v>0.13042904932123761</v>
      </c>
      <c r="BD416">
        <v>0.1269202051628483</v>
      </c>
      <c r="BE416">
        <v>0.14099159660288152</v>
      </c>
      <c r="BF416">
        <v>0.16115596176977398</v>
      </c>
      <c r="BG416">
        <v>0.14043580127547048</v>
      </c>
      <c r="BH416">
        <v>0.15530368006246872</v>
      </c>
      <c r="BI416">
        <v>0.13916033711270626</v>
      </c>
      <c r="BJ416">
        <v>0.1787354475348279</v>
      </c>
      <c r="BK416">
        <v>0.16822301140670629</v>
      </c>
      <c r="BL416">
        <v>0.20145668635532077</v>
      </c>
      <c r="BN416">
        <v>0.90486792993964593</v>
      </c>
      <c r="BO416">
        <v>0.29201559075827049</v>
      </c>
      <c r="BP416">
        <v>0.18606413834180505</v>
      </c>
      <c r="BQ416">
        <v>0.18636512749777348</v>
      </c>
      <c r="BR416">
        <v>0.18655773913189547</v>
      </c>
      <c r="BS416">
        <v>0.18770599997216841</v>
      </c>
      <c r="BT416">
        <v>0.18594903309603328</v>
      </c>
      <c r="BU416">
        <v>0.17607163649430521</v>
      </c>
      <c r="BV416">
        <v>0.20279281611175687</v>
      </c>
      <c r="BW416">
        <v>0.20978486911104835</v>
      </c>
      <c r="BX416">
        <v>0.19972232273875382</v>
      </c>
      <c r="BY416">
        <v>0.27018122579909559</v>
      </c>
      <c r="BZ416">
        <v>1.1878763569985822</v>
      </c>
      <c r="CA416">
        <v>0.32093650626255382</v>
      </c>
      <c r="CB416">
        <v>0.2144312150899382</v>
      </c>
      <c r="CC416">
        <v>0.23340580727403659</v>
      </c>
      <c r="CD416">
        <v>0.23810768261276441</v>
      </c>
      <c r="CE416">
        <v>0.21681128336907135</v>
      </c>
      <c r="CF416">
        <v>0.20497485607570687</v>
      </c>
      <c r="CG416">
        <v>0.20582527512365476</v>
      </c>
      <c r="CH416">
        <v>0.21382078917056682</v>
      </c>
      <c r="CI416">
        <v>0.25740418122803593</v>
      </c>
      <c r="CJ416">
        <v>0.24773368159626985</v>
      </c>
      <c r="CK416">
        <v>0.26320345586190608</v>
      </c>
      <c r="CL416">
        <v>0.56721918799621207</v>
      </c>
      <c r="CM416">
        <v>0.18610634164398418</v>
      </c>
      <c r="CN416">
        <v>0.2062924827767337</v>
      </c>
      <c r="CO416">
        <v>0.25094230949278951</v>
      </c>
      <c r="CP416">
        <v>0.24748491441295326</v>
      </c>
      <c r="CQ416">
        <v>0.25022645412468342</v>
      </c>
      <c r="CR416">
        <v>0.25404096117333519</v>
      </c>
      <c r="CS416">
        <v>0.24053888447189314</v>
      </c>
      <c r="CT416">
        <v>0.26885467887728753</v>
      </c>
      <c r="CU416">
        <v>0.2767216773814819</v>
      </c>
      <c r="CV416">
        <v>0.2852643315452903</v>
      </c>
      <c r="CW416">
        <v>0.30686335626943712</v>
      </c>
      <c r="CY416">
        <v>0.26826862719558153</v>
      </c>
      <c r="CZ416">
        <v>0.23514522078529554</v>
      </c>
      <c r="DA416">
        <v>0.20237756062718079</v>
      </c>
      <c r="DB416">
        <v>0.2134397172326325</v>
      </c>
      <c r="DC416">
        <v>0.22236312942790812</v>
      </c>
      <c r="DD416">
        <v>0.21597341867475012</v>
      </c>
      <c r="DE416">
        <v>0.22176054494747666</v>
      </c>
      <c r="DF416">
        <v>0.24662658130067094</v>
      </c>
      <c r="DG416">
        <v>0.26058610327129</v>
      </c>
      <c r="DH416">
        <v>0.26577551292107687</v>
      </c>
      <c r="DI416">
        <v>0.29066318445792511</v>
      </c>
      <c r="DJ416">
        <v>0.2951264283397928</v>
      </c>
      <c r="DK416">
        <v>0.27271186078223669</v>
      </c>
      <c r="DL416">
        <v>0.23238636857604886</v>
      </c>
      <c r="DM416">
        <v>0.21065566626766705</v>
      </c>
      <c r="DN416">
        <v>0.19849638142754694</v>
      </c>
      <c r="DO416">
        <v>0.21891321817828446</v>
      </c>
      <c r="DP416">
        <v>0.20833217855652977</v>
      </c>
      <c r="DQ416">
        <v>0.22337381229666403</v>
      </c>
      <c r="DR416">
        <v>0.20967819777024876</v>
      </c>
      <c r="DS416">
        <v>0.24031679682373686</v>
      </c>
      <c r="DT416">
        <v>0.25046877380433835</v>
      </c>
      <c r="DU416">
        <v>0.28380885747975121</v>
      </c>
      <c r="DV416">
        <v>0.2950309899411751</v>
      </c>
      <c r="DW416">
        <v>0.25790970369688693</v>
      </c>
      <c r="DX416">
        <v>0.23511004977837058</v>
      </c>
      <c r="DY416">
        <v>0.19828546551978629</v>
      </c>
      <c r="DZ416">
        <v>0.19860121008196313</v>
      </c>
      <c r="EA416">
        <v>0.21600797938593105</v>
      </c>
      <c r="EB416">
        <v>0.19410142744475867</v>
      </c>
      <c r="EC416">
        <v>0.20608336056782045</v>
      </c>
      <c r="ED416">
        <v>0.20210590592066052</v>
      </c>
      <c r="EE416">
        <v>0.22833359551662744</v>
      </c>
      <c r="EF416">
        <v>0.24928270594232887</v>
      </c>
      <c r="EG416">
        <v>0.26246043309731543</v>
      </c>
      <c r="EH416">
        <v>0.29350202258634933</v>
      </c>
      <c r="EI416">
        <v>0.18108427543684533</v>
      </c>
      <c r="EJ416">
        <v>0.17566880946847249</v>
      </c>
      <c r="EK416">
        <v>0.13186299543033275</v>
      </c>
      <c r="EL416">
        <v>0.15630614556365646</v>
      </c>
      <c r="EM416">
        <v>0.14872230286802457</v>
      </c>
      <c r="EN416">
        <v>0.1665287416397942</v>
      </c>
      <c r="EO416">
        <v>0.15111970183123774</v>
      </c>
      <c r="EP416">
        <v>0.15405028300286033</v>
      </c>
      <c r="EQ416">
        <v>0.16320885128934781</v>
      </c>
      <c r="ER416">
        <v>0.18583551785111724</v>
      </c>
      <c r="ES416">
        <v>0.17537088623637395</v>
      </c>
      <c r="ET416">
        <v>0.18797958189374445</v>
      </c>
      <c r="EU416">
        <v>0.17731677623606623</v>
      </c>
      <c r="EV416">
        <v>0.16908961282887994</v>
      </c>
      <c r="EW416">
        <v>0.1539005403925961</v>
      </c>
      <c r="EX416">
        <v>0.13847655261896846</v>
      </c>
      <c r="EY416">
        <v>0.13491654497058905</v>
      </c>
      <c r="EZ416">
        <v>0.14662363701764977</v>
      </c>
      <c r="FA416">
        <v>0.14467563873140227</v>
      </c>
      <c r="FB416">
        <v>0.1512870115433366</v>
      </c>
      <c r="FC416">
        <v>0.15979854631791965</v>
      </c>
      <c r="FD416">
        <v>0.16804720782765167</v>
      </c>
      <c r="FE416">
        <v>0.16923657649887278</v>
      </c>
      <c r="FF416">
        <v>0.18129973385018755</v>
      </c>
      <c r="FG416">
        <v>0.18345583530722792</v>
      </c>
      <c r="FH416">
        <v>0.16601126716541784</v>
      </c>
      <c r="FI416">
        <v>0.15004512882329829</v>
      </c>
      <c r="FJ416">
        <v>0.13712119269845799</v>
      </c>
      <c r="FK416">
        <v>0.15071236099229759</v>
      </c>
      <c r="FL416">
        <v>0.14224019185605455</v>
      </c>
      <c r="FM416">
        <v>0.13278428753156254</v>
      </c>
      <c r="FN416">
        <v>0.14602317629220882</v>
      </c>
      <c r="FO416">
        <v>0.14660552786109601</v>
      </c>
      <c r="FP416">
        <v>0.17276871706655023</v>
      </c>
      <c r="FQ416">
        <v>0.16743446745523635</v>
      </c>
      <c r="FR416">
        <v>0.18658311421993293</v>
      </c>
    </row>
    <row r="417" spans="1:174" x14ac:dyDescent="0.35">
      <c r="A417">
        <v>502</v>
      </c>
      <c r="B417">
        <v>9.3163460490000002E-2</v>
      </c>
      <c r="C417">
        <v>0.13743706050000001</v>
      </c>
      <c r="D417">
        <v>0.1212723777</v>
      </c>
      <c r="E417">
        <v>0.16235654059999999</v>
      </c>
      <c r="F417">
        <v>0.19142177699999999</v>
      </c>
      <c r="G417">
        <v>0.20132622119999999</v>
      </c>
      <c r="H417">
        <v>0.20933935049999999</v>
      </c>
      <c r="I417">
        <v>0.11236169930000001</v>
      </c>
      <c r="J417">
        <v>0.13647073509999999</v>
      </c>
      <c r="K417">
        <v>0.15150107439999999</v>
      </c>
      <c r="L417">
        <v>0.19654384259999999</v>
      </c>
      <c r="M417">
        <v>0.2231749445</v>
      </c>
      <c r="N417">
        <v>0.25836730000000002</v>
      </c>
      <c r="O417">
        <v>0.2454705834</v>
      </c>
      <c r="P417">
        <v>0.12863495950000001</v>
      </c>
      <c r="Q417">
        <v>0.17852880060000001</v>
      </c>
      <c r="R417">
        <v>0.18936081229999999</v>
      </c>
      <c r="S417">
        <v>0.21681983769999999</v>
      </c>
      <c r="T417">
        <v>0.25516897440000003</v>
      </c>
      <c r="U417">
        <v>0.22608698899999999</v>
      </c>
      <c r="V417">
        <v>0.2058815658</v>
      </c>
      <c r="W417">
        <v>0.1657678336</v>
      </c>
      <c r="X417">
        <v>0.17329110210000001</v>
      </c>
      <c r="Y417">
        <v>0.17771597210000001</v>
      </c>
      <c r="Z417">
        <v>0.18190446499999999</v>
      </c>
      <c r="AB417">
        <v>566.96152504907195</v>
      </c>
      <c r="AC417">
        <v>0.11715681592357378</v>
      </c>
      <c r="AD417">
        <v>0.10782165349356325</v>
      </c>
      <c r="AE417">
        <v>0.12367450575090258</v>
      </c>
      <c r="AF417">
        <v>0.11509860657453498</v>
      </c>
      <c r="AG417">
        <v>0.12015128714315992</v>
      </c>
      <c r="AH417">
        <v>0.15905819599576593</v>
      </c>
      <c r="AI417">
        <v>0.13511052494644329</v>
      </c>
      <c r="AJ417">
        <v>0.1582023757679604</v>
      </c>
      <c r="AK417">
        <v>0.15069626358462451</v>
      </c>
      <c r="AL417">
        <v>0.16950133807660481</v>
      </c>
      <c r="AM417">
        <v>0.16295854957646888</v>
      </c>
      <c r="AN417">
        <v>0.17975818281407699</v>
      </c>
      <c r="AO417">
        <v>9.5655802885741784E-2</v>
      </c>
      <c r="AP417">
        <v>0.10384190126347502</v>
      </c>
      <c r="AQ417">
        <v>0.12993595392404245</v>
      </c>
      <c r="AR417">
        <v>0.1172613397645085</v>
      </c>
      <c r="AS417">
        <v>0.11622400422847819</v>
      </c>
      <c r="AT417">
        <v>0.15989328079521911</v>
      </c>
      <c r="AU417">
        <v>0.14139226455819992</v>
      </c>
      <c r="AV417">
        <v>0.17061028923164565</v>
      </c>
      <c r="AW417">
        <v>0.14147901241414074</v>
      </c>
      <c r="AX417">
        <v>0.16828063833395437</v>
      </c>
      <c r="AY417">
        <v>0.17167795583587633</v>
      </c>
      <c r="AZ417">
        <v>0.17866370052505914</v>
      </c>
      <c r="BA417">
        <v>0.10371187255518073</v>
      </c>
      <c r="BB417">
        <v>0.10173039813515083</v>
      </c>
      <c r="BC417">
        <v>0.13082346536339215</v>
      </c>
      <c r="BD417">
        <v>0.12696558439960204</v>
      </c>
      <c r="BE417">
        <v>0.14097506325115297</v>
      </c>
      <c r="BF417">
        <v>0.16093996581945383</v>
      </c>
      <c r="BG417">
        <v>0.14139703468996359</v>
      </c>
      <c r="BH417">
        <v>0.15502716402883757</v>
      </c>
      <c r="BI417">
        <v>0.13997020450913039</v>
      </c>
      <c r="BJ417">
        <v>0.17897782326334671</v>
      </c>
      <c r="BK417">
        <v>0.16904514282663469</v>
      </c>
      <c r="BL417">
        <v>0.20203220022420523</v>
      </c>
      <c r="BN417">
        <v>0.90560573174398384</v>
      </c>
      <c r="BO417">
        <v>0.29189578036800967</v>
      </c>
      <c r="BP417">
        <v>0.18626028567964995</v>
      </c>
      <c r="BQ417">
        <v>0.18645792957299526</v>
      </c>
      <c r="BR417">
        <v>0.18697304955357508</v>
      </c>
      <c r="BS417">
        <v>0.1884429113279486</v>
      </c>
      <c r="BT417">
        <v>0.18663285188470966</v>
      </c>
      <c r="BU417">
        <v>0.1766862498590159</v>
      </c>
      <c r="BV417">
        <v>0.20332614914357361</v>
      </c>
      <c r="BW417">
        <v>0.21052308523747129</v>
      </c>
      <c r="BX417">
        <v>0.20023081790215111</v>
      </c>
      <c r="BY417">
        <v>0.27039867939855705</v>
      </c>
      <c r="BZ417">
        <v>1.1883086559269567</v>
      </c>
      <c r="CA417">
        <v>0.32083917022398351</v>
      </c>
      <c r="CB417">
        <v>0.21463794697581876</v>
      </c>
      <c r="CC417">
        <v>0.23383645847065598</v>
      </c>
      <c r="CD417">
        <v>0.23819678459287899</v>
      </c>
      <c r="CE417">
        <v>0.21730015798642915</v>
      </c>
      <c r="CF417">
        <v>0.20561201839494903</v>
      </c>
      <c r="CG417">
        <v>0.20647733395884302</v>
      </c>
      <c r="CH417">
        <v>0.21459832348274416</v>
      </c>
      <c r="CI417">
        <v>0.25818428827833595</v>
      </c>
      <c r="CJ417">
        <v>0.24832809341116885</v>
      </c>
      <c r="CK417">
        <v>0.26364309180269291</v>
      </c>
      <c r="CL417">
        <v>0.56567607331771219</v>
      </c>
      <c r="CM417">
        <v>0.18552795614724735</v>
      </c>
      <c r="CN417">
        <v>0.20642097955732344</v>
      </c>
      <c r="CO417">
        <v>0.25121905124684996</v>
      </c>
      <c r="CP417">
        <v>0.24768380134964557</v>
      </c>
      <c r="CQ417">
        <v>0.25100827106629381</v>
      </c>
      <c r="CR417">
        <v>0.25493743734385038</v>
      </c>
      <c r="CS417">
        <v>0.24173959029350051</v>
      </c>
      <c r="CT417">
        <v>0.26999616141897109</v>
      </c>
      <c r="CU417">
        <v>0.27796485449786906</v>
      </c>
      <c r="CV417">
        <v>0.28659181801129779</v>
      </c>
      <c r="CW417">
        <v>0.30789290194022018</v>
      </c>
      <c r="CY417">
        <v>0.26736673720513432</v>
      </c>
      <c r="CZ417">
        <v>0.23438424298645608</v>
      </c>
      <c r="DA417">
        <v>0.20232619065347576</v>
      </c>
      <c r="DB417">
        <v>0.21323096067955424</v>
      </c>
      <c r="DC417">
        <v>0.22258810290962375</v>
      </c>
      <c r="DD417">
        <v>0.2166605856462572</v>
      </c>
      <c r="DE417">
        <v>0.22243141972073238</v>
      </c>
      <c r="DF417">
        <v>0.24726926702770852</v>
      </c>
      <c r="DG417">
        <v>0.26179907565684435</v>
      </c>
      <c r="DH417">
        <v>0.26735703854836934</v>
      </c>
      <c r="DI417">
        <v>0.29197398531228363</v>
      </c>
      <c r="DJ417">
        <v>0.29664136617884401</v>
      </c>
      <c r="DK417">
        <v>0.27160247891716682</v>
      </c>
      <c r="DL417">
        <v>0.23175446219377779</v>
      </c>
      <c r="DM417">
        <v>0.21044061143568293</v>
      </c>
      <c r="DN417">
        <v>0.19838048051235832</v>
      </c>
      <c r="DO417">
        <v>0.21912014826894863</v>
      </c>
      <c r="DP417">
        <v>0.20869296900581522</v>
      </c>
      <c r="DQ417">
        <v>0.2236427392308972</v>
      </c>
      <c r="DR417">
        <v>0.20999213151222906</v>
      </c>
      <c r="DS417">
        <v>0.24121381993402141</v>
      </c>
      <c r="DT417">
        <v>0.25172315550391133</v>
      </c>
      <c r="DU417">
        <v>0.28481081425865323</v>
      </c>
      <c r="DV417">
        <v>0.29626879819162222</v>
      </c>
      <c r="DW417">
        <v>0.25681342603291096</v>
      </c>
      <c r="DX417">
        <v>0.23431748178211387</v>
      </c>
      <c r="DY417">
        <v>0.19855969126630971</v>
      </c>
      <c r="DZ417">
        <v>0.1982321407772914</v>
      </c>
      <c r="EA417">
        <v>0.21617516644257917</v>
      </c>
      <c r="EB417">
        <v>0.19435751291559455</v>
      </c>
      <c r="EC417">
        <v>0.20605257466806157</v>
      </c>
      <c r="ED417">
        <v>0.2022450624921647</v>
      </c>
      <c r="EE417">
        <v>0.2289991331572912</v>
      </c>
      <c r="EF417">
        <v>0.25038860773503818</v>
      </c>
      <c r="EG417">
        <v>0.26348861950565738</v>
      </c>
      <c r="EH417">
        <v>0.29476621247280316</v>
      </c>
      <c r="EI417">
        <v>0.18147915270931111</v>
      </c>
      <c r="EJ417">
        <v>0.17594375156271658</v>
      </c>
      <c r="EK417">
        <v>0.13244823910797837</v>
      </c>
      <c r="EL417">
        <v>0.15649999674858267</v>
      </c>
      <c r="EM417">
        <v>0.14879027142717216</v>
      </c>
      <c r="EN417">
        <v>0.16671443173126288</v>
      </c>
      <c r="EO417">
        <v>0.15125881308759412</v>
      </c>
      <c r="EP417">
        <v>0.15434840002668473</v>
      </c>
      <c r="EQ417">
        <v>0.1637595109766298</v>
      </c>
      <c r="ER417">
        <v>0.18620753785668623</v>
      </c>
      <c r="ES417">
        <v>0.17570826739763945</v>
      </c>
      <c r="ET417">
        <v>0.18851698298395456</v>
      </c>
      <c r="EU417">
        <v>0.17775657956330443</v>
      </c>
      <c r="EV417">
        <v>0.16938775483938626</v>
      </c>
      <c r="EW417">
        <v>0.15418702102737283</v>
      </c>
      <c r="EX417">
        <v>0.1385916113334969</v>
      </c>
      <c r="EY417">
        <v>0.13499525500590306</v>
      </c>
      <c r="EZ417">
        <v>0.14678256187572444</v>
      </c>
      <c r="FA417">
        <v>0.14485850067538233</v>
      </c>
      <c r="FB417">
        <v>0.15152250610199677</v>
      </c>
      <c r="FC417">
        <v>0.16023273826307818</v>
      </c>
      <c r="FD417">
        <v>0.16836007001071793</v>
      </c>
      <c r="FE417">
        <v>0.16960407406574407</v>
      </c>
      <c r="FF417">
        <v>0.18153184534568104</v>
      </c>
      <c r="FG417">
        <v>0.18388799365656608</v>
      </c>
      <c r="FH417">
        <v>0.16607809947617783</v>
      </c>
      <c r="FI417">
        <v>0.15029645400484387</v>
      </c>
      <c r="FJ417">
        <v>0.13721701094068303</v>
      </c>
      <c r="FK417">
        <v>0.15088433600335677</v>
      </c>
      <c r="FL417">
        <v>0.14248841918453128</v>
      </c>
      <c r="FM417">
        <v>0.13310341264431869</v>
      </c>
      <c r="FN417">
        <v>0.14633986339192903</v>
      </c>
      <c r="FO417">
        <v>0.14702736165515609</v>
      </c>
      <c r="FP417">
        <v>0.17301253028135705</v>
      </c>
      <c r="FQ417">
        <v>0.16781555906160822</v>
      </c>
      <c r="FR417">
        <v>0.18695736327710413</v>
      </c>
    </row>
    <row r="418" spans="1:174" x14ac:dyDescent="0.35">
      <c r="A418">
        <v>501</v>
      </c>
      <c r="B418">
        <v>9.2487268149999996E-2</v>
      </c>
      <c r="C418">
        <v>0.1369098872</v>
      </c>
      <c r="D418">
        <v>0.1200978085</v>
      </c>
      <c r="E418">
        <v>0.161025852</v>
      </c>
      <c r="F418">
        <v>0.18951092659999999</v>
      </c>
      <c r="G418">
        <v>0.199314937</v>
      </c>
      <c r="H418">
        <v>0.2073314637</v>
      </c>
      <c r="I418">
        <v>0.11213748160000001</v>
      </c>
      <c r="J418">
        <v>0.1362979114</v>
      </c>
      <c r="K418">
        <v>0.15027119219999999</v>
      </c>
      <c r="L418">
        <v>0.19489896300000001</v>
      </c>
      <c r="M418">
        <v>0.2215307504</v>
      </c>
      <c r="N418">
        <v>0.25637426969999999</v>
      </c>
      <c r="O418">
        <v>0.24392977360000001</v>
      </c>
      <c r="P418">
        <v>0.12825722989999999</v>
      </c>
      <c r="Q418">
        <v>0.17773978409999999</v>
      </c>
      <c r="R418">
        <v>0.1883414239</v>
      </c>
      <c r="S418">
        <v>0.21541418139999999</v>
      </c>
      <c r="T418">
        <v>0.2529860437</v>
      </c>
      <c r="U418">
        <v>0.22588118909999999</v>
      </c>
      <c r="V418">
        <v>0.20554277300000001</v>
      </c>
      <c r="W418">
        <v>0.1655673832</v>
      </c>
      <c r="X418">
        <v>0.17326979340000001</v>
      </c>
      <c r="Y418">
        <v>0.17781770229999999</v>
      </c>
      <c r="Z418">
        <v>0.18117356300000001</v>
      </c>
      <c r="AB418">
        <v>567.54161080984329</v>
      </c>
      <c r="AC418">
        <v>0.11654285192233303</v>
      </c>
      <c r="AD418">
        <v>0.10786702529629934</v>
      </c>
      <c r="AE418">
        <v>0.12374765111058514</v>
      </c>
      <c r="AF418">
        <v>0.11502019625051008</v>
      </c>
      <c r="AG418">
        <v>0.12038913231944187</v>
      </c>
      <c r="AH418">
        <v>0.15875006308053313</v>
      </c>
      <c r="AI418">
        <v>0.13582068439671549</v>
      </c>
      <c r="AJ418">
        <v>0.1583726088834958</v>
      </c>
      <c r="AK418">
        <v>0.15157263972241011</v>
      </c>
      <c r="AL418">
        <v>0.16994297596708671</v>
      </c>
      <c r="AM418">
        <v>0.1635740913520829</v>
      </c>
      <c r="AN418">
        <v>0.18038992726319097</v>
      </c>
      <c r="AO418">
        <v>9.4875427283155303E-2</v>
      </c>
      <c r="AP418">
        <v>0.10393446486381805</v>
      </c>
      <c r="AQ418">
        <v>0.1302626040538232</v>
      </c>
      <c r="AR418">
        <v>0.11739023587367134</v>
      </c>
      <c r="AS418">
        <v>0.11613777440423101</v>
      </c>
      <c r="AT418">
        <v>0.15946600317503287</v>
      </c>
      <c r="AU418">
        <v>0.14174077545868582</v>
      </c>
      <c r="AV418">
        <v>0.17064617732994147</v>
      </c>
      <c r="AW418">
        <v>0.14220029685316704</v>
      </c>
      <c r="AX418">
        <v>0.16871417146138498</v>
      </c>
      <c r="AY418">
        <v>0.17240214656566963</v>
      </c>
      <c r="AZ418">
        <v>0.17914036276435191</v>
      </c>
      <c r="BA418">
        <v>0.10318153938582911</v>
      </c>
      <c r="BB418">
        <v>0.10166650690945545</v>
      </c>
      <c r="BC418">
        <v>0.13118004005406292</v>
      </c>
      <c r="BD418">
        <v>0.1269603325159909</v>
      </c>
      <c r="BE418">
        <v>0.14088605359190493</v>
      </c>
      <c r="BF418">
        <v>0.16075728667137121</v>
      </c>
      <c r="BG418">
        <v>0.14190224511837063</v>
      </c>
      <c r="BH418">
        <v>0.15477081674545756</v>
      </c>
      <c r="BI418">
        <v>0.1408101744136884</v>
      </c>
      <c r="BJ418">
        <v>0.17892335191336908</v>
      </c>
      <c r="BK418">
        <v>0.16965066459374276</v>
      </c>
      <c r="BL418">
        <v>0.2023760159336554</v>
      </c>
      <c r="BN418">
        <v>0.9062496565324436</v>
      </c>
      <c r="BO418">
        <v>0.29180927079941882</v>
      </c>
      <c r="BP418">
        <v>0.18634777253906148</v>
      </c>
      <c r="BQ418">
        <v>0.18674602957872688</v>
      </c>
      <c r="BR418">
        <v>0.18769735674491456</v>
      </c>
      <c r="BS418">
        <v>0.18909605145867917</v>
      </c>
      <c r="BT418">
        <v>0.18723030542300514</v>
      </c>
      <c r="BU418">
        <v>0.17712523146122269</v>
      </c>
      <c r="BV418">
        <v>0.20396998483927573</v>
      </c>
      <c r="BW418">
        <v>0.21101467865654075</v>
      </c>
      <c r="BX418">
        <v>0.20057196128431395</v>
      </c>
      <c r="BY418">
        <v>0.27062108042685901</v>
      </c>
      <c r="BZ418">
        <v>1.1886253035040439</v>
      </c>
      <c r="CA418">
        <v>0.32089563866385346</v>
      </c>
      <c r="CB418">
        <v>0.21507860933851414</v>
      </c>
      <c r="CC418">
        <v>0.23448117937099841</v>
      </c>
      <c r="CD418">
        <v>0.23852545976321296</v>
      </c>
      <c r="CE418">
        <v>0.21786328472916522</v>
      </c>
      <c r="CF418">
        <v>0.20631677937649817</v>
      </c>
      <c r="CG418">
        <v>0.20698292255850484</v>
      </c>
      <c r="CH418">
        <v>0.21562727306007981</v>
      </c>
      <c r="CI418">
        <v>0.25868235419195124</v>
      </c>
      <c r="CJ418">
        <v>0.24873782769303152</v>
      </c>
      <c r="CK418">
        <v>0.26402887466109193</v>
      </c>
      <c r="CL418">
        <v>0.56418862016024773</v>
      </c>
      <c r="CM418">
        <v>0.18521264137599006</v>
      </c>
      <c r="CN418">
        <v>0.20677784853666872</v>
      </c>
      <c r="CO418">
        <v>0.25166808401024293</v>
      </c>
      <c r="CP418">
        <v>0.24801508727336871</v>
      </c>
      <c r="CQ418">
        <v>0.25181142129041489</v>
      </c>
      <c r="CR418">
        <v>0.25579501783096997</v>
      </c>
      <c r="CS418">
        <v>0.24305033388055575</v>
      </c>
      <c r="CT418">
        <v>0.27113447226026832</v>
      </c>
      <c r="CU418">
        <v>0.27915618485222476</v>
      </c>
      <c r="CV418">
        <v>0.28765425695685337</v>
      </c>
      <c r="CW418">
        <v>0.3089850932024179</v>
      </c>
      <c r="CY418">
        <v>0.26661147992791956</v>
      </c>
      <c r="CZ418">
        <v>0.23366643908200743</v>
      </c>
      <c r="DA418">
        <v>0.20226926734187964</v>
      </c>
      <c r="DB418">
        <v>0.21308475681360756</v>
      </c>
      <c r="DC418">
        <v>0.22288695951578272</v>
      </c>
      <c r="DD418">
        <v>0.21700100345190637</v>
      </c>
      <c r="DE418">
        <v>0.2231809069641745</v>
      </c>
      <c r="DF418">
        <v>0.24794819923372172</v>
      </c>
      <c r="DG418">
        <v>0.26285593826559828</v>
      </c>
      <c r="DH418">
        <v>0.26883544354621347</v>
      </c>
      <c r="DI418">
        <v>0.29306622696683526</v>
      </c>
      <c r="DJ418">
        <v>0.29822147488827938</v>
      </c>
      <c r="DK418">
        <v>0.27073151165619747</v>
      </c>
      <c r="DL418">
        <v>0.23134607441500299</v>
      </c>
      <c r="DM418">
        <v>0.21031037234499347</v>
      </c>
      <c r="DN418">
        <v>0.19805860356605678</v>
      </c>
      <c r="DO418">
        <v>0.21938014218284993</v>
      </c>
      <c r="DP418">
        <v>0.2088776392872751</v>
      </c>
      <c r="DQ418">
        <v>0.22419701660379754</v>
      </c>
      <c r="DR418">
        <v>0.2101974247025383</v>
      </c>
      <c r="DS418">
        <v>0.24203323277898658</v>
      </c>
      <c r="DT418">
        <v>0.25289629748687342</v>
      </c>
      <c r="DU418">
        <v>0.2857313078705277</v>
      </c>
      <c r="DV418">
        <v>0.2976494264364532</v>
      </c>
      <c r="DW418">
        <v>0.2558971425862549</v>
      </c>
      <c r="DX418">
        <v>0.23369174344198715</v>
      </c>
      <c r="DY418">
        <v>0.19854819076369098</v>
      </c>
      <c r="DZ418">
        <v>0.19793212014241887</v>
      </c>
      <c r="EA418">
        <v>0.21636502938943245</v>
      </c>
      <c r="EB418">
        <v>0.19440969259568583</v>
      </c>
      <c r="EC418">
        <v>0.206254876166413</v>
      </c>
      <c r="ED418">
        <v>0.20244079501112638</v>
      </c>
      <c r="EE418">
        <v>0.22984005842156968</v>
      </c>
      <c r="EF418">
        <v>0.25129993944861861</v>
      </c>
      <c r="EG418">
        <v>0.26435665139525011</v>
      </c>
      <c r="EH418">
        <v>0.29618249032585264</v>
      </c>
      <c r="EI418">
        <v>0.1820043032290885</v>
      </c>
      <c r="EJ418">
        <v>0.17644396320879607</v>
      </c>
      <c r="EK418">
        <v>0.1326684020142605</v>
      </c>
      <c r="EL418">
        <v>0.15661869598231012</v>
      </c>
      <c r="EM418">
        <v>0.14888895092478199</v>
      </c>
      <c r="EN418">
        <v>0.16681246671721209</v>
      </c>
      <c r="EO418">
        <v>0.1515489414580263</v>
      </c>
      <c r="EP418">
        <v>0.15459408026691313</v>
      </c>
      <c r="EQ418">
        <v>0.16431635537986414</v>
      </c>
      <c r="ER418">
        <v>0.18647489059213015</v>
      </c>
      <c r="ES418">
        <v>0.17587142678358611</v>
      </c>
      <c r="ET418">
        <v>0.18877899138863774</v>
      </c>
      <c r="EU418">
        <v>0.17830991785537023</v>
      </c>
      <c r="EV418">
        <v>0.16990090812499165</v>
      </c>
      <c r="EW418">
        <v>0.15426434429487348</v>
      </c>
      <c r="EX418">
        <v>0.13881443084683642</v>
      </c>
      <c r="EY418">
        <v>0.1351074559536195</v>
      </c>
      <c r="EZ418">
        <v>0.14678486671514754</v>
      </c>
      <c r="FA418">
        <v>0.14532453837083759</v>
      </c>
      <c r="FB418">
        <v>0.15171763721453746</v>
      </c>
      <c r="FC418">
        <v>0.1607848318363555</v>
      </c>
      <c r="FD418">
        <v>0.16865520686956337</v>
      </c>
      <c r="FE418">
        <v>0.16977751489375456</v>
      </c>
      <c r="FF418">
        <v>0.18167791249273879</v>
      </c>
      <c r="FG418">
        <v>0.18442583183423408</v>
      </c>
      <c r="FH418">
        <v>0.16629723446569572</v>
      </c>
      <c r="FI418">
        <v>0.15046494543172606</v>
      </c>
      <c r="FJ418">
        <v>0.13745238039903707</v>
      </c>
      <c r="FK418">
        <v>0.15120192626091702</v>
      </c>
      <c r="FL418">
        <v>0.14253161188895641</v>
      </c>
      <c r="FM418">
        <v>0.13363550819343195</v>
      </c>
      <c r="FN418">
        <v>0.14656130200146386</v>
      </c>
      <c r="FO418">
        <v>0.14757436853130218</v>
      </c>
      <c r="FP418">
        <v>0.17319888112809328</v>
      </c>
      <c r="FQ418">
        <v>0.16807780313031301</v>
      </c>
      <c r="FR418">
        <v>0.18719477571963153</v>
      </c>
    </row>
    <row r="419" spans="1:174" x14ac:dyDescent="0.35">
      <c r="A419">
        <v>500</v>
      </c>
      <c r="B419">
        <v>9.2415049669999999E-2</v>
      </c>
      <c r="C419">
        <v>0.13641178609999999</v>
      </c>
      <c r="D419">
        <v>0.1194468811</v>
      </c>
      <c r="E419">
        <v>0.16009731590000001</v>
      </c>
      <c r="F419">
        <v>0.18824978170000001</v>
      </c>
      <c r="G419">
        <v>0.1976686865</v>
      </c>
      <c r="H419">
        <v>0.20528383550000001</v>
      </c>
      <c r="I419">
        <v>0.1117288619</v>
      </c>
      <c r="J419">
        <v>0.13592615720000001</v>
      </c>
      <c r="K419">
        <v>0.1493540257</v>
      </c>
      <c r="L419">
        <v>0.193688482</v>
      </c>
      <c r="M419">
        <v>0.21987733239999999</v>
      </c>
      <c r="N419">
        <v>0.25440943240000002</v>
      </c>
      <c r="O419">
        <v>0.24195858840000001</v>
      </c>
      <c r="P419">
        <v>0.12765370309999999</v>
      </c>
      <c r="Q419">
        <v>0.1769561321</v>
      </c>
      <c r="R419">
        <v>0.1875509471</v>
      </c>
      <c r="S419">
        <v>0.21402284499999999</v>
      </c>
      <c r="T419">
        <v>0.25052544469999999</v>
      </c>
      <c r="U419">
        <v>0.22617404159999999</v>
      </c>
      <c r="V419">
        <v>0.2055439651</v>
      </c>
      <c r="W419">
        <v>0.16517597440000001</v>
      </c>
      <c r="X419">
        <v>0.17291495200000001</v>
      </c>
      <c r="Y419">
        <v>0.17745547</v>
      </c>
      <c r="Z419">
        <v>0.18071502449999999</v>
      </c>
      <c r="AB419">
        <v>568.12166018766254</v>
      </c>
      <c r="AC419">
        <v>0.11595859951036351</v>
      </c>
      <c r="AD419">
        <v>0.107727632704087</v>
      </c>
      <c r="AE419">
        <v>0.12367361795589847</v>
      </c>
      <c r="AF419">
        <v>0.11493561867733201</v>
      </c>
      <c r="AG419">
        <v>0.12049910797274735</v>
      </c>
      <c r="AH419">
        <v>0.15867384873184445</v>
      </c>
      <c r="AI419">
        <v>0.13649659042328707</v>
      </c>
      <c r="AJ419">
        <v>0.1585151970160868</v>
      </c>
      <c r="AK419">
        <v>0.15222557509041168</v>
      </c>
      <c r="AL419">
        <v>0.1702593511984157</v>
      </c>
      <c r="AM419">
        <v>0.16441215669359183</v>
      </c>
      <c r="AN419">
        <v>0.18083782485607255</v>
      </c>
      <c r="AO419">
        <v>9.4428752346087289E-2</v>
      </c>
      <c r="AP419">
        <v>0.10377561347275904</v>
      </c>
      <c r="AQ419">
        <v>0.13011266370453506</v>
      </c>
      <c r="AR419">
        <v>0.11761083658376315</v>
      </c>
      <c r="AS419">
        <v>0.11626838427799958</v>
      </c>
      <c r="AT419">
        <v>0.15942499759834447</v>
      </c>
      <c r="AU419">
        <v>0.1421048098480191</v>
      </c>
      <c r="AV419">
        <v>0.17080436648670366</v>
      </c>
      <c r="AW419">
        <v>0.14294144660265351</v>
      </c>
      <c r="AX419">
        <v>0.16904817293949456</v>
      </c>
      <c r="AY419">
        <v>0.17323511807662928</v>
      </c>
      <c r="AZ419">
        <v>0.17924631828872029</v>
      </c>
      <c r="BA419">
        <v>0.10263499340007672</v>
      </c>
      <c r="BB419">
        <v>0.10157885787486512</v>
      </c>
      <c r="BC419">
        <v>0.13133438406471834</v>
      </c>
      <c r="BD419">
        <v>0.12682938543304104</v>
      </c>
      <c r="BE419">
        <v>0.14077262064759552</v>
      </c>
      <c r="BF419">
        <v>0.16073740221237365</v>
      </c>
      <c r="BG419">
        <v>0.14228770102957702</v>
      </c>
      <c r="BH419">
        <v>0.15481704232071131</v>
      </c>
      <c r="BI419">
        <v>0.14156651242067289</v>
      </c>
      <c r="BJ419">
        <v>0.17897722266889499</v>
      </c>
      <c r="BK419">
        <v>0.17035863770828066</v>
      </c>
      <c r="BL419">
        <v>0.20231401795331394</v>
      </c>
      <c r="BN419">
        <v>0.90661578970527401</v>
      </c>
      <c r="BO419">
        <v>0.29190929572262519</v>
      </c>
      <c r="BP419">
        <v>0.18672988443607869</v>
      </c>
      <c r="BQ419">
        <v>0.18717811593123981</v>
      </c>
      <c r="BR419">
        <v>0.18861291845524075</v>
      </c>
      <c r="BS419">
        <v>0.18992680442964047</v>
      </c>
      <c r="BT419">
        <v>0.18818185281612348</v>
      </c>
      <c r="BU419">
        <v>0.17781371120924952</v>
      </c>
      <c r="BV419">
        <v>0.20492055283954158</v>
      </c>
      <c r="BW419">
        <v>0.2113854150482205</v>
      </c>
      <c r="BX419">
        <v>0.20089985290862389</v>
      </c>
      <c r="BY419">
        <v>0.27091511846563465</v>
      </c>
      <c r="BZ419">
        <v>1.1892309882250829</v>
      </c>
      <c r="CA419">
        <v>0.32129099016101575</v>
      </c>
      <c r="CB419">
        <v>0.2156283936227712</v>
      </c>
      <c r="CC419">
        <v>0.23524197446873751</v>
      </c>
      <c r="CD419">
        <v>0.23907437285470154</v>
      </c>
      <c r="CE419">
        <v>0.21849375049235734</v>
      </c>
      <c r="CF419">
        <v>0.20713238910791906</v>
      </c>
      <c r="CG419">
        <v>0.20769079776244143</v>
      </c>
      <c r="CH419">
        <v>0.21698841693525689</v>
      </c>
      <c r="CI419">
        <v>0.25904926312201737</v>
      </c>
      <c r="CJ419">
        <v>0.24909779778756017</v>
      </c>
      <c r="CK419">
        <v>0.26450999927798874</v>
      </c>
      <c r="CL419">
        <v>0.56286477044806038</v>
      </c>
      <c r="CM419">
        <v>0.18507005230080781</v>
      </c>
      <c r="CN419">
        <v>0.20727372440166622</v>
      </c>
      <c r="CO419">
        <v>0.25208239751415634</v>
      </c>
      <c r="CP419">
        <v>0.24850164505634884</v>
      </c>
      <c r="CQ419">
        <v>0.25266753811620529</v>
      </c>
      <c r="CR419">
        <v>0.25673562880455525</v>
      </c>
      <c r="CS419">
        <v>0.24423945622438439</v>
      </c>
      <c r="CT419">
        <v>0.27258507780247504</v>
      </c>
      <c r="CU419">
        <v>0.28027463353742188</v>
      </c>
      <c r="CV419">
        <v>0.28867315418630596</v>
      </c>
      <c r="CW419">
        <v>0.3102429922621896</v>
      </c>
      <c r="CY419">
        <v>0.26604229277334762</v>
      </c>
      <c r="CZ419">
        <v>0.23314565091593964</v>
      </c>
      <c r="DA419">
        <v>0.2022234840393326</v>
      </c>
      <c r="DB419">
        <v>0.21302375911235213</v>
      </c>
      <c r="DC419">
        <v>0.22311995380950528</v>
      </c>
      <c r="DD419">
        <v>0.21715708331340858</v>
      </c>
      <c r="DE419">
        <v>0.22346160453045485</v>
      </c>
      <c r="DF419">
        <v>0.24856225254197203</v>
      </c>
      <c r="DG419">
        <v>0.26370868706277117</v>
      </c>
      <c r="DH419">
        <v>0.27020134704052529</v>
      </c>
      <c r="DI419">
        <v>0.29452147984506133</v>
      </c>
      <c r="DJ419">
        <v>0.29990834684858592</v>
      </c>
      <c r="DK419">
        <v>0.27007788452250953</v>
      </c>
      <c r="DL419">
        <v>0.23108693643255332</v>
      </c>
      <c r="DM419">
        <v>0.21016296854075897</v>
      </c>
      <c r="DN419">
        <v>0.19790256368115436</v>
      </c>
      <c r="DO419">
        <v>0.21955002273586721</v>
      </c>
      <c r="DP419">
        <v>0.20893061939948418</v>
      </c>
      <c r="DQ419">
        <v>0.22451826697837654</v>
      </c>
      <c r="DR419">
        <v>0.21066709601191555</v>
      </c>
      <c r="DS419">
        <v>0.24273385440299727</v>
      </c>
      <c r="DT419">
        <v>0.25393278883240061</v>
      </c>
      <c r="DU419">
        <v>0.28711232168025341</v>
      </c>
      <c r="DV419">
        <v>0.29915112289682627</v>
      </c>
      <c r="DW419">
        <v>0.25516882145561881</v>
      </c>
      <c r="DX419">
        <v>0.23331519803476847</v>
      </c>
      <c r="DY419">
        <v>0.19821479925736174</v>
      </c>
      <c r="DZ419">
        <v>0.19785407799662147</v>
      </c>
      <c r="EA419">
        <v>0.21644050001231244</v>
      </c>
      <c r="EB419">
        <v>0.19441896718539955</v>
      </c>
      <c r="EC419">
        <v>0.20621939844380471</v>
      </c>
      <c r="ED419">
        <v>0.20283637022812062</v>
      </c>
      <c r="EE419">
        <v>0.23063012104073355</v>
      </c>
      <c r="EF419">
        <v>0.25217882947187109</v>
      </c>
      <c r="EG419">
        <v>0.26572521202201999</v>
      </c>
      <c r="EH419">
        <v>0.29779475236741321</v>
      </c>
      <c r="EI419">
        <v>0.18224159296693276</v>
      </c>
      <c r="EJ419">
        <v>0.17698334514773412</v>
      </c>
      <c r="EK419">
        <v>0.13279812063496818</v>
      </c>
      <c r="EL419">
        <v>0.15681404213196642</v>
      </c>
      <c r="EM419">
        <v>0.14906658856730362</v>
      </c>
      <c r="EN419">
        <v>0.16683962597712557</v>
      </c>
      <c r="EO419">
        <v>0.15155989440319931</v>
      </c>
      <c r="EP419">
        <v>0.15495261093623086</v>
      </c>
      <c r="EQ419">
        <v>0.1646553368598071</v>
      </c>
      <c r="ER419">
        <v>0.1865459295422843</v>
      </c>
      <c r="ES419">
        <v>0.17616733470998641</v>
      </c>
      <c r="ET419">
        <v>0.18906938665055606</v>
      </c>
      <c r="EU419">
        <v>0.17849069853057567</v>
      </c>
      <c r="EV419">
        <v>0.17048461332616624</v>
      </c>
      <c r="EW419">
        <v>0.15430880976061651</v>
      </c>
      <c r="EX419">
        <v>0.13920908472810098</v>
      </c>
      <c r="EY419">
        <v>0.13537382758652289</v>
      </c>
      <c r="EZ419">
        <v>0.14669439739995746</v>
      </c>
      <c r="FA419">
        <v>0.14547717044872366</v>
      </c>
      <c r="FB419">
        <v>0.15197266575427354</v>
      </c>
      <c r="FC419">
        <v>0.1612539954629244</v>
      </c>
      <c r="FD419">
        <v>0.16877602938679986</v>
      </c>
      <c r="FE419">
        <v>0.17010349045201706</v>
      </c>
      <c r="FF419">
        <v>0.18195800141242469</v>
      </c>
      <c r="FG419">
        <v>0.18471101944084087</v>
      </c>
      <c r="FH419">
        <v>0.1666436941545445</v>
      </c>
      <c r="FI419">
        <v>0.15025941789211028</v>
      </c>
      <c r="FJ419">
        <v>0.13765340900282746</v>
      </c>
      <c r="FK419">
        <v>0.15171936420395762</v>
      </c>
      <c r="FL419">
        <v>0.14246972890395734</v>
      </c>
      <c r="FM419">
        <v>0.13375990475970609</v>
      </c>
      <c r="FN419">
        <v>0.14693648564275352</v>
      </c>
      <c r="FO419">
        <v>0.14778566435407092</v>
      </c>
      <c r="FP419">
        <v>0.17322755997813882</v>
      </c>
      <c r="FQ419">
        <v>0.16850541701341448</v>
      </c>
      <c r="FR419">
        <v>0.18743501420402597</v>
      </c>
    </row>
    <row r="420" spans="1:174" x14ac:dyDescent="0.35">
      <c r="A420">
        <v>499</v>
      </c>
      <c r="B420">
        <v>9.1801293189999994E-2</v>
      </c>
      <c r="C420">
        <v>0.13582521680000001</v>
      </c>
      <c r="D420">
        <v>0.1183404252</v>
      </c>
      <c r="E420">
        <v>0.15820117289999999</v>
      </c>
      <c r="F420">
        <v>0.18672408160000001</v>
      </c>
      <c r="G420">
        <v>0.19564332070000001</v>
      </c>
      <c r="H420">
        <v>0.20324096080000001</v>
      </c>
      <c r="I420">
        <v>0.1112229601</v>
      </c>
      <c r="J420">
        <v>0.13601675630000001</v>
      </c>
      <c r="K420">
        <v>0.14777405560000001</v>
      </c>
      <c r="L420">
        <v>0.1919696927</v>
      </c>
      <c r="M420">
        <v>0.21818800269999999</v>
      </c>
      <c r="N420">
        <v>0.2525966167</v>
      </c>
      <c r="O420">
        <v>0.2401337177</v>
      </c>
      <c r="P420">
        <v>0.12701158230000001</v>
      </c>
      <c r="Q420">
        <v>0.1757421941</v>
      </c>
      <c r="R420">
        <v>0.18602284790000001</v>
      </c>
      <c r="S420">
        <v>0.21264162659999999</v>
      </c>
      <c r="T420">
        <v>0.2480408549</v>
      </c>
      <c r="U420">
        <v>0.22620733079999999</v>
      </c>
      <c r="V420">
        <v>0.2058916241</v>
      </c>
      <c r="W420">
        <v>0.16522550580000001</v>
      </c>
      <c r="X420">
        <v>0.17283529040000001</v>
      </c>
      <c r="Y420">
        <v>0.1769685745</v>
      </c>
      <c r="Z420">
        <v>0.18052077289999999</v>
      </c>
      <c r="AB420">
        <v>568.70167317151822</v>
      </c>
      <c r="AC420">
        <v>0.11579162986465408</v>
      </c>
      <c r="AD420">
        <v>0.10772849301929291</v>
      </c>
      <c r="AE420">
        <v>0.12372816709064191</v>
      </c>
      <c r="AF420">
        <v>0.11519090502829898</v>
      </c>
      <c r="AG420">
        <v>0.12079485782682289</v>
      </c>
      <c r="AH420">
        <v>0.15868824646042576</v>
      </c>
      <c r="AI420">
        <v>0.13704315177865917</v>
      </c>
      <c r="AJ420">
        <v>0.1588892606340849</v>
      </c>
      <c r="AK420">
        <v>0.15254755594762179</v>
      </c>
      <c r="AL420">
        <v>0.1705256187208746</v>
      </c>
      <c r="AM420">
        <v>0.1654017823606618</v>
      </c>
      <c r="AN420">
        <v>0.18135521541770427</v>
      </c>
      <c r="AO420">
        <v>9.4315527627360618E-2</v>
      </c>
      <c r="AP420">
        <v>0.10357451980675525</v>
      </c>
      <c r="AQ420">
        <v>0.12979523687029257</v>
      </c>
      <c r="AR420">
        <v>0.1178073742089779</v>
      </c>
      <c r="AS420">
        <v>0.11642451348224034</v>
      </c>
      <c r="AT420">
        <v>0.15948605199676477</v>
      </c>
      <c r="AU420">
        <v>0.14259191450758352</v>
      </c>
      <c r="AV420">
        <v>0.17124119953865033</v>
      </c>
      <c r="AW420">
        <v>0.14336088597803129</v>
      </c>
      <c r="AX420">
        <v>0.16944869722656389</v>
      </c>
      <c r="AY420">
        <v>0.17440795049275787</v>
      </c>
      <c r="AZ420">
        <v>0.17952000493922229</v>
      </c>
      <c r="BA420">
        <v>0.10210577718311026</v>
      </c>
      <c r="BB420">
        <v>0.1015012715302443</v>
      </c>
      <c r="BC420">
        <v>0.13136513575700992</v>
      </c>
      <c r="BD420">
        <v>0.1268287601310685</v>
      </c>
      <c r="BE420">
        <v>0.14096130754298672</v>
      </c>
      <c r="BF420">
        <v>0.16086597756634705</v>
      </c>
      <c r="BG420">
        <v>0.14275168140372016</v>
      </c>
      <c r="BH420">
        <v>0.15529922272428001</v>
      </c>
      <c r="BI420">
        <v>0.14201666667956941</v>
      </c>
      <c r="BJ420">
        <v>0.17939850871080115</v>
      </c>
      <c r="BK420">
        <v>0.17125863600159832</v>
      </c>
      <c r="BL420">
        <v>0.20228611526636725</v>
      </c>
      <c r="BN420">
        <v>0.90689241194434189</v>
      </c>
      <c r="BO420">
        <v>0.29188587589427678</v>
      </c>
      <c r="BP420">
        <v>0.18696994544565934</v>
      </c>
      <c r="BQ420">
        <v>0.18747186724857487</v>
      </c>
      <c r="BR420">
        <v>0.18924139074178872</v>
      </c>
      <c r="BS420">
        <v>0.19069868872424992</v>
      </c>
      <c r="BT420">
        <v>0.18911090211172504</v>
      </c>
      <c r="BU420">
        <v>0.17868391523197122</v>
      </c>
      <c r="BV420">
        <v>0.20557408140267633</v>
      </c>
      <c r="BW420">
        <v>0.21171995481468187</v>
      </c>
      <c r="BX420">
        <v>0.20124375276761042</v>
      </c>
      <c r="BY420">
        <v>0.2715085763429318</v>
      </c>
      <c r="BZ420">
        <v>1.1897734242224276</v>
      </c>
      <c r="CA420">
        <v>0.32158084138863913</v>
      </c>
      <c r="CB420">
        <v>0.21593620246062731</v>
      </c>
      <c r="CC420">
        <v>0.23551772915795888</v>
      </c>
      <c r="CD420">
        <v>0.23920343833130084</v>
      </c>
      <c r="CE420">
        <v>0.21922684782684898</v>
      </c>
      <c r="CF420">
        <v>0.2077544309933794</v>
      </c>
      <c r="CG420">
        <v>0.20856736604102291</v>
      </c>
      <c r="CH420">
        <v>0.21788507632864565</v>
      </c>
      <c r="CI420">
        <v>0.25950149415186308</v>
      </c>
      <c r="CJ420">
        <v>0.24952229591398706</v>
      </c>
      <c r="CK420">
        <v>0.26531008382245164</v>
      </c>
      <c r="CL420">
        <v>0.56166690349584392</v>
      </c>
      <c r="CM420">
        <v>0.18483538764457869</v>
      </c>
      <c r="CN420">
        <v>0.20747685412128586</v>
      </c>
      <c r="CO420">
        <v>0.25229043504915771</v>
      </c>
      <c r="CP420">
        <v>0.2489600109855353</v>
      </c>
      <c r="CQ420">
        <v>0.25355220911695719</v>
      </c>
      <c r="CR420">
        <v>0.25764399145409289</v>
      </c>
      <c r="CS420">
        <v>0.24539491865289673</v>
      </c>
      <c r="CT420">
        <v>0.27384569711049117</v>
      </c>
      <c r="CU420">
        <v>0.28134313260986343</v>
      </c>
      <c r="CV420">
        <v>0.28985198830435649</v>
      </c>
      <c r="CW420">
        <v>0.31191677291255943</v>
      </c>
      <c r="CY420">
        <v>0.26527316289637448</v>
      </c>
      <c r="CZ420">
        <v>0.23278713943659549</v>
      </c>
      <c r="DA420">
        <v>0.20215208279382152</v>
      </c>
      <c r="DB420">
        <v>0.21271673290295243</v>
      </c>
      <c r="DC420">
        <v>0.22331429142880044</v>
      </c>
      <c r="DD420">
        <v>0.21723667820011652</v>
      </c>
      <c r="DE420">
        <v>0.22403011397337516</v>
      </c>
      <c r="DF420">
        <v>0.24905630739825635</v>
      </c>
      <c r="DG420">
        <v>0.26458158365699402</v>
      </c>
      <c r="DH420">
        <v>0.2712979283994108</v>
      </c>
      <c r="DI420">
        <v>0.2964334474550564</v>
      </c>
      <c r="DJ420">
        <v>0.30173373725439634</v>
      </c>
      <c r="DK420">
        <v>0.26931735331425072</v>
      </c>
      <c r="DL420">
        <v>0.23086331003097554</v>
      </c>
      <c r="DM420">
        <v>0.2100150540820207</v>
      </c>
      <c r="DN420">
        <v>0.19763155739052668</v>
      </c>
      <c r="DO420">
        <v>0.21964687796293736</v>
      </c>
      <c r="DP420">
        <v>0.20868725759560683</v>
      </c>
      <c r="DQ420">
        <v>0.22505085722012827</v>
      </c>
      <c r="DR420">
        <v>0.21119939023713763</v>
      </c>
      <c r="DS420">
        <v>0.24343084177149621</v>
      </c>
      <c r="DT420">
        <v>0.2546915036269457</v>
      </c>
      <c r="DU420">
        <v>0.28875838081346877</v>
      </c>
      <c r="DV420">
        <v>0.30080090588578684</v>
      </c>
      <c r="DW420">
        <v>0.25439818523592167</v>
      </c>
      <c r="DX420">
        <v>0.23288295542641116</v>
      </c>
      <c r="DY420">
        <v>0.19768800513893117</v>
      </c>
      <c r="DZ420">
        <v>0.19756867776552026</v>
      </c>
      <c r="EA420">
        <v>0.21638517658364972</v>
      </c>
      <c r="EB420">
        <v>0.1942522003758643</v>
      </c>
      <c r="EC420">
        <v>0.20646948208882213</v>
      </c>
      <c r="ED420">
        <v>0.20302146469977175</v>
      </c>
      <c r="EE420">
        <v>0.23135480717738963</v>
      </c>
      <c r="EF420">
        <v>0.2529674420071491</v>
      </c>
      <c r="EG420">
        <v>0.26740106472027042</v>
      </c>
      <c r="EH420">
        <v>0.29971979875473309</v>
      </c>
      <c r="EI420">
        <v>0.18243190853208172</v>
      </c>
      <c r="EJ420">
        <v>0.17747428500609827</v>
      </c>
      <c r="EK420">
        <v>0.13269866730074636</v>
      </c>
      <c r="EL420">
        <v>0.1565875074944553</v>
      </c>
      <c r="EM420">
        <v>0.1493267287263419</v>
      </c>
      <c r="EN420">
        <v>0.16650224822176979</v>
      </c>
      <c r="EO420">
        <v>0.15177874530555685</v>
      </c>
      <c r="EP420">
        <v>0.15517595122858857</v>
      </c>
      <c r="EQ420">
        <v>0.16488966413169592</v>
      </c>
      <c r="ER420">
        <v>0.18663739451165653</v>
      </c>
      <c r="ES420">
        <v>0.17677953528615881</v>
      </c>
      <c r="ET420">
        <v>0.18961172235549092</v>
      </c>
      <c r="EU420">
        <v>0.17858567807289091</v>
      </c>
      <c r="EV420">
        <v>0.17101553647034592</v>
      </c>
      <c r="EW420">
        <v>0.15408629785248701</v>
      </c>
      <c r="EX420">
        <v>0.13933061642480221</v>
      </c>
      <c r="EY420">
        <v>0.13580489469895507</v>
      </c>
      <c r="EZ420">
        <v>0.14628634168473492</v>
      </c>
      <c r="FA420">
        <v>0.14588370067853856</v>
      </c>
      <c r="FB420">
        <v>0.15193968063371363</v>
      </c>
      <c r="FC420">
        <v>0.16170278936840943</v>
      </c>
      <c r="FD420">
        <v>0.16890076663351369</v>
      </c>
      <c r="FE420">
        <v>0.17080164512069992</v>
      </c>
      <c r="FF420">
        <v>0.18243062966717366</v>
      </c>
      <c r="FG420">
        <v>0.18502719489395647</v>
      </c>
      <c r="FH420">
        <v>0.16702157802656059</v>
      </c>
      <c r="FI420">
        <v>0.14967246554074945</v>
      </c>
      <c r="FJ420">
        <v>0.13750309312757722</v>
      </c>
      <c r="FK420">
        <v>0.15235150207631024</v>
      </c>
      <c r="FL420">
        <v>0.14200896958471262</v>
      </c>
      <c r="FM420">
        <v>0.13406512581156893</v>
      </c>
      <c r="FN420">
        <v>0.14728850103608032</v>
      </c>
      <c r="FO420">
        <v>0.14778149715964711</v>
      </c>
      <c r="FP420">
        <v>0.1733095936849065</v>
      </c>
      <c r="FQ420">
        <v>0.16924260772138891</v>
      </c>
      <c r="FR420">
        <v>0.18781797568274097</v>
      </c>
    </row>
    <row r="421" spans="1:174" x14ac:dyDescent="0.35">
      <c r="A421">
        <v>498</v>
      </c>
      <c r="B421">
        <v>9.1339915990000006E-2</v>
      </c>
      <c r="C421">
        <v>0.13578130299999999</v>
      </c>
      <c r="D421">
        <v>0.11765401070000001</v>
      </c>
      <c r="E421">
        <v>0.15709434450000001</v>
      </c>
      <c r="F421">
        <v>0.18482364709999999</v>
      </c>
      <c r="G421">
        <v>0.19383811949999999</v>
      </c>
      <c r="H421">
        <v>0.2012611628</v>
      </c>
      <c r="I421">
        <v>0.11136387289999999</v>
      </c>
      <c r="J421">
        <v>0.13590644299999999</v>
      </c>
      <c r="K421">
        <v>0.14658819140000001</v>
      </c>
      <c r="L421">
        <v>0.19060315189999999</v>
      </c>
      <c r="M421">
        <v>0.21606706079999999</v>
      </c>
      <c r="N421">
        <v>0.25061675909999998</v>
      </c>
      <c r="O421">
        <v>0.23821759219999999</v>
      </c>
      <c r="P421">
        <v>0.126655817</v>
      </c>
      <c r="Q421">
        <v>0.17488920690000001</v>
      </c>
      <c r="R421">
        <v>0.18471601609999999</v>
      </c>
      <c r="S421">
        <v>0.2112325132</v>
      </c>
      <c r="T421">
        <v>0.24589794870000001</v>
      </c>
      <c r="U421">
        <v>0.2262676954</v>
      </c>
      <c r="V421">
        <v>0.2056425512</v>
      </c>
      <c r="W421">
        <v>0.16478312019999999</v>
      </c>
      <c r="X421">
        <v>0.17235948149999999</v>
      </c>
      <c r="Y421">
        <v>0.1765957326</v>
      </c>
      <c r="Z421">
        <v>0.17983186239999999</v>
      </c>
      <c r="AB421">
        <v>569.28164975039897</v>
      </c>
      <c r="AC421">
        <v>0.115485006658189</v>
      </c>
      <c r="AD421">
        <v>0.10798645231958119</v>
      </c>
      <c r="AE421">
        <v>0.12372968148351522</v>
      </c>
      <c r="AF421">
        <v>0.11549364104367928</v>
      </c>
      <c r="AG421">
        <v>0.12124186938107702</v>
      </c>
      <c r="AH421">
        <v>0.15865855802992482</v>
      </c>
      <c r="AI421">
        <v>0.13730145347751704</v>
      </c>
      <c r="AJ421">
        <v>0.15913254525902831</v>
      </c>
      <c r="AK421">
        <v>0.15276009016130687</v>
      </c>
      <c r="AL421">
        <v>0.17097008678094502</v>
      </c>
      <c r="AM421">
        <v>0.16610009317679658</v>
      </c>
      <c r="AN421">
        <v>0.181985616649354</v>
      </c>
      <c r="AO421">
        <v>9.3805281704854152E-2</v>
      </c>
      <c r="AP421">
        <v>0.10340521884383443</v>
      </c>
      <c r="AQ421">
        <v>0.12964584349588873</v>
      </c>
      <c r="AR421">
        <v>0.11781801406650297</v>
      </c>
      <c r="AS421">
        <v>0.11655457873583244</v>
      </c>
      <c r="AT421">
        <v>0.15939277611416791</v>
      </c>
      <c r="AU421">
        <v>0.14283606049885714</v>
      </c>
      <c r="AV421">
        <v>0.17166003700554885</v>
      </c>
      <c r="AW421">
        <v>0.14359798832329218</v>
      </c>
      <c r="AX421">
        <v>0.16995788953543634</v>
      </c>
      <c r="AY421">
        <v>0.17527091614764007</v>
      </c>
      <c r="AZ421">
        <v>0.1801420036909567</v>
      </c>
      <c r="BA421">
        <v>0.10153060570262719</v>
      </c>
      <c r="BB421">
        <v>0.10139812070084925</v>
      </c>
      <c r="BC421">
        <v>0.13123222822733704</v>
      </c>
      <c r="BD421">
        <v>0.12672518187123535</v>
      </c>
      <c r="BE421">
        <v>0.14130149545860482</v>
      </c>
      <c r="BF421">
        <v>0.16114677776445566</v>
      </c>
      <c r="BG421">
        <v>0.14309136635557398</v>
      </c>
      <c r="BH421">
        <v>0.15591669710719178</v>
      </c>
      <c r="BI421">
        <v>0.14231179886317336</v>
      </c>
      <c r="BJ421">
        <v>0.17994524732033862</v>
      </c>
      <c r="BK421">
        <v>0.17195864175187156</v>
      </c>
      <c r="BL421">
        <v>0.20259786752643996</v>
      </c>
      <c r="BN421">
        <v>0.90728331441617882</v>
      </c>
      <c r="BO421">
        <v>0.29176513309753777</v>
      </c>
      <c r="BP421">
        <v>0.18703914601413335</v>
      </c>
      <c r="BQ421">
        <v>0.18753189752657676</v>
      </c>
      <c r="BR421">
        <v>0.18953690894033776</v>
      </c>
      <c r="BS421">
        <v>0.19095909609239711</v>
      </c>
      <c r="BT421">
        <v>0.18962876517146462</v>
      </c>
      <c r="BU421">
        <v>0.17915937978303517</v>
      </c>
      <c r="BV421">
        <v>0.20596667849897846</v>
      </c>
      <c r="BW421">
        <v>0.21210483731428961</v>
      </c>
      <c r="BX421">
        <v>0.20156127997612638</v>
      </c>
      <c r="BY421">
        <v>0.27213116261953252</v>
      </c>
      <c r="BZ421">
        <v>1.1904517739281288</v>
      </c>
      <c r="CA421">
        <v>0.32167120897265583</v>
      </c>
      <c r="CB421">
        <v>0.2160914701440815</v>
      </c>
      <c r="CC421">
        <v>0.23549148197516351</v>
      </c>
      <c r="CD421">
        <v>0.23908871973659182</v>
      </c>
      <c r="CE421">
        <v>0.21971085107612803</v>
      </c>
      <c r="CF421">
        <v>0.20782890221405428</v>
      </c>
      <c r="CG421">
        <v>0.20893956240589537</v>
      </c>
      <c r="CH421">
        <v>0.2183899192468555</v>
      </c>
      <c r="CI421">
        <v>0.25989279430168671</v>
      </c>
      <c r="CJ421">
        <v>0.25001277341197781</v>
      </c>
      <c r="CK421">
        <v>0.26617034648215077</v>
      </c>
      <c r="CL421">
        <v>0.56066300185536877</v>
      </c>
      <c r="CM421">
        <v>0.18456868873795332</v>
      </c>
      <c r="CN421">
        <v>0.20722905076730166</v>
      </c>
      <c r="CO421">
        <v>0.25254458206826647</v>
      </c>
      <c r="CP421">
        <v>0.24944696191626542</v>
      </c>
      <c r="CQ421">
        <v>0.25411105136273521</v>
      </c>
      <c r="CR421">
        <v>0.25795842245457429</v>
      </c>
      <c r="CS421">
        <v>0.24610566706993905</v>
      </c>
      <c r="CT421">
        <v>0.27498257807814602</v>
      </c>
      <c r="CU421">
        <v>0.2825540914784414</v>
      </c>
      <c r="CV421">
        <v>0.29117958436928587</v>
      </c>
      <c r="CW421">
        <v>0.31364753836475751</v>
      </c>
      <c r="CY421">
        <v>0.26477518248744342</v>
      </c>
      <c r="CZ421">
        <v>0.23236813439284715</v>
      </c>
      <c r="DA421">
        <v>0.20204548053594368</v>
      </c>
      <c r="DB421">
        <v>0.2126770012859022</v>
      </c>
      <c r="DC421">
        <v>0.22360836660486733</v>
      </c>
      <c r="DD421">
        <v>0.2173656825985478</v>
      </c>
      <c r="DE421">
        <v>0.22463827223434726</v>
      </c>
      <c r="DF421">
        <v>0.24946763117889817</v>
      </c>
      <c r="DG421">
        <v>0.26566877782808157</v>
      </c>
      <c r="DH421">
        <v>0.27239147816429832</v>
      </c>
      <c r="DI421">
        <v>0.29864103894813981</v>
      </c>
      <c r="DJ421">
        <v>0.30359110306976128</v>
      </c>
      <c r="DK421">
        <v>0.26885891628052011</v>
      </c>
      <c r="DL421">
        <v>0.23053017091594202</v>
      </c>
      <c r="DM421">
        <v>0.20995404861459951</v>
      </c>
      <c r="DN421">
        <v>0.19757595912065382</v>
      </c>
      <c r="DO421">
        <v>0.21981345461272062</v>
      </c>
      <c r="DP421">
        <v>0.20845611072891237</v>
      </c>
      <c r="DQ421">
        <v>0.22548785729134294</v>
      </c>
      <c r="DR421">
        <v>0.21133606154374368</v>
      </c>
      <c r="DS421">
        <v>0.24428502572779068</v>
      </c>
      <c r="DT421">
        <v>0.25542320572587662</v>
      </c>
      <c r="DU421">
        <v>0.29041339943594979</v>
      </c>
      <c r="DV421">
        <v>0.30244192870457914</v>
      </c>
      <c r="DW421">
        <v>0.25401869220273648</v>
      </c>
      <c r="DX421">
        <v>0.23222572749440887</v>
      </c>
      <c r="DY421">
        <v>0.19750071054683366</v>
      </c>
      <c r="DZ421">
        <v>0.19732104722519286</v>
      </c>
      <c r="EA421">
        <v>0.21647237083927257</v>
      </c>
      <c r="EB421">
        <v>0.19403369938613022</v>
      </c>
      <c r="EC421">
        <v>0.20662212255391435</v>
      </c>
      <c r="ED421">
        <v>0.20317195913850822</v>
      </c>
      <c r="EE421">
        <v>0.23219789691797865</v>
      </c>
      <c r="EF421">
        <v>0.25373674034660576</v>
      </c>
      <c r="EG421">
        <v>0.26909182986693564</v>
      </c>
      <c r="EH421">
        <v>0.30159531916548749</v>
      </c>
      <c r="EI421">
        <v>0.18264868665725562</v>
      </c>
      <c r="EJ421">
        <v>0.17794717618881623</v>
      </c>
      <c r="EK421">
        <v>0.13276049009583069</v>
      </c>
      <c r="EL421">
        <v>0.15625571636199001</v>
      </c>
      <c r="EM421">
        <v>0.14968484413423092</v>
      </c>
      <c r="EN421">
        <v>0.16610798582610375</v>
      </c>
      <c r="EO421">
        <v>0.15188585626469442</v>
      </c>
      <c r="EP421">
        <v>0.15518376663697098</v>
      </c>
      <c r="EQ421">
        <v>0.16512018534675371</v>
      </c>
      <c r="ER421">
        <v>0.18685526296141747</v>
      </c>
      <c r="ES421">
        <v>0.17765128791426638</v>
      </c>
      <c r="ET421">
        <v>0.19010703944388149</v>
      </c>
      <c r="EU421">
        <v>0.17887884276307534</v>
      </c>
      <c r="EV421">
        <v>0.17134860748713149</v>
      </c>
      <c r="EW421">
        <v>0.15400427389692037</v>
      </c>
      <c r="EX421">
        <v>0.13941542401515242</v>
      </c>
      <c r="EY421">
        <v>0.13622554685907493</v>
      </c>
      <c r="EZ421">
        <v>0.14586161434724898</v>
      </c>
      <c r="FA421">
        <v>0.1461246159237736</v>
      </c>
      <c r="FB421">
        <v>0.15179523991609978</v>
      </c>
      <c r="FC421">
        <v>0.16214071090683296</v>
      </c>
      <c r="FD421">
        <v>0.16904128661967938</v>
      </c>
      <c r="FE421">
        <v>0.17165396692228696</v>
      </c>
      <c r="FF421">
        <v>0.18280090408384483</v>
      </c>
      <c r="FG421">
        <v>0.18537632307086882</v>
      </c>
      <c r="FH421">
        <v>0.16728374951815689</v>
      </c>
      <c r="FI421">
        <v>0.14947518396212139</v>
      </c>
      <c r="FJ421">
        <v>0.13755191136450945</v>
      </c>
      <c r="FK421">
        <v>0.15302453356082188</v>
      </c>
      <c r="FL421">
        <v>0.14150782254485728</v>
      </c>
      <c r="FM421">
        <v>0.13420288129277272</v>
      </c>
      <c r="FN421">
        <v>0.14742270711657035</v>
      </c>
      <c r="FO421">
        <v>0.14788474884174638</v>
      </c>
      <c r="FP421">
        <v>0.17358233444668614</v>
      </c>
      <c r="FQ421">
        <v>0.17001289534077135</v>
      </c>
      <c r="FR421">
        <v>0.18811944705707903</v>
      </c>
    </row>
    <row r="422" spans="1:174" x14ac:dyDescent="0.35">
      <c r="A422">
        <v>497</v>
      </c>
      <c r="B422">
        <v>9.0821884569999997E-2</v>
      </c>
      <c r="C422">
        <v>0.13498489559999999</v>
      </c>
      <c r="D422">
        <v>0.1167737395</v>
      </c>
      <c r="E422">
        <v>0.15595825020000001</v>
      </c>
      <c r="F422">
        <v>0.18353797499999999</v>
      </c>
      <c r="G422">
        <v>0.1921558082</v>
      </c>
      <c r="H422">
        <v>0.19920721650000001</v>
      </c>
      <c r="I422">
        <v>0.1107044891</v>
      </c>
      <c r="J422">
        <v>0.13512444500000001</v>
      </c>
      <c r="K422">
        <v>0.14614635710000001</v>
      </c>
      <c r="L422">
        <v>0.1893486083</v>
      </c>
      <c r="M422">
        <v>0.21457150580000001</v>
      </c>
      <c r="N422">
        <v>0.24887898559999999</v>
      </c>
      <c r="O422">
        <v>0.23619821669999999</v>
      </c>
      <c r="P422">
        <v>0.12573654949999999</v>
      </c>
      <c r="Q422">
        <v>0.17384521659999999</v>
      </c>
      <c r="R422">
        <v>0.1839859039</v>
      </c>
      <c r="S422">
        <v>0.20952391619999999</v>
      </c>
      <c r="T422">
        <v>0.24356973169999999</v>
      </c>
      <c r="U422">
        <v>0.22660517690000001</v>
      </c>
      <c r="V422">
        <v>0.20606224240000001</v>
      </c>
      <c r="W422">
        <v>0.16445857289999999</v>
      </c>
      <c r="X422">
        <v>0.17193134130000001</v>
      </c>
      <c r="Y422">
        <v>0.17635419960000001</v>
      </c>
      <c r="Z422">
        <v>0.1797337681</v>
      </c>
      <c r="AB422">
        <v>569.86158991329341</v>
      </c>
      <c r="AC422">
        <v>0.11508712310570718</v>
      </c>
      <c r="AD422">
        <v>0.10817477575102269</v>
      </c>
      <c r="AE422">
        <v>0.12363359106986503</v>
      </c>
      <c r="AF422">
        <v>0.11561205254261293</v>
      </c>
      <c r="AG422">
        <v>0.12168742736534384</v>
      </c>
      <c r="AH422">
        <v>0.1590009536944893</v>
      </c>
      <c r="AI422">
        <v>0.13772174761194575</v>
      </c>
      <c r="AJ422">
        <v>0.15931184924863392</v>
      </c>
      <c r="AK422">
        <v>0.153204281311589</v>
      </c>
      <c r="AL422">
        <v>0.1715335236947641</v>
      </c>
      <c r="AM422">
        <v>0.16675528224513816</v>
      </c>
      <c r="AN422">
        <v>0.18245471186062329</v>
      </c>
      <c r="AO422">
        <v>9.292725580778198E-2</v>
      </c>
      <c r="AP422">
        <v>0.10332053806532829</v>
      </c>
      <c r="AQ422">
        <v>0.12970481543567708</v>
      </c>
      <c r="AR422">
        <v>0.11765082173724237</v>
      </c>
      <c r="AS422">
        <v>0.11680084232771504</v>
      </c>
      <c r="AT422">
        <v>0.15947827529231218</v>
      </c>
      <c r="AU422">
        <v>0.14328432765482149</v>
      </c>
      <c r="AV422">
        <v>0.17212983128266951</v>
      </c>
      <c r="AW422">
        <v>0.14392217163412674</v>
      </c>
      <c r="AX422">
        <v>0.17034794753601767</v>
      </c>
      <c r="AY422">
        <v>0.17579888842153055</v>
      </c>
      <c r="AZ422">
        <v>0.18066904566917608</v>
      </c>
      <c r="BA422">
        <v>0.10102314169059914</v>
      </c>
      <c r="BB422">
        <v>0.10108583750640775</v>
      </c>
      <c r="BC422">
        <v>0.13126339658733929</v>
      </c>
      <c r="BD422">
        <v>0.12657395705116145</v>
      </c>
      <c r="BE422">
        <v>0.14165796579953058</v>
      </c>
      <c r="BF422">
        <v>0.16181156834079052</v>
      </c>
      <c r="BG422">
        <v>0.14369489037294345</v>
      </c>
      <c r="BH422">
        <v>0.15659544445507811</v>
      </c>
      <c r="BI422">
        <v>0.14265755891452558</v>
      </c>
      <c r="BJ422">
        <v>0.18075523160010609</v>
      </c>
      <c r="BK422">
        <v>0.17246074530385966</v>
      </c>
      <c r="BL422">
        <v>0.20310695689285055</v>
      </c>
      <c r="BN422">
        <v>0.90755769871124259</v>
      </c>
      <c r="BO422">
        <v>0.29169527832058745</v>
      </c>
      <c r="BP422">
        <v>0.18710418205441731</v>
      </c>
      <c r="BQ422">
        <v>0.18744865022235654</v>
      </c>
      <c r="BR422">
        <v>0.18954305284615811</v>
      </c>
      <c r="BS422">
        <v>0.19124988260813625</v>
      </c>
      <c r="BT422">
        <v>0.1901277857891133</v>
      </c>
      <c r="BU422">
        <v>0.17963983982280138</v>
      </c>
      <c r="BV422">
        <v>0.20654171522134132</v>
      </c>
      <c r="BW422">
        <v>0.21239214118374439</v>
      </c>
      <c r="BX422">
        <v>0.20190624325430009</v>
      </c>
      <c r="BY422">
        <v>0.27257843132193882</v>
      </c>
      <c r="BZ422">
        <v>1.1911646597994485</v>
      </c>
      <c r="CA422">
        <v>0.32163891700867964</v>
      </c>
      <c r="CB422">
        <v>0.21630061263882391</v>
      </c>
      <c r="CC422">
        <v>0.23551740206650049</v>
      </c>
      <c r="CD422">
        <v>0.23905736178811074</v>
      </c>
      <c r="CE422">
        <v>0.22015686077887547</v>
      </c>
      <c r="CF422">
        <v>0.20813184198684775</v>
      </c>
      <c r="CG422">
        <v>0.20940736048157343</v>
      </c>
      <c r="CH422">
        <v>0.21885022468884452</v>
      </c>
      <c r="CI422">
        <v>0.26005044005892608</v>
      </c>
      <c r="CJ422">
        <v>0.25061367165255771</v>
      </c>
      <c r="CK422">
        <v>0.26686075679423887</v>
      </c>
      <c r="CL422">
        <v>0.55985822145717978</v>
      </c>
      <c r="CM422">
        <v>0.18415469489486025</v>
      </c>
      <c r="CN422">
        <v>0.2068504349141452</v>
      </c>
      <c r="CO422">
        <v>0.25317641099163879</v>
      </c>
      <c r="CP422">
        <v>0.24995877130936453</v>
      </c>
      <c r="CQ422">
        <v>0.25495138531263062</v>
      </c>
      <c r="CR422">
        <v>0.25847632261608017</v>
      </c>
      <c r="CS422">
        <v>0.24686364855687964</v>
      </c>
      <c r="CT422">
        <v>0.2762889654557123</v>
      </c>
      <c r="CU422">
        <v>0.28371965149581951</v>
      </c>
      <c r="CV422">
        <v>0.29244946669390409</v>
      </c>
      <c r="CW422">
        <v>0.31520126920263658</v>
      </c>
      <c r="CY422">
        <v>0.26400228255573782</v>
      </c>
      <c r="CZ422">
        <v>0.23171939710705244</v>
      </c>
      <c r="DA422">
        <v>0.20204040151390884</v>
      </c>
      <c r="DB422">
        <v>0.21295133768489277</v>
      </c>
      <c r="DC422">
        <v>0.22406937835373428</v>
      </c>
      <c r="DD422">
        <v>0.21787352196084914</v>
      </c>
      <c r="DE422">
        <v>0.22527476719796782</v>
      </c>
      <c r="DF422">
        <v>0.24986393463472734</v>
      </c>
      <c r="DG422">
        <v>0.2667884519660304</v>
      </c>
      <c r="DH422">
        <v>0.27374508394622094</v>
      </c>
      <c r="DI422">
        <v>0.30065899736956853</v>
      </c>
      <c r="DJ422">
        <v>0.30529262605967189</v>
      </c>
      <c r="DK422">
        <v>0.26821360772088937</v>
      </c>
      <c r="DL422">
        <v>0.23023738405010732</v>
      </c>
      <c r="DM422">
        <v>0.20997533417121508</v>
      </c>
      <c r="DN422">
        <v>0.19766003703907387</v>
      </c>
      <c r="DO422">
        <v>0.22018686540757185</v>
      </c>
      <c r="DP422">
        <v>0.20882124022239579</v>
      </c>
      <c r="DQ422">
        <v>0.22575813606922368</v>
      </c>
      <c r="DR422">
        <v>0.21150773993047239</v>
      </c>
      <c r="DS422">
        <v>0.24518470679951201</v>
      </c>
      <c r="DT422">
        <v>0.2564323946646524</v>
      </c>
      <c r="DU422">
        <v>0.29192064549423397</v>
      </c>
      <c r="DV422">
        <v>0.30387352119018846</v>
      </c>
      <c r="DW422">
        <v>0.25368073616011044</v>
      </c>
      <c r="DX422">
        <v>0.23155045396777904</v>
      </c>
      <c r="DY422">
        <v>0.19749491022133447</v>
      </c>
      <c r="DZ422">
        <v>0.19721029388036285</v>
      </c>
      <c r="EA422">
        <v>0.21684280729525618</v>
      </c>
      <c r="EB422">
        <v>0.19419158230889855</v>
      </c>
      <c r="EC422">
        <v>0.20666848057978113</v>
      </c>
      <c r="ED422">
        <v>0.20351377441331225</v>
      </c>
      <c r="EE422">
        <v>0.23301200547338347</v>
      </c>
      <c r="EF422">
        <v>0.25476989025168584</v>
      </c>
      <c r="EG422">
        <v>0.27057936423851753</v>
      </c>
      <c r="EH422">
        <v>0.30320632098278116</v>
      </c>
      <c r="EI422">
        <v>0.18278070480755382</v>
      </c>
      <c r="EJ422">
        <v>0.17848269201837752</v>
      </c>
      <c r="EK422">
        <v>0.13285117458395995</v>
      </c>
      <c r="EL422">
        <v>0.15601421345014629</v>
      </c>
      <c r="EM422">
        <v>0.15027166084624813</v>
      </c>
      <c r="EN422">
        <v>0.16635428911732089</v>
      </c>
      <c r="EO422">
        <v>0.15192193682171862</v>
      </c>
      <c r="EP422">
        <v>0.15512906507588345</v>
      </c>
      <c r="EQ422">
        <v>0.165400140501297</v>
      </c>
      <c r="ER422">
        <v>0.18705263869968927</v>
      </c>
      <c r="ES422">
        <v>0.17850270527042925</v>
      </c>
      <c r="ET422">
        <v>0.19025233574644393</v>
      </c>
      <c r="EU422">
        <v>0.1791447924384216</v>
      </c>
      <c r="EV422">
        <v>0.1715587443260336</v>
      </c>
      <c r="EW422">
        <v>0.1540308625252079</v>
      </c>
      <c r="EX422">
        <v>0.13957089567719533</v>
      </c>
      <c r="EY422">
        <v>0.13672042236161977</v>
      </c>
      <c r="EZ422">
        <v>0.14616292939085088</v>
      </c>
      <c r="FA422">
        <v>0.14605825813305681</v>
      </c>
      <c r="FB422">
        <v>0.15176954861645794</v>
      </c>
      <c r="FC422">
        <v>0.16244018184871481</v>
      </c>
      <c r="FD422">
        <v>0.16919754617908919</v>
      </c>
      <c r="FE422">
        <v>0.1724021632036575</v>
      </c>
      <c r="FF422">
        <v>0.18280191341327567</v>
      </c>
      <c r="FG422">
        <v>0.18558810887284222</v>
      </c>
      <c r="FH422">
        <v>0.16766508762350865</v>
      </c>
      <c r="FI422">
        <v>0.14947942474317136</v>
      </c>
      <c r="FJ422">
        <v>0.13781166901197922</v>
      </c>
      <c r="FK422">
        <v>0.15388897946964195</v>
      </c>
      <c r="FL422">
        <v>0.14179011198593999</v>
      </c>
      <c r="FM422">
        <v>0.13415863581205098</v>
      </c>
      <c r="FN422">
        <v>0.14752202332124992</v>
      </c>
      <c r="FO422">
        <v>0.14806256075466762</v>
      </c>
      <c r="FP422">
        <v>0.17378903974171439</v>
      </c>
      <c r="FQ422">
        <v>0.1706417661463609</v>
      </c>
      <c r="FR422">
        <v>0.18814375257244273</v>
      </c>
    </row>
    <row r="423" spans="1:174" x14ac:dyDescent="0.35">
      <c r="A423">
        <v>496</v>
      </c>
      <c r="B423">
        <v>9.0364418919999995E-2</v>
      </c>
      <c r="C423">
        <v>0.13462120289999999</v>
      </c>
      <c r="D423">
        <v>0.1158633456</v>
      </c>
      <c r="E423">
        <v>0.15404203529999999</v>
      </c>
      <c r="F423">
        <v>0.18163204190000001</v>
      </c>
      <c r="G423">
        <v>0.19030426440000001</v>
      </c>
      <c r="H423">
        <v>0.19713036719999999</v>
      </c>
      <c r="I423">
        <v>0.1108305678</v>
      </c>
      <c r="J423">
        <v>0.1350720078</v>
      </c>
      <c r="K423">
        <v>0.14433124659999999</v>
      </c>
      <c r="L423">
        <v>0.18739660080000001</v>
      </c>
      <c r="M423">
        <v>0.2129320204</v>
      </c>
      <c r="N423">
        <v>0.24681726100000001</v>
      </c>
      <c r="O423">
        <v>0.234191075</v>
      </c>
      <c r="P423">
        <v>0.12543378769999999</v>
      </c>
      <c r="Q423">
        <v>0.17322844270000001</v>
      </c>
      <c r="R423">
        <v>0.18291695420000001</v>
      </c>
      <c r="S423">
        <v>0.20821066199999999</v>
      </c>
      <c r="T423">
        <v>0.24132128059999999</v>
      </c>
      <c r="U423">
        <v>0.22653037309999999</v>
      </c>
      <c r="V423">
        <v>0.2058468759</v>
      </c>
      <c r="W423">
        <v>0.1641794443</v>
      </c>
      <c r="X423">
        <v>0.1716354638</v>
      </c>
      <c r="Y423">
        <v>0.17602062230000001</v>
      </c>
      <c r="Z423">
        <v>0.17960679530000001</v>
      </c>
      <c r="AB423">
        <v>570.44149364919042</v>
      </c>
      <c r="AC423">
        <v>0.11466671391854549</v>
      </c>
      <c r="AD423">
        <v>0.1082232691197647</v>
      </c>
      <c r="AE423">
        <v>0.12357783933943038</v>
      </c>
      <c r="AF423">
        <v>0.1158828068192289</v>
      </c>
      <c r="AG423">
        <v>0.12195543261513825</v>
      </c>
      <c r="AH423">
        <v>0.15950918937615802</v>
      </c>
      <c r="AI423">
        <v>0.13821130732045617</v>
      </c>
      <c r="AJ423">
        <v>0.15969271483781469</v>
      </c>
      <c r="AK423">
        <v>0.15354388738524197</v>
      </c>
      <c r="AL423">
        <v>0.17202766874887948</v>
      </c>
      <c r="AM423">
        <v>0.16720371635194128</v>
      </c>
      <c r="AN423">
        <v>0.182867991607568</v>
      </c>
      <c r="AO423">
        <v>9.2051212690251738E-2</v>
      </c>
      <c r="AP423">
        <v>0.10335143186705295</v>
      </c>
      <c r="AQ423">
        <v>0.12982753804226926</v>
      </c>
      <c r="AR423">
        <v>0.11770295849207027</v>
      </c>
      <c r="AS423">
        <v>0.11688595785974487</v>
      </c>
      <c r="AT423">
        <v>0.15986997802638039</v>
      </c>
      <c r="AU423">
        <v>0.14387202815462655</v>
      </c>
      <c r="AV423">
        <v>0.1727527329153323</v>
      </c>
      <c r="AW423">
        <v>0.14410709514800113</v>
      </c>
      <c r="AX423">
        <v>0.1706600679829236</v>
      </c>
      <c r="AY423">
        <v>0.17603382939357201</v>
      </c>
      <c r="AZ423">
        <v>0.18113140658595214</v>
      </c>
      <c r="BA423">
        <v>0.100369961666985</v>
      </c>
      <c r="BB423">
        <v>0.10070565451399019</v>
      </c>
      <c r="BC423">
        <v>0.13143534677980201</v>
      </c>
      <c r="BD423">
        <v>0.12677202659017051</v>
      </c>
      <c r="BE423">
        <v>0.14190255581015437</v>
      </c>
      <c r="BF423">
        <v>0.16235056010433715</v>
      </c>
      <c r="BG423">
        <v>0.14447716321128326</v>
      </c>
      <c r="BH423">
        <v>0.15730593999399023</v>
      </c>
      <c r="BI423">
        <v>0.14285301841924475</v>
      </c>
      <c r="BJ423">
        <v>0.18186652761612135</v>
      </c>
      <c r="BK423">
        <v>0.1725605533624204</v>
      </c>
      <c r="BL423">
        <v>0.20374501738122219</v>
      </c>
      <c r="BN423">
        <v>0.90765616419809036</v>
      </c>
      <c r="BO423">
        <v>0.29140463422945834</v>
      </c>
      <c r="BP423">
        <v>0.18693320010994349</v>
      </c>
      <c r="BQ423">
        <v>0.18730268233977695</v>
      </c>
      <c r="BR423">
        <v>0.18959361975174685</v>
      </c>
      <c r="BS423">
        <v>0.19134277807051259</v>
      </c>
      <c r="BT423">
        <v>0.19042620124792739</v>
      </c>
      <c r="BU423">
        <v>0.1801410471968389</v>
      </c>
      <c r="BV423">
        <v>0.20699026561972783</v>
      </c>
      <c r="BW423">
        <v>0.21268690486891328</v>
      </c>
      <c r="BX423">
        <v>0.20238937261086409</v>
      </c>
      <c r="BY423">
        <v>0.27319260293592068</v>
      </c>
      <c r="BZ423">
        <v>1.1918148124587602</v>
      </c>
      <c r="CA423">
        <v>0.32152226732914785</v>
      </c>
      <c r="CB423">
        <v>0.21636883145046865</v>
      </c>
      <c r="CC423">
        <v>0.23520367826091471</v>
      </c>
      <c r="CD423">
        <v>0.23879727643792917</v>
      </c>
      <c r="CE423">
        <v>0.2205828938186965</v>
      </c>
      <c r="CF423">
        <v>0.20849086232863925</v>
      </c>
      <c r="CG423">
        <v>0.20984157263427147</v>
      </c>
      <c r="CH423">
        <v>0.21910164829700124</v>
      </c>
      <c r="CI423">
        <v>0.26037107700448159</v>
      </c>
      <c r="CJ423">
        <v>0.25128692183550155</v>
      </c>
      <c r="CK423">
        <v>0.26764147911414082</v>
      </c>
      <c r="CL423">
        <v>0.55918350135653794</v>
      </c>
      <c r="CM423">
        <v>0.18340491635323944</v>
      </c>
      <c r="CN423">
        <v>0.20645531777783732</v>
      </c>
      <c r="CO423">
        <v>0.25367956006976017</v>
      </c>
      <c r="CP423">
        <v>0.25034762982512965</v>
      </c>
      <c r="CQ423">
        <v>0.25595997007200788</v>
      </c>
      <c r="CR423">
        <v>0.25919302525653792</v>
      </c>
      <c r="CS423">
        <v>0.24762508271634806</v>
      </c>
      <c r="CT423">
        <v>0.27744155742372539</v>
      </c>
      <c r="CU423">
        <v>0.28494187453575065</v>
      </c>
      <c r="CV423">
        <v>0.29367586590871836</v>
      </c>
      <c r="CW423">
        <v>0.3167376600444598</v>
      </c>
      <c r="CY423">
        <v>0.26304043465574872</v>
      </c>
      <c r="CZ423">
        <v>0.23094384399084411</v>
      </c>
      <c r="DA423">
        <v>0.20212540889197417</v>
      </c>
      <c r="DB423">
        <v>0.21326549902058303</v>
      </c>
      <c r="DC423">
        <v>0.22441584481362961</v>
      </c>
      <c r="DD423">
        <v>0.21864235675309093</v>
      </c>
      <c r="DE423">
        <v>0.22594926064452733</v>
      </c>
      <c r="DF423">
        <v>0.25025938380919049</v>
      </c>
      <c r="DG423">
        <v>0.2678208662750774</v>
      </c>
      <c r="DH423">
        <v>0.27517273451063357</v>
      </c>
      <c r="DI423">
        <v>0.30255566018032459</v>
      </c>
      <c r="DJ423">
        <v>0.30681153297552299</v>
      </c>
      <c r="DK423">
        <v>0.26757368016346894</v>
      </c>
      <c r="DL423">
        <v>0.22986140179123496</v>
      </c>
      <c r="DM423">
        <v>0.20994668878597408</v>
      </c>
      <c r="DN423">
        <v>0.19775268001259164</v>
      </c>
      <c r="DO423">
        <v>0.22039415511036128</v>
      </c>
      <c r="DP423">
        <v>0.20960430432026292</v>
      </c>
      <c r="DQ423">
        <v>0.22601603449104016</v>
      </c>
      <c r="DR423">
        <v>0.21176515873807786</v>
      </c>
      <c r="DS423">
        <v>0.24584738374284382</v>
      </c>
      <c r="DT423">
        <v>0.2575326624369732</v>
      </c>
      <c r="DU423">
        <v>0.29333101711084708</v>
      </c>
      <c r="DV423">
        <v>0.30518869514707686</v>
      </c>
      <c r="DW423">
        <v>0.25323478263050597</v>
      </c>
      <c r="DX423">
        <v>0.23092814616961124</v>
      </c>
      <c r="DY423">
        <v>0.1974750957190621</v>
      </c>
      <c r="DZ423">
        <v>0.19718378407941708</v>
      </c>
      <c r="EA423">
        <v>0.21692127526933547</v>
      </c>
      <c r="EB423">
        <v>0.19474275765844304</v>
      </c>
      <c r="EC423">
        <v>0.20674963780797223</v>
      </c>
      <c r="ED423">
        <v>0.20369643471355442</v>
      </c>
      <c r="EE423">
        <v>0.23346040815943203</v>
      </c>
      <c r="EF423">
        <v>0.25590804377196308</v>
      </c>
      <c r="EG423">
        <v>0.27196509873616859</v>
      </c>
      <c r="EH423">
        <v>0.30459543730234506</v>
      </c>
      <c r="EI423">
        <v>0.18285067362949306</v>
      </c>
      <c r="EJ423">
        <v>0.17903766266218454</v>
      </c>
      <c r="EK423">
        <v>0.13264195873433246</v>
      </c>
      <c r="EL423">
        <v>0.1558430294235342</v>
      </c>
      <c r="EM423">
        <v>0.15082089166619167</v>
      </c>
      <c r="EN423">
        <v>0.16695621112961104</v>
      </c>
      <c r="EO423">
        <v>0.15191097083988697</v>
      </c>
      <c r="EP423">
        <v>0.15508545410312957</v>
      </c>
      <c r="EQ423">
        <v>0.16556827702992222</v>
      </c>
      <c r="ER423">
        <v>0.18756022506556502</v>
      </c>
      <c r="ES423">
        <v>0.17897885746447745</v>
      </c>
      <c r="ET423">
        <v>0.19002095954039563</v>
      </c>
      <c r="EU423">
        <v>0.17933168133721117</v>
      </c>
      <c r="EV423">
        <v>0.17171794330078746</v>
      </c>
      <c r="EW423">
        <v>0.15401694311060246</v>
      </c>
      <c r="EX423">
        <v>0.13974861372751718</v>
      </c>
      <c r="EY423">
        <v>0.13715976892583448</v>
      </c>
      <c r="EZ423">
        <v>0.14695291463205037</v>
      </c>
      <c r="FA423">
        <v>0.14599464886828656</v>
      </c>
      <c r="FB423">
        <v>0.15171517845498969</v>
      </c>
      <c r="FC423">
        <v>0.16255078336584852</v>
      </c>
      <c r="FD423">
        <v>0.16964356930759866</v>
      </c>
      <c r="FE423">
        <v>0.17283472072690312</v>
      </c>
      <c r="FF423">
        <v>0.18238791686679529</v>
      </c>
      <c r="FG423">
        <v>0.18566525156157213</v>
      </c>
      <c r="FH423">
        <v>0.1679991536571131</v>
      </c>
      <c r="FI423">
        <v>0.14952059553785566</v>
      </c>
      <c r="FJ423">
        <v>0.13800448287009642</v>
      </c>
      <c r="FK423">
        <v>0.15450702600863256</v>
      </c>
      <c r="FL423">
        <v>0.14255381429940919</v>
      </c>
      <c r="FM423">
        <v>0.13409036878517869</v>
      </c>
      <c r="FN423">
        <v>0.14767293623425523</v>
      </c>
      <c r="FO423">
        <v>0.14818978050129361</v>
      </c>
      <c r="FP423">
        <v>0.17421006995330041</v>
      </c>
      <c r="FQ423">
        <v>0.17095024016369642</v>
      </c>
      <c r="FR423">
        <v>0.18782575715994276</v>
      </c>
    </row>
    <row r="424" spans="1:174" x14ac:dyDescent="0.35">
      <c r="A424">
        <v>495</v>
      </c>
      <c r="B424">
        <v>8.993116021E-2</v>
      </c>
      <c r="C424">
        <v>0.13385461269999999</v>
      </c>
      <c r="D424">
        <v>0.1149426699</v>
      </c>
      <c r="E424">
        <v>0.1534430534</v>
      </c>
      <c r="F424">
        <v>0.1800589561</v>
      </c>
      <c r="G424">
        <v>0.18821923430000001</v>
      </c>
      <c r="H424">
        <v>0.1953613609</v>
      </c>
      <c r="I424">
        <v>0.1104688719</v>
      </c>
      <c r="J424">
        <v>0.1348995268</v>
      </c>
      <c r="K424">
        <v>0.14332038159999999</v>
      </c>
      <c r="L424">
        <v>0.18643136320000001</v>
      </c>
      <c r="M424">
        <v>0.210801661</v>
      </c>
      <c r="N424">
        <v>0.24483068290000001</v>
      </c>
      <c r="O424">
        <v>0.23215427990000001</v>
      </c>
      <c r="P424">
        <v>0.12506349380000001</v>
      </c>
      <c r="Q424">
        <v>0.17206884920000001</v>
      </c>
      <c r="R424">
        <v>0.18188644949999999</v>
      </c>
      <c r="S424">
        <v>0.20671916009999999</v>
      </c>
      <c r="T424">
        <v>0.2392561436</v>
      </c>
      <c r="U424">
        <v>0.22685526310000001</v>
      </c>
      <c r="V424">
        <v>0.2063618898</v>
      </c>
      <c r="W424">
        <v>0.1639831662</v>
      </c>
      <c r="X424">
        <v>0.17131681739999999</v>
      </c>
      <c r="Y424">
        <v>0.1753486246</v>
      </c>
      <c r="Z424">
        <v>0.17911045249999999</v>
      </c>
      <c r="AB424">
        <v>571.02136094707828</v>
      </c>
      <c r="AC424">
        <v>0.11446002960135028</v>
      </c>
      <c r="AD424">
        <v>0.107689493110301</v>
      </c>
      <c r="AE424">
        <v>0.12346465065984727</v>
      </c>
      <c r="AF424">
        <v>0.11604510164559212</v>
      </c>
      <c r="AG424">
        <v>0.12221121631909371</v>
      </c>
      <c r="AH424">
        <v>0.16004851867469927</v>
      </c>
      <c r="AI424">
        <v>0.13835005350303889</v>
      </c>
      <c r="AJ424">
        <v>0.16040142591213419</v>
      </c>
      <c r="AK424">
        <v>0.1539279610952474</v>
      </c>
      <c r="AL424">
        <v>0.17243353142222262</v>
      </c>
      <c r="AM424">
        <v>0.1673383173879753</v>
      </c>
      <c r="AN424">
        <v>0.18346205948684269</v>
      </c>
      <c r="AO424">
        <v>9.1681162991855233E-2</v>
      </c>
      <c r="AP424">
        <v>0.10323849171861191</v>
      </c>
      <c r="AQ424">
        <v>0.12996517137048147</v>
      </c>
      <c r="AR424">
        <v>0.11793580735562645</v>
      </c>
      <c r="AS424">
        <v>0.11683811372336615</v>
      </c>
      <c r="AT424">
        <v>0.16028435834888866</v>
      </c>
      <c r="AU424">
        <v>0.14421999594500406</v>
      </c>
      <c r="AV424">
        <v>0.17365253724932894</v>
      </c>
      <c r="AW424">
        <v>0.14451682287171747</v>
      </c>
      <c r="AX424">
        <v>0.17107283471693299</v>
      </c>
      <c r="AY424">
        <v>0.17577001078658394</v>
      </c>
      <c r="AZ424">
        <v>0.18199430472955122</v>
      </c>
      <c r="BA424">
        <v>9.9658582131098641E-2</v>
      </c>
      <c r="BB424">
        <v>0.10034705648531657</v>
      </c>
      <c r="BC424">
        <v>0.13162958166950123</v>
      </c>
      <c r="BD424">
        <v>0.12706928431542172</v>
      </c>
      <c r="BE424">
        <v>0.1421387227935102</v>
      </c>
      <c r="BF424">
        <v>0.16267734404419551</v>
      </c>
      <c r="BG424">
        <v>0.14489271838101181</v>
      </c>
      <c r="BH424">
        <v>0.15821103039397619</v>
      </c>
      <c r="BI424">
        <v>0.14311858162379545</v>
      </c>
      <c r="BJ424">
        <v>0.18322846212622962</v>
      </c>
      <c r="BK424">
        <v>0.17223795865075589</v>
      </c>
      <c r="BL424">
        <v>0.20459497584349393</v>
      </c>
      <c r="BN424">
        <v>0.90802754961774257</v>
      </c>
      <c r="BO424">
        <v>0.29102402055212956</v>
      </c>
      <c r="BP424">
        <v>0.18666333167177046</v>
      </c>
      <c r="BQ424">
        <v>0.18723232167783274</v>
      </c>
      <c r="BR424">
        <v>0.18983973937883794</v>
      </c>
      <c r="BS424">
        <v>0.1912696451341131</v>
      </c>
      <c r="BT424">
        <v>0.19035152592938773</v>
      </c>
      <c r="BU424">
        <v>0.18034148419614007</v>
      </c>
      <c r="BV424">
        <v>0.20730704710754316</v>
      </c>
      <c r="BW424">
        <v>0.21288246617324816</v>
      </c>
      <c r="BX424">
        <v>0.20314370572451113</v>
      </c>
      <c r="BY424">
        <v>0.27418848060028606</v>
      </c>
      <c r="BZ424">
        <v>1.1925757007715521</v>
      </c>
      <c r="CA424">
        <v>0.32158167445700109</v>
      </c>
      <c r="CB424">
        <v>0.21656083382440094</v>
      </c>
      <c r="CC424">
        <v>0.23482468814312996</v>
      </c>
      <c r="CD424">
        <v>0.23863157395575404</v>
      </c>
      <c r="CE424">
        <v>0.22087419174961315</v>
      </c>
      <c r="CF424">
        <v>0.20872311111617536</v>
      </c>
      <c r="CG424">
        <v>0.21000489049290122</v>
      </c>
      <c r="CH424">
        <v>0.21936840563287477</v>
      </c>
      <c r="CI424">
        <v>0.2606939848320517</v>
      </c>
      <c r="CJ424">
        <v>0.25223606771505608</v>
      </c>
      <c r="CK424">
        <v>0.26869719560698946</v>
      </c>
      <c r="CL424">
        <v>0.558445725609374</v>
      </c>
      <c r="CM424">
        <v>0.18280589389526858</v>
      </c>
      <c r="CN424">
        <v>0.20606955776721517</v>
      </c>
      <c r="CO424">
        <v>0.25396520379080151</v>
      </c>
      <c r="CP424">
        <v>0.25074169870698626</v>
      </c>
      <c r="CQ424">
        <v>0.25682748467440925</v>
      </c>
      <c r="CR424">
        <v>0.25976623866060528</v>
      </c>
      <c r="CS424">
        <v>0.24811070862783041</v>
      </c>
      <c r="CT424">
        <v>0.27843073883767155</v>
      </c>
      <c r="CU424">
        <v>0.28626796919237957</v>
      </c>
      <c r="CV424">
        <v>0.29516228510752973</v>
      </c>
      <c r="CW424">
        <v>0.31849350769482337</v>
      </c>
      <c r="CY424">
        <v>0.26245699867903144</v>
      </c>
      <c r="CZ424">
        <v>0.23002714880472158</v>
      </c>
      <c r="DA424">
        <v>0.20223346567402731</v>
      </c>
      <c r="DB424">
        <v>0.21355483830424513</v>
      </c>
      <c r="DC424">
        <v>0.22454763834184652</v>
      </c>
      <c r="DD424">
        <v>0.21918235489751417</v>
      </c>
      <c r="DE424">
        <v>0.2266319318564417</v>
      </c>
      <c r="DF424">
        <v>0.25072471003358071</v>
      </c>
      <c r="DG424">
        <v>0.26859130257770558</v>
      </c>
      <c r="DH424">
        <v>0.27664171830008766</v>
      </c>
      <c r="DI424">
        <v>0.30447434622502939</v>
      </c>
      <c r="DJ424">
        <v>0.30833210402526695</v>
      </c>
      <c r="DK424">
        <v>0.2671744813694466</v>
      </c>
      <c r="DL424">
        <v>0.22916962018565723</v>
      </c>
      <c r="DM424">
        <v>0.20997900276123124</v>
      </c>
      <c r="DN424">
        <v>0.19781644718595817</v>
      </c>
      <c r="DO424">
        <v>0.22041155248256505</v>
      </c>
      <c r="DP424">
        <v>0.21028511079025913</v>
      </c>
      <c r="DQ424">
        <v>0.22647144437897518</v>
      </c>
      <c r="DR424">
        <v>0.21213345236690373</v>
      </c>
      <c r="DS424">
        <v>0.24612849038742796</v>
      </c>
      <c r="DT424">
        <v>0.25864599763390167</v>
      </c>
      <c r="DU424">
        <v>0.29493502464903903</v>
      </c>
      <c r="DV424">
        <v>0.30648603950751691</v>
      </c>
      <c r="DW424">
        <v>0.25282489015734849</v>
      </c>
      <c r="DX424">
        <v>0.23027006111647419</v>
      </c>
      <c r="DY424">
        <v>0.19746204059705971</v>
      </c>
      <c r="DZ424">
        <v>0.19713140706268784</v>
      </c>
      <c r="EA424">
        <v>0.21683695856377652</v>
      </c>
      <c r="EB424">
        <v>0.19516082772336299</v>
      </c>
      <c r="EC424">
        <v>0.20708727987470174</v>
      </c>
      <c r="ED424">
        <v>0.20400900780449524</v>
      </c>
      <c r="EE424">
        <v>0.23350718149081282</v>
      </c>
      <c r="EF424">
        <v>0.25703022190674302</v>
      </c>
      <c r="EG424">
        <v>0.27358733657956752</v>
      </c>
      <c r="EH424">
        <v>0.3060395365152333</v>
      </c>
      <c r="EI424">
        <v>0.18276192650868767</v>
      </c>
      <c r="EJ424">
        <v>0.1793465286707262</v>
      </c>
      <c r="EK424">
        <v>0.13237581082438252</v>
      </c>
      <c r="EL424">
        <v>0.15573607325595193</v>
      </c>
      <c r="EM424">
        <v>0.15103702781146394</v>
      </c>
      <c r="EN424">
        <v>0.16730205180003646</v>
      </c>
      <c r="EO424">
        <v>0.15208104552852977</v>
      </c>
      <c r="EP424">
        <v>0.15506727284934479</v>
      </c>
      <c r="EQ424">
        <v>0.16544226940715073</v>
      </c>
      <c r="ER424">
        <v>0.18817046472615265</v>
      </c>
      <c r="ES424">
        <v>0.17935690226476927</v>
      </c>
      <c r="ET424">
        <v>0.18960207446323074</v>
      </c>
      <c r="EU424">
        <v>0.17918658147986735</v>
      </c>
      <c r="EV424">
        <v>0.17182007390444579</v>
      </c>
      <c r="EW424">
        <v>0.15393986428898968</v>
      </c>
      <c r="EX424">
        <v>0.13988002347509898</v>
      </c>
      <c r="EY424">
        <v>0.13722667575680217</v>
      </c>
      <c r="EZ424">
        <v>0.14750530000478235</v>
      </c>
      <c r="FA424">
        <v>0.14614930702937989</v>
      </c>
      <c r="FB424">
        <v>0.15166829106336291</v>
      </c>
      <c r="FC424">
        <v>0.16253273258485607</v>
      </c>
      <c r="FD424">
        <v>0.17024937032723367</v>
      </c>
      <c r="FE424">
        <v>0.17327237729119144</v>
      </c>
      <c r="FF424">
        <v>0.18171642179298825</v>
      </c>
      <c r="FG424">
        <v>0.18552515339294212</v>
      </c>
      <c r="FH424">
        <v>0.16804080436009264</v>
      </c>
      <c r="FI424">
        <v>0.1495066082496152</v>
      </c>
      <c r="FJ424">
        <v>0.1380193610946521</v>
      </c>
      <c r="FK424">
        <v>0.15448353161561351</v>
      </c>
      <c r="FL424">
        <v>0.14304578730836479</v>
      </c>
      <c r="FM424">
        <v>0.13431886297912468</v>
      </c>
      <c r="FN424">
        <v>0.14786469507679917</v>
      </c>
      <c r="FO424">
        <v>0.1480942483143089</v>
      </c>
      <c r="FP424">
        <v>0.1747329076146005</v>
      </c>
      <c r="FQ424">
        <v>0.17118739470110503</v>
      </c>
      <c r="FR424">
        <v>0.18718384116071504</v>
      </c>
    </row>
    <row r="425" spans="1:174" x14ac:dyDescent="0.35">
      <c r="A425">
        <v>494</v>
      </c>
      <c r="B425">
        <v>8.9158408339999995E-2</v>
      </c>
      <c r="C425">
        <v>0.1334936172</v>
      </c>
      <c r="D425">
        <v>0.1137118489</v>
      </c>
      <c r="E425">
        <v>0.1522827893</v>
      </c>
      <c r="F425">
        <v>0.17881737650000001</v>
      </c>
      <c r="G425">
        <v>0.18674434719999999</v>
      </c>
      <c r="H425">
        <v>0.19311538340000001</v>
      </c>
      <c r="I425">
        <v>0.1103470698</v>
      </c>
      <c r="J425">
        <v>0.13447952269999999</v>
      </c>
      <c r="K425">
        <v>0.14170637729999999</v>
      </c>
      <c r="L425">
        <v>0.18484218420000001</v>
      </c>
      <c r="M425">
        <v>0.2097562104</v>
      </c>
      <c r="N425">
        <v>0.24300731719999999</v>
      </c>
      <c r="O425">
        <v>0.23036032919999999</v>
      </c>
      <c r="P425">
        <v>0.1244786605</v>
      </c>
      <c r="Q425">
        <v>0.17154765129999999</v>
      </c>
      <c r="R425">
        <v>0.18015693129999999</v>
      </c>
      <c r="S425">
        <v>0.2053456753</v>
      </c>
      <c r="T425">
        <v>0.2372429818</v>
      </c>
      <c r="U425">
        <v>0.226810962</v>
      </c>
      <c r="V425">
        <v>0.20595529679999999</v>
      </c>
      <c r="W425">
        <v>0.1639144421</v>
      </c>
      <c r="X425">
        <v>0.17116747800000001</v>
      </c>
      <c r="Y425">
        <v>0.17521138489999999</v>
      </c>
      <c r="Z425">
        <v>0.17871576550000001</v>
      </c>
      <c r="AB425">
        <v>571.60119179594585</v>
      </c>
      <c r="AC425">
        <v>0.11479744565302846</v>
      </c>
      <c r="AD425">
        <v>0.10702105770786419</v>
      </c>
      <c r="AE425">
        <v>0.12347773820370066</v>
      </c>
      <c r="AF425">
        <v>0.11620164604783248</v>
      </c>
      <c r="AG425">
        <v>0.12237534371675289</v>
      </c>
      <c r="AH425">
        <v>0.16077652084586971</v>
      </c>
      <c r="AI425">
        <v>0.13831039540309295</v>
      </c>
      <c r="AJ425">
        <v>0.16110835039743254</v>
      </c>
      <c r="AK425">
        <v>0.15454120286484097</v>
      </c>
      <c r="AL425">
        <v>0.17273370092251986</v>
      </c>
      <c r="AM425">
        <v>0.16777199147661712</v>
      </c>
      <c r="AN425">
        <v>0.18404856088287627</v>
      </c>
      <c r="AO425">
        <v>9.1896529829923551E-2</v>
      </c>
      <c r="AP425">
        <v>0.10283079616305525</v>
      </c>
      <c r="AQ425">
        <v>0.13015974536257716</v>
      </c>
      <c r="AR425">
        <v>0.11816484407681421</v>
      </c>
      <c r="AS425">
        <v>0.11667851401648696</v>
      </c>
      <c r="AT425">
        <v>0.161051033858126</v>
      </c>
      <c r="AU425">
        <v>0.14440315593081204</v>
      </c>
      <c r="AV425">
        <v>0.17442350920258923</v>
      </c>
      <c r="AW425">
        <v>0.14521211975900239</v>
      </c>
      <c r="AX425">
        <v>0.17157706104923842</v>
      </c>
      <c r="AY425">
        <v>0.17585268453585254</v>
      </c>
      <c r="AZ425">
        <v>0.18254591700160611</v>
      </c>
      <c r="BA425">
        <v>9.9428519493157203E-2</v>
      </c>
      <c r="BB425">
        <v>0.10000833933211727</v>
      </c>
      <c r="BC425">
        <v>0.13182248591996742</v>
      </c>
      <c r="BD425">
        <v>0.1274711059379704</v>
      </c>
      <c r="BE425">
        <v>0.14209708590267536</v>
      </c>
      <c r="BF425">
        <v>0.16322506854163157</v>
      </c>
      <c r="BG425">
        <v>0.14501417307571787</v>
      </c>
      <c r="BH425">
        <v>0.15913212231340362</v>
      </c>
      <c r="BI425">
        <v>0.14368184489000957</v>
      </c>
      <c r="BJ425">
        <v>0.18440550088043586</v>
      </c>
      <c r="BK425">
        <v>0.17238072992574288</v>
      </c>
      <c r="BL425">
        <v>0.2050908353823887</v>
      </c>
      <c r="BN425">
        <v>0.90838085922678635</v>
      </c>
      <c r="BO425">
        <v>0.29099728066961694</v>
      </c>
      <c r="BP425">
        <v>0.1869917269296788</v>
      </c>
      <c r="BQ425">
        <v>0.18766977903430226</v>
      </c>
      <c r="BR425">
        <v>0.19044242461932986</v>
      </c>
      <c r="BS425">
        <v>0.19139445856873988</v>
      </c>
      <c r="BT425">
        <v>0.19041766344963099</v>
      </c>
      <c r="BU425">
        <v>0.18036716842998887</v>
      </c>
      <c r="BV425">
        <v>0.2074617599258177</v>
      </c>
      <c r="BW425">
        <v>0.21299504889792206</v>
      </c>
      <c r="BX425">
        <v>0.20382407057635135</v>
      </c>
      <c r="BY425">
        <v>0.27540201577019191</v>
      </c>
      <c r="BZ425">
        <v>1.1933763694423316</v>
      </c>
      <c r="CA425">
        <v>0.32214610583380021</v>
      </c>
      <c r="CB425">
        <v>0.21715023272789158</v>
      </c>
      <c r="CC425">
        <v>0.23499197271740971</v>
      </c>
      <c r="CD425">
        <v>0.23905494392701379</v>
      </c>
      <c r="CE425">
        <v>0.22096986003129718</v>
      </c>
      <c r="CF425">
        <v>0.20901288407228752</v>
      </c>
      <c r="CG425">
        <v>0.20990834925656662</v>
      </c>
      <c r="CH425">
        <v>0.21952325001360901</v>
      </c>
      <c r="CI425">
        <v>0.26094527440911774</v>
      </c>
      <c r="CJ425">
        <v>0.25315121667772139</v>
      </c>
      <c r="CK425">
        <v>0.27001737070034831</v>
      </c>
      <c r="CL425">
        <v>0.5578083744650234</v>
      </c>
      <c r="CM425">
        <v>0.18284825159779283</v>
      </c>
      <c r="CN425">
        <v>0.20624669512506247</v>
      </c>
      <c r="CO425">
        <v>0.25447638648761151</v>
      </c>
      <c r="CP425">
        <v>0.25155586640874683</v>
      </c>
      <c r="CQ425">
        <v>0.25736721166522825</v>
      </c>
      <c r="CR425">
        <v>0.26032589522954713</v>
      </c>
      <c r="CS425">
        <v>0.24847855677260255</v>
      </c>
      <c r="CT425">
        <v>0.27927677268051149</v>
      </c>
      <c r="CU425">
        <v>0.28754085816358199</v>
      </c>
      <c r="CV425">
        <v>0.2966022096001833</v>
      </c>
      <c r="CW425">
        <v>0.32068051000849068</v>
      </c>
      <c r="CY425">
        <v>0.2617957168624262</v>
      </c>
      <c r="CZ425">
        <v>0.2291249131545236</v>
      </c>
      <c r="DA425">
        <v>0.20226797446683112</v>
      </c>
      <c r="DB425">
        <v>0.21396474986030942</v>
      </c>
      <c r="DC425">
        <v>0.22466157451426652</v>
      </c>
      <c r="DD425">
        <v>0.21936159110274156</v>
      </c>
      <c r="DE425">
        <v>0.22744744517949086</v>
      </c>
      <c r="DF425">
        <v>0.25141345421426714</v>
      </c>
      <c r="DG425">
        <v>0.26931726047472748</v>
      </c>
      <c r="DH425">
        <v>0.27805720275934503</v>
      </c>
      <c r="DI425">
        <v>0.30629664837068354</v>
      </c>
      <c r="DJ425">
        <v>0.3100042115296831</v>
      </c>
      <c r="DK425">
        <v>0.26673213682058428</v>
      </c>
      <c r="DL425">
        <v>0.22831709951871135</v>
      </c>
      <c r="DM425">
        <v>0.21012290103263362</v>
      </c>
      <c r="DN425">
        <v>0.1980997761835013</v>
      </c>
      <c r="DO425">
        <v>0.22047450804015151</v>
      </c>
      <c r="DP425">
        <v>0.21062250981151745</v>
      </c>
      <c r="DQ425">
        <v>0.22717001058638414</v>
      </c>
      <c r="DR425">
        <v>0.21255368130730659</v>
      </c>
      <c r="DS425">
        <v>0.24630785292203874</v>
      </c>
      <c r="DT425">
        <v>0.25964166249678955</v>
      </c>
      <c r="DU425">
        <v>0.29644329544854386</v>
      </c>
      <c r="DV425">
        <v>0.3079537462155183</v>
      </c>
      <c r="DW425">
        <v>0.25211515868160633</v>
      </c>
      <c r="DX425">
        <v>0.22966597712676243</v>
      </c>
      <c r="DY425">
        <v>0.19739317957986793</v>
      </c>
      <c r="DZ425">
        <v>0.19724089790950616</v>
      </c>
      <c r="EA425">
        <v>0.21684535552008738</v>
      </c>
      <c r="EB425">
        <v>0.19523676694951539</v>
      </c>
      <c r="EC425">
        <v>0.20760640179072651</v>
      </c>
      <c r="ED425">
        <v>0.20447871859290342</v>
      </c>
      <c r="EE425">
        <v>0.23363711036842166</v>
      </c>
      <c r="EF425">
        <v>0.25804474641264746</v>
      </c>
      <c r="EG425">
        <v>0.27523305597479875</v>
      </c>
      <c r="EH425">
        <v>0.30765681661167671</v>
      </c>
      <c r="EI425">
        <v>0.18248105841013373</v>
      </c>
      <c r="EJ425">
        <v>0.1794154078827474</v>
      </c>
      <c r="EK425">
        <v>0.13240133382711905</v>
      </c>
      <c r="EL425">
        <v>0.15586419955568337</v>
      </c>
      <c r="EM425">
        <v>0.15122765132145297</v>
      </c>
      <c r="EN425">
        <v>0.16718679646295062</v>
      </c>
      <c r="EO425">
        <v>0.15247510146968424</v>
      </c>
      <c r="EP425">
        <v>0.15508752315996693</v>
      </c>
      <c r="EQ425">
        <v>0.16526988652688754</v>
      </c>
      <c r="ER425">
        <v>0.18853388557528725</v>
      </c>
      <c r="ES425">
        <v>0.17977024651855031</v>
      </c>
      <c r="ET425">
        <v>0.18932996422135687</v>
      </c>
      <c r="EU425">
        <v>0.17886683570752623</v>
      </c>
      <c r="EV425">
        <v>0.1718673628781533</v>
      </c>
      <c r="EW425">
        <v>0.15393131257840187</v>
      </c>
      <c r="EX425">
        <v>0.1401017286832775</v>
      </c>
      <c r="EY425">
        <v>0.13727152850261545</v>
      </c>
      <c r="EZ425">
        <v>0.14752869447570566</v>
      </c>
      <c r="FA425">
        <v>0.14656066911630411</v>
      </c>
      <c r="FB425">
        <v>0.15168028350507082</v>
      </c>
      <c r="FC425">
        <v>0.16257070025517784</v>
      </c>
      <c r="FD425">
        <v>0.17064950040413099</v>
      </c>
      <c r="FE425">
        <v>0.17373666339983304</v>
      </c>
      <c r="FF425">
        <v>0.18113459428462753</v>
      </c>
      <c r="FG425">
        <v>0.18525335297039108</v>
      </c>
      <c r="FH425">
        <v>0.1680608584308764</v>
      </c>
      <c r="FI425">
        <v>0.14955323501454185</v>
      </c>
      <c r="FJ425">
        <v>0.13824743860892008</v>
      </c>
      <c r="FK425">
        <v>0.15456863276899177</v>
      </c>
      <c r="FL425">
        <v>0.14302121321226707</v>
      </c>
      <c r="FM425">
        <v>0.13483349978966155</v>
      </c>
      <c r="FN425">
        <v>0.14798023151975312</v>
      </c>
      <c r="FO425">
        <v>0.14802489117117576</v>
      </c>
      <c r="FP425">
        <v>0.17510955194725891</v>
      </c>
      <c r="FQ425">
        <v>0.17142426216430687</v>
      </c>
      <c r="FR425">
        <v>0.18669076369324367</v>
      </c>
    </row>
    <row r="426" spans="1:174" x14ac:dyDescent="0.35">
      <c r="A426">
        <v>493</v>
      </c>
      <c r="B426">
        <v>8.8659986849999997E-2</v>
      </c>
      <c r="C426">
        <v>0.1332327425</v>
      </c>
      <c r="D426">
        <v>0.1130828485</v>
      </c>
      <c r="E426">
        <v>0.15089721980000001</v>
      </c>
      <c r="F426">
        <v>0.17749524119999999</v>
      </c>
      <c r="G426">
        <v>0.1850628704</v>
      </c>
      <c r="H426">
        <v>0.19173637029999999</v>
      </c>
      <c r="I426">
        <v>0.11033535749999999</v>
      </c>
      <c r="J426">
        <v>0.1345476806</v>
      </c>
      <c r="K426">
        <v>0.14138589800000001</v>
      </c>
      <c r="L426">
        <v>0.18364004789999999</v>
      </c>
      <c r="M426">
        <v>0.2078137696</v>
      </c>
      <c r="N426">
        <v>0.24126732349999999</v>
      </c>
      <c r="O426">
        <v>0.22872920329999999</v>
      </c>
      <c r="P426">
        <v>0.1239816695</v>
      </c>
      <c r="Q426">
        <v>0.1704947352</v>
      </c>
      <c r="R426">
        <v>0.17959384619999999</v>
      </c>
      <c r="S426">
        <v>0.2038042545</v>
      </c>
      <c r="T426">
        <v>0.2350817174</v>
      </c>
      <c r="U426">
        <v>0.226964429</v>
      </c>
      <c r="V426">
        <v>0.20649221540000001</v>
      </c>
      <c r="W426">
        <v>0.1631824523</v>
      </c>
      <c r="X426">
        <v>0.17066979409999999</v>
      </c>
      <c r="Y426">
        <v>0.17505280670000001</v>
      </c>
      <c r="Z426">
        <v>0.1784055829</v>
      </c>
      <c r="AB426">
        <v>572.18098618478177</v>
      </c>
      <c r="AC426">
        <v>0.11510238526481238</v>
      </c>
      <c r="AD426">
        <v>0.10628379322247075</v>
      </c>
      <c r="AE426">
        <v>0.12359035894615444</v>
      </c>
      <c r="AF426">
        <v>0.11659613972941091</v>
      </c>
      <c r="AG426">
        <v>0.12261258085399804</v>
      </c>
      <c r="AH426">
        <v>0.1617411399408335</v>
      </c>
      <c r="AI426">
        <v>0.13842678051506135</v>
      </c>
      <c r="AJ426">
        <v>0.16139571590771676</v>
      </c>
      <c r="AK426">
        <v>0.15519635992111303</v>
      </c>
      <c r="AL426">
        <v>0.1731358906534069</v>
      </c>
      <c r="AM426">
        <v>0.16835134862713316</v>
      </c>
      <c r="AN426">
        <v>0.18462248938156087</v>
      </c>
      <c r="AO426">
        <v>9.211151133879554E-2</v>
      </c>
      <c r="AP426">
        <v>0.10218933917895093</v>
      </c>
      <c r="AQ426">
        <v>0.13040745247722552</v>
      </c>
      <c r="AR426">
        <v>0.11836294731659383</v>
      </c>
      <c r="AS426">
        <v>0.11686736571749662</v>
      </c>
      <c r="AT426">
        <v>0.16208486210754716</v>
      </c>
      <c r="AU426">
        <v>0.14466740152512753</v>
      </c>
      <c r="AV426">
        <v>0.17465505374247789</v>
      </c>
      <c r="AW426">
        <v>0.14616855667231415</v>
      </c>
      <c r="AX426">
        <v>0.1720716907920585</v>
      </c>
      <c r="AY426">
        <v>0.17623965552767717</v>
      </c>
      <c r="AZ426">
        <v>0.18275530710432245</v>
      </c>
      <c r="BA426">
        <v>9.9517123807251751E-2</v>
      </c>
      <c r="BB426">
        <v>9.945560573157991E-2</v>
      </c>
      <c r="BC426">
        <v>0.13168928971151753</v>
      </c>
      <c r="BD426">
        <v>0.12802853735924061</v>
      </c>
      <c r="BE426">
        <v>0.14228763502552105</v>
      </c>
      <c r="BF426">
        <v>0.16398730863027758</v>
      </c>
      <c r="BG426">
        <v>0.14506356290354078</v>
      </c>
      <c r="BH426">
        <v>0.1597684926216692</v>
      </c>
      <c r="BI426">
        <v>0.14432741823310727</v>
      </c>
      <c r="BJ426">
        <v>0.18535343256798426</v>
      </c>
      <c r="BK426">
        <v>0.17291936326388463</v>
      </c>
      <c r="BL426">
        <v>0.20536275496418754</v>
      </c>
      <c r="BN426">
        <v>0.90853048599390795</v>
      </c>
      <c r="BO426">
        <v>0.29102125175043231</v>
      </c>
      <c r="BP426">
        <v>0.1874913130380246</v>
      </c>
      <c r="BQ426">
        <v>0.18832057954393699</v>
      </c>
      <c r="BR426">
        <v>0.19080745035145844</v>
      </c>
      <c r="BS426">
        <v>0.19165323095239106</v>
      </c>
      <c r="BT426">
        <v>0.19084356129134999</v>
      </c>
      <c r="BU426">
        <v>0.18066097600893424</v>
      </c>
      <c r="BV426">
        <v>0.20761867451729724</v>
      </c>
      <c r="BW426">
        <v>0.21335623846698995</v>
      </c>
      <c r="BX426">
        <v>0.2045162058760347</v>
      </c>
      <c r="BY426">
        <v>0.2763886202793373</v>
      </c>
      <c r="BZ426">
        <v>1.1941626588499317</v>
      </c>
      <c r="CA426">
        <v>0.32267743825287265</v>
      </c>
      <c r="CB426">
        <v>0.21780136448137152</v>
      </c>
      <c r="CC426">
        <v>0.23536724289124297</v>
      </c>
      <c r="CD426">
        <v>0.23967013687768951</v>
      </c>
      <c r="CE426">
        <v>0.22119679664471545</v>
      </c>
      <c r="CF426">
        <v>0.20928706152562648</v>
      </c>
      <c r="CG426">
        <v>0.21008981513242123</v>
      </c>
      <c r="CH426">
        <v>0.21957578498279812</v>
      </c>
      <c r="CI426">
        <v>0.26130580972443601</v>
      </c>
      <c r="CJ426">
        <v>0.25397297727174728</v>
      </c>
      <c r="CK426">
        <v>0.27123321161946012</v>
      </c>
      <c r="CL426">
        <v>0.55731363664546263</v>
      </c>
      <c r="CM426">
        <v>0.18308261349558255</v>
      </c>
      <c r="CN426">
        <v>0.20675742226856567</v>
      </c>
      <c r="CO426">
        <v>0.25511671367000943</v>
      </c>
      <c r="CP426">
        <v>0.25242021077467131</v>
      </c>
      <c r="CQ426">
        <v>0.25792427983794675</v>
      </c>
      <c r="CR426">
        <v>0.26132845849078357</v>
      </c>
      <c r="CS426">
        <v>0.24892129234587085</v>
      </c>
      <c r="CT426">
        <v>0.28014634702779034</v>
      </c>
      <c r="CU426">
        <v>0.28879224071413401</v>
      </c>
      <c r="CV426">
        <v>0.29801553803392705</v>
      </c>
      <c r="CW426">
        <v>0.32289164422230715</v>
      </c>
      <c r="CY426">
        <v>0.26089650876318593</v>
      </c>
      <c r="CZ426">
        <v>0.22838771512939654</v>
      </c>
      <c r="DA426">
        <v>0.20242993159450975</v>
      </c>
      <c r="DB426">
        <v>0.21432189700677967</v>
      </c>
      <c r="DC426">
        <v>0.22494895578047469</v>
      </c>
      <c r="DD426">
        <v>0.21965071191520294</v>
      </c>
      <c r="DE426">
        <v>0.228015266576891</v>
      </c>
      <c r="DF426">
        <v>0.25228444933296651</v>
      </c>
      <c r="DG426">
        <v>0.27016051836411892</v>
      </c>
      <c r="DH426">
        <v>0.27922868978358772</v>
      </c>
      <c r="DI426">
        <v>0.3079092058527173</v>
      </c>
      <c r="DJ426">
        <v>0.3118458613058161</v>
      </c>
      <c r="DK426">
        <v>0.26596442585814706</v>
      </c>
      <c r="DL426">
        <v>0.22726654845603975</v>
      </c>
      <c r="DM426">
        <v>0.21031882607661609</v>
      </c>
      <c r="DN426">
        <v>0.19848275897728138</v>
      </c>
      <c r="DO426">
        <v>0.22068540214708307</v>
      </c>
      <c r="DP426">
        <v>0.2110002186508235</v>
      </c>
      <c r="DQ426">
        <v>0.22760710460408282</v>
      </c>
      <c r="DR426">
        <v>0.21308270842976573</v>
      </c>
      <c r="DS426">
        <v>0.24674498634382847</v>
      </c>
      <c r="DT426">
        <v>0.2603912388066339</v>
      </c>
      <c r="DU426">
        <v>0.29798535744990035</v>
      </c>
      <c r="DV426">
        <v>0.30957629274452514</v>
      </c>
      <c r="DW426">
        <v>0.25116788753574448</v>
      </c>
      <c r="DX426">
        <v>0.22902905896001721</v>
      </c>
      <c r="DY426">
        <v>0.19721570828333906</v>
      </c>
      <c r="DZ426">
        <v>0.19746558646049156</v>
      </c>
      <c r="EA426">
        <v>0.21693180403110623</v>
      </c>
      <c r="EB426">
        <v>0.19546623204675354</v>
      </c>
      <c r="EC426">
        <v>0.2078938560726408</v>
      </c>
      <c r="ED426">
        <v>0.20489435413664076</v>
      </c>
      <c r="EE426">
        <v>0.2339651643589859</v>
      </c>
      <c r="EF426">
        <v>0.25883650730479163</v>
      </c>
      <c r="EG426">
        <v>0.27697941122094583</v>
      </c>
      <c r="EH426">
        <v>0.309476289209488</v>
      </c>
      <c r="EI426">
        <v>0.18215688784893166</v>
      </c>
      <c r="EJ426">
        <v>0.17934056901896961</v>
      </c>
      <c r="EK426">
        <v>0.1326014949147967</v>
      </c>
      <c r="EL426">
        <v>0.1560220413805756</v>
      </c>
      <c r="EM426">
        <v>0.15167796710391554</v>
      </c>
      <c r="EN426">
        <v>0.16722090116478022</v>
      </c>
      <c r="EO426">
        <v>0.15267499019789005</v>
      </c>
      <c r="EP426">
        <v>0.15503227329810265</v>
      </c>
      <c r="EQ426">
        <v>0.16525245641942812</v>
      </c>
      <c r="ER426">
        <v>0.18869008509208651</v>
      </c>
      <c r="ES426">
        <v>0.18027614303787953</v>
      </c>
      <c r="ET426">
        <v>0.18938330639175202</v>
      </c>
      <c r="EU426">
        <v>0.17849554894751279</v>
      </c>
      <c r="EV426">
        <v>0.17176750092180101</v>
      </c>
      <c r="EW426">
        <v>0.15412108753114617</v>
      </c>
      <c r="EX426">
        <v>0.14027373294124526</v>
      </c>
      <c r="EY426">
        <v>0.13762946419431771</v>
      </c>
      <c r="EZ426">
        <v>0.1476632805137128</v>
      </c>
      <c r="FA426">
        <v>0.14667994220632422</v>
      </c>
      <c r="FB426">
        <v>0.15173273625712444</v>
      </c>
      <c r="FC426">
        <v>0.16269484853560917</v>
      </c>
      <c r="FD426">
        <v>0.17086406577968186</v>
      </c>
      <c r="FE426">
        <v>0.17429561919914302</v>
      </c>
      <c r="FF426">
        <v>0.18109557476364896</v>
      </c>
      <c r="FG426">
        <v>0.1849675336982339</v>
      </c>
      <c r="FH426">
        <v>0.16799739894563398</v>
      </c>
      <c r="FI426">
        <v>0.14950896529482888</v>
      </c>
      <c r="FJ426">
        <v>0.13857991215124332</v>
      </c>
      <c r="FK426">
        <v>0.15496436687309675</v>
      </c>
      <c r="FL426">
        <v>0.14315831140700508</v>
      </c>
      <c r="FM426">
        <v>0.13505998200834649</v>
      </c>
      <c r="FN426">
        <v>0.14799778809529093</v>
      </c>
      <c r="FO426">
        <v>0.14783894732903324</v>
      </c>
      <c r="FP426">
        <v>0.17536760251750438</v>
      </c>
      <c r="FQ426">
        <v>0.17181595993788801</v>
      </c>
      <c r="FR426">
        <v>0.18657984019423826</v>
      </c>
    </row>
    <row r="427" spans="1:174" x14ac:dyDescent="0.35">
      <c r="A427">
        <v>492</v>
      </c>
      <c r="B427">
        <v>8.8291257619999994E-2</v>
      </c>
      <c r="C427">
        <v>0.13296028970000001</v>
      </c>
      <c r="D427">
        <v>0.1118580773</v>
      </c>
      <c r="E427">
        <v>0.14983282980000001</v>
      </c>
      <c r="F427">
        <v>0.1754615158</v>
      </c>
      <c r="G427">
        <v>0.1832667291</v>
      </c>
      <c r="H427">
        <v>0.18965059519999999</v>
      </c>
      <c r="I427">
        <v>0.1098250449</v>
      </c>
      <c r="J427">
        <v>0.13424426319999999</v>
      </c>
      <c r="K427">
        <v>0.13947086040000001</v>
      </c>
      <c r="L427">
        <v>0.18233464660000001</v>
      </c>
      <c r="M427">
        <v>0.20633541050000001</v>
      </c>
      <c r="N427">
        <v>0.2390687913</v>
      </c>
      <c r="O427">
        <v>0.22649800780000001</v>
      </c>
      <c r="P427">
        <v>0.1235333309</v>
      </c>
      <c r="Q427">
        <v>0.1693632752</v>
      </c>
      <c r="R427">
        <v>0.17880241569999999</v>
      </c>
      <c r="S427">
        <v>0.20246854419999999</v>
      </c>
      <c r="T427">
        <v>0.23286171259999999</v>
      </c>
      <c r="U427">
        <v>0.2267418504</v>
      </c>
      <c r="V427">
        <v>0.20624500509999999</v>
      </c>
      <c r="W427">
        <v>0.1633004844</v>
      </c>
      <c r="X427">
        <v>0.1705743223</v>
      </c>
      <c r="Y427">
        <v>0.1745497137</v>
      </c>
      <c r="Z427">
        <v>0.1779886782</v>
      </c>
      <c r="AB427">
        <v>572.76074410257468</v>
      </c>
      <c r="AC427">
        <v>0.11507821658128679</v>
      </c>
      <c r="AD427">
        <v>0.10571871386821004</v>
      </c>
      <c r="AE427">
        <v>0.12358061338862207</v>
      </c>
      <c r="AF427">
        <v>0.11741441880286278</v>
      </c>
      <c r="AG427">
        <v>0.12288228086379718</v>
      </c>
      <c r="AH427">
        <v>0.16280238485440901</v>
      </c>
      <c r="AI427">
        <v>0.1387232191834267</v>
      </c>
      <c r="AJ427">
        <v>0.16143407363921802</v>
      </c>
      <c r="AK427">
        <v>0.15586187742954377</v>
      </c>
      <c r="AL427">
        <v>0.17372043829975167</v>
      </c>
      <c r="AM427">
        <v>0.16890537799306812</v>
      </c>
      <c r="AN427">
        <v>0.18516979362470651</v>
      </c>
      <c r="AO427">
        <v>9.2190692090342294E-2</v>
      </c>
      <c r="AP427">
        <v>0.10177603011149322</v>
      </c>
      <c r="AQ427">
        <v>0.13038955780364539</v>
      </c>
      <c r="AR427">
        <v>0.11899452719088686</v>
      </c>
      <c r="AS427">
        <v>0.11710813469898375</v>
      </c>
      <c r="AT427">
        <v>0.16313380730832253</v>
      </c>
      <c r="AU427">
        <v>0.14490585466358616</v>
      </c>
      <c r="AV427">
        <v>0.17466041699003712</v>
      </c>
      <c r="AW427">
        <v>0.14702709477430384</v>
      </c>
      <c r="AX427">
        <v>0.17245197796232045</v>
      </c>
      <c r="AY427">
        <v>0.17662931854038671</v>
      </c>
      <c r="AZ427">
        <v>0.18325285835310068</v>
      </c>
      <c r="BA427">
        <v>9.9036085175245023E-2</v>
      </c>
      <c r="BB427">
        <v>9.8943960957166718E-2</v>
      </c>
      <c r="BC427">
        <v>0.13146297184079533</v>
      </c>
      <c r="BD427">
        <v>0.12869403466410309</v>
      </c>
      <c r="BE427">
        <v>0.14288876396167247</v>
      </c>
      <c r="BF427">
        <v>0.16482245137904677</v>
      </c>
      <c r="BG427">
        <v>0.14516541282645853</v>
      </c>
      <c r="BH427">
        <v>0.16018037997946385</v>
      </c>
      <c r="BI427">
        <v>0.14501696012996607</v>
      </c>
      <c r="BJ427">
        <v>0.18631754937380293</v>
      </c>
      <c r="BK427">
        <v>0.17330135185033621</v>
      </c>
      <c r="BL427">
        <v>0.20592758227092742</v>
      </c>
      <c r="BN427">
        <v>0.90870755561493821</v>
      </c>
      <c r="BO427">
        <v>0.29108921871402949</v>
      </c>
      <c r="BP427">
        <v>0.18807975112387343</v>
      </c>
      <c r="BQ427">
        <v>0.18891257092291128</v>
      </c>
      <c r="BR427">
        <v>0.19094236875953741</v>
      </c>
      <c r="BS427">
        <v>0.1920989306341018</v>
      </c>
      <c r="BT427">
        <v>0.19154186202124868</v>
      </c>
      <c r="BU427">
        <v>0.18140313181331066</v>
      </c>
      <c r="BV427">
        <v>0.20790851566925339</v>
      </c>
      <c r="BW427">
        <v>0.21407948078199407</v>
      </c>
      <c r="BX427">
        <v>0.20550546595350705</v>
      </c>
      <c r="BY427">
        <v>0.27722441252979779</v>
      </c>
      <c r="BZ427">
        <v>1.1951087408174361</v>
      </c>
      <c r="CA427">
        <v>0.32308341186642781</v>
      </c>
      <c r="CB427">
        <v>0.21839652489643177</v>
      </c>
      <c r="CC427">
        <v>0.23556275723128614</v>
      </c>
      <c r="CD427">
        <v>0.24003896391763971</v>
      </c>
      <c r="CE427">
        <v>0.22163108652726748</v>
      </c>
      <c r="CF427">
        <v>0.20970963935075729</v>
      </c>
      <c r="CG427">
        <v>0.21056680340508138</v>
      </c>
      <c r="CH427">
        <v>0.21978886721074201</v>
      </c>
      <c r="CI427">
        <v>0.26188954341785869</v>
      </c>
      <c r="CJ427">
        <v>0.25503333737692729</v>
      </c>
      <c r="CK427">
        <v>0.2722357876593075</v>
      </c>
      <c r="CL427">
        <v>0.55677067020707571</v>
      </c>
      <c r="CM427">
        <v>0.18319162221394275</v>
      </c>
      <c r="CN427">
        <v>0.20732385698060216</v>
      </c>
      <c r="CO427">
        <v>0.25581588278407424</v>
      </c>
      <c r="CP427">
        <v>0.25333368632040515</v>
      </c>
      <c r="CQ427">
        <v>0.25855505584662525</v>
      </c>
      <c r="CR427">
        <v>0.26252832676489973</v>
      </c>
      <c r="CS427">
        <v>0.24966102035409365</v>
      </c>
      <c r="CT427">
        <v>0.28119491674826036</v>
      </c>
      <c r="CU427">
        <v>0.29011661394542232</v>
      </c>
      <c r="CV427">
        <v>0.29981389165760436</v>
      </c>
      <c r="CW427">
        <v>0.32486428440623211</v>
      </c>
      <c r="CY427">
        <v>0.26005657531355586</v>
      </c>
      <c r="CZ427">
        <v>0.22782180106762917</v>
      </c>
      <c r="DA427">
        <v>0.2026371321989642</v>
      </c>
      <c r="DB427">
        <v>0.21465708215636525</v>
      </c>
      <c r="DC427">
        <v>0.22523942486385154</v>
      </c>
      <c r="DD427">
        <v>0.22038182084066782</v>
      </c>
      <c r="DE427">
        <v>0.22859038973792631</v>
      </c>
      <c r="DF427">
        <v>0.25315082143081802</v>
      </c>
      <c r="DG427">
        <v>0.27129462238069801</v>
      </c>
      <c r="DH427">
        <v>0.28024672156610786</v>
      </c>
      <c r="DI427">
        <v>0.30976771735365038</v>
      </c>
      <c r="DJ427">
        <v>0.31378628652871648</v>
      </c>
      <c r="DK427">
        <v>0.26533202891665247</v>
      </c>
      <c r="DL427">
        <v>0.22618988783639818</v>
      </c>
      <c r="DM427">
        <v>0.2105530491633337</v>
      </c>
      <c r="DN427">
        <v>0.19896970281902346</v>
      </c>
      <c r="DO427">
        <v>0.22092487117339257</v>
      </c>
      <c r="DP427">
        <v>0.21164036865497385</v>
      </c>
      <c r="DQ427">
        <v>0.22803430641745745</v>
      </c>
      <c r="DR427">
        <v>0.21368158610888735</v>
      </c>
      <c r="DS427">
        <v>0.24741028205286764</v>
      </c>
      <c r="DT427">
        <v>0.26103395251512967</v>
      </c>
      <c r="DU427">
        <v>0.29955780395389314</v>
      </c>
      <c r="DV427">
        <v>0.31128367725813388</v>
      </c>
      <c r="DW427">
        <v>0.25043186968715536</v>
      </c>
      <c r="DX427">
        <v>0.22829204552832752</v>
      </c>
      <c r="DY427">
        <v>0.19716965311306039</v>
      </c>
      <c r="DZ427">
        <v>0.19772628496563963</v>
      </c>
      <c r="EA427">
        <v>0.21705960081693307</v>
      </c>
      <c r="EB427">
        <v>0.19600993641161638</v>
      </c>
      <c r="EC427">
        <v>0.20820945652650485</v>
      </c>
      <c r="ED427">
        <v>0.20531801451616008</v>
      </c>
      <c r="EE427">
        <v>0.23443104555535338</v>
      </c>
      <c r="EF427">
        <v>0.25954821265995115</v>
      </c>
      <c r="EG427">
        <v>0.27877299841092851</v>
      </c>
      <c r="EH427">
        <v>0.31138314508177256</v>
      </c>
      <c r="EI427">
        <v>0.18171615703106228</v>
      </c>
      <c r="EJ427">
        <v>0.17923351146000621</v>
      </c>
      <c r="EK427">
        <v>0.13314990846331595</v>
      </c>
      <c r="EL427">
        <v>0.1561022769012286</v>
      </c>
      <c r="EM427">
        <v>0.15208039273209792</v>
      </c>
      <c r="EN427">
        <v>0.16769572193174381</v>
      </c>
      <c r="EO427">
        <v>0.15284664650057916</v>
      </c>
      <c r="EP427">
        <v>0.15498060924998941</v>
      </c>
      <c r="EQ427">
        <v>0.16524274228702185</v>
      </c>
      <c r="ER427">
        <v>0.18858818125087362</v>
      </c>
      <c r="ES427">
        <v>0.18094659940428443</v>
      </c>
      <c r="ET427">
        <v>0.18957708483885635</v>
      </c>
      <c r="EU427">
        <v>0.17803589789651025</v>
      </c>
      <c r="EV427">
        <v>0.17171924957495482</v>
      </c>
      <c r="EW427">
        <v>0.15436029300470669</v>
      </c>
      <c r="EX427">
        <v>0.14031030315973261</v>
      </c>
      <c r="EY427">
        <v>0.13805855207480155</v>
      </c>
      <c r="EZ427">
        <v>0.14827785521097472</v>
      </c>
      <c r="FA427">
        <v>0.14674073989486608</v>
      </c>
      <c r="FB427">
        <v>0.15180451303548886</v>
      </c>
      <c r="FC427">
        <v>0.16277609937054913</v>
      </c>
      <c r="FD427">
        <v>0.17089360404539597</v>
      </c>
      <c r="FE427">
        <v>0.17491981142139471</v>
      </c>
      <c r="FF427">
        <v>0.18129987370351885</v>
      </c>
      <c r="FG427">
        <v>0.18455763508605588</v>
      </c>
      <c r="FH427">
        <v>0.16813985424837255</v>
      </c>
      <c r="FI427">
        <v>0.14953298433038736</v>
      </c>
      <c r="FJ427">
        <v>0.13871102775283134</v>
      </c>
      <c r="FK427">
        <v>0.15529865587539324</v>
      </c>
      <c r="FL427">
        <v>0.14370485778515249</v>
      </c>
      <c r="FM427">
        <v>0.13519404746200556</v>
      </c>
      <c r="FN427">
        <v>0.14811238167140001</v>
      </c>
      <c r="FO427">
        <v>0.14767113326264761</v>
      </c>
      <c r="FP427">
        <v>0.17544399110966116</v>
      </c>
      <c r="FQ427">
        <v>0.1723344993988479</v>
      </c>
      <c r="FR427">
        <v>0.186666501340882</v>
      </c>
    </row>
    <row r="428" spans="1:174" x14ac:dyDescent="0.35">
      <c r="A428">
        <v>491</v>
      </c>
      <c r="B428">
        <v>8.8510222730000004E-2</v>
      </c>
      <c r="C428">
        <v>0.1326792836</v>
      </c>
      <c r="D428">
        <v>0.1110549793</v>
      </c>
      <c r="E428">
        <v>0.1490084827</v>
      </c>
      <c r="F428">
        <v>0.17453359069999999</v>
      </c>
      <c r="G428">
        <v>0.18136744199999999</v>
      </c>
      <c r="H428">
        <v>0.18773607910000001</v>
      </c>
      <c r="I428">
        <v>0.11007405820000001</v>
      </c>
      <c r="J428">
        <v>0.13422916830000001</v>
      </c>
      <c r="K428">
        <v>0.13883966210000001</v>
      </c>
      <c r="L428">
        <v>0.18101668360000001</v>
      </c>
      <c r="M428">
        <v>0.20444822309999999</v>
      </c>
      <c r="N428">
        <v>0.2372618467</v>
      </c>
      <c r="O428">
        <v>0.2246149033</v>
      </c>
      <c r="P428">
        <v>0.1230364218</v>
      </c>
      <c r="Q428">
        <v>0.16876551510000001</v>
      </c>
      <c r="R428">
        <v>0.17759104070000001</v>
      </c>
      <c r="S428">
        <v>0.20119978490000001</v>
      </c>
      <c r="T428">
        <v>0.23094958069999999</v>
      </c>
      <c r="U428">
        <v>0.22695779799999999</v>
      </c>
      <c r="V428">
        <v>0.2064483315</v>
      </c>
      <c r="W428">
        <v>0.16295044119999999</v>
      </c>
      <c r="X428">
        <v>0.17041803899999999</v>
      </c>
      <c r="Y428">
        <v>0.17437553410000001</v>
      </c>
      <c r="Z428">
        <v>0.17761586609999999</v>
      </c>
      <c r="AB428">
        <v>573.3404655383132</v>
      </c>
      <c r="AC428">
        <v>0.11455330112481914</v>
      </c>
      <c r="AD428">
        <v>0.10516270308822176</v>
      </c>
      <c r="AE428">
        <v>0.12365511056569879</v>
      </c>
      <c r="AF428">
        <v>0.11813552362944178</v>
      </c>
      <c r="AG428">
        <v>0.1232081632418694</v>
      </c>
      <c r="AH428">
        <v>0.16400770891890856</v>
      </c>
      <c r="AI428">
        <v>0.13894103359332305</v>
      </c>
      <c r="AJ428">
        <v>0.16158183462313525</v>
      </c>
      <c r="AK428">
        <v>0.15670664465282472</v>
      </c>
      <c r="AL428">
        <v>0.17450585551858844</v>
      </c>
      <c r="AM428">
        <v>0.16912989074519738</v>
      </c>
      <c r="AN428">
        <v>0.18571415531718263</v>
      </c>
      <c r="AO428">
        <v>9.194258758322886E-2</v>
      </c>
      <c r="AP428">
        <v>0.10131917892224539</v>
      </c>
      <c r="AQ428">
        <v>0.13026082212818021</v>
      </c>
      <c r="AR428">
        <v>0.11939635941539067</v>
      </c>
      <c r="AS428">
        <v>0.11731111371190825</v>
      </c>
      <c r="AT428">
        <v>0.16426971975158708</v>
      </c>
      <c r="AU428">
        <v>0.1449943653454204</v>
      </c>
      <c r="AV428">
        <v>0.17488576238451051</v>
      </c>
      <c r="AW428">
        <v>0.14775423472538637</v>
      </c>
      <c r="AX428">
        <v>0.17309258198668756</v>
      </c>
      <c r="AY428">
        <v>0.17680302031377695</v>
      </c>
      <c r="AZ428">
        <v>0.18408958662050898</v>
      </c>
      <c r="BA428">
        <v>9.8306255569100789E-2</v>
      </c>
      <c r="BB428">
        <v>9.8366078350798358E-2</v>
      </c>
      <c r="BC428">
        <v>0.13118609427352504</v>
      </c>
      <c r="BD428">
        <v>0.12921769821289389</v>
      </c>
      <c r="BE428">
        <v>0.14363475904842085</v>
      </c>
      <c r="BF428">
        <v>0.16561415650592023</v>
      </c>
      <c r="BG428">
        <v>0.14525159402557214</v>
      </c>
      <c r="BH428">
        <v>0.16066009052587932</v>
      </c>
      <c r="BI428">
        <v>0.14577644230452355</v>
      </c>
      <c r="BJ428">
        <v>0.18753062928201697</v>
      </c>
      <c r="BK428">
        <v>0.17342234810563703</v>
      </c>
      <c r="BL428">
        <v>0.20683619699622013</v>
      </c>
      <c r="BN428">
        <v>0.90914801647591093</v>
      </c>
      <c r="BO428">
        <v>0.29125920639612651</v>
      </c>
      <c r="BP428">
        <v>0.18859625577158007</v>
      </c>
      <c r="BQ428">
        <v>0.18939289858191957</v>
      </c>
      <c r="BR428">
        <v>0.19119906817224694</v>
      </c>
      <c r="BS428">
        <v>0.1925351396950602</v>
      </c>
      <c r="BT428">
        <v>0.19206806210616215</v>
      </c>
      <c r="BU428">
        <v>0.18210516882978936</v>
      </c>
      <c r="BV428">
        <v>0.20820372913508034</v>
      </c>
      <c r="BW428">
        <v>0.21493900315068909</v>
      </c>
      <c r="BX428">
        <v>0.20643941470967506</v>
      </c>
      <c r="BY428">
        <v>0.27821337027227094</v>
      </c>
      <c r="BZ428">
        <v>1.1959480481302405</v>
      </c>
      <c r="CA428">
        <v>0.32314884678856526</v>
      </c>
      <c r="CB428">
        <v>0.21887153425178477</v>
      </c>
      <c r="CC428">
        <v>0.23573171714944757</v>
      </c>
      <c r="CD428">
        <v>0.24020984138705831</v>
      </c>
      <c r="CE428">
        <v>0.22218123421631286</v>
      </c>
      <c r="CF428">
        <v>0.21015035166381971</v>
      </c>
      <c r="CG428">
        <v>0.21106483837701362</v>
      </c>
      <c r="CH428">
        <v>0.21992123767783264</v>
      </c>
      <c r="CI428">
        <v>0.26258633885413146</v>
      </c>
      <c r="CJ428">
        <v>0.2560717203207265</v>
      </c>
      <c r="CK428">
        <v>0.27329637789293465</v>
      </c>
      <c r="CL428">
        <v>0.55617014350287663</v>
      </c>
      <c r="CM428">
        <v>0.18317460284163914</v>
      </c>
      <c r="CN428">
        <v>0.20778390668609448</v>
      </c>
      <c r="CO428">
        <v>0.25673721600357574</v>
      </c>
      <c r="CP428">
        <v>0.25421570312658365</v>
      </c>
      <c r="CQ428">
        <v>0.25926594124804875</v>
      </c>
      <c r="CR428">
        <v>0.26365114668033407</v>
      </c>
      <c r="CS428">
        <v>0.2508118192037353</v>
      </c>
      <c r="CT428">
        <v>0.28224109216562798</v>
      </c>
      <c r="CU428">
        <v>0.29156795903805677</v>
      </c>
      <c r="CV428">
        <v>0.30171626081129183</v>
      </c>
      <c r="CW428">
        <v>0.32694514290970261</v>
      </c>
      <c r="CY428">
        <v>0.25897673851355213</v>
      </c>
      <c r="CZ428">
        <v>0.22734334739739326</v>
      </c>
      <c r="DA428">
        <v>0.20278764956578113</v>
      </c>
      <c r="DB428">
        <v>0.21517244118938794</v>
      </c>
      <c r="DC428">
        <v>0.22554854941529379</v>
      </c>
      <c r="DD428">
        <v>0.22166538981742656</v>
      </c>
      <c r="DE428">
        <v>0.22936049018805896</v>
      </c>
      <c r="DF428">
        <v>0.25406270613701304</v>
      </c>
      <c r="DG428">
        <v>0.27288184448904457</v>
      </c>
      <c r="DH428">
        <v>0.28137757288554771</v>
      </c>
      <c r="DI428">
        <v>0.31138663401746952</v>
      </c>
      <c r="DJ428">
        <v>0.31570026268058937</v>
      </c>
      <c r="DK428">
        <v>0.26461278441520025</v>
      </c>
      <c r="DL428">
        <v>0.22538114799359343</v>
      </c>
      <c r="DM428">
        <v>0.21092475353000584</v>
      </c>
      <c r="DN428">
        <v>0.19957141960663913</v>
      </c>
      <c r="DO428">
        <v>0.22119096147506484</v>
      </c>
      <c r="DP428">
        <v>0.21265543673678547</v>
      </c>
      <c r="DQ428">
        <v>0.22854233647524538</v>
      </c>
      <c r="DR428">
        <v>0.21429645830009514</v>
      </c>
      <c r="DS428">
        <v>0.24856639875324932</v>
      </c>
      <c r="DT428">
        <v>0.26189450647998258</v>
      </c>
      <c r="DU428">
        <v>0.30080619583445528</v>
      </c>
      <c r="DV428">
        <v>0.31291246361234704</v>
      </c>
      <c r="DW428">
        <v>0.2496948070053695</v>
      </c>
      <c r="DX428">
        <v>0.22768270812986624</v>
      </c>
      <c r="DY428">
        <v>0.19744222609380926</v>
      </c>
      <c r="DZ428">
        <v>0.19818921633245701</v>
      </c>
      <c r="EA428">
        <v>0.21726348219120045</v>
      </c>
      <c r="EB428">
        <v>0.19699326291064148</v>
      </c>
      <c r="EC428">
        <v>0.2086914533751387</v>
      </c>
      <c r="ED428">
        <v>0.20572515870397037</v>
      </c>
      <c r="EE428">
        <v>0.23531138477141905</v>
      </c>
      <c r="EF428">
        <v>0.26043162704885414</v>
      </c>
      <c r="EG428">
        <v>0.28023656626179055</v>
      </c>
      <c r="EH428">
        <v>0.31309494222582285</v>
      </c>
      <c r="EI428">
        <v>0.18156363256929114</v>
      </c>
      <c r="EJ428">
        <v>0.17944978313545151</v>
      </c>
      <c r="EK428">
        <v>0.133837492085116</v>
      </c>
      <c r="EL428">
        <v>0.1563383537267424</v>
      </c>
      <c r="EM428">
        <v>0.15229294520499831</v>
      </c>
      <c r="EN428">
        <v>0.16849208798915186</v>
      </c>
      <c r="EO428">
        <v>0.15302180313429589</v>
      </c>
      <c r="EP428">
        <v>0.15495683898969048</v>
      </c>
      <c r="EQ428">
        <v>0.16556874570829139</v>
      </c>
      <c r="ER428">
        <v>0.18859656387986426</v>
      </c>
      <c r="ES428">
        <v>0.18141812832720103</v>
      </c>
      <c r="ET428">
        <v>0.18956671655529478</v>
      </c>
      <c r="EU428">
        <v>0.17791618285340427</v>
      </c>
      <c r="EV428">
        <v>0.17198600833079319</v>
      </c>
      <c r="EW428">
        <v>0.15500837687651728</v>
      </c>
      <c r="EX428">
        <v>0.1403044038349599</v>
      </c>
      <c r="EY428">
        <v>0.13827493412234829</v>
      </c>
      <c r="EZ428">
        <v>0.14914454497466545</v>
      </c>
      <c r="FA428">
        <v>0.14687220137488036</v>
      </c>
      <c r="FB428">
        <v>0.15183318579568178</v>
      </c>
      <c r="FC428">
        <v>0.16316380069951567</v>
      </c>
      <c r="FD428">
        <v>0.17105416924926267</v>
      </c>
      <c r="FE428">
        <v>0.17531943470660094</v>
      </c>
      <c r="FF428">
        <v>0.18127186202276185</v>
      </c>
      <c r="FG428">
        <v>0.1844377764858961</v>
      </c>
      <c r="FH428">
        <v>0.16850835604348141</v>
      </c>
      <c r="FI428">
        <v>0.15005838006805561</v>
      </c>
      <c r="FJ428">
        <v>0.13876324207570559</v>
      </c>
      <c r="FK428">
        <v>0.15542533680893514</v>
      </c>
      <c r="FL428">
        <v>0.14451559330233638</v>
      </c>
      <c r="FM428">
        <v>0.13544984225837894</v>
      </c>
      <c r="FN428">
        <v>0.14840401001868736</v>
      </c>
      <c r="FO428">
        <v>0.14810883838223668</v>
      </c>
      <c r="FP428">
        <v>0.17566341950328224</v>
      </c>
      <c r="FQ428">
        <v>0.17267231366489241</v>
      </c>
      <c r="FR428">
        <v>0.18663486869661505</v>
      </c>
    </row>
    <row r="429" spans="1:174" x14ac:dyDescent="0.35">
      <c r="A429">
        <v>490</v>
      </c>
      <c r="B429">
        <v>8.7194696069999994E-2</v>
      </c>
      <c r="C429">
        <v>0.13185715680000001</v>
      </c>
      <c r="D429">
        <v>0.11023374649999999</v>
      </c>
      <c r="E429">
        <v>0.14754207429999999</v>
      </c>
      <c r="F429">
        <v>0.1726959944</v>
      </c>
      <c r="G429">
        <v>0.17973983290000001</v>
      </c>
      <c r="H429">
        <v>0.1859331578</v>
      </c>
      <c r="I429">
        <v>0.10928097370000001</v>
      </c>
      <c r="J429">
        <v>0.13384149970000001</v>
      </c>
      <c r="K429">
        <v>0.13787850739999999</v>
      </c>
      <c r="L429">
        <v>0.17946527900000001</v>
      </c>
      <c r="M429">
        <v>0.2029848397</v>
      </c>
      <c r="N429">
        <v>0.2351448834</v>
      </c>
      <c r="O429">
        <v>0.22267545759999999</v>
      </c>
      <c r="P429">
        <v>0.1221747175</v>
      </c>
      <c r="Q429">
        <v>0.16735173759999999</v>
      </c>
      <c r="R429">
        <v>0.17671385410000001</v>
      </c>
      <c r="S429">
        <v>0.19973823430000001</v>
      </c>
      <c r="T429">
        <v>0.2285779268</v>
      </c>
      <c r="U429">
        <v>0.2273766398</v>
      </c>
      <c r="V429">
        <v>0.206809625</v>
      </c>
      <c r="W429">
        <v>0.16273042560000001</v>
      </c>
      <c r="X429">
        <v>0.16972915829999999</v>
      </c>
      <c r="Y429">
        <v>0.17401464280000001</v>
      </c>
      <c r="Z429">
        <v>0.1771532744</v>
      </c>
      <c r="AB429">
        <v>573.92015048098585</v>
      </c>
      <c r="AC429">
        <v>0.11361487752940015</v>
      </c>
      <c r="AD429">
        <v>0.10461918567568713</v>
      </c>
      <c r="AE429">
        <v>0.12366399763115517</v>
      </c>
      <c r="AF429">
        <v>0.11859131986267002</v>
      </c>
      <c r="AG429">
        <v>0.12354332598770533</v>
      </c>
      <c r="AH429">
        <v>0.16526250400188108</v>
      </c>
      <c r="AI429">
        <v>0.13938338665774463</v>
      </c>
      <c r="AJ429">
        <v>0.16170421321766967</v>
      </c>
      <c r="AK429">
        <v>0.15771357854861284</v>
      </c>
      <c r="AL429">
        <v>0.17533654086018194</v>
      </c>
      <c r="AM429">
        <v>0.16934021103366292</v>
      </c>
      <c r="AN429">
        <v>0.18623270578393461</v>
      </c>
      <c r="AO429">
        <v>9.1403344171062023E-2</v>
      </c>
      <c r="AP429">
        <v>0.10075449967174029</v>
      </c>
      <c r="AQ429">
        <v>0.1301406442728677</v>
      </c>
      <c r="AR429">
        <v>0.11972093215153157</v>
      </c>
      <c r="AS429">
        <v>0.11756180413087772</v>
      </c>
      <c r="AT429">
        <v>0.16545184928791395</v>
      </c>
      <c r="AU429">
        <v>0.14517271997951087</v>
      </c>
      <c r="AV429">
        <v>0.17511070797785053</v>
      </c>
      <c r="AW429">
        <v>0.14851425289561021</v>
      </c>
      <c r="AX429">
        <v>0.1737474021076657</v>
      </c>
      <c r="AY429">
        <v>0.17694086287804586</v>
      </c>
      <c r="AZ429">
        <v>0.18480268919767026</v>
      </c>
      <c r="BA429">
        <v>9.7449015157262758E-2</v>
      </c>
      <c r="BB429">
        <v>9.781986563027259E-2</v>
      </c>
      <c r="BC429">
        <v>0.13085620145757074</v>
      </c>
      <c r="BD429">
        <v>0.12961212566854294</v>
      </c>
      <c r="BE429">
        <v>0.14403304589407701</v>
      </c>
      <c r="BF429">
        <v>0.16633822700981465</v>
      </c>
      <c r="BG429">
        <v>0.14570794761273675</v>
      </c>
      <c r="BH429">
        <v>0.16103984489398951</v>
      </c>
      <c r="BI429">
        <v>0.1466789167780102</v>
      </c>
      <c r="BJ429">
        <v>0.1886077924425576</v>
      </c>
      <c r="BK429">
        <v>0.17369028747756915</v>
      </c>
      <c r="BL429">
        <v>0.20781306502215954</v>
      </c>
      <c r="BN429">
        <v>0.90942272428363735</v>
      </c>
      <c r="BO429">
        <v>0.29138670203894546</v>
      </c>
      <c r="BP429">
        <v>0.18899297288867675</v>
      </c>
      <c r="BQ429">
        <v>0.18972702257825283</v>
      </c>
      <c r="BR429">
        <v>0.19160447015881196</v>
      </c>
      <c r="BS429">
        <v>0.19298591109900773</v>
      </c>
      <c r="BT429">
        <v>0.19261109352858299</v>
      </c>
      <c r="BU429">
        <v>0.18254036797920761</v>
      </c>
      <c r="BV429">
        <v>0.20862166860595868</v>
      </c>
      <c r="BW429">
        <v>0.21589482722568493</v>
      </c>
      <c r="BX429">
        <v>0.20723113048859909</v>
      </c>
      <c r="BY429">
        <v>0.27911380868745206</v>
      </c>
      <c r="BZ429">
        <v>1.1967460447974119</v>
      </c>
      <c r="CA429">
        <v>0.32320808572849585</v>
      </c>
      <c r="CB429">
        <v>0.2190751439167932</v>
      </c>
      <c r="CC429">
        <v>0.23605362259090809</v>
      </c>
      <c r="CD429">
        <v>0.24054110326732819</v>
      </c>
      <c r="CE429">
        <v>0.22261641212749422</v>
      </c>
      <c r="CF429">
        <v>0.21077853437742525</v>
      </c>
      <c r="CG429">
        <v>0.21151607801774949</v>
      </c>
      <c r="CH429">
        <v>0.22018657112612464</v>
      </c>
      <c r="CI429">
        <v>0.26338922986810864</v>
      </c>
      <c r="CJ429">
        <v>0.25688305869117062</v>
      </c>
      <c r="CK429">
        <v>0.27428375671753819</v>
      </c>
      <c r="CL429">
        <v>0.5555309671649804</v>
      </c>
      <c r="CM429">
        <v>0.18304288651741263</v>
      </c>
      <c r="CN429">
        <v>0.20825104842729933</v>
      </c>
      <c r="CO429">
        <v>0.25770964866577739</v>
      </c>
      <c r="CP429">
        <v>0.2549612857582611</v>
      </c>
      <c r="CQ429">
        <v>0.26016395796628256</v>
      </c>
      <c r="CR429">
        <v>0.26477522769811263</v>
      </c>
      <c r="CS429">
        <v>0.252121096106039</v>
      </c>
      <c r="CT429">
        <v>0.28345871974003323</v>
      </c>
      <c r="CU429">
        <v>0.29328177302707603</v>
      </c>
      <c r="CV429">
        <v>0.30341231503069865</v>
      </c>
      <c r="CW429">
        <v>0.32892515012493306</v>
      </c>
      <c r="CY429">
        <v>0.25788114883069463</v>
      </c>
      <c r="CZ429">
        <v>0.22690583513135687</v>
      </c>
      <c r="DA429">
        <v>0.20302593769213836</v>
      </c>
      <c r="DB429">
        <v>0.21595026756048971</v>
      </c>
      <c r="DC429">
        <v>0.22589653151047498</v>
      </c>
      <c r="DD429">
        <v>0.22297371806541089</v>
      </c>
      <c r="DE429">
        <v>0.22981434292685027</v>
      </c>
      <c r="DF429">
        <v>0.25520681755252345</v>
      </c>
      <c r="DG429">
        <v>0.27453062716772675</v>
      </c>
      <c r="DH429">
        <v>0.28269432568766606</v>
      </c>
      <c r="DI429">
        <v>0.31271452400491861</v>
      </c>
      <c r="DJ429">
        <v>0.31750242715026483</v>
      </c>
      <c r="DK429">
        <v>0.26368505234834994</v>
      </c>
      <c r="DL429">
        <v>0.22476489059183216</v>
      </c>
      <c r="DM429">
        <v>0.2113807172746931</v>
      </c>
      <c r="DN429">
        <v>0.20035418519904896</v>
      </c>
      <c r="DO429">
        <v>0.22151798823527</v>
      </c>
      <c r="DP429">
        <v>0.21387598622075191</v>
      </c>
      <c r="DQ429">
        <v>0.22897209796418791</v>
      </c>
      <c r="DR429">
        <v>0.21496076125465413</v>
      </c>
      <c r="DS429">
        <v>0.24981698845477424</v>
      </c>
      <c r="DT429">
        <v>0.26297221117661723</v>
      </c>
      <c r="DU429">
        <v>0.30197146950470827</v>
      </c>
      <c r="DV429">
        <v>0.31442431348781075</v>
      </c>
      <c r="DW429">
        <v>0.24876853759667455</v>
      </c>
      <c r="DX429">
        <v>0.22709169096798881</v>
      </c>
      <c r="DY429">
        <v>0.1979087179285649</v>
      </c>
      <c r="DZ429">
        <v>0.19880058335774878</v>
      </c>
      <c r="EA429">
        <v>0.2175569293719137</v>
      </c>
      <c r="EB429">
        <v>0.19808133996645949</v>
      </c>
      <c r="EC429">
        <v>0.2090166286510011</v>
      </c>
      <c r="ED429">
        <v>0.2065286020963118</v>
      </c>
      <c r="EE429">
        <v>0.23632684656088812</v>
      </c>
      <c r="EF429">
        <v>0.26144388064466373</v>
      </c>
      <c r="EG429">
        <v>0.28160322518703451</v>
      </c>
      <c r="EH429">
        <v>0.31462370363517261</v>
      </c>
      <c r="EI429">
        <v>0.18136543912937547</v>
      </c>
      <c r="EJ429">
        <v>0.17979856555653351</v>
      </c>
      <c r="EK429">
        <v>0.13468156784639851</v>
      </c>
      <c r="EL429">
        <v>0.1570541296766915</v>
      </c>
      <c r="EM429">
        <v>0.15240311162632053</v>
      </c>
      <c r="EN429">
        <v>0.16926346823295413</v>
      </c>
      <c r="EO429">
        <v>0.15300741611098786</v>
      </c>
      <c r="EP429">
        <v>0.1552158369060142</v>
      </c>
      <c r="EQ429">
        <v>0.16596289822569499</v>
      </c>
      <c r="ER429">
        <v>0.18868252645705816</v>
      </c>
      <c r="ES429">
        <v>0.18161135838928286</v>
      </c>
      <c r="ET429">
        <v>0.18933107702980809</v>
      </c>
      <c r="EU429">
        <v>0.17778231037522599</v>
      </c>
      <c r="EV429">
        <v>0.17233466846698289</v>
      </c>
      <c r="EW429">
        <v>0.15602635412627336</v>
      </c>
      <c r="EX429">
        <v>0.14044240941869021</v>
      </c>
      <c r="EY429">
        <v>0.13843006034434677</v>
      </c>
      <c r="EZ429">
        <v>0.14994294221033042</v>
      </c>
      <c r="FA429">
        <v>0.14685473720343747</v>
      </c>
      <c r="FB429">
        <v>0.15222834663778553</v>
      </c>
      <c r="FC429">
        <v>0.16352253822165044</v>
      </c>
      <c r="FD429">
        <v>0.17117894329764241</v>
      </c>
      <c r="FE429">
        <v>0.17544350680701834</v>
      </c>
      <c r="FF429">
        <v>0.18103763155993896</v>
      </c>
      <c r="FG429">
        <v>0.18421666481529955</v>
      </c>
      <c r="FH429">
        <v>0.16892019581780474</v>
      </c>
      <c r="FI429">
        <v>0.15094906263588823</v>
      </c>
      <c r="FJ429">
        <v>0.13899001483626941</v>
      </c>
      <c r="FK429">
        <v>0.15557801903778726</v>
      </c>
      <c r="FL429">
        <v>0.1453020285650056</v>
      </c>
      <c r="FM429">
        <v>0.13549742812367979</v>
      </c>
      <c r="FN429">
        <v>0.14895167319567465</v>
      </c>
      <c r="FO429">
        <v>0.14875437554723037</v>
      </c>
      <c r="FP429">
        <v>0.17586167195562322</v>
      </c>
      <c r="FQ429">
        <v>0.17266519425779081</v>
      </c>
      <c r="FR429">
        <v>0.18645259460674049</v>
      </c>
    </row>
    <row r="430" spans="1:174" x14ac:dyDescent="0.35">
      <c r="A430">
        <v>489</v>
      </c>
      <c r="B430">
        <v>8.6590096350000006E-2</v>
      </c>
      <c r="C430">
        <v>0.13152845199999999</v>
      </c>
      <c r="D430">
        <v>0.109521009</v>
      </c>
      <c r="E430">
        <v>0.14640767869999999</v>
      </c>
      <c r="F430">
        <v>0.17134557659999999</v>
      </c>
      <c r="G430">
        <v>0.17813062669999999</v>
      </c>
      <c r="H430">
        <v>0.1836485565</v>
      </c>
      <c r="I430">
        <v>0.109333545</v>
      </c>
      <c r="J430">
        <v>0.13389797510000001</v>
      </c>
      <c r="K430">
        <v>0.13661131260000001</v>
      </c>
      <c r="L430">
        <v>0.1784666479</v>
      </c>
      <c r="M430">
        <v>0.20133769509999999</v>
      </c>
      <c r="N430">
        <v>0.23347121479999999</v>
      </c>
      <c r="O430">
        <v>0.220482856</v>
      </c>
      <c r="P430">
        <v>0.12185204769999999</v>
      </c>
      <c r="Q430">
        <v>0.16640108819999999</v>
      </c>
      <c r="R430">
        <v>0.17591185870000001</v>
      </c>
      <c r="S430">
        <v>0.1985644996</v>
      </c>
      <c r="T430">
        <v>0.22664490339999999</v>
      </c>
      <c r="U430">
        <v>0.22718699279999999</v>
      </c>
      <c r="V430">
        <v>0.2063996494</v>
      </c>
      <c r="W430">
        <v>0.1624899209</v>
      </c>
      <c r="X430">
        <v>0.1692876965</v>
      </c>
      <c r="Y430">
        <v>0.17405390740000001</v>
      </c>
      <c r="Z430">
        <v>0.1769885719</v>
      </c>
      <c r="AB430">
        <v>574.49979891958151</v>
      </c>
      <c r="AC430">
        <v>0.11306368093841031</v>
      </c>
      <c r="AD430">
        <v>0.10387675959548286</v>
      </c>
      <c r="AE430">
        <v>0.12369049134426935</v>
      </c>
      <c r="AF430">
        <v>0.11924128370121641</v>
      </c>
      <c r="AG430">
        <v>0.1240119454158022</v>
      </c>
      <c r="AH430">
        <v>0.16623785274448025</v>
      </c>
      <c r="AI430">
        <v>0.14006529127020895</v>
      </c>
      <c r="AJ430">
        <v>0.16175332624072081</v>
      </c>
      <c r="AK430">
        <v>0.1586719459808231</v>
      </c>
      <c r="AL430">
        <v>0.17603971583858771</v>
      </c>
      <c r="AM430">
        <v>0.17011660948276625</v>
      </c>
      <c r="AN430">
        <v>0.18708746622602584</v>
      </c>
      <c r="AO430">
        <v>9.1002586568400379E-2</v>
      </c>
      <c r="AP430">
        <v>0.100306575033429</v>
      </c>
      <c r="AQ430">
        <v>0.12979005643203845</v>
      </c>
      <c r="AR430">
        <v>0.12050149912311496</v>
      </c>
      <c r="AS430">
        <v>0.11826930496982638</v>
      </c>
      <c r="AT430">
        <v>0.16671679542599604</v>
      </c>
      <c r="AU430">
        <v>0.14566598842036876</v>
      </c>
      <c r="AV430">
        <v>0.17510099051306385</v>
      </c>
      <c r="AW430">
        <v>0.14931597155369467</v>
      </c>
      <c r="AX430">
        <v>0.17435408192268317</v>
      </c>
      <c r="AY430">
        <v>0.17755111303257795</v>
      </c>
      <c r="AZ430">
        <v>0.18541670876014515</v>
      </c>
      <c r="BA430">
        <v>9.698400487990573E-2</v>
      </c>
      <c r="BB430">
        <v>9.7278593586958173E-2</v>
      </c>
      <c r="BC430">
        <v>0.13047279801389644</v>
      </c>
      <c r="BD430">
        <v>0.13028543652221175</v>
      </c>
      <c r="BE430">
        <v>0.14443477237649308</v>
      </c>
      <c r="BF430">
        <v>0.16696525127710896</v>
      </c>
      <c r="BG430">
        <v>0.14642474538286024</v>
      </c>
      <c r="BH430">
        <v>0.16120521718178038</v>
      </c>
      <c r="BI430">
        <v>0.14759859714143092</v>
      </c>
      <c r="BJ430">
        <v>0.18950825338966265</v>
      </c>
      <c r="BK430">
        <v>0.1743064994436703</v>
      </c>
      <c r="BL430">
        <v>0.20881690987436416</v>
      </c>
      <c r="BN430">
        <v>0.90960059419458672</v>
      </c>
      <c r="BO430">
        <v>0.29154600264739422</v>
      </c>
      <c r="BP430">
        <v>0.18942788091407867</v>
      </c>
      <c r="BQ430">
        <v>0.19018983822456079</v>
      </c>
      <c r="BR430">
        <v>0.19219324106759486</v>
      </c>
      <c r="BS430">
        <v>0.19359970945253052</v>
      </c>
      <c r="BT430">
        <v>0.19337021859006515</v>
      </c>
      <c r="BU430">
        <v>0.18316895683272827</v>
      </c>
      <c r="BV430">
        <v>0.20912026448622692</v>
      </c>
      <c r="BW430">
        <v>0.21686958546896073</v>
      </c>
      <c r="BX430">
        <v>0.20809248312620962</v>
      </c>
      <c r="BY430">
        <v>0.28014415493135858</v>
      </c>
      <c r="BZ430">
        <v>1.1974916821446635</v>
      </c>
      <c r="CA430">
        <v>0.32340078445643305</v>
      </c>
      <c r="CB430">
        <v>0.21949691611816377</v>
      </c>
      <c r="CC430">
        <v>0.23653171287616104</v>
      </c>
      <c r="CD430">
        <v>0.24111961432625276</v>
      </c>
      <c r="CE430">
        <v>0.22306422129458664</v>
      </c>
      <c r="CF430">
        <v>0.21179194457944106</v>
      </c>
      <c r="CG430">
        <v>0.21246872184768625</v>
      </c>
      <c r="CH430">
        <v>0.22061481742069672</v>
      </c>
      <c r="CI430">
        <v>0.26432961900153246</v>
      </c>
      <c r="CJ430">
        <v>0.25766509269401711</v>
      </c>
      <c r="CK430">
        <v>0.2755044531318479</v>
      </c>
      <c r="CL430">
        <v>0.55480675907840826</v>
      </c>
      <c r="CM430">
        <v>0.18295502656755205</v>
      </c>
      <c r="CN430">
        <v>0.20905451150662652</v>
      </c>
      <c r="CO430">
        <v>0.25877807550480653</v>
      </c>
      <c r="CP430">
        <v>0.2558790172723121</v>
      </c>
      <c r="CQ430">
        <v>0.26137134368431408</v>
      </c>
      <c r="CR430">
        <v>0.26612734570893176</v>
      </c>
      <c r="CS430">
        <v>0.25352963081074109</v>
      </c>
      <c r="CT430">
        <v>0.28485063875914862</v>
      </c>
      <c r="CU430">
        <v>0.29513268359056788</v>
      </c>
      <c r="CV430">
        <v>0.30504764765822512</v>
      </c>
      <c r="CW430">
        <v>0.33110118483652923</v>
      </c>
      <c r="CY430">
        <v>0.2567758733608318</v>
      </c>
      <c r="CZ430">
        <v>0.22653564661767839</v>
      </c>
      <c r="DA430">
        <v>0.2034387442235161</v>
      </c>
      <c r="DB430">
        <v>0.21657136566451302</v>
      </c>
      <c r="DC430">
        <v>0.22619737224926312</v>
      </c>
      <c r="DD430">
        <v>0.22414688103110905</v>
      </c>
      <c r="DE430">
        <v>0.22994776762590924</v>
      </c>
      <c r="DF430">
        <v>0.25627032806436839</v>
      </c>
      <c r="DG430">
        <v>0.27610619681061865</v>
      </c>
      <c r="DH430">
        <v>0.28428954340238227</v>
      </c>
      <c r="DI430">
        <v>0.31409799589822568</v>
      </c>
      <c r="DJ430">
        <v>0.31926918824195544</v>
      </c>
      <c r="DK430">
        <v>0.26256566225723965</v>
      </c>
      <c r="DL430">
        <v>0.22425672846817518</v>
      </c>
      <c r="DM430">
        <v>0.21196319118798237</v>
      </c>
      <c r="DN430">
        <v>0.20090873808664336</v>
      </c>
      <c r="DO430">
        <v>0.2218524268808939</v>
      </c>
      <c r="DP430">
        <v>0.21496196458157613</v>
      </c>
      <c r="DQ430">
        <v>0.22919618514880671</v>
      </c>
      <c r="DR430">
        <v>0.2157438591843566</v>
      </c>
      <c r="DS430">
        <v>0.25086073373908246</v>
      </c>
      <c r="DT430">
        <v>0.2642474793084299</v>
      </c>
      <c r="DU430">
        <v>0.30343650125157468</v>
      </c>
      <c r="DV430">
        <v>0.31583885944527013</v>
      </c>
      <c r="DW430">
        <v>0.2476948205488565</v>
      </c>
      <c r="DX430">
        <v>0.22671490861196764</v>
      </c>
      <c r="DY430">
        <v>0.19837084865511803</v>
      </c>
      <c r="DZ430">
        <v>0.19928301566676593</v>
      </c>
      <c r="EA430">
        <v>0.21784055683046913</v>
      </c>
      <c r="EB430">
        <v>0.19890349358954504</v>
      </c>
      <c r="EC430">
        <v>0.20917723732409521</v>
      </c>
      <c r="ED430">
        <v>0.20726798684180917</v>
      </c>
      <c r="EE430">
        <v>0.23713074163649306</v>
      </c>
      <c r="EF430">
        <v>0.26260001774728742</v>
      </c>
      <c r="EG430">
        <v>0.28329596856629552</v>
      </c>
      <c r="EH430">
        <v>0.31614661529746607</v>
      </c>
      <c r="EI430">
        <v>0.18084014349635416</v>
      </c>
      <c r="EJ430">
        <v>0.18023165556032897</v>
      </c>
      <c r="EK430">
        <v>0.13552510892233358</v>
      </c>
      <c r="EL430">
        <v>0.15773742153464923</v>
      </c>
      <c r="EM430">
        <v>0.15254208025524491</v>
      </c>
      <c r="EN430">
        <v>0.16989152633569407</v>
      </c>
      <c r="EO430">
        <v>0.15274906897417467</v>
      </c>
      <c r="EP430">
        <v>0.15567101102182168</v>
      </c>
      <c r="EQ430">
        <v>0.16626629375344038</v>
      </c>
      <c r="ER430">
        <v>0.18889523237004072</v>
      </c>
      <c r="ES430">
        <v>0.1818066594042046</v>
      </c>
      <c r="ET430">
        <v>0.18906666052409946</v>
      </c>
      <c r="EU430">
        <v>0.17722949914581912</v>
      </c>
      <c r="EV430">
        <v>0.17281053995742024</v>
      </c>
      <c r="EW430">
        <v>0.15701786601803566</v>
      </c>
      <c r="EX430">
        <v>0.14062204312768631</v>
      </c>
      <c r="EY430">
        <v>0.13862754639227962</v>
      </c>
      <c r="EZ430">
        <v>0.15061847624287611</v>
      </c>
      <c r="FA430">
        <v>0.14678700676817658</v>
      </c>
      <c r="FB430">
        <v>0.15258637265030953</v>
      </c>
      <c r="FC430">
        <v>0.16379140603372003</v>
      </c>
      <c r="FD430">
        <v>0.17141414253024054</v>
      </c>
      <c r="FE430">
        <v>0.17564051221226751</v>
      </c>
      <c r="FF430">
        <v>0.18079499270518076</v>
      </c>
      <c r="FG430">
        <v>0.18364404894753361</v>
      </c>
      <c r="FH430">
        <v>0.16947459572834958</v>
      </c>
      <c r="FI430">
        <v>0.15172595399937891</v>
      </c>
      <c r="FJ430">
        <v>0.13911047444941751</v>
      </c>
      <c r="FK430">
        <v>0.15567542229515816</v>
      </c>
      <c r="FL430">
        <v>0.14592877700865617</v>
      </c>
      <c r="FM430">
        <v>0.13540644039367264</v>
      </c>
      <c r="FN430">
        <v>0.14950222299250981</v>
      </c>
      <c r="FO430">
        <v>0.14925223745045335</v>
      </c>
      <c r="FP430">
        <v>0.17608877483765578</v>
      </c>
      <c r="FQ430">
        <v>0.17274543612736007</v>
      </c>
      <c r="FR430">
        <v>0.18628524151103862</v>
      </c>
    </row>
    <row r="431" spans="1:174" x14ac:dyDescent="0.35">
      <c r="A431">
        <v>488</v>
      </c>
      <c r="B431">
        <v>8.6367361249999997E-2</v>
      </c>
      <c r="C431">
        <v>0.13107474150000001</v>
      </c>
      <c r="D431">
        <v>0.10871234539999999</v>
      </c>
      <c r="E431">
        <v>0.14578872919999999</v>
      </c>
      <c r="F431">
        <v>0.16989243030000001</v>
      </c>
      <c r="G431">
        <v>0.176541701</v>
      </c>
      <c r="H431">
        <v>0.18176420030000001</v>
      </c>
      <c r="I431">
        <v>0.10887865720000001</v>
      </c>
      <c r="J431">
        <v>0.13336852190000001</v>
      </c>
      <c r="K431">
        <v>0.1357015073</v>
      </c>
      <c r="L431">
        <v>0.17682191729999999</v>
      </c>
      <c r="M431">
        <v>0.1994833201</v>
      </c>
      <c r="N431">
        <v>0.2315752059</v>
      </c>
      <c r="O431">
        <v>0.218577832</v>
      </c>
      <c r="P431">
        <v>0.1212307587</v>
      </c>
      <c r="Q431">
        <v>0.1658803821</v>
      </c>
      <c r="R431">
        <v>0.17465551200000001</v>
      </c>
      <c r="S431">
        <v>0.19745670260000001</v>
      </c>
      <c r="T431">
        <v>0.2245260775</v>
      </c>
      <c r="U431">
        <v>0.2275294662</v>
      </c>
      <c r="V431">
        <v>0.20666749779999999</v>
      </c>
      <c r="W431">
        <v>0.16269104179999999</v>
      </c>
      <c r="X431">
        <v>0.1691116691</v>
      </c>
      <c r="Y431">
        <v>0.17359675469999999</v>
      </c>
      <c r="Z431">
        <v>0.17638361450000001</v>
      </c>
      <c r="AB431">
        <v>575.07941084308868</v>
      </c>
      <c r="AC431">
        <v>0.11276104278710404</v>
      </c>
      <c r="AD431">
        <v>0.10314981288205033</v>
      </c>
      <c r="AE431">
        <v>0.12380146960753584</v>
      </c>
      <c r="AF431">
        <v>0.12025412061868497</v>
      </c>
      <c r="AG431">
        <v>0.12467983225498716</v>
      </c>
      <c r="AH431">
        <v>0.16685453498465985</v>
      </c>
      <c r="AI431">
        <v>0.14057604135469648</v>
      </c>
      <c r="AJ431">
        <v>0.16190597254218933</v>
      </c>
      <c r="AK431">
        <v>0.15951154077488378</v>
      </c>
      <c r="AL431">
        <v>0.17663453242449387</v>
      </c>
      <c r="AM431">
        <v>0.17116921798662008</v>
      </c>
      <c r="AN431">
        <v>0.18797432063562486</v>
      </c>
      <c r="AO431">
        <v>9.084482535133255E-2</v>
      </c>
      <c r="AP431">
        <v>0.10017534283276852</v>
      </c>
      <c r="AQ431">
        <v>0.12951191788729544</v>
      </c>
      <c r="AR431">
        <v>0.12191935657166036</v>
      </c>
      <c r="AS431">
        <v>0.11902182744183577</v>
      </c>
      <c r="AT431">
        <v>0.16795658323810533</v>
      </c>
      <c r="AU431">
        <v>0.14604634207567194</v>
      </c>
      <c r="AV431">
        <v>0.17525068719824238</v>
      </c>
      <c r="AW431">
        <v>0.15009342244984372</v>
      </c>
      <c r="AX431">
        <v>0.17517569514292575</v>
      </c>
      <c r="AY431">
        <v>0.17868946134170091</v>
      </c>
      <c r="AZ431">
        <v>0.18592282110816119</v>
      </c>
      <c r="BA431">
        <v>9.6742536972377557E-2</v>
      </c>
      <c r="BB431">
        <v>9.7095128546078421E-2</v>
      </c>
      <c r="BC431">
        <v>0.13008901867389158</v>
      </c>
      <c r="BD431">
        <v>0.13128443212926191</v>
      </c>
      <c r="BE431">
        <v>0.14468256667294593</v>
      </c>
      <c r="BF431">
        <v>0.16772114106115357</v>
      </c>
      <c r="BG431">
        <v>0.14684460819768885</v>
      </c>
      <c r="BH431">
        <v>0.16143404111249768</v>
      </c>
      <c r="BI431">
        <v>0.14857671166411157</v>
      </c>
      <c r="BJ431">
        <v>0.19032113680360041</v>
      </c>
      <c r="BK431">
        <v>0.17541857881480574</v>
      </c>
      <c r="BL431">
        <v>0.20957119117058978</v>
      </c>
      <c r="BN431">
        <v>0.90985432697462343</v>
      </c>
      <c r="BO431">
        <v>0.29154505875405945</v>
      </c>
      <c r="BP431">
        <v>0.18990865848568408</v>
      </c>
      <c r="BQ431">
        <v>0.19091091720305559</v>
      </c>
      <c r="BR431">
        <v>0.19310850721706291</v>
      </c>
      <c r="BS431">
        <v>0.19427015207259019</v>
      </c>
      <c r="BT431">
        <v>0.19406344275432186</v>
      </c>
      <c r="BU431">
        <v>0.18400188984370883</v>
      </c>
      <c r="BV431">
        <v>0.20958948189750418</v>
      </c>
      <c r="BW431">
        <v>0.21766702903069549</v>
      </c>
      <c r="BX431">
        <v>0.20894102948041515</v>
      </c>
      <c r="BY431">
        <v>0.28128403561333781</v>
      </c>
      <c r="BZ431">
        <v>1.1981171471519554</v>
      </c>
      <c r="CA431">
        <v>0.32380484460871584</v>
      </c>
      <c r="CB431">
        <v>0.21996341250651152</v>
      </c>
      <c r="CC431">
        <v>0.23707179361295261</v>
      </c>
      <c r="CD431">
        <v>0.24147088160602445</v>
      </c>
      <c r="CE431">
        <v>0.22360378373995443</v>
      </c>
      <c r="CF431">
        <v>0.2128907973572027</v>
      </c>
      <c r="CG431">
        <v>0.21332080379292331</v>
      </c>
      <c r="CH431">
        <v>0.22116011004111605</v>
      </c>
      <c r="CI431">
        <v>0.2651225221214355</v>
      </c>
      <c r="CJ431">
        <v>0.25850887326049166</v>
      </c>
      <c r="CK431">
        <v>0.27684690276010404</v>
      </c>
      <c r="CL431">
        <v>0.55392707878105962</v>
      </c>
      <c r="CM431">
        <v>0.18295923193986202</v>
      </c>
      <c r="CN431">
        <v>0.2100708695284188</v>
      </c>
      <c r="CO431">
        <v>0.25965393138144027</v>
      </c>
      <c r="CP431">
        <v>0.25684646602142513</v>
      </c>
      <c r="CQ431">
        <v>0.26257078871179085</v>
      </c>
      <c r="CR431">
        <v>0.26729543549621393</v>
      </c>
      <c r="CS431">
        <v>0.25491396106746878</v>
      </c>
      <c r="CT431">
        <v>0.28614502026897082</v>
      </c>
      <c r="CU431">
        <v>0.29694823294132816</v>
      </c>
      <c r="CV431">
        <v>0.30693117257139069</v>
      </c>
      <c r="CW431">
        <v>0.33325969268862882</v>
      </c>
      <c r="CY431">
        <v>0.2560553304470764</v>
      </c>
      <c r="CZ431">
        <v>0.22646238017318226</v>
      </c>
      <c r="DA431">
        <v>0.20392133889183298</v>
      </c>
      <c r="DB431">
        <v>0.21701322568479131</v>
      </c>
      <c r="DC431">
        <v>0.22655351691494602</v>
      </c>
      <c r="DD431">
        <v>0.22505887973911742</v>
      </c>
      <c r="DE431">
        <v>0.23029446418781732</v>
      </c>
      <c r="DF431">
        <v>0.25723856400825351</v>
      </c>
      <c r="DG431">
        <v>0.2776418536131513</v>
      </c>
      <c r="DH431">
        <v>0.28584719900903627</v>
      </c>
      <c r="DI431">
        <v>0.31544551804216497</v>
      </c>
      <c r="DJ431">
        <v>0.32114772168776606</v>
      </c>
      <c r="DK431">
        <v>0.26190225461457162</v>
      </c>
      <c r="DL431">
        <v>0.22386445182713707</v>
      </c>
      <c r="DM431">
        <v>0.21248700868171858</v>
      </c>
      <c r="DN431">
        <v>0.20133431712275135</v>
      </c>
      <c r="DO431">
        <v>0.22219734035691208</v>
      </c>
      <c r="DP431">
        <v>0.21561689569914358</v>
      </c>
      <c r="DQ431">
        <v>0.22962462163383229</v>
      </c>
      <c r="DR431">
        <v>0.21641340936101677</v>
      </c>
      <c r="DS431">
        <v>0.25201195572017987</v>
      </c>
      <c r="DT431">
        <v>0.26546564852054005</v>
      </c>
      <c r="DU431">
        <v>0.30479324345772557</v>
      </c>
      <c r="DV431">
        <v>0.31738451609282109</v>
      </c>
      <c r="DW431">
        <v>0.24691458780156358</v>
      </c>
      <c r="DX431">
        <v>0.22643735778019103</v>
      </c>
      <c r="DY431">
        <v>0.19887361447348453</v>
      </c>
      <c r="DZ431">
        <v>0.19971735280040753</v>
      </c>
      <c r="EA431">
        <v>0.21804603417132587</v>
      </c>
      <c r="EB431">
        <v>0.19943722133237404</v>
      </c>
      <c r="EC431">
        <v>0.20964059319602182</v>
      </c>
      <c r="ED431">
        <v>0.20798326847629436</v>
      </c>
      <c r="EE431">
        <v>0.2380375616295837</v>
      </c>
      <c r="EF431">
        <v>0.26366124379017569</v>
      </c>
      <c r="EG431">
        <v>0.28478554303752185</v>
      </c>
      <c r="EH431">
        <v>0.3178208707221914</v>
      </c>
      <c r="EI431">
        <v>0.18031226400492101</v>
      </c>
      <c r="EJ431">
        <v>0.18078632332517108</v>
      </c>
      <c r="EK431">
        <v>0.1362179691501795</v>
      </c>
      <c r="EL431">
        <v>0.15815474855274625</v>
      </c>
      <c r="EM431">
        <v>0.15245577893902518</v>
      </c>
      <c r="EN431">
        <v>0.17004110474353079</v>
      </c>
      <c r="EO431">
        <v>0.1527542935098232</v>
      </c>
      <c r="EP431">
        <v>0.15627934033104202</v>
      </c>
      <c r="EQ431">
        <v>0.16652528722553814</v>
      </c>
      <c r="ER431">
        <v>0.18907952969632416</v>
      </c>
      <c r="ES431">
        <v>0.18177997163237977</v>
      </c>
      <c r="ET431">
        <v>0.18897964271102552</v>
      </c>
      <c r="EU431">
        <v>0.17663021995596795</v>
      </c>
      <c r="EV431">
        <v>0.17349521127691722</v>
      </c>
      <c r="EW431">
        <v>0.15780365234516738</v>
      </c>
      <c r="EX431">
        <v>0.14067937182513862</v>
      </c>
      <c r="EY431">
        <v>0.13866309459740464</v>
      </c>
      <c r="EZ431">
        <v>0.15086564256062879</v>
      </c>
      <c r="FA431">
        <v>0.14693641324754775</v>
      </c>
      <c r="FB431">
        <v>0.15278531214270519</v>
      </c>
      <c r="FC431">
        <v>0.164282410867821</v>
      </c>
      <c r="FD431">
        <v>0.171697621730385</v>
      </c>
      <c r="FE431">
        <v>0.17565801489785657</v>
      </c>
      <c r="FF431">
        <v>0.18069085612300184</v>
      </c>
      <c r="FG431">
        <v>0.18306404768802734</v>
      </c>
      <c r="FH431">
        <v>0.17002585538797302</v>
      </c>
      <c r="FI431">
        <v>0.15236697524446913</v>
      </c>
      <c r="FJ431">
        <v>0.13904774563207173</v>
      </c>
      <c r="FK431">
        <v>0.15544208570612381</v>
      </c>
      <c r="FL431">
        <v>0.14609980937746353</v>
      </c>
      <c r="FM431">
        <v>0.13554911290617391</v>
      </c>
      <c r="FN431">
        <v>0.14981391981131495</v>
      </c>
      <c r="FO431">
        <v>0.14964913903424962</v>
      </c>
      <c r="FP431">
        <v>0.17628444132119322</v>
      </c>
      <c r="FQ431">
        <v>0.17272158095176415</v>
      </c>
      <c r="FR431">
        <v>0.18622776060567436</v>
      </c>
    </row>
    <row r="432" spans="1:174" x14ac:dyDescent="0.35">
      <c r="A432">
        <v>487</v>
      </c>
      <c r="B432">
        <v>8.5988581179999996E-2</v>
      </c>
      <c r="C432">
        <v>0.13050854210000001</v>
      </c>
      <c r="D432">
        <v>0.10770079489999999</v>
      </c>
      <c r="E432">
        <v>0.14408911760000001</v>
      </c>
      <c r="F432">
        <v>0.1682536751</v>
      </c>
      <c r="G432">
        <v>0.175081864</v>
      </c>
      <c r="H432">
        <v>0.18008345370000001</v>
      </c>
      <c r="I432">
        <v>0.10878090560000001</v>
      </c>
      <c r="J432">
        <v>0.133341074</v>
      </c>
      <c r="K432">
        <v>0.1347220391</v>
      </c>
      <c r="L432">
        <v>0.17564524710000001</v>
      </c>
      <c r="M432">
        <v>0.1979209036</v>
      </c>
      <c r="N432">
        <v>0.22989280519999999</v>
      </c>
      <c r="O432">
        <v>0.2168382704</v>
      </c>
      <c r="P432">
        <v>0.1208344549</v>
      </c>
      <c r="Q432">
        <v>0.16505320370000001</v>
      </c>
      <c r="R432">
        <v>0.1732803732</v>
      </c>
      <c r="S432">
        <v>0.19629269839999999</v>
      </c>
      <c r="T432">
        <v>0.22268193959999999</v>
      </c>
      <c r="U432">
        <v>0.22743029889999999</v>
      </c>
      <c r="V432">
        <v>0.20677636560000001</v>
      </c>
      <c r="W432">
        <v>0.16217547660000001</v>
      </c>
      <c r="X432">
        <v>0.1687190533</v>
      </c>
      <c r="Y432">
        <v>0.17289738360000001</v>
      </c>
      <c r="Z432">
        <v>0.1763489097</v>
      </c>
      <c r="AB432">
        <v>575.65898624049589</v>
      </c>
      <c r="AC432">
        <v>0.11257208501260441</v>
      </c>
      <c r="AD432">
        <v>0.10259074873728541</v>
      </c>
      <c r="AE432">
        <v>0.12406961087506164</v>
      </c>
      <c r="AF432">
        <v>0.12104261370165639</v>
      </c>
      <c r="AG432">
        <v>0.12552588643188042</v>
      </c>
      <c r="AH432">
        <v>0.16719778018446133</v>
      </c>
      <c r="AI432">
        <v>0.14111980540137237</v>
      </c>
      <c r="AJ432">
        <v>0.16231683257534099</v>
      </c>
      <c r="AK432">
        <v>0.16053207469124556</v>
      </c>
      <c r="AL432">
        <v>0.17735255907480016</v>
      </c>
      <c r="AM432">
        <v>0.17253499483342558</v>
      </c>
      <c r="AN432">
        <v>0.18854237597555401</v>
      </c>
      <c r="AO432">
        <v>9.079679215040054E-2</v>
      </c>
      <c r="AP432">
        <v>0.10012554955475891</v>
      </c>
      <c r="AQ432">
        <v>0.12988944220837378</v>
      </c>
      <c r="AR432">
        <v>0.12309270760037735</v>
      </c>
      <c r="AS432">
        <v>0.11991201031589697</v>
      </c>
      <c r="AT432">
        <v>0.16886255960033822</v>
      </c>
      <c r="AU432">
        <v>0.14648747317759561</v>
      </c>
      <c r="AV432">
        <v>0.17572051304855346</v>
      </c>
      <c r="AW432">
        <v>0.15105889948647919</v>
      </c>
      <c r="AX432">
        <v>0.17612390201198611</v>
      </c>
      <c r="AY432">
        <v>0.18008984607415768</v>
      </c>
      <c r="AZ432">
        <v>0.18635469062541443</v>
      </c>
      <c r="BA432">
        <v>9.6596672736743522E-2</v>
      </c>
      <c r="BB432">
        <v>9.7227594059884445E-2</v>
      </c>
      <c r="BC432">
        <v>0.12995700789289591</v>
      </c>
      <c r="BD432">
        <v>0.13191986780918838</v>
      </c>
      <c r="BE432">
        <v>0.14501533419366247</v>
      </c>
      <c r="BF432">
        <v>0.16838561035766936</v>
      </c>
      <c r="BG432">
        <v>0.14724860693462496</v>
      </c>
      <c r="BH432">
        <v>0.16188434593621409</v>
      </c>
      <c r="BI432">
        <v>0.14977838885074748</v>
      </c>
      <c r="BJ432">
        <v>0.19091014478110385</v>
      </c>
      <c r="BK432">
        <v>0.17684000615680207</v>
      </c>
      <c r="BL432">
        <v>0.21000544409332467</v>
      </c>
      <c r="BN432">
        <v>0.91034105967683587</v>
      </c>
      <c r="BO432">
        <v>0.29175122279076487</v>
      </c>
      <c r="BP432">
        <v>0.19043840214758209</v>
      </c>
      <c r="BQ432">
        <v>0.19166255104605479</v>
      </c>
      <c r="BR432">
        <v>0.19405632134032819</v>
      </c>
      <c r="BS432">
        <v>0.1951746817761971</v>
      </c>
      <c r="BT432">
        <v>0.19477407677296316</v>
      </c>
      <c r="BU432">
        <v>0.18491289288733279</v>
      </c>
      <c r="BV432">
        <v>0.21007401377829504</v>
      </c>
      <c r="BW432">
        <v>0.21838051791089719</v>
      </c>
      <c r="BX432">
        <v>0.20979578347633684</v>
      </c>
      <c r="BY432">
        <v>0.28231363596167641</v>
      </c>
      <c r="BZ432">
        <v>1.198724647815993</v>
      </c>
      <c r="CA432">
        <v>0.32426097868730069</v>
      </c>
      <c r="CB432">
        <v>0.22031369575597393</v>
      </c>
      <c r="CC432">
        <v>0.23788473606199692</v>
      </c>
      <c r="CD432">
        <v>0.24194627125621704</v>
      </c>
      <c r="CE432">
        <v>0.22456960179554783</v>
      </c>
      <c r="CF432">
        <v>0.21395673725214595</v>
      </c>
      <c r="CG432">
        <v>0.21398549487743129</v>
      </c>
      <c r="CH432">
        <v>0.22188739137423194</v>
      </c>
      <c r="CI432">
        <v>0.26579443050227469</v>
      </c>
      <c r="CJ432">
        <v>0.25953891973464799</v>
      </c>
      <c r="CK432">
        <v>0.27799725836130085</v>
      </c>
      <c r="CL432">
        <v>0.55289278195467062</v>
      </c>
      <c r="CM432">
        <v>0.18308443767567212</v>
      </c>
      <c r="CN432">
        <v>0.21100743715687123</v>
      </c>
      <c r="CO432">
        <v>0.26053751914014883</v>
      </c>
      <c r="CP432">
        <v>0.25794142013252153</v>
      </c>
      <c r="CQ432">
        <v>0.26386357888783557</v>
      </c>
      <c r="CR432">
        <v>0.26834592414664887</v>
      </c>
      <c r="CS432">
        <v>0.25653903862324928</v>
      </c>
      <c r="CT432">
        <v>0.28746476531750903</v>
      </c>
      <c r="CU432">
        <v>0.29854810888193661</v>
      </c>
      <c r="CV432">
        <v>0.30909446664331075</v>
      </c>
      <c r="CW432">
        <v>0.33534317423778781</v>
      </c>
      <c r="CY432">
        <v>0.25533624272076932</v>
      </c>
      <c r="CZ432">
        <v>0.22636120213750888</v>
      </c>
      <c r="DA432">
        <v>0.20443235524099157</v>
      </c>
      <c r="DB432">
        <v>0.21749748746100248</v>
      </c>
      <c r="DC432">
        <v>0.2268921652898353</v>
      </c>
      <c r="DD432">
        <v>0.22578645509578116</v>
      </c>
      <c r="DE432">
        <v>0.23083478093567256</v>
      </c>
      <c r="DF432">
        <v>0.25827582541714855</v>
      </c>
      <c r="DG432">
        <v>0.27905165535025356</v>
      </c>
      <c r="DH432">
        <v>0.28733918657980467</v>
      </c>
      <c r="DI432">
        <v>0.31663292160134127</v>
      </c>
      <c r="DJ432">
        <v>0.32327730187288051</v>
      </c>
      <c r="DK432">
        <v>0.26129279078139828</v>
      </c>
      <c r="DL432">
        <v>0.22350545606887423</v>
      </c>
      <c r="DM432">
        <v>0.21292655064044108</v>
      </c>
      <c r="DN432">
        <v>0.20188699462801657</v>
      </c>
      <c r="DO432">
        <v>0.22254846009986354</v>
      </c>
      <c r="DP432">
        <v>0.21592377290085349</v>
      </c>
      <c r="DQ432">
        <v>0.2303774976803499</v>
      </c>
      <c r="DR432">
        <v>0.21694731254043786</v>
      </c>
      <c r="DS432">
        <v>0.25340542403547806</v>
      </c>
      <c r="DT432">
        <v>0.2666258391309278</v>
      </c>
      <c r="DU432">
        <v>0.3059372283874473</v>
      </c>
      <c r="DV432">
        <v>0.31913037504017572</v>
      </c>
      <c r="DW432">
        <v>0.24620902243803885</v>
      </c>
      <c r="DX432">
        <v>0.22629221363600505</v>
      </c>
      <c r="DY432">
        <v>0.19930185369251172</v>
      </c>
      <c r="DZ432">
        <v>0.20012752743896006</v>
      </c>
      <c r="EA432">
        <v>0.21828449994750579</v>
      </c>
      <c r="EB432">
        <v>0.19970051550058165</v>
      </c>
      <c r="EC432">
        <v>0.2102825003266327</v>
      </c>
      <c r="ED432">
        <v>0.20876140560857118</v>
      </c>
      <c r="EE432">
        <v>0.23920962319343608</v>
      </c>
      <c r="EF432">
        <v>0.26469350447304552</v>
      </c>
      <c r="EG432">
        <v>0.28610287864804068</v>
      </c>
      <c r="EH432">
        <v>0.31979712769650331</v>
      </c>
      <c r="EI432">
        <v>0.18005022547478708</v>
      </c>
      <c r="EJ432">
        <v>0.18123736131335036</v>
      </c>
      <c r="EK432">
        <v>0.13676747317286975</v>
      </c>
      <c r="EL432">
        <v>0.15839027681373494</v>
      </c>
      <c r="EM432">
        <v>0.15246343974767954</v>
      </c>
      <c r="EN432">
        <v>0.1699570064465315</v>
      </c>
      <c r="EO432">
        <v>0.15313274183454972</v>
      </c>
      <c r="EP432">
        <v>0.15685036921931819</v>
      </c>
      <c r="EQ432">
        <v>0.166781300226687</v>
      </c>
      <c r="ER432">
        <v>0.18917615457872938</v>
      </c>
      <c r="ES432">
        <v>0.18173129425049422</v>
      </c>
      <c r="ET432">
        <v>0.18883952905601778</v>
      </c>
      <c r="EU432">
        <v>0.17622149094121417</v>
      </c>
      <c r="EV432">
        <v>0.17421361460153947</v>
      </c>
      <c r="EW432">
        <v>0.1583413242497807</v>
      </c>
      <c r="EX432">
        <v>0.14077044415273304</v>
      </c>
      <c r="EY432">
        <v>0.13891847571607133</v>
      </c>
      <c r="EZ432">
        <v>0.15075936531320594</v>
      </c>
      <c r="FA432">
        <v>0.14729246761074938</v>
      </c>
      <c r="FB432">
        <v>0.15307558257943796</v>
      </c>
      <c r="FC432">
        <v>0.16482344988042696</v>
      </c>
      <c r="FD432">
        <v>0.171852305493328</v>
      </c>
      <c r="FE432">
        <v>0.17559092724800093</v>
      </c>
      <c r="FF432">
        <v>0.18074357735692745</v>
      </c>
      <c r="FG432">
        <v>0.18269969221406973</v>
      </c>
      <c r="FH432">
        <v>0.17045155817048796</v>
      </c>
      <c r="FI432">
        <v>0.1527514629664059</v>
      </c>
      <c r="FJ432">
        <v>0.13908719417855794</v>
      </c>
      <c r="FK432">
        <v>0.1552975641962599</v>
      </c>
      <c r="FL432">
        <v>0.14596500998567888</v>
      </c>
      <c r="FM432">
        <v>0.1359287719912847</v>
      </c>
      <c r="FN432">
        <v>0.15003274391380292</v>
      </c>
      <c r="FO432">
        <v>0.14989497223491657</v>
      </c>
      <c r="FP432">
        <v>0.17650245852734117</v>
      </c>
      <c r="FQ432">
        <v>0.17266964837652482</v>
      </c>
      <c r="FR432">
        <v>0.18622107462295656</v>
      </c>
    </row>
    <row r="433" spans="1:174" x14ac:dyDescent="0.35">
      <c r="A433">
        <v>486</v>
      </c>
      <c r="B433">
        <v>8.5872568189999998E-2</v>
      </c>
      <c r="C433">
        <v>0.1303614974</v>
      </c>
      <c r="D433">
        <v>0.1066165119</v>
      </c>
      <c r="E433">
        <v>0.14334255460000001</v>
      </c>
      <c r="F433">
        <v>0.16690903900000001</v>
      </c>
      <c r="G433">
        <v>0.17343258859999999</v>
      </c>
      <c r="H433">
        <v>0.17837908860000001</v>
      </c>
      <c r="I433">
        <v>0.1084292531</v>
      </c>
      <c r="J433">
        <v>0.13325437900000001</v>
      </c>
      <c r="K433">
        <v>0.1338289678</v>
      </c>
      <c r="L433">
        <v>0.17442356049999999</v>
      </c>
      <c r="M433">
        <v>0.196438998</v>
      </c>
      <c r="N433">
        <v>0.2276525348</v>
      </c>
      <c r="O433">
        <v>0.2149127871</v>
      </c>
      <c r="P433">
        <v>0.1204050034</v>
      </c>
      <c r="Q433">
        <v>0.16387310620000001</v>
      </c>
      <c r="R433">
        <v>0.1726060063</v>
      </c>
      <c r="S433">
        <v>0.1948031932</v>
      </c>
      <c r="T433">
        <v>0.22090578080000001</v>
      </c>
      <c r="U433">
        <v>0.22768074269999999</v>
      </c>
      <c r="V433">
        <v>0.2067163289</v>
      </c>
      <c r="W433">
        <v>0.16184678669999999</v>
      </c>
      <c r="X433">
        <v>0.1682614982</v>
      </c>
      <c r="Y433">
        <v>0.1726616621</v>
      </c>
      <c r="Z433">
        <v>0.17597597840000001</v>
      </c>
      <c r="AB433">
        <v>576.23852510079212</v>
      </c>
      <c r="AC433">
        <v>0.11214537471898162</v>
      </c>
      <c r="AD433">
        <v>0.10258887913933364</v>
      </c>
      <c r="AE433">
        <v>0.1244059778748062</v>
      </c>
      <c r="AF433">
        <v>0.1218675978495628</v>
      </c>
      <c r="AG433">
        <v>0.12604538367972579</v>
      </c>
      <c r="AH433">
        <v>0.16749844717535098</v>
      </c>
      <c r="AI433">
        <v>0.14179843916365112</v>
      </c>
      <c r="AJ433">
        <v>0.16280205358150671</v>
      </c>
      <c r="AK433">
        <v>0.16158664653791718</v>
      </c>
      <c r="AL433">
        <v>0.17818504898060686</v>
      </c>
      <c r="AM433">
        <v>0.17385237531090608</v>
      </c>
      <c r="AN433">
        <v>0.1891433874068342</v>
      </c>
      <c r="AO433">
        <v>9.0441397931239731E-2</v>
      </c>
      <c r="AP433">
        <v>0.10004852918647757</v>
      </c>
      <c r="AQ433">
        <v>0.13041911037766879</v>
      </c>
      <c r="AR433">
        <v>0.12389349228583925</v>
      </c>
      <c r="AS433">
        <v>0.12057933835239952</v>
      </c>
      <c r="AT433">
        <v>0.16938881070545259</v>
      </c>
      <c r="AU433">
        <v>0.14705835235625841</v>
      </c>
      <c r="AV433">
        <v>0.17619361657514471</v>
      </c>
      <c r="AW433">
        <v>0.15198619852576331</v>
      </c>
      <c r="AX433">
        <v>0.17705044814923787</v>
      </c>
      <c r="AY433">
        <v>0.18148325991005002</v>
      </c>
      <c r="AZ433">
        <v>0.18671521714743805</v>
      </c>
      <c r="BA433">
        <v>9.63304483459273E-2</v>
      </c>
      <c r="BB433">
        <v>9.7363216216243276E-2</v>
      </c>
      <c r="BC433">
        <v>0.12987865284925074</v>
      </c>
      <c r="BD433">
        <v>0.13238855737205665</v>
      </c>
      <c r="BE433">
        <v>0.14524372152049911</v>
      </c>
      <c r="BF433">
        <v>0.16899566873513219</v>
      </c>
      <c r="BG433">
        <v>0.14768895924609357</v>
      </c>
      <c r="BH433">
        <v>0.16233047821573479</v>
      </c>
      <c r="BI433">
        <v>0.15088989016965851</v>
      </c>
      <c r="BJ433">
        <v>0.19140958128788294</v>
      </c>
      <c r="BK433">
        <v>0.17816386308474727</v>
      </c>
      <c r="BL433">
        <v>0.21039988401700221</v>
      </c>
      <c r="BN433">
        <v>0.91071062225276167</v>
      </c>
      <c r="BO433">
        <v>0.29190349051969733</v>
      </c>
      <c r="BP433">
        <v>0.19071722661012738</v>
      </c>
      <c r="BQ433">
        <v>0.19213598224668912</v>
      </c>
      <c r="BR433">
        <v>0.1946222615502807</v>
      </c>
      <c r="BS433">
        <v>0.19591378210158067</v>
      </c>
      <c r="BT433">
        <v>0.19534436166173991</v>
      </c>
      <c r="BU433">
        <v>0.18565332829022099</v>
      </c>
      <c r="BV433">
        <v>0.21065191506077008</v>
      </c>
      <c r="BW433">
        <v>0.21933669692531252</v>
      </c>
      <c r="BX433">
        <v>0.21059755832256818</v>
      </c>
      <c r="BY433">
        <v>0.28314253788578786</v>
      </c>
      <c r="BZ433">
        <v>1.1990964394450727</v>
      </c>
      <c r="CA433">
        <v>0.32446575715877862</v>
      </c>
      <c r="CB433">
        <v>0.22055111023323676</v>
      </c>
      <c r="CC433">
        <v>0.23864625907672252</v>
      </c>
      <c r="CD433">
        <v>0.24252836957318874</v>
      </c>
      <c r="CE433">
        <v>0.22545481733200287</v>
      </c>
      <c r="CF433">
        <v>0.21462630402061614</v>
      </c>
      <c r="CG433">
        <v>0.21462780387277694</v>
      </c>
      <c r="CH433">
        <v>0.22288059403838728</v>
      </c>
      <c r="CI433">
        <v>0.26678503561848849</v>
      </c>
      <c r="CJ433">
        <v>0.26042028835383707</v>
      </c>
      <c r="CK433">
        <v>0.27892795740104231</v>
      </c>
      <c r="CL433">
        <v>0.55215082276391569</v>
      </c>
      <c r="CM433">
        <v>0.18296620093614488</v>
      </c>
      <c r="CN433">
        <v>0.21183911931177807</v>
      </c>
      <c r="CO433">
        <v>0.26124755660527987</v>
      </c>
      <c r="CP433">
        <v>0.25893418108513006</v>
      </c>
      <c r="CQ433">
        <v>0.26517633181763983</v>
      </c>
      <c r="CR433">
        <v>0.26951030705100182</v>
      </c>
      <c r="CS433">
        <v>0.25830682075638517</v>
      </c>
      <c r="CT433">
        <v>0.28897704818005399</v>
      </c>
      <c r="CU433">
        <v>0.30023603304921576</v>
      </c>
      <c r="CV433">
        <v>0.31104146036285513</v>
      </c>
      <c r="CW433">
        <v>0.33738187279840443</v>
      </c>
      <c r="CY433">
        <v>0.254391440382712</v>
      </c>
      <c r="CZ433">
        <v>0.22628530963932356</v>
      </c>
      <c r="DA433">
        <v>0.20481044652539621</v>
      </c>
      <c r="DB433">
        <v>0.21804935757882524</v>
      </c>
      <c r="DC433">
        <v>0.22737194857752355</v>
      </c>
      <c r="DD433">
        <v>0.2266382934751616</v>
      </c>
      <c r="DE433">
        <v>0.23148602072447955</v>
      </c>
      <c r="DF433">
        <v>0.25944904197977542</v>
      </c>
      <c r="DG433">
        <v>0.28072399411678411</v>
      </c>
      <c r="DH433">
        <v>0.28884847051516471</v>
      </c>
      <c r="DI433">
        <v>0.31768680147746459</v>
      </c>
      <c r="DJ433">
        <v>0.3254832445386816</v>
      </c>
      <c r="DK433">
        <v>0.26041139253183304</v>
      </c>
      <c r="DL433">
        <v>0.22324471134070778</v>
      </c>
      <c r="DM433">
        <v>0.21333478824630644</v>
      </c>
      <c r="DN433">
        <v>0.20250869079080294</v>
      </c>
      <c r="DO433">
        <v>0.22306448756293848</v>
      </c>
      <c r="DP433">
        <v>0.21633618199782115</v>
      </c>
      <c r="DQ433">
        <v>0.2312102162952914</v>
      </c>
      <c r="DR433">
        <v>0.21754050043001533</v>
      </c>
      <c r="DS433">
        <v>0.25503764898645387</v>
      </c>
      <c r="DT433">
        <v>0.26782100425499356</v>
      </c>
      <c r="DU433">
        <v>0.30702803459191991</v>
      </c>
      <c r="DV433">
        <v>0.32103620043091086</v>
      </c>
      <c r="DW433">
        <v>0.24539075089982632</v>
      </c>
      <c r="DX433">
        <v>0.2262185712433202</v>
      </c>
      <c r="DY433">
        <v>0.19965986217596249</v>
      </c>
      <c r="DZ433">
        <v>0.20060247400875872</v>
      </c>
      <c r="EA433">
        <v>0.21871351292149901</v>
      </c>
      <c r="EB433">
        <v>0.20003962199999345</v>
      </c>
      <c r="EC433">
        <v>0.21096115033390622</v>
      </c>
      <c r="ED433">
        <v>0.20968607175805148</v>
      </c>
      <c r="EE433">
        <v>0.2405974261038519</v>
      </c>
      <c r="EF433">
        <v>0.26575096250523439</v>
      </c>
      <c r="EG433">
        <v>0.28728650027503144</v>
      </c>
      <c r="EH433">
        <v>0.32189729210255563</v>
      </c>
      <c r="EI433">
        <v>0.17960219614546633</v>
      </c>
      <c r="EJ433">
        <v>0.18163585997037549</v>
      </c>
      <c r="EK433">
        <v>0.13726797899897039</v>
      </c>
      <c r="EL433">
        <v>0.15842383775766894</v>
      </c>
      <c r="EM433">
        <v>0.15242914910534375</v>
      </c>
      <c r="EN433">
        <v>0.17020409809044235</v>
      </c>
      <c r="EO433">
        <v>0.15358185309547309</v>
      </c>
      <c r="EP433">
        <v>0.15738014626897429</v>
      </c>
      <c r="EQ433">
        <v>0.16725308313047713</v>
      </c>
      <c r="ER433">
        <v>0.18935983343935311</v>
      </c>
      <c r="ES433">
        <v>0.18166960685275677</v>
      </c>
      <c r="ET433">
        <v>0.18875340010218397</v>
      </c>
      <c r="EU433">
        <v>0.17574809678281514</v>
      </c>
      <c r="EV433">
        <v>0.1749294987081266</v>
      </c>
      <c r="EW433">
        <v>0.15876511980572836</v>
      </c>
      <c r="EX433">
        <v>0.14084650371781796</v>
      </c>
      <c r="EY433">
        <v>0.13931164583811892</v>
      </c>
      <c r="EZ433">
        <v>0.15084648268222275</v>
      </c>
      <c r="FA433">
        <v>0.14777926231605498</v>
      </c>
      <c r="FB433">
        <v>0.15350591977503472</v>
      </c>
      <c r="FC433">
        <v>0.16539385117858812</v>
      </c>
      <c r="FD433">
        <v>0.17202871601014644</v>
      </c>
      <c r="FE433">
        <v>0.17554136312756505</v>
      </c>
      <c r="FF433">
        <v>0.18089299326456576</v>
      </c>
      <c r="FG433">
        <v>0.1822476604619975</v>
      </c>
      <c r="FH433">
        <v>0.17089268832772683</v>
      </c>
      <c r="FI433">
        <v>0.15314390439451323</v>
      </c>
      <c r="FJ433">
        <v>0.13925035077423084</v>
      </c>
      <c r="FK433">
        <v>0.15536973515956301</v>
      </c>
      <c r="FL433">
        <v>0.14610974575437555</v>
      </c>
      <c r="FM433">
        <v>0.13630453343850399</v>
      </c>
      <c r="FN433">
        <v>0.15043908070406617</v>
      </c>
      <c r="FO433">
        <v>0.15031333474792666</v>
      </c>
      <c r="FP433">
        <v>0.176799759547066</v>
      </c>
      <c r="FQ433">
        <v>0.17264928055938175</v>
      </c>
      <c r="FR433">
        <v>0.18638966079862804</v>
      </c>
    </row>
    <row r="434" spans="1:174" x14ac:dyDescent="0.35">
      <c r="A434">
        <v>485</v>
      </c>
      <c r="B434">
        <v>8.5665963590000005E-2</v>
      </c>
      <c r="C434">
        <v>0.1299013346</v>
      </c>
      <c r="D434">
        <v>0.1058522388</v>
      </c>
      <c r="E434">
        <v>0.1422168761</v>
      </c>
      <c r="F434">
        <v>0.1656597853</v>
      </c>
      <c r="G434">
        <v>0.17183303829999999</v>
      </c>
      <c r="H434">
        <v>0.1767584532</v>
      </c>
      <c r="I434">
        <v>0.1082136631</v>
      </c>
      <c r="J434">
        <v>0.1329064667</v>
      </c>
      <c r="K434">
        <v>0.1324526966</v>
      </c>
      <c r="L434">
        <v>0.17318737510000001</v>
      </c>
      <c r="M434">
        <v>0.19494567809999999</v>
      </c>
      <c r="N434">
        <v>0.225747481</v>
      </c>
      <c r="O434">
        <v>0.21305502949999999</v>
      </c>
      <c r="P434">
        <v>0.1198361963</v>
      </c>
      <c r="Q434">
        <v>0.16252684589999999</v>
      </c>
      <c r="R434">
        <v>0.17145366970000001</v>
      </c>
      <c r="S434">
        <v>0.1936056018</v>
      </c>
      <c r="T434">
        <v>0.21908956769999999</v>
      </c>
      <c r="U434">
        <v>0.2275371253</v>
      </c>
      <c r="V434">
        <v>0.2070698738</v>
      </c>
      <c r="W434">
        <v>0.16194100680000001</v>
      </c>
      <c r="X434">
        <v>0.16828520599999999</v>
      </c>
      <c r="Y434">
        <v>0.17262287439999999</v>
      </c>
      <c r="Z434">
        <v>0.1755369604</v>
      </c>
      <c r="AB434">
        <v>576.81802741296565</v>
      </c>
      <c r="AC434">
        <v>0.11148534570071848</v>
      </c>
      <c r="AD434">
        <v>0.10313317130209076</v>
      </c>
      <c r="AE434">
        <v>0.12459617505607909</v>
      </c>
      <c r="AF434">
        <v>0.12254092933569982</v>
      </c>
      <c r="AG434">
        <v>0.12671275851342376</v>
      </c>
      <c r="AH434">
        <v>0.16780066707433883</v>
      </c>
      <c r="AI434">
        <v>0.14266675339802598</v>
      </c>
      <c r="AJ434">
        <v>0.16313585878233108</v>
      </c>
      <c r="AK434">
        <v>0.16231087438427894</v>
      </c>
      <c r="AL434">
        <v>0.1789446334562817</v>
      </c>
      <c r="AM434">
        <v>0.17442668093721855</v>
      </c>
      <c r="AN434">
        <v>0.18975845632550092</v>
      </c>
      <c r="AO434">
        <v>8.9822176903737005E-2</v>
      </c>
      <c r="AP434">
        <v>0.10009858908301571</v>
      </c>
      <c r="AQ434">
        <v>0.13078882685142595</v>
      </c>
      <c r="AR434">
        <v>0.12468716280714053</v>
      </c>
      <c r="AS434">
        <v>0.12141076562520678</v>
      </c>
      <c r="AT434">
        <v>0.16956793864100952</v>
      </c>
      <c r="AU434">
        <v>0.14780231431188262</v>
      </c>
      <c r="AV434">
        <v>0.17642648749468029</v>
      </c>
      <c r="AW434">
        <v>0.15254869512884053</v>
      </c>
      <c r="AX434">
        <v>0.17773362737892859</v>
      </c>
      <c r="AY434">
        <v>0.18236144498822535</v>
      </c>
      <c r="AZ434">
        <v>0.1871695328608306</v>
      </c>
      <c r="BA434">
        <v>9.5679135197907716E-2</v>
      </c>
      <c r="BB434">
        <v>9.7455585339948345E-2</v>
      </c>
      <c r="BC434">
        <v>0.12963849437644842</v>
      </c>
      <c r="BD434">
        <v>0.13259952528294974</v>
      </c>
      <c r="BE434">
        <v>0.14587370140556702</v>
      </c>
      <c r="BF434">
        <v>0.16937632030980032</v>
      </c>
      <c r="BG434">
        <v>0.14822862644213605</v>
      </c>
      <c r="BH434">
        <v>0.16279083302590841</v>
      </c>
      <c r="BI434">
        <v>0.15162816677130236</v>
      </c>
      <c r="BJ434">
        <v>0.19204426288329632</v>
      </c>
      <c r="BK434">
        <v>0.17876017074871722</v>
      </c>
      <c r="BL434">
        <v>0.2108279969440012</v>
      </c>
      <c r="BN434">
        <v>0.91105639666752092</v>
      </c>
      <c r="BO434">
        <v>0.29164272522221119</v>
      </c>
      <c r="BP434">
        <v>0.19070878262778965</v>
      </c>
      <c r="BQ434">
        <v>0.19241446220422481</v>
      </c>
      <c r="BR434">
        <v>0.19485598318219782</v>
      </c>
      <c r="BS434">
        <v>0.19602889408486146</v>
      </c>
      <c r="BT434">
        <v>0.19570447069068947</v>
      </c>
      <c r="BU434">
        <v>0.18611525933276671</v>
      </c>
      <c r="BV434">
        <v>0.21138453260113696</v>
      </c>
      <c r="BW434">
        <v>0.22013309449022087</v>
      </c>
      <c r="BX434">
        <v>0.21141895749017334</v>
      </c>
      <c r="BY434">
        <v>0.28361051179487284</v>
      </c>
      <c r="BZ434">
        <v>1.1992631183688749</v>
      </c>
      <c r="CA434">
        <v>0.32424415983659172</v>
      </c>
      <c r="CB434">
        <v>0.22074248532317209</v>
      </c>
      <c r="CC434">
        <v>0.23908266162169975</v>
      </c>
      <c r="CD434">
        <v>0.24278922308997117</v>
      </c>
      <c r="CE434">
        <v>0.22612618281151503</v>
      </c>
      <c r="CF434">
        <v>0.21497899699034395</v>
      </c>
      <c r="CG434">
        <v>0.21525624198729487</v>
      </c>
      <c r="CH434">
        <v>0.224018659529436</v>
      </c>
      <c r="CI434">
        <v>0.26761497507746568</v>
      </c>
      <c r="CJ434">
        <v>0.26116947925349382</v>
      </c>
      <c r="CK434">
        <v>0.27960717264899454</v>
      </c>
      <c r="CL434">
        <v>0.55152749030420145</v>
      </c>
      <c r="CM434">
        <v>0.18258375858812387</v>
      </c>
      <c r="CN434">
        <v>0.21238015555951689</v>
      </c>
      <c r="CO434">
        <v>0.26197247769683879</v>
      </c>
      <c r="CP434">
        <v>0.25988481562509896</v>
      </c>
      <c r="CQ434">
        <v>0.26637711633697159</v>
      </c>
      <c r="CR434">
        <v>0.2706386058632933</v>
      </c>
      <c r="CS434">
        <v>0.25985914997651388</v>
      </c>
      <c r="CT434">
        <v>0.29056520791095014</v>
      </c>
      <c r="CU434">
        <v>0.30175229162240091</v>
      </c>
      <c r="CV434">
        <v>0.31281170863097946</v>
      </c>
      <c r="CW434">
        <v>0.33916330998943944</v>
      </c>
      <c r="CY434">
        <v>0.25336345172700048</v>
      </c>
      <c r="CZ434">
        <v>0.2259949940493205</v>
      </c>
      <c r="DA434">
        <v>0.20525932369698491</v>
      </c>
      <c r="DB434">
        <v>0.218623826969809</v>
      </c>
      <c r="DC434">
        <v>0.22795828506428722</v>
      </c>
      <c r="DD434">
        <v>0.22748761791154556</v>
      </c>
      <c r="DE434">
        <v>0.23225061266225772</v>
      </c>
      <c r="DF434">
        <v>0.26053306343318983</v>
      </c>
      <c r="DG434">
        <v>0.28257294554707435</v>
      </c>
      <c r="DH434">
        <v>0.29043033749535363</v>
      </c>
      <c r="DI434">
        <v>0.31888263161609198</v>
      </c>
      <c r="DJ434">
        <v>0.32757817110223081</v>
      </c>
      <c r="DK434">
        <v>0.25937899256217017</v>
      </c>
      <c r="DL434">
        <v>0.22294318154827636</v>
      </c>
      <c r="DM434">
        <v>0.21383967038635576</v>
      </c>
      <c r="DN434">
        <v>0.20300483121477866</v>
      </c>
      <c r="DO434">
        <v>0.22363325442990914</v>
      </c>
      <c r="DP434">
        <v>0.21687388204221678</v>
      </c>
      <c r="DQ434">
        <v>0.23186211252087727</v>
      </c>
      <c r="DR434">
        <v>0.21811794325091752</v>
      </c>
      <c r="DS434">
        <v>0.25679979095989747</v>
      </c>
      <c r="DT434">
        <v>0.26908479266232654</v>
      </c>
      <c r="DU434">
        <v>0.30824094158803872</v>
      </c>
      <c r="DV434">
        <v>0.32289700732773197</v>
      </c>
      <c r="DW434">
        <v>0.24455409255651489</v>
      </c>
      <c r="DX434">
        <v>0.22598131988585801</v>
      </c>
      <c r="DY434">
        <v>0.19989985409674543</v>
      </c>
      <c r="DZ434">
        <v>0.20110997382822482</v>
      </c>
      <c r="EA434">
        <v>0.21920834009817014</v>
      </c>
      <c r="EB434">
        <v>0.20054168754254229</v>
      </c>
      <c r="EC434">
        <v>0.21173670887227755</v>
      </c>
      <c r="ED434">
        <v>0.21048022590811938</v>
      </c>
      <c r="EE434">
        <v>0.24209264969102329</v>
      </c>
      <c r="EF434">
        <v>0.26687852957350006</v>
      </c>
      <c r="EG434">
        <v>0.28854001204419633</v>
      </c>
      <c r="EH434">
        <v>0.32392331505148347</v>
      </c>
      <c r="EI434">
        <v>0.17946688105394473</v>
      </c>
      <c r="EJ434">
        <v>0.18197987479823025</v>
      </c>
      <c r="EK434">
        <v>0.13766724018052959</v>
      </c>
      <c r="EL434">
        <v>0.15828747740592355</v>
      </c>
      <c r="EM434">
        <v>0.15237044962049931</v>
      </c>
      <c r="EN434">
        <v>0.17071851479075745</v>
      </c>
      <c r="EO434">
        <v>0.15370441234289572</v>
      </c>
      <c r="EP434">
        <v>0.15770310211708488</v>
      </c>
      <c r="EQ434">
        <v>0.16791319980538413</v>
      </c>
      <c r="ER434">
        <v>0.1896501877256028</v>
      </c>
      <c r="ES434">
        <v>0.18177089932017723</v>
      </c>
      <c r="ET434">
        <v>0.18884760812753129</v>
      </c>
      <c r="EU434">
        <v>0.17551836062864529</v>
      </c>
      <c r="EV434">
        <v>0.1754432396646404</v>
      </c>
      <c r="EW434">
        <v>0.15905161758008945</v>
      </c>
      <c r="EX434">
        <v>0.14103965711743441</v>
      </c>
      <c r="EY434">
        <v>0.13973186575625557</v>
      </c>
      <c r="EZ434">
        <v>0.1512514509064864</v>
      </c>
      <c r="FA434">
        <v>0.14805239619053184</v>
      </c>
      <c r="FB434">
        <v>0.15380014275461987</v>
      </c>
      <c r="FC434">
        <v>0.16597874293766396</v>
      </c>
      <c r="FD434">
        <v>0.17226418030081711</v>
      </c>
      <c r="FE434">
        <v>0.17565413197940202</v>
      </c>
      <c r="FF434">
        <v>0.18125056669853312</v>
      </c>
      <c r="FG434">
        <v>0.18205258888632608</v>
      </c>
      <c r="FH434">
        <v>0.17109746280246571</v>
      </c>
      <c r="FI434">
        <v>0.15342669681098545</v>
      </c>
      <c r="FJ434">
        <v>0.1393832884922378</v>
      </c>
      <c r="FK434">
        <v>0.15556689573335222</v>
      </c>
      <c r="FL434">
        <v>0.14655934729154838</v>
      </c>
      <c r="FM434">
        <v>0.13633519428982901</v>
      </c>
      <c r="FN434">
        <v>0.15079050330707799</v>
      </c>
      <c r="FO434">
        <v>0.15094005976258076</v>
      </c>
      <c r="FP434">
        <v>0.17712753012861837</v>
      </c>
      <c r="FQ434">
        <v>0.1728246255460946</v>
      </c>
      <c r="FR434">
        <v>0.18666115053155288</v>
      </c>
    </row>
    <row r="435" spans="1:174" x14ac:dyDescent="0.35">
      <c r="A435">
        <v>484</v>
      </c>
      <c r="B435">
        <v>8.5331805050000001E-2</v>
      </c>
      <c r="C435">
        <v>0.12968559560000001</v>
      </c>
      <c r="D435">
        <v>0.1051574722</v>
      </c>
      <c r="E435">
        <v>0.14057090880000001</v>
      </c>
      <c r="F435">
        <v>0.16435870529999999</v>
      </c>
      <c r="G435">
        <v>0.16964763399999999</v>
      </c>
      <c r="H435">
        <v>0.17516383529999999</v>
      </c>
      <c r="I435">
        <v>0.10835978390000001</v>
      </c>
      <c r="J435">
        <v>0.13289317489999999</v>
      </c>
      <c r="K435">
        <v>0.13195259870000001</v>
      </c>
      <c r="L435">
        <v>0.1710788459</v>
      </c>
      <c r="M435">
        <v>0.19323253630000001</v>
      </c>
      <c r="N435">
        <v>0.2237339914</v>
      </c>
      <c r="O435">
        <v>0.21159449220000001</v>
      </c>
      <c r="P435">
        <v>0.11924016480000001</v>
      </c>
      <c r="Q435">
        <v>0.16162379090000001</v>
      </c>
      <c r="R435">
        <v>0.1703814864</v>
      </c>
      <c r="S435">
        <v>0.19264575840000001</v>
      </c>
      <c r="T435">
        <v>0.21743883189999999</v>
      </c>
      <c r="U435">
        <v>0.227611959</v>
      </c>
      <c r="V435">
        <v>0.206970185</v>
      </c>
      <c r="W435">
        <v>0.16162642839999999</v>
      </c>
      <c r="X435">
        <v>0.16806392370000001</v>
      </c>
      <c r="Y435">
        <v>0.1721720695</v>
      </c>
      <c r="Z435">
        <v>0.17514581979999999</v>
      </c>
      <c r="AB435">
        <v>577.39749316600535</v>
      </c>
      <c r="AC435">
        <v>0.11114286950403451</v>
      </c>
      <c r="AD435">
        <v>0.10374282292313981</v>
      </c>
      <c r="AE435">
        <v>0.12465307348082225</v>
      </c>
      <c r="AF435">
        <v>0.12286565698968639</v>
      </c>
      <c r="AG435">
        <v>0.12745261818979989</v>
      </c>
      <c r="AH435">
        <v>0.16799159022578952</v>
      </c>
      <c r="AI435">
        <v>0.14354384074647109</v>
      </c>
      <c r="AJ435">
        <v>0.16379891460013474</v>
      </c>
      <c r="AK435">
        <v>0.16286090941717432</v>
      </c>
      <c r="AL435">
        <v>0.17947999126231065</v>
      </c>
      <c r="AM435">
        <v>0.17495926180142335</v>
      </c>
      <c r="AN435">
        <v>0.19033805330192444</v>
      </c>
      <c r="AO435">
        <v>8.9410256064691468E-2</v>
      </c>
      <c r="AP435">
        <v>0.10041798933724125</v>
      </c>
      <c r="AQ435">
        <v>0.13114913408388304</v>
      </c>
      <c r="AR435">
        <v>0.12522688318097744</v>
      </c>
      <c r="AS435">
        <v>0.12224599970986158</v>
      </c>
      <c r="AT435">
        <v>0.1696051185429738</v>
      </c>
      <c r="AU435">
        <v>0.14853561597749543</v>
      </c>
      <c r="AV435">
        <v>0.17695165635531757</v>
      </c>
      <c r="AW435">
        <v>0.15286282765045467</v>
      </c>
      <c r="AX435">
        <v>0.17825961958262077</v>
      </c>
      <c r="AY435">
        <v>0.18297708185770972</v>
      </c>
      <c r="AZ435">
        <v>0.18778073876983242</v>
      </c>
      <c r="BA435">
        <v>9.4976303695481865E-2</v>
      </c>
      <c r="BB435">
        <v>9.7746455147988284E-2</v>
      </c>
      <c r="BC435">
        <v>0.12948647078206199</v>
      </c>
      <c r="BD435">
        <v>0.13242820263995939</v>
      </c>
      <c r="BE435">
        <v>0.14659309730741321</v>
      </c>
      <c r="BF435">
        <v>0.16944470298292894</v>
      </c>
      <c r="BG435">
        <v>0.14901104912702598</v>
      </c>
      <c r="BH435">
        <v>0.16354944415227424</v>
      </c>
      <c r="BI435">
        <v>0.15214441921789174</v>
      </c>
      <c r="BJ435">
        <v>0.19290343395796136</v>
      </c>
      <c r="BK435">
        <v>0.17914211939414626</v>
      </c>
      <c r="BL435">
        <v>0.21165660034831377</v>
      </c>
      <c r="BN435">
        <v>0.91121117224927539</v>
      </c>
      <c r="BO435">
        <v>0.29134211132912408</v>
      </c>
      <c r="BP435">
        <v>0.19074223723800796</v>
      </c>
      <c r="BQ435">
        <v>0.19244941422968823</v>
      </c>
      <c r="BR435">
        <v>0.19508224740538946</v>
      </c>
      <c r="BS435">
        <v>0.1962387489710766</v>
      </c>
      <c r="BT435">
        <v>0.19627387983855901</v>
      </c>
      <c r="BU435">
        <v>0.18653543095728922</v>
      </c>
      <c r="BV435">
        <v>0.21220815382150984</v>
      </c>
      <c r="BW435">
        <v>0.22054013395046274</v>
      </c>
      <c r="BX435">
        <v>0.21209467158007894</v>
      </c>
      <c r="BY435">
        <v>0.28407548804543048</v>
      </c>
      <c r="BZ435">
        <v>1.1995824906450734</v>
      </c>
      <c r="CA435">
        <v>0.32390185046565506</v>
      </c>
      <c r="CB435">
        <v>0.22092898805556369</v>
      </c>
      <c r="CC435">
        <v>0.23931767557976164</v>
      </c>
      <c r="CD435">
        <v>0.24291242799939794</v>
      </c>
      <c r="CE435">
        <v>0.22686286793864591</v>
      </c>
      <c r="CF435">
        <v>0.2157111950071979</v>
      </c>
      <c r="CG435">
        <v>0.21581790399598519</v>
      </c>
      <c r="CH435">
        <v>0.22510456441015395</v>
      </c>
      <c r="CI435">
        <v>0.26811610696542498</v>
      </c>
      <c r="CJ435">
        <v>0.26185649541408951</v>
      </c>
      <c r="CK435">
        <v>0.28032359719235367</v>
      </c>
      <c r="CL435">
        <v>0.55096728792805616</v>
      </c>
      <c r="CM435">
        <v>0.18200839036931518</v>
      </c>
      <c r="CN435">
        <v>0.21271667290212853</v>
      </c>
      <c r="CO435">
        <v>0.26279898344839575</v>
      </c>
      <c r="CP435">
        <v>0.26095916366430022</v>
      </c>
      <c r="CQ435">
        <v>0.26766721779056157</v>
      </c>
      <c r="CR435">
        <v>0.27200775655933651</v>
      </c>
      <c r="CS435">
        <v>0.2614432675961858</v>
      </c>
      <c r="CT435">
        <v>0.29222346171286911</v>
      </c>
      <c r="CU435">
        <v>0.3031208617562548</v>
      </c>
      <c r="CV435">
        <v>0.31453927802684295</v>
      </c>
      <c r="CW435">
        <v>0.34081298429210383</v>
      </c>
      <c r="CY435">
        <v>0.25263082058786107</v>
      </c>
      <c r="CZ435">
        <v>0.22559444175406454</v>
      </c>
      <c r="DA435">
        <v>0.20567414694792274</v>
      </c>
      <c r="DB435">
        <v>0.21933363640092512</v>
      </c>
      <c r="DC435">
        <v>0.22860476342043046</v>
      </c>
      <c r="DD435">
        <v>0.22805321998097819</v>
      </c>
      <c r="DE435">
        <v>0.23336939459873804</v>
      </c>
      <c r="DF435">
        <v>0.26153781699166506</v>
      </c>
      <c r="DG435">
        <v>0.284342460443336</v>
      </c>
      <c r="DH435">
        <v>0.29210407327252697</v>
      </c>
      <c r="DI435">
        <v>0.32060263976753139</v>
      </c>
      <c r="DJ435">
        <v>0.32961859770835128</v>
      </c>
      <c r="DK435">
        <v>0.25849204896482958</v>
      </c>
      <c r="DL435">
        <v>0.22262285511861762</v>
      </c>
      <c r="DM435">
        <v>0.21436462984623472</v>
      </c>
      <c r="DN435">
        <v>0.20370299142446485</v>
      </c>
      <c r="DO435">
        <v>0.22420737576044736</v>
      </c>
      <c r="DP435">
        <v>0.21737638863983652</v>
      </c>
      <c r="DQ435">
        <v>0.23274305108857846</v>
      </c>
      <c r="DR435">
        <v>0.21894925576268409</v>
      </c>
      <c r="DS435">
        <v>0.25835478919891702</v>
      </c>
      <c r="DT435">
        <v>0.270534935016433</v>
      </c>
      <c r="DU435">
        <v>0.3093671831255641</v>
      </c>
      <c r="DV435">
        <v>0.3247315097865297</v>
      </c>
      <c r="DW435">
        <v>0.24384891232723241</v>
      </c>
      <c r="DX435">
        <v>0.22561231022276726</v>
      </c>
      <c r="DY435">
        <v>0.20009583549205123</v>
      </c>
      <c r="DZ435">
        <v>0.20184439235196805</v>
      </c>
      <c r="EA435">
        <v>0.21971670311006355</v>
      </c>
      <c r="EB435">
        <v>0.20096599502931153</v>
      </c>
      <c r="EC435">
        <v>0.21271000153977357</v>
      </c>
      <c r="ED435">
        <v>0.21134585027740366</v>
      </c>
      <c r="EE435">
        <v>0.24359757959469372</v>
      </c>
      <c r="EF435">
        <v>0.26830942570949567</v>
      </c>
      <c r="EG435">
        <v>0.28968573158344701</v>
      </c>
      <c r="EH435">
        <v>0.32583312768648248</v>
      </c>
      <c r="EI435">
        <v>0.17943502391683314</v>
      </c>
      <c r="EJ435">
        <v>0.18216367176407636</v>
      </c>
      <c r="EK435">
        <v>0.13796330695870301</v>
      </c>
      <c r="EL435">
        <v>0.15846836517257606</v>
      </c>
      <c r="EM435">
        <v>0.1522601609572998</v>
      </c>
      <c r="EN435">
        <v>0.17097591507143953</v>
      </c>
      <c r="EO435">
        <v>0.15398493008147765</v>
      </c>
      <c r="EP435">
        <v>0.1580401997643586</v>
      </c>
      <c r="EQ435">
        <v>0.16838218614672884</v>
      </c>
      <c r="ER435">
        <v>0.19000071761442433</v>
      </c>
      <c r="ES435">
        <v>0.18189116486369061</v>
      </c>
      <c r="ET435">
        <v>0.18886708720425641</v>
      </c>
      <c r="EU435">
        <v>0.17540519571231625</v>
      </c>
      <c r="EV435">
        <v>0.1757501257058878</v>
      </c>
      <c r="EW435">
        <v>0.15908464647226672</v>
      </c>
      <c r="EX435">
        <v>0.14151647564356251</v>
      </c>
      <c r="EY435">
        <v>0.13986783133404843</v>
      </c>
      <c r="EZ435">
        <v>0.15152662546969589</v>
      </c>
      <c r="FA435">
        <v>0.148374643251312</v>
      </c>
      <c r="FB435">
        <v>0.15415749543506094</v>
      </c>
      <c r="FC435">
        <v>0.16638606921983354</v>
      </c>
      <c r="FD435">
        <v>0.17263846841129651</v>
      </c>
      <c r="FE435">
        <v>0.17576457274364926</v>
      </c>
      <c r="FF435">
        <v>0.18136006758073339</v>
      </c>
      <c r="FG435">
        <v>0.18196626809842781</v>
      </c>
      <c r="FH435">
        <v>0.1712617749977304</v>
      </c>
      <c r="FI435">
        <v>0.1535379748633407</v>
      </c>
      <c r="FJ435">
        <v>0.13967740855010752</v>
      </c>
      <c r="FK435">
        <v>0.15555954364373317</v>
      </c>
      <c r="FL435">
        <v>0.14679884946894786</v>
      </c>
      <c r="FM435">
        <v>0.13644252909657681</v>
      </c>
      <c r="FN435">
        <v>0.15133588732339093</v>
      </c>
      <c r="FO435">
        <v>0.15152048643955435</v>
      </c>
      <c r="FP435">
        <v>0.17748389550563162</v>
      </c>
      <c r="FQ435">
        <v>0.17303884892843199</v>
      </c>
      <c r="FR435">
        <v>0.18683516843185108</v>
      </c>
    </row>
    <row r="436" spans="1:174" x14ac:dyDescent="0.35">
      <c r="A436">
        <v>483</v>
      </c>
      <c r="B436">
        <v>8.4620259700000006E-2</v>
      </c>
      <c r="C436">
        <v>0.1288078278</v>
      </c>
      <c r="D436">
        <v>0.1042504683</v>
      </c>
      <c r="E436">
        <v>0.13931809370000001</v>
      </c>
      <c r="F436">
        <v>0.16291691359999999</v>
      </c>
      <c r="G436">
        <v>0.16859529910000001</v>
      </c>
      <c r="H436">
        <v>0.17360223829999999</v>
      </c>
      <c r="I436">
        <v>0.1078958884</v>
      </c>
      <c r="J436">
        <v>0.1325883716</v>
      </c>
      <c r="K436">
        <v>0.1309405267</v>
      </c>
      <c r="L436">
        <v>0.1700616479</v>
      </c>
      <c r="M436">
        <v>0.1917438954</v>
      </c>
      <c r="N436">
        <v>0.22246144709999999</v>
      </c>
      <c r="O436">
        <v>0.2095603496</v>
      </c>
      <c r="P436">
        <v>0.11875861879999999</v>
      </c>
      <c r="Q436">
        <v>0.16083423790000001</v>
      </c>
      <c r="R436">
        <v>0.16945485769999999</v>
      </c>
      <c r="S436">
        <v>0.19100871680000001</v>
      </c>
      <c r="T436">
        <v>0.21550813320000001</v>
      </c>
      <c r="U436">
        <v>0.22796916959999999</v>
      </c>
      <c r="V436">
        <v>0.20720450579999999</v>
      </c>
      <c r="W436">
        <v>0.16162213680000001</v>
      </c>
      <c r="X436">
        <v>0.16758938130000001</v>
      </c>
      <c r="Y436">
        <v>0.17189098890000001</v>
      </c>
      <c r="Z436">
        <v>0.1747922599</v>
      </c>
      <c r="AB436">
        <v>577.97692234889973</v>
      </c>
      <c r="AC436">
        <v>0.11121937840211331</v>
      </c>
      <c r="AD436">
        <v>0.10392693341602055</v>
      </c>
      <c r="AE436">
        <v>0.12468557279749579</v>
      </c>
      <c r="AF436">
        <v>0.12301666940697205</v>
      </c>
      <c r="AG436">
        <v>0.12813156446762219</v>
      </c>
      <c r="AH436">
        <v>0.16802561788017079</v>
      </c>
      <c r="AI436">
        <v>0.14438909144853418</v>
      </c>
      <c r="AJ436">
        <v>0.16443200603349598</v>
      </c>
      <c r="AK436">
        <v>0.16361301715461771</v>
      </c>
      <c r="AL436">
        <v>0.18004220100229976</v>
      </c>
      <c r="AM436">
        <v>0.17569619584706597</v>
      </c>
      <c r="AN436">
        <v>0.19101323127916517</v>
      </c>
      <c r="AO436">
        <v>8.9166968058918231E-2</v>
      </c>
      <c r="AP436">
        <v>0.10064371415239302</v>
      </c>
      <c r="AQ436">
        <v>0.13142485688432781</v>
      </c>
      <c r="AR436">
        <v>0.12557483184420656</v>
      </c>
      <c r="AS436">
        <v>0.12305458304120201</v>
      </c>
      <c r="AT436">
        <v>0.1696191431641865</v>
      </c>
      <c r="AU436">
        <v>0.14938593136142847</v>
      </c>
      <c r="AV436">
        <v>0.17760915681783271</v>
      </c>
      <c r="AW436">
        <v>0.15344749465848409</v>
      </c>
      <c r="AX436">
        <v>0.17893111149770907</v>
      </c>
      <c r="AY436">
        <v>0.18354680234715978</v>
      </c>
      <c r="AZ436">
        <v>0.18848737802198035</v>
      </c>
      <c r="BA436">
        <v>9.5231556076874183E-2</v>
      </c>
      <c r="BB436">
        <v>9.7951659854110876E-2</v>
      </c>
      <c r="BC436">
        <v>0.12952277800733814</v>
      </c>
      <c r="BD436">
        <v>0.13229609525927871</v>
      </c>
      <c r="BE436">
        <v>0.14711787719506092</v>
      </c>
      <c r="BF436">
        <v>0.16940579717563953</v>
      </c>
      <c r="BG436">
        <v>0.15020199900715034</v>
      </c>
      <c r="BH436">
        <v>0.16415738434557861</v>
      </c>
      <c r="BI436">
        <v>0.15287812507243004</v>
      </c>
      <c r="BJ436">
        <v>0.19369827781854901</v>
      </c>
      <c r="BK436">
        <v>0.17980137490936984</v>
      </c>
      <c r="BL436">
        <v>0.21259796173828233</v>
      </c>
      <c r="BN436">
        <v>0.91150584001816681</v>
      </c>
      <c r="BO436">
        <v>0.29142270341632048</v>
      </c>
      <c r="BP436">
        <v>0.19075249294528315</v>
      </c>
      <c r="BQ436">
        <v>0.19247920893138878</v>
      </c>
      <c r="BR436">
        <v>0.19546846891145289</v>
      </c>
      <c r="BS436">
        <v>0.19649734296475441</v>
      </c>
      <c r="BT436">
        <v>0.19662245268505563</v>
      </c>
      <c r="BU436">
        <v>0.18691268088768484</v>
      </c>
      <c r="BV436">
        <v>0.21284754611056661</v>
      </c>
      <c r="BW436">
        <v>0.22073536337857813</v>
      </c>
      <c r="BX436">
        <v>0.21281059776134012</v>
      </c>
      <c r="BY436">
        <v>0.2846786721212089</v>
      </c>
      <c r="BZ436">
        <v>1.199717895661653</v>
      </c>
      <c r="CA436">
        <v>0.32374147565015116</v>
      </c>
      <c r="CB436">
        <v>0.22108893284105521</v>
      </c>
      <c r="CC436">
        <v>0.23978401043220779</v>
      </c>
      <c r="CD436">
        <v>0.24328354740312005</v>
      </c>
      <c r="CE436">
        <v>0.22740303452579191</v>
      </c>
      <c r="CF436">
        <v>0.21650022196243163</v>
      </c>
      <c r="CG436">
        <v>0.21620463833130332</v>
      </c>
      <c r="CH436">
        <v>0.22587435858555879</v>
      </c>
      <c r="CI436">
        <v>0.26849755447917478</v>
      </c>
      <c r="CJ436">
        <v>0.26268761989875294</v>
      </c>
      <c r="CK436">
        <v>0.28120949953660596</v>
      </c>
      <c r="CL436">
        <v>0.55030973666430016</v>
      </c>
      <c r="CM436">
        <v>0.18148694766978907</v>
      </c>
      <c r="CN436">
        <v>0.21313112619165264</v>
      </c>
      <c r="CO436">
        <v>0.26369778132404442</v>
      </c>
      <c r="CP436">
        <v>0.26199054819823175</v>
      </c>
      <c r="CQ436">
        <v>0.2690540981836313</v>
      </c>
      <c r="CR436">
        <v>0.27329341793586615</v>
      </c>
      <c r="CS436">
        <v>0.26285885062137476</v>
      </c>
      <c r="CT436">
        <v>0.29379104396046762</v>
      </c>
      <c r="CU436">
        <v>0.30458754204445337</v>
      </c>
      <c r="CV436">
        <v>0.31647455921846324</v>
      </c>
      <c r="CW436">
        <v>0.34264909529777959</v>
      </c>
      <c r="CY436">
        <v>0.25179152669669852</v>
      </c>
      <c r="CZ436">
        <v>0.22474155658549622</v>
      </c>
      <c r="DA436">
        <v>0.20609095160726498</v>
      </c>
      <c r="DB436">
        <v>0.22006686753291502</v>
      </c>
      <c r="DC436">
        <v>0.2292874196676899</v>
      </c>
      <c r="DD436">
        <v>0.22861451197162766</v>
      </c>
      <c r="DE436">
        <v>0.23457221702755904</v>
      </c>
      <c r="DF436">
        <v>0.2626103999620229</v>
      </c>
      <c r="DG436">
        <v>0.28593933158358514</v>
      </c>
      <c r="DH436">
        <v>0.29425966761276923</v>
      </c>
      <c r="DI436">
        <v>0.32260382393501025</v>
      </c>
      <c r="DJ436">
        <v>0.33168797719739052</v>
      </c>
      <c r="DK436">
        <v>0.25742681329276101</v>
      </c>
      <c r="DL436">
        <v>0.22198180385072916</v>
      </c>
      <c r="DM436">
        <v>0.2147127438914416</v>
      </c>
      <c r="DN436">
        <v>0.20441787368110481</v>
      </c>
      <c r="DO436">
        <v>0.22482882923494782</v>
      </c>
      <c r="DP436">
        <v>0.21787778306728189</v>
      </c>
      <c r="DQ436">
        <v>0.23372511718741182</v>
      </c>
      <c r="DR436">
        <v>0.22003225504383087</v>
      </c>
      <c r="DS436">
        <v>0.25974711075174428</v>
      </c>
      <c r="DT436">
        <v>0.27243370325426769</v>
      </c>
      <c r="DU436">
        <v>0.31062015010648691</v>
      </c>
      <c r="DV436">
        <v>0.32659159398733517</v>
      </c>
      <c r="DW436">
        <v>0.24304155632019858</v>
      </c>
      <c r="DX436">
        <v>0.2250785010890039</v>
      </c>
      <c r="DY436">
        <v>0.20023323810532126</v>
      </c>
      <c r="DZ436">
        <v>0.20261646992803387</v>
      </c>
      <c r="EA436">
        <v>0.22021911683925421</v>
      </c>
      <c r="EB436">
        <v>0.20138297753988088</v>
      </c>
      <c r="EC436">
        <v>0.21360657249333365</v>
      </c>
      <c r="ED436">
        <v>0.21226862095579277</v>
      </c>
      <c r="EE436">
        <v>0.24489072510948107</v>
      </c>
      <c r="EF436">
        <v>0.27022260082674882</v>
      </c>
      <c r="EG436">
        <v>0.2910457669904255</v>
      </c>
      <c r="EH436">
        <v>0.32770419546704049</v>
      </c>
      <c r="EI436">
        <v>0.17949788824706353</v>
      </c>
      <c r="EJ436">
        <v>0.18200251300814557</v>
      </c>
      <c r="EK436">
        <v>0.13803114819383996</v>
      </c>
      <c r="EL436">
        <v>0.15874891556763276</v>
      </c>
      <c r="EM436">
        <v>0.1521919793014529</v>
      </c>
      <c r="EN436">
        <v>0.17100958625121093</v>
      </c>
      <c r="EO436">
        <v>0.15449128287257022</v>
      </c>
      <c r="EP436">
        <v>0.15832287083220084</v>
      </c>
      <c r="EQ436">
        <v>0.16887892803300711</v>
      </c>
      <c r="ER436">
        <v>0.19063625789944549</v>
      </c>
      <c r="ES436">
        <v>0.18192468485019855</v>
      </c>
      <c r="ET436">
        <v>0.18894171482134714</v>
      </c>
      <c r="EU436">
        <v>0.17544611380270961</v>
      </c>
      <c r="EV436">
        <v>0.17567386439979438</v>
      </c>
      <c r="EW436">
        <v>0.15905550519156483</v>
      </c>
      <c r="EX436">
        <v>0.14199499339222171</v>
      </c>
      <c r="EY436">
        <v>0.13961193895047064</v>
      </c>
      <c r="EZ436">
        <v>0.15161571965953793</v>
      </c>
      <c r="FA436">
        <v>0.14880004401605129</v>
      </c>
      <c r="FB436">
        <v>0.15453629029274438</v>
      </c>
      <c r="FC436">
        <v>0.16683001870121969</v>
      </c>
      <c r="FD436">
        <v>0.17324308324526067</v>
      </c>
      <c r="FE436">
        <v>0.17592145555881736</v>
      </c>
      <c r="FF436">
        <v>0.18130319258636191</v>
      </c>
      <c r="FG436">
        <v>0.18200687601941637</v>
      </c>
      <c r="FH436">
        <v>0.17101746870019516</v>
      </c>
      <c r="FI436">
        <v>0.15337470692883945</v>
      </c>
      <c r="FJ436">
        <v>0.14001000352429033</v>
      </c>
      <c r="FK436">
        <v>0.15532782491729633</v>
      </c>
      <c r="FL436">
        <v>0.14680197324979011</v>
      </c>
      <c r="FM436">
        <v>0.13676563996701754</v>
      </c>
      <c r="FN436">
        <v>0.15200007443385585</v>
      </c>
      <c r="FO436">
        <v>0.15208021035350658</v>
      </c>
      <c r="FP436">
        <v>0.17814713522184383</v>
      </c>
      <c r="FQ436">
        <v>0.17313128128944252</v>
      </c>
      <c r="FR436">
        <v>0.18695347554142069</v>
      </c>
    </row>
    <row r="437" spans="1:174" x14ac:dyDescent="0.35">
      <c r="A437">
        <v>482</v>
      </c>
      <c r="B437">
        <v>8.4148533639999995E-2</v>
      </c>
      <c r="C437">
        <v>0.1284768432</v>
      </c>
      <c r="D437">
        <v>0.103185758</v>
      </c>
      <c r="E437">
        <v>0.1382437497</v>
      </c>
      <c r="F437">
        <v>0.161685735</v>
      </c>
      <c r="G437">
        <v>0.16678477820000001</v>
      </c>
      <c r="H437">
        <v>0.1714553982</v>
      </c>
      <c r="I437">
        <v>0.1074458137</v>
      </c>
      <c r="J437">
        <v>0.13209030029999999</v>
      </c>
      <c r="K437">
        <v>0.12948368490000001</v>
      </c>
      <c r="L437">
        <v>0.1685788184</v>
      </c>
      <c r="M437">
        <v>0.19052606820000001</v>
      </c>
      <c r="N437">
        <v>0.22018525</v>
      </c>
      <c r="O437">
        <v>0.20763945580000001</v>
      </c>
      <c r="P437">
        <v>0.1184998229</v>
      </c>
      <c r="Q437">
        <v>0.15965969860000001</v>
      </c>
      <c r="R437">
        <v>0.16834230720000001</v>
      </c>
      <c r="S437">
        <v>0.1901044697</v>
      </c>
      <c r="T437">
        <v>0.2133835405</v>
      </c>
      <c r="U437">
        <v>0.2281139791</v>
      </c>
      <c r="V437">
        <v>0.20734150709999999</v>
      </c>
      <c r="W437">
        <v>0.16138949990000001</v>
      </c>
      <c r="X437">
        <v>0.1675902158</v>
      </c>
      <c r="Y437">
        <v>0.17155936359999999</v>
      </c>
      <c r="Z437">
        <v>0.17456395920000001</v>
      </c>
      <c r="AB437">
        <v>578.55631495063756</v>
      </c>
      <c r="AC437">
        <v>0.1115331209042071</v>
      </c>
      <c r="AD437">
        <v>0.10355867111321886</v>
      </c>
      <c r="AE437">
        <v>0.12478869085940084</v>
      </c>
      <c r="AF437">
        <v>0.12344925577839053</v>
      </c>
      <c r="AG437">
        <v>0.12883343044793574</v>
      </c>
      <c r="AH437">
        <v>0.16804320860233191</v>
      </c>
      <c r="AI437">
        <v>0.14509031503046982</v>
      </c>
      <c r="AJ437">
        <v>0.16503838892599842</v>
      </c>
      <c r="AK437">
        <v>0.16443902822342138</v>
      </c>
      <c r="AL437">
        <v>0.18055501407451957</v>
      </c>
      <c r="AM437">
        <v>0.17663366223709298</v>
      </c>
      <c r="AN437">
        <v>0.1917503275828574</v>
      </c>
      <c r="AO437">
        <v>8.8899673144020766E-2</v>
      </c>
      <c r="AP437">
        <v>0.100665967714734</v>
      </c>
      <c r="AQ437">
        <v>0.13189901829588804</v>
      </c>
      <c r="AR437">
        <v>0.12620356426663212</v>
      </c>
      <c r="AS437">
        <v>0.1239205522083479</v>
      </c>
      <c r="AT437">
        <v>0.16967195083843545</v>
      </c>
      <c r="AU437">
        <v>0.15020217756372858</v>
      </c>
      <c r="AV437">
        <v>0.1782295307396613</v>
      </c>
      <c r="AW437">
        <v>0.1541949856810102</v>
      </c>
      <c r="AX437">
        <v>0.17957142280775673</v>
      </c>
      <c r="AY437">
        <v>0.18437322300677664</v>
      </c>
      <c r="AZ437">
        <v>0.18929082140986328</v>
      </c>
      <c r="BA437">
        <v>9.5870335841892168E-2</v>
      </c>
      <c r="BB437">
        <v>9.7838501597907246E-2</v>
      </c>
      <c r="BC437">
        <v>0.12971849348522363</v>
      </c>
      <c r="BD437">
        <v>0.13241933259880589</v>
      </c>
      <c r="BE437">
        <v>0.14768107040870831</v>
      </c>
      <c r="BF437">
        <v>0.16943194256426508</v>
      </c>
      <c r="BG437">
        <v>0.15132447594948745</v>
      </c>
      <c r="BH437">
        <v>0.16467767707835779</v>
      </c>
      <c r="BI437">
        <v>0.15359489480790928</v>
      </c>
      <c r="BJ437">
        <v>0.19410590139115755</v>
      </c>
      <c r="BK437">
        <v>0.18078038357586365</v>
      </c>
      <c r="BL437">
        <v>0.21357996125288939</v>
      </c>
      <c r="BN437">
        <v>0.9118097888297384</v>
      </c>
      <c r="BO437">
        <v>0.29167625536469566</v>
      </c>
      <c r="BP437">
        <v>0.19086546368216442</v>
      </c>
      <c r="BQ437">
        <v>0.19285468429074737</v>
      </c>
      <c r="BR437">
        <v>0.19595257764840729</v>
      </c>
      <c r="BS437">
        <v>0.19655487360061977</v>
      </c>
      <c r="BT437">
        <v>0.19676388838984638</v>
      </c>
      <c r="BU437">
        <v>0.18720647428086093</v>
      </c>
      <c r="BV437">
        <v>0.21324477474495368</v>
      </c>
      <c r="BW437">
        <v>0.22112940926530875</v>
      </c>
      <c r="BX437">
        <v>0.21363509221883858</v>
      </c>
      <c r="BY437">
        <v>0.28529652500253055</v>
      </c>
      <c r="BZ437">
        <v>1.1997121900679379</v>
      </c>
      <c r="CA437">
        <v>0.32386812291666134</v>
      </c>
      <c r="CB437">
        <v>0.2212892235133854</v>
      </c>
      <c r="CC437">
        <v>0.2405053810063548</v>
      </c>
      <c r="CD437">
        <v>0.24399844604119808</v>
      </c>
      <c r="CE437">
        <v>0.22781019062554161</v>
      </c>
      <c r="CF437">
        <v>0.21690712087940661</v>
      </c>
      <c r="CG437">
        <v>0.21644129915010527</v>
      </c>
      <c r="CH437">
        <v>0.22644828538565148</v>
      </c>
      <c r="CI437">
        <v>0.26911796587523817</v>
      </c>
      <c r="CJ437">
        <v>0.26368466575167465</v>
      </c>
      <c r="CK437">
        <v>0.2821351721468357</v>
      </c>
      <c r="CL437">
        <v>0.54954824905332655</v>
      </c>
      <c r="CM437">
        <v>0.18118914013877332</v>
      </c>
      <c r="CN437">
        <v>0.21375708848286618</v>
      </c>
      <c r="CO437">
        <v>0.26473781166464222</v>
      </c>
      <c r="CP437">
        <v>0.26318384546269274</v>
      </c>
      <c r="CQ437">
        <v>0.27030322711129012</v>
      </c>
      <c r="CR437">
        <v>0.27430469560073711</v>
      </c>
      <c r="CS437">
        <v>0.26385779407896576</v>
      </c>
      <c r="CT437">
        <v>0.29512268538732173</v>
      </c>
      <c r="CU437">
        <v>0.30640245613492967</v>
      </c>
      <c r="CV437">
        <v>0.3185066160763082</v>
      </c>
      <c r="CW437">
        <v>0.34454639141976512</v>
      </c>
      <c r="CY437">
        <v>0.2510153659176389</v>
      </c>
      <c r="CZ437">
        <v>0.22379830432187922</v>
      </c>
      <c r="DA437">
        <v>0.20654564326715605</v>
      </c>
      <c r="DB437">
        <v>0.22057003464146893</v>
      </c>
      <c r="DC437">
        <v>0.22989827976731039</v>
      </c>
      <c r="DD437">
        <v>0.2291206283800313</v>
      </c>
      <c r="DE437">
        <v>0.23593105596577107</v>
      </c>
      <c r="DF437">
        <v>0.26381205820387299</v>
      </c>
      <c r="DG437">
        <v>0.28719785890577276</v>
      </c>
      <c r="DH437">
        <v>0.29651022991246939</v>
      </c>
      <c r="DI437">
        <v>0.32457841069953408</v>
      </c>
      <c r="DJ437">
        <v>0.33385387211968903</v>
      </c>
      <c r="DK437">
        <v>0.25632734751657454</v>
      </c>
      <c r="DL437">
        <v>0.22118922763429341</v>
      </c>
      <c r="DM437">
        <v>0.21477558948765585</v>
      </c>
      <c r="DN437">
        <v>0.20492974945162951</v>
      </c>
      <c r="DO437">
        <v>0.22538104272862536</v>
      </c>
      <c r="DP437">
        <v>0.21846738329573476</v>
      </c>
      <c r="DQ437">
        <v>0.2349459550387932</v>
      </c>
      <c r="DR437">
        <v>0.22115744449455604</v>
      </c>
      <c r="DS437">
        <v>0.26055601592847044</v>
      </c>
      <c r="DT437">
        <v>0.27428956717297565</v>
      </c>
      <c r="DU437">
        <v>0.31209912703656489</v>
      </c>
      <c r="DV437">
        <v>0.32856538632465548</v>
      </c>
      <c r="DW437">
        <v>0.24207450130413491</v>
      </c>
      <c r="DX437">
        <v>0.2244492431153276</v>
      </c>
      <c r="DY437">
        <v>0.20011017214274107</v>
      </c>
      <c r="DZ437">
        <v>0.20308329723496088</v>
      </c>
      <c r="EA437">
        <v>0.22065890682441569</v>
      </c>
      <c r="EB437">
        <v>0.2016614180563254</v>
      </c>
      <c r="EC437">
        <v>0.214660127600551</v>
      </c>
      <c r="ED437">
        <v>0.21305215206365857</v>
      </c>
      <c r="EE437">
        <v>0.24574526287115658</v>
      </c>
      <c r="EF437">
        <v>0.2720182241388524</v>
      </c>
      <c r="EG437">
        <v>0.29270228763430939</v>
      </c>
      <c r="EH437">
        <v>0.32973545879868149</v>
      </c>
      <c r="EI437">
        <v>0.1796052778880706</v>
      </c>
      <c r="EJ437">
        <v>0.18170422230010869</v>
      </c>
      <c r="EK437">
        <v>0.13763667742615107</v>
      </c>
      <c r="EL437">
        <v>0.15861829078349673</v>
      </c>
      <c r="EM437">
        <v>0.15234145226757981</v>
      </c>
      <c r="EN437">
        <v>0.17100068160267201</v>
      </c>
      <c r="EO437">
        <v>0.15529314715901515</v>
      </c>
      <c r="EP437">
        <v>0.15854643741552638</v>
      </c>
      <c r="EQ437">
        <v>0.169238781091305</v>
      </c>
      <c r="ER437">
        <v>0.19133438286571181</v>
      </c>
      <c r="ES437">
        <v>0.18209261722317335</v>
      </c>
      <c r="ET437">
        <v>0.18930740118362011</v>
      </c>
      <c r="EU437">
        <v>0.1755789902042019</v>
      </c>
      <c r="EV437">
        <v>0.1754087142069243</v>
      </c>
      <c r="EW437">
        <v>0.15851621541327468</v>
      </c>
      <c r="EX437">
        <v>0.14216537337803728</v>
      </c>
      <c r="EY437">
        <v>0.13956134594494979</v>
      </c>
      <c r="EZ437">
        <v>0.15168307993825905</v>
      </c>
      <c r="FA437">
        <v>0.14954171308213898</v>
      </c>
      <c r="FB437">
        <v>0.15491196236855645</v>
      </c>
      <c r="FC437">
        <v>0.16700961994453384</v>
      </c>
      <c r="FD437">
        <v>0.17382917808391465</v>
      </c>
      <c r="FE437">
        <v>0.17629993227089794</v>
      </c>
      <c r="FF437">
        <v>0.1815471524356608</v>
      </c>
      <c r="FG437">
        <v>0.18208137492176771</v>
      </c>
      <c r="FH437">
        <v>0.17058117088950148</v>
      </c>
      <c r="FI437">
        <v>0.15287822061786305</v>
      </c>
      <c r="FJ437">
        <v>0.1401300286385479</v>
      </c>
      <c r="FK437">
        <v>0.15526038029719502</v>
      </c>
      <c r="FL437">
        <v>0.14684370937218452</v>
      </c>
      <c r="FM437">
        <v>0.13738156112022099</v>
      </c>
      <c r="FN437">
        <v>0.15239086593466938</v>
      </c>
      <c r="FO437">
        <v>0.15237163667448875</v>
      </c>
      <c r="FP437">
        <v>0.17882465797591207</v>
      </c>
      <c r="FQ437">
        <v>0.1733041759080918</v>
      </c>
      <c r="FR437">
        <v>0.18727401125792342</v>
      </c>
    </row>
    <row r="438" spans="1:174" x14ac:dyDescent="0.35">
      <c r="A438">
        <v>481</v>
      </c>
      <c r="B438">
        <v>8.3446949719999997E-2</v>
      </c>
      <c r="C438">
        <v>0.12772771720000001</v>
      </c>
      <c r="D438">
        <v>0.1023575291</v>
      </c>
      <c r="E438">
        <v>0.13714158539999999</v>
      </c>
      <c r="F438">
        <v>0.1602696925</v>
      </c>
      <c r="G438">
        <v>0.1653851271</v>
      </c>
      <c r="H438">
        <v>0.1699054092</v>
      </c>
      <c r="I438">
        <v>0.1077447161</v>
      </c>
      <c r="J438">
        <v>0.1316985041</v>
      </c>
      <c r="K438">
        <v>0.1286744028</v>
      </c>
      <c r="L438">
        <v>0.16773878040000001</v>
      </c>
      <c r="M438">
        <v>0.18878002460000001</v>
      </c>
      <c r="N438">
        <v>0.21890540419999999</v>
      </c>
      <c r="O438">
        <v>0.20590530339999999</v>
      </c>
      <c r="P438">
        <v>0.1176893488</v>
      </c>
      <c r="Q438">
        <v>0.1589031219</v>
      </c>
      <c r="R438">
        <v>0.16747616230000001</v>
      </c>
      <c r="S438">
        <v>0.18880902229999999</v>
      </c>
      <c r="T438">
        <v>0.21215121449999999</v>
      </c>
      <c r="U438">
        <v>0.22859282789999999</v>
      </c>
      <c r="V438">
        <v>0.20761591200000001</v>
      </c>
      <c r="W438">
        <v>0.1611084491</v>
      </c>
      <c r="X438">
        <v>0.1671868712</v>
      </c>
      <c r="Y438">
        <v>0.17145705219999999</v>
      </c>
      <c r="Z438">
        <v>0.17456999419999999</v>
      </c>
      <c r="AB438">
        <v>579.13567096020745</v>
      </c>
      <c r="AC438">
        <v>0.11176448910134042</v>
      </c>
      <c r="AD438">
        <v>0.10336721583637414</v>
      </c>
      <c r="AE438">
        <v>0.12500961267624494</v>
      </c>
      <c r="AF438">
        <v>0.12402531386858782</v>
      </c>
      <c r="AG438">
        <v>0.12968128031622</v>
      </c>
      <c r="AH438">
        <v>0.16818179212590767</v>
      </c>
      <c r="AI438">
        <v>0.14577775284174987</v>
      </c>
      <c r="AJ438">
        <v>0.16573420180981482</v>
      </c>
      <c r="AK438">
        <v>0.16523981031575724</v>
      </c>
      <c r="AL438">
        <v>0.18101374728242228</v>
      </c>
      <c r="AM438">
        <v>0.17761982447668898</v>
      </c>
      <c r="AN438">
        <v>0.19238166488548852</v>
      </c>
      <c r="AO438">
        <v>8.8625138011046059E-2</v>
      </c>
      <c r="AP438">
        <v>0.10095877413915554</v>
      </c>
      <c r="AQ438">
        <v>0.13235233816055406</v>
      </c>
      <c r="AR438">
        <v>0.12698905255271994</v>
      </c>
      <c r="AS438">
        <v>0.12482824744368012</v>
      </c>
      <c r="AT438">
        <v>0.16958067869082558</v>
      </c>
      <c r="AU438">
        <v>0.15095150741219354</v>
      </c>
      <c r="AV438">
        <v>0.17882824776228864</v>
      </c>
      <c r="AW438">
        <v>0.15498833958803715</v>
      </c>
      <c r="AX438">
        <v>0.18018536206836352</v>
      </c>
      <c r="AY438">
        <v>0.18527216530600718</v>
      </c>
      <c r="AZ438">
        <v>0.18995393348095541</v>
      </c>
      <c r="BA438">
        <v>9.5923139745931862E-2</v>
      </c>
      <c r="BB438">
        <v>9.7869457801872908E-2</v>
      </c>
      <c r="BC438">
        <v>0.13000801204941362</v>
      </c>
      <c r="BD438">
        <v>0.1325928126845162</v>
      </c>
      <c r="BE438">
        <v>0.14833581086382394</v>
      </c>
      <c r="BF438">
        <v>0.16948503998166953</v>
      </c>
      <c r="BG438">
        <v>0.152317626606124</v>
      </c>
      <c r="BH438">
        <v>0.16513514778224223</v>
      </c>
      <c r="BI438">
        <v>0.1543920529948061</v>
      </c>
      <c r="BJ438">
        <v>0.19441813923421863</v>
      </c>
      <c r="BK438">
        <v>0.18177316390051571</v>
      </c>
      <c r="BL438">
        <v>0.21438965042042912</v>
      </c>
      <c r="BN438">
        <v>0.91208894706139509</v>
      </c>
      <c r="BO438">
        <v>0.29163399982952704</v>
      </c>
      <c r="BP438">
        <v>0.19107755977204979</v>
      </c>
      <c r="BQ438">
        <v>0.19308565589588142</v>
      </c>
      <c r="BR438">
        <v>0.1961915372922898</v>
      </c>
      <c r="BS438">
        <v>0.19670627900185045</v>
      </c>
      <c r="BT438">
        <v>0.19684483673454747</v>
      </c>
      <c r="BU438">
        <v>0.18747437586650451</v>
      </c>
      <c r="BV438">
        <v>0.21365565913976475</v>
      </c>
      <c r="BW438">
        <v>0.22182080689678951</v>
      </c>
      <c r="BX438">
        <v>0.21444551100205139</v>
      </c>
      <c r="BY438">
        <v>0.28588061830402806</v>
      </c>
      <c r="BZ438">
        <v>1.1997715025273015</v>
      </c>
      <c r="CA438">
        <v>0.32370449145025693</v>
      </c>
      <c r="CB438">
        <v>0.22145507546112447</v>
      </c>
      <c r="CC438">
        <v>0.24073785683089402</v>
      </c>
      <c r="CD438">
        <v>0.2445022418439651</v>
      </c>
      <c r="CE438">
        <v>0.22826956527374637</v>
      </c>
      <c r="CF438">
        <v>0.21714244137046332</v>
      </c>
      <c r="CG438">
        <v>0.21681877750433295</v>
      </c>
      <c r="CH438">
        <v>0.22708842783665459</v>
      </c>
      <c r="CI438">
        <v>0.26998321225751609</v>
      </c>
      <c r="CJ438">
        <v>0.26476057305261375</v>
      </c>
      <c r="CK438">
        <v>0.28301915392658528</v>
      </c>
      <c r="CL438">
        <v>0.54880271372016176</v>
      </c>
      <c r="CM438">
        <v>0.18068634343551621</v>
      </c>
      <c r="CN438">
        <v>0.21431173960258526</v>
      </c>
      <c r="CO438">
        <v>0.26561999988600882</v>
      </c>
      <c r="CP438">
        <v>0.26423478541947137</v>
      </c>
      <c r="CQ438">
        <v>0.27124881741893619</v>
      </c>
      <c r="CR438">
        <v>0.27530084994450016</v>
      </c>
      <c r="CS438">
        <v>0.26468080660455179</v>
      </c>
      <c r="CT438">
        <v>0.29652629024484994</v>
      </c>
      <c r="CU438">
        <v>0.3083825928195893</v>
      </c>
      <c r="CV438">
        <v>0.32062421302320054</v>
      </c>
      <c r="CW438">
        <v>0.34644089040753651</v>
      </c>
      <c r="CY438">
        <v>0.25043769216092077</v>
      </c>
      <c r="CZ438">
        <v>0.22289005815372601</v>
      </c>
      <c r="DA438">
        <v>0.20691251740639649</v>
      </c>
      <c r="DB438">
        <v>0.22097594535594842</v>
      </c>
      <c r="DC438">
        <v>0.23070026076819197</v>
      </c>
      <c r="DD438">
        <v>0.22976082727897923</v>
      </c>
      <c r="DE438">
        <v>0.23730154741841111</v>
      </c>
      <c r="DF438">
        <v>0.26495704193566588</v>
      </c>
      <c r="DG438">
        <v>0.28855641155844536</v>
      </c>
      <c r="DH438">
        <v>0.29861334832386083</v>
      </c>
      <c r="DI438">
        <v>0.32668314206756571</v>
      </c>
      <c r="DJ438">
        <v>0.3361105829009407</v>
      </c>
      <c r="DK438">
        <v>0.25540258908559338</v>
      </c>
      <c r="DL438">
        <v>0.22035288336474135</v>
      </c>
      <c r="DM438">
        <v>0.21485704624950161</v>
      </c>
      <c r="DN438">
        <v>0.20543674430509556</v>
      </c>
      <c r="DO438">
        <v>0.2260783656454545</v>
      </c>
      <c r="DP438">
        <v>0.21916889573184981</v>
      </c>
      <c r="DQ438">
        <v>0.23609925347581895</v>
      </c>
      <c r="DR438">
        <v>0.22229044467580861</v>
      </c>
      <c r="DS438">
        <v>0.261295501714084</v>
      </c>
      <c r="DT438">
        <v>0.27599469694201839</v>
      </c>
      <c r="DU438">
        <v>0.31376417921262578</v>
      </c>
      <c r="DV438">
        <v>0.33054005906329126</v>
      </c>
      <c r="DW438">
        <v>0.2411953402724118</v>
      </c>
      <c r="DX438">
        <v>0.22379258550580577</v>
      </c>
      <c r="DY438">
        <v>0.19990596834962868</v>
      </c>
      <c r="DZ438">
        <v>0.20349314646968195</v>
      </c>
      <c r="EA438">
        <v>0.22126928281500777</v>
      </c>
      <c r="EB438">
        <v>0.20196919235117386</v>
      </c>
      <c r="EC438">
        <v>0.21573408421688534</v>
      </c>
      <c r="ED438">
        <v>0.21366450845637674</v>
      </c>
      <c r="EE438">
        <v>0.24642018029012933</v>
      </c>
      <c r="EF438">
        <v>0.27358309553518939</v>
      </c>
      <c r="EG438">
        <v>0.29444758170116497</v>
      </c>
      <c r="EH438">
        <v>0.33188719476139661</v>
      </c>
      <c r="EI438">
        <v>0.17983825831771952</v>
      </c>
      <c r="EJ438">
        <v>0.18138392557023592</v>
      </c>
      <c r="EK438">
        <v>0.13715629229980705</v>
      </c>
      <c r="EL438">
        <v>0.15829001701753112</v>
      </c>
      <c r="EM438">
        <v>0.15261870333290226</v>
      </c>
      <c r="EN438">
        <v>0.17115495920113924</v>
      </c>
      <c r="EO438">
        <v>0.15600482057133247</v>
      </c>
      <c r="EP438">
        <v>0.15877196868819787</v>
      </c>
      <c r="EQ438">
        <v>0.1695169681992329</v>
      </c>
      <c r="ER438">
        <v>0.19199317790179671</v>
      </c>
      <c r="ES438">
        <v>0.18233402847424812</v>
      </c>
      <c r="ET438">
        <v>0.18984222032559286</v>
      </c>
      <c r="EU438">
        <v>0.17584892814185238</v>
      </c>
      <c r="EV438">
        <v>0.17513219485943571</v>
      </c>
      <c r="EW438">
        <v>0.15782612246804281</v>
      </c>
      <c r="EX438">
        <v>0.14219712084593497</v>
      </c>
      <c r="EY438">
        <v>0.13975032556525424</v>
      </c>
      <c r="EZ438">
        <v>0.15191129807977813</v>
      </c>
      <c r="FA438">
        <v>0.15016279681922667</v>
      </c>
      <c r="FB438">
        <v>0.15528123880753353</v>
      </c>
      <c r="FC438">
        <v>0.16717756848377302</v>
      </c>
      <c r="FD438">
        <v>0.17438615513877795</v>
      </c>
      <c r="FE438">
        <v>0.17672730719878871</v>
      </c>
      <c r="FF438">
        <v>0.18204788029776914</v>
      </c>
      <c r="FG438">
        <v>0.18233712746736103</v>
      </c>
      <c r="FH438">
        <v>0.17006891200173985</v>
      </c>
      <c r="FI438">
        <v>0.15223674428450931</v>
      </c>
      <c r="FJ438">
        <v>0.14012746274296295</v>
      </c>
      <c r="FK438">
        <v>0.15528465343070644</v>
      </c>
      <c r="FL438">
        <v>0.14702997668711895</v>
      </c>
      <c r="FM438">
        <v>0.13797117635587905</v>
      </c>
      <c r="FN438">
        <v>0.15256919135319238</v>
      </c>
      <c r="FO438">
        <v>0.15243297952087986</v>
      </c>
      <c r="FP438">
        <v>0.17946200508121293</v>
      </c>
      <c r="FQ438">
        <v>0.17367423929423492</v>
      </c>
      <c r="FR438">
        <v>0.18783933732948047</v>
      </c>
    </row>
    <row r="439" spans="1:174" x14ac:dyDescent="0.35">
      <c r="A439">
        <v>480</v>
      </c>
      <c r="B439">
        <v>8.3080232140000002E-2</v>
      </c>
      <c r="C439">
        <v>0.12753216919999999</v>
      </c>
      <c r="D439">
        <v>0.10143663729999999</v>
      </c>
      <c r="E439">
        <v>0.1358171105</v>
      </c>
      <c r="F439">
        <v>0.15904209020000001</v>
      </c>
      <c r="G439">
        <v>0.1641217321</v>
      </c>
      <c r="H439">
        <v>0.16825397310000001</v>
      </c>
      <c r="I439">
        <v>0.1076418534</v>
      </c>
      <c r="J439">
        <v>0.1317237765</v>
      </c>
      <c r="K439">
        <v>0.12748487289999999</v>
      </c>
      <c r="L439">
        <v>0.16626846789999999</v>
      </c>
      <c r="M439">
        <v>0.18749226629999999</v>
      </c>
      <c r="N439">
        <v>0.21726620199999999</v>
      </c>
      <c r="O439">
        <v>0.20408229529999999</v>
      </c>
      <c r="P439">
        <v>0.1175922826</v>
      </c>
      <c r="Q439">
        <v>0.1581272185</v>
      </c>
      <c r="R439">
        <v>0.16686801609999999</v>
      </c>
      <c r="S439">
        <v>0.187978372</v>
      </c>
      <c r="T439">
        <v>0.21031025049999999</v>
      </c>
      <c r="U439">
        <v>0.22835512459999999</v>
      </c>
      <c r="V439">
        <v>0.2075291574</v>
      </c>
      <c r="W439">
        <v>0.16089130939999999</v>
      </c>
      <c r="X439">
        <v>0.1669808626</v>
      </c>
      <c r="Y439">
        <v>0.1708923131</v>
      </c>
      <c r="Z439">
        <v>0.174196139</v>
      </c>
      <c r="AB439">
        <v>579.71499036659804</v>
      </c>
      <c r="AC439">
        <v>0.11160198322049031</v>
      </c>
      <c r="AD439">
        <v>0.10402400800926119</v>
      </c>
      <c r="AE439">
        <v>0.12522968237007198</v>
      </c>
      <c r="AF439">
        <v>0.12441982137499642</v>
      </c>
      <c r="AG439">
        <v>0.13066949191881713</v>
      </c>
      <c r="AH439">
        <v>0.1685999173504944</v>
      </c>
      <c r="AI439">
        <v>0.14622877986310912</v>
      </c>
      <c r="AJ439">
        <v>0.16674242187552349</v>
      </c>
      <c r="AK439">
        <v>0.16605337519858357</v>
      </c>
      <c r="AL439">
        <v>0.18149373513265202</v>
      </c>
      <c r="AM439">
        <v>0.1783404151809054</v>
      </c>
      <c r="AN439">
        <v>0.19289887396126815</v>
      </c>
      <c r="AO439">
        <v>8.8449790533674716E-2</v>
      </c>
      <c r="AP439">
        <v>0.10179607725765297</v>
      </c>
      <c r="AQ439">
        <v>0.13272263482738247</v>
      </c>
      <c r="AR439">
        <v>0.12747767188166212</v>
      </c>
      <c r="AS439">
        <v>0.12550706585001481</v>
      </c>
      <c r="AT439">
        <v>0.16949398380114239</v>
      </c>
      <c r="AU439">
        <v>0.15143103723489351</v>
      </c>
      <c r="AV439">
        <v>0.17975601180861417</v>
      </c>
      <c r="AW439">
        <v>0.15597998400653984</v>
      </c>
      <c r="AX439">
        <v>0.1809368752416558</v>
      </c>
      <c r="AY439">
        <v>0.18601822746282837</v>
      </c>
      <c r="AZ439">
        <v>0.19056673441584746</v>
      </c>
      <c r="BA439">
        <v>9.5323030444073101E-2</v>
      </c>
      <c r="BB439">
        <v>9.834083345620992E-2</v>
      </c>
      <c r="BC439">
        <v>0.13029137381676709</v>
      </c>
      <c r="BD439">
        <v>0.13269781606621425</v>
      </c>
      <c r="BE439">
        <v>0.14891675944154292</v>
      </c>
      <c r="BF439">
        <v>0.16962877136997756</v>
      </c>
      <c r="BG439">
        <v>0.152879047998393</v>
      </c>
      <c r="BH439">
        <v>0.16589856095816538</v>
      </c>
      <c r="BI439">
        <v>0.15538437235060784</v>
      </c>
      <c r="BJ439">
        <v>0.19508542508651588</v>
      </c>
      <c r="BK439">
        <v>0.18252072308328188</v>
      </c>
      <c r="BL439">
        <v>0.21501374500770939</v>
      </c>
      <c r="BN439">
        <v>0.91233762514047667</v>
      </c>
      <c r="BO439">
        <v>0.29158414253887116</v>
      </c>
      <c r="BP439">
        <v>0.19145900907242891</v>
      </c>
      <c r="BQ439">
        <v>0.19307585104560185</v>
      </c>
      <c r="BR439">
        <v>0.19626492280475699</v>
      </c>
      <c r="BS439">
        <v>0.19710033041842212</v>
      </c>
      <c r="BT439">
        <v>0.19696702458872861</v>
      </c>
      <c r="BU439">
        <v>0.18775625585503083</v>
      </c>
      <c r="BV439">
        <v>0.21419921806061473</v>
      </c>
      <c r="BW439">
        <v>0.22244446707315138</v>
      </c>
      <c r="BX439">
        <v>0.21513001571648524</v>
      </c>
      <c r="BY439">
        <v>0.28631725457323509</v>
      </c>
      <c r="BZ439">
        <v>1.1997050821757609</v>
      </c>
      <c r="CA439">
        <v>0.32339634317018917</v>
      </c>
      <c r="CB439">
        <v>0.2216482765251156</v>
      </c>
      <c r="CC439">
        <v>0.24071375911846465</v>
      </c>
      <c r="CD439">
        <v>0.24488662434431183</v>
      </c>
      <c r="CE439">
        <v>0.22886203659109788</v>
      </c>
      <c r="CF439">
        <v>0.21796543456529929</v>
      </c>
      <c r="CG439">
        <v>0.21734337525414985</v>
      </c>
      <c r="CH439">
        <v>0.22790126379394102</v>
      </c>
      <c r="CI439">
        <v>0.27071494997824136</v>
      </c>
      <c r="CJ439">
        <v>0.2658019528756862</v>
      </c>
      <c r="CK439">
        <v>0.28379530401882774</v>
      </c>
      <c r="CL439">
        <v>0.54808636155081225</v>
      </c>
      <c r="CM439">
        <v>0.17998114140802415</v>
      </c>
      <c r="CN439">
        <v>0.21467268201856354</v>
      </c>
      <c r="CO439">
        <v>0.26631959096721741</v>
      </c>
      <c r="CP439">
        <v>0.26522298440711883</v>
      </c>
      <c r="CQ439">
        <v>0.27235185318045146</v>
      </c>
      <c r="CR439">
        <v>0.27651066032075194</v>
      </c>
      <c r="CS439">
        <v>0.26579353320285226</v>
      </c>
      <c r="CT439">
        <v>0.29800172794423951</v>
      </c>
      <c r="CU439">
        <v>0.31014714980203695</v>
      </c>
      <c r="CV439">
        <v>0.32276321985718803</v>
      </c>
      <c r="CW439">
        <v>0.3483694710888503</v>
      </c>
      <c r="CY439">
        <v>0.24968750300244763</v>
      </c>
      <c r="CZ439">
        <v>0.22202620521503583</v>
      </c>
      <c r="DA439">
        <v>0.20717228184904704</v>
      </c>
      <c r="DB439">
        <v>0.22149562416224247</v>
      </c>
      <c r="DC439">
        <v>0.23180011603922193</v>
      </c>
      <c r="DD439">
        <v>0.23055962415132139</v>
      </c>
      <c r="DE439">
        <v>0.23892808039620445</v>
      </c>
      <c r="DF439">
        <v>0.2661580847742589</v>
      </c>
      <c r="DG439">
        <v>0.29019025750132232</v>
      </c>
      <c r="DH439">
        <v>0.30056445065461873</v>
      </c>
      <c r="DI439">
        <v>0.32850544062267723</v>
      </c>
      <c r="DJ439">
        <v>0.33845401997994273</v>
      </c>
      <c r="DK439">
        <v>0.25437741548336501</v>
      </c>
      <c r="DL439">
        <v>0.21965951780793116</v>
      </c>
      <c r="DM439">
        <v>0.21493895433122565</v>
      </c>
      <c r="DN439">
        <v>0.2060808936086119</v>
      </c>
      <c r="DO439">
        <v>0.22701467730805239</v>
      </c>
      <c r="DP439">
        <v>0.22004875847511818</v>
      </c>
      <c r="DQ439">
        <v>0.23735114171703786</v>
      </c>
      <c r="DR439">
        <v>0.22318233407122071</v>
      </c>
      <c r="DS439">
        <v>0.26245200741536939</v>
      </c>
      <c r="DT439">
        <v>0.27769160904699047</v>
      </c>
      <c r="DU439">
        <v>0.31523303409129072</v>
      </c>
      <c r="DV439">
        <v>0.33268228402387862</v>
      </c>
      <c r="DW439">
        <v>0.24008166222024238</v>
      </c>
      <c r="DX439">
        <v>0.2231365675450111</v>
      </c>
      <c r="DY439">
        <v>0.19982758601546097</v>
      </c>
      <c r="DZ439">
        <v>0.20404086071488831</v>
      </c>
      <c r="EA439">
        <v>0.22204240195709268</v>
      </c>
      <c r="EB439">
        <v>0.20268053749306017</v>
      </c>
      <c r="EC439">
        <v>0.21694951129130888</v>
      </c>
      <c r="ED439">
        <v>0.21445058615512139</v>
      </c>
      <c r="EE439">
        <v>0.24742753390340344</v>
      </c>
      <c r="EF439">
        <v>0.27510326777324029</v>
      </c>
      <c r="EG439">
        <v>0.29595943970524785</v>
      </c>
      <c r="EH439">
        <v>0.33424294729553017</v>
      </c>
      <c r="EI439">
        <v>0.18008716463665025</v>
      </c>
      <c r="EJ439">
        <v>0.18114872515297217</v>
      </c>
      <c r="EK439">
        <v>0.13673775559162515</v>
      </c>
      <c r="EL439">
        <v>0.1582010132529677</v>
      </c>
      <c r="EM439">
        <v>0.15283826089696259</v>
      </c>
      <c r="EN439">
        <v>0.17150761653848023</v>
      </c>
      <c r="EO439">
        <v>0.15679384570313104</v>
      </c>
      <c r="EP439">
        <v>0.15898823574733567</v>
      </c>
      <c r="EQ439">
        <v>0.16981685047849113</v>
      </c>
      <c r="ER439">
        <v>0.19232507789260869</v>
      </c>
      <c r="ES439">
        <v>0.18242970488388721</v>
      </c>
      <c r="ET439">
        <v>0.19052658174566731</v>
      </c>
      <c r="EU439">
        <v>0.17613069118908542</v>
      </c>
      <c r="EV439">
        <v>0.1751250424023654</v>
      </c>
      <c r="EW439">
        <v>0.15723204372944707</v>
      </c>
      <c r="EX439">
        <v>0.14229793764534193</v>
      </c>
      <c r="EY439">
        <v>0.13999513342295139</v>
      </c>
      <c r="EZ439">
        <v>0.15227820883224916</v>
      </c>
      <c r="FA439">
        <v>0.15064205714108161</v>
      </c>
      <c r="FB439">
        <v>0.15574496715518288</v>
      </c>
      <c r="FC439">
        <v>0.16741144289969609</v>
      </c>
      <c r="FD439">
        <v>0.17459198940157025</v>
      </c>
      <c r="FE439">
        <v>0.17694358765378412</v>
      </c>
      <c r="FF439">
        <v>0.18267762335326371</v>
      </c>
      <c r="FG439">
        <v>0.18264127720490805</v>
      </c>
      <c r="FH439">
        <v>0.16967441604864494</v>
      </c>
      <c r="FI439">
        <v>0.15157978051216331</v>
      </c>
      <c r="FJ439">
        <v>0.14038552591718167</v>
      </c>
      <c r="FK439">
        <v>0.15535468850232187</v>
      </c>
      <c r="FL439">
        <v>0.14746398761163709</v>
      </c>
      <c r="FM439">
        <v>0.13855370390740665</v>
      </c>
      <c r="FN439">
        <v>0.15281977409749989</v>
      </c>
      <c r="FO439">
        <v>0.15253346500931381</v>
      </c>
      <c r="FP439">
        <v>0.17979473490123501</v>
      </c>
      <c r="FQ439">
        <v>0.17402500007740537</v>
      </c>
      <c r="FR439">
        <v>0.18846730183893787</v>
      </c>
    </row>
    <row r="440" spans="1:174" x14ac:dyDescent="0.35">
      <c r="A440">
        <v>479</v>
      </c>
      <c r="B440">
        <v>8.2697980109999999E-2</v>
      </c>
      <c r="C440">
        <v>0.12704183159999999</v>
      </c>
      <c r="D440">
        <v>0.100044854</v>
      </c>
      <c r="E440">
        <v>0.134909004</v>
      </c>
      <c r="F440">
        <v>0.15756319460000001</v>
      </c>
      <c r="G440">
        <v>0.16247889400000001</v>
      </c>
      <c r="H440">
        <v>0.1666305065</v>
      </c>
      <c r="I440">
        <v>0.1071602032</v>
      </c>
      <c r="J440">
        <v>0.13156762720000001</v>
      </c>
      <c r="K440">
        <v>0.1261046529</v>
      </c>
      <c r="L440">
        <v>0.16528584060000001</v>
      </c>
      <c r="M440">
        <v>0.18598182499999999</v>
      </c>
      <c r="N440">
        <v>0.21532306079999999</v>
      </c>
      <c r="O440">
        <v>0.20243985950000001</v>
      </c>
      <c r="P440">
        <v>0.116817981</v>
      </c>
      <c r="Q440">
        <v>0.15712295470000001</v>
      </c>
      <c r="R440">
        <v>0.1653890908</v>
      </c>
      <c r="S440">
        <v>0.18701179330000001</v>
      </c>
      <c r="T440">
        <v>0.20884348450000001</v>
      </c>
      <c r="U440">
        <v>0.2284669131</v>
      </c>
      <c r="V440">
        <v>0.20772393049999999</v>
      </c>
      <c r="W440">
        <v>0.16062825920000001</v>
      </c>
      <c r="X440">
        <v>0.16627238690000001</v>
      </c>
      <c r="Y440">
        <v>0.17078059910000001</v>
      </c>
      <c r="Z440">
        <v>0.1739360392</v>
      </c>
      <c r="AB440">
        <v>580.29427315879786</v>
      </c>
      <c r="AC440">
        <v>0.11135068761112422</v>
      </c>
      <c r="AD440">
        <v>0.10469532780636499</v>
      </c>
      <c r="AE440">
        <v>0.12549519207836884</v>
      </c>
      <c r="AF440">
        <v>0.12463688793105936</v>
      </c>
      <c r="AG440">
        <v>0.13155443827145791</v>
      </c>
      <c r="AH440">
        <v>0.16894444653567309</v>
      </c>
      <c r="AI440">
        <v>0.14653951074449606</v>
      </c>
      <c r="AJ440">
        <v>0.16769576517482981</v>
      </c>
      <c r="AK440">
        <v>0.16670647087165391</v>
      </c>
      <c r="AL440">
        <v>0.18213158669267041</v>
      </c>
      <c r="AM440">
        <v>0.17866373515782208</v>
      </c>
      <c r="AN440">
        <v>0.19341190670283531</v>
      </c>
      <c r="AO440">
        <v>8.818500142782093E-2</v>
      </c>
      <c r="AP440">
        <v>0.10247229274114021</v>
      </c>
      <c r="AQ440">
        <v>0.13292115925316189</v>
      </c>
      <c r="AR440">
        <v>0.12754336758989446</v>
      </c>
      <c r="AS440">
        <v>0.12601169020747971</v>
      </c>
      <c r="AT440">
        <v>0.16925096533353737</v>
      </c>
      <c r="AU440">
        <v>0.15178477888145098</v>
      </c>
      <c r="AV440">
        <v>0.18052058754025815</v>
      </c>
      <c r="AW440">
        <v>0.15692287772598332</v>
      </c>
      <c r="AX440">
        <v>0.18160141361494953</v>
      </c>
      <c r="AY440">
        <v>0.18641678008248019</v>
      </c>
      <c r="AZ440">
        <v>0.19116727352774718</v>
      </c>
      <c r="BA440">
        <v>9.4763584081294469E-2</v>
      </c>
      <c r="BB440">
        <v>9.8754803946351541E-2</v>
      </c>
      <c r="BC440">
        <v>0.13039912403095266</v>
      </c>
      <c r="BD440">
        <v>0.13267179323833728</v>
      </c>
      <c r="BE440">
        <v>0.14963718181193045</v>
      </c>
      <c r="BF440">
        <v>0.16950760690939395</v>
      </c>
      <c r="BG440">
        <v>0.15310564087582593</v>
      </c>
      <c r="BH440">
        <v>0.16656651759607302</v>
      </c>
      <c r="BI440">
        <v>0.15621286685103056</v>
      </c>
      <c r="BJ440">
        <v>0.19569057029820261</v>
      </c>
      <c r="BK440">
        <v>0.18281666797697585</v>
      </c>
      <c r="BL440">
        <v>0.21564824016867165</v>
      </c>
      <c r="BN440">
        <v>0.91265454765947218</v>
      </c>
      <c r="BO440">
        <v>0.29161224686258497</v>
      </c>
      <c r="BP440">
        <v>0.19181008725327589</v>
      </c>
      <c r="BQ440">
        <v>0.19292661948013459</v>
      </c>
      <c r="BR440">
        <v>0.19607196735969473</v>
      </c>
      <c r="BS440">
        <v>0.19765315405657066</v>
      </c>
      <c r="BT440">
        <v>0.19754888746228821</v>
      </c>
      <c r="BU440">
        <v>0.18805780371573508</v>
      </c>
      <c r="BV440">
        <v>0.21458961990091727</v>
      </c>
      <c r="BW440">
        <v>0.22287117985037921</v>
      </c>
      <c r="BX440">
        <v>0.21593080828569527</v>
      </c>
      <c r="BY440">
        <v>0.28686280531517605</v>
      </c>
      <c r="BZ440">
        <v>1.1997361176061145</v>
      </c>
      <c r="CA440">
        <v>0.32293156848793059</v>
      </c>
      <c r="CB440">
        <v>0.2219129205484722</v>
      </c>
      <c r="CC440">
        <v>0.24072717168012528</v>
      </c>
      <c r="CD440">
        <v>0.24550524231069554</v>
      </c>
      <c r="CE440">
        <v>0.2296746778217951</v>
      </c>
      <c r="CF440">
        <v>0.21907102128682598</v>
      </c>
      <c r="CG440">
        <v>0.21808743453249713</v>
      </c>
      <c r="CH440">
        <v>0.22861959334119569</v>
      </c>
      <c r="CI440">
        <v>0.27138594514783571</v>
      </c>
      <c r="CJ440">
        <v>0.26680820453240278</v>
      </c>
      <c r="CK440">
        <v>0.28462167199272731</v>
      </c>
      <c r="CL440">
        <v>0.54750799200420808</v>
      </c>
      <c r="CM440">
        <v>0.17930229117737401</v>
      </c>
      <c r="CN440">
        <v>0.21496080825275404</v>
      </c>
      <c r="CO440">
        <v>0.26700840127423137</v>
      </c>
      <c r="CP440">
        <v>0.26633472937289215</v>
      </c>
      <c r="CQ440">
        <v>0.27358755736012286</v>
      </c>
      <c r="CR440">
        <v>0.27794608324426096</v>
      </c>
      <c r="CS440">
        <v>0.26732982602658989</v>
      </c>
      <c r="CT440">
        <v>0.29945407423179798</v>
      </c>
      <c r="CU440">
        <v>0.31162584355552952</v>
      </c>
      <c r="CV440">
        <v>0.32482683047568417</v>
      </c>
      <c r="CW440">
        <v>0.35055327386478879</v>
      </c>
      <c r="CY440">
        <v>0.24879942361007412</v>
      </c>
      <c r="CZ440">
        <v>0.22133938941973863</v>
      </c>
      <c r="DA440">
        <v>0.20746797709780837</v>
      </c>
      <c r="DB440">
        <v>0.22209637452451089</v>
      </c>
      <c r="DC440">
        <v>0.23282919504844957</v>
      </c>
      <c r="DD440">
        <v>0.2315089180781412</v>
      </c>
      <c r="DE440">
        <v>0.24043751676170763</v>
      </c>
      <c r="DF440">
        <v>0.26735677090941995</v>
      </c>
      <c r="DG440">
        <v>0.29187257732926841</v>
      </c>
      <c r="DH440">
        <v>0.3023020272633215</v>
      </c>
      <c r="DI440">
        <v>0.33052211546606947</v>
      </c>
      <c r="DJ440">
        <v>0.34079269681940805</v>
      </c>
      <c r="DK440">
        <v>0.25320625300746713</v>
      </c>
      <c r="DL440">
        <v>0.2190241727451985</v>
      </c>
      <c r="DM440">
        <v>0.21516192496060504</v>
      </c>
      <c r="DN440">
        <v>0.20683179742793112</v>
      </c>
      <c r="DO440">
        <v>0.22785902825376952</v>
      </c>
      <c r="DP440">
        <v>0.22105183897510383</v>
      </c>
      <c r="DQ440">
        <v>0.2385138575613524</v>
      </c>
      <c r="DR440">
        <v>0.22406124034719477</v>
      </c>
      <c r="DS440">
        <v>0.2638571660951351</v>
      </c>
      <c r="DT440">
        <v>0.27921117455499428</v>
      </c>
      <c r="DU440">
        <v>0.31686369842935058</v>
      </c>
      <c r="DV440">
        <v>0.33482043279525769</v>
      </c>
      <c r="DW440">
        <v>0.23894876635277737</v>
      </c>
      <c r="DX440">
        <v>0.22258652884256769</v>
      </c>
      <c r="DY440">
        <v>0.19989607328547271</v>
      </c>
      <c r="DZ440">
        <v>0.20460141128140194</v>
      </c>
      <c r="EA440">
        <v>0.22274885149143492</v>
      </c>
      <c r="EB440">
        <v>0.20362570388756554</v>
      </c>
      <c r="EC440">
        <v>0.21801683915394648</v>
      </c>
      <c r="ED440">
        <v>0.21532111807594279</v>
      </c>
      <c r="EE440">
        <v>0.24861709851021568</v>
      </c>
      <c r="EF440">
        <v>0.27642891000719705</v>
      </c>
      <c r="EG440">
        <v>0.2977155418057057</v>
      </c>
      <c r="EH440">
        <v>0.33654067532995335</v>
      </c>
      <c r="EI440">
        <v>0.1801621064424879</v>
      </c>
      <c r="EJ440">
        <v>0.18097825739244353</v>
      </c>
      <c r="EK440">
        <v>0.13664365104954712</v>
      </c>
      <c r="EL440">
        <v>0.15835440851248966</v>
      </c>
      <c r="EM440">
        <v>0.15306346845592403</v>
      </c>
      <c r="EN440">
        <v>0.17205164368432693</v>
      </c>
      <c r="EO440">
        <v>0.15753366929692905</v>
      </c>
      <c r="EP440">
        <v>0.15911093270566695</v>
      </c>
      <c r="EQ440">
        <v>0.17025704055387225</v>
      </c>
      <c r="ER440">
        <v>0.1926254905536624</v>
      </c>
      <c r="ES440">
        <v>0.18267172478289626</v>
      </c>
      <c r="ET440">
        <v>0.19153407894402655</v>
      </c>
      <c r="EU440">
        <v>0.17625615889004145</v>
      </c>
      <c r="EV440">
        <v>0.17528953764501942</v>
      </c>
      <c r="EW440">
        <v>0.15693375071435431</v>
      </c>
      <c r="EX440">
        <v>0.14269032993550027</v>
      </c>
      <c r="EY440">
        <v>0.14025728905959808</v>
      </c>
      <c r="EZ440">
        <v>0.15273088261263906</v>
      </c>
      <c r="FA440">
        <v>0.15110586983117841</v>
      </c>
      <c r="FB440">
        <v>0.15616400238395084</v>
      </c>
      <c r="FC440">
        <v>0.16763447546834048</v>
      </c>
      <c r="FD440">
        <v>0.1747019842290691</v>
      </c>
      <c r="FE440">
        <v>0.17726605102906706</v>
      </c>
      <c r="FF440">
        <v>0.1836554850468235</v>
      </c>
      <c r="FG440">
        <v>0.1827546547134187</v>
      </c>
      <c r="FH440">
        <v>0.16948237377530428</v>
      </c>
      <c r="FI440">
        <v>0.15104474200662832</v>
      </c>
      <c r="FJ440">
        <v>0.14088172795876155</v>
      </c>
      <c r="FK440">
        <v>0.15545971474412321</v>
      </c>
      <c r="FL440">
        <v>0.14800523080350469</v>
      </c>
      <c r="FM440">
        <v>0.13910024481122843</v>
      </c>
      <c r="FN440">
        <v>0.15344306465680371</v>
      </c>
      <c r="FO440">
        <v>0.15280195209512157</v>
      </c>
      <c r="FP440">
        <v>0.17996378808730498</v>
      </c>
      <c r="FQ440">
        <v>0.17442896803342758</v>
      </c>
      <c r="FR440">
        <v>0.18935469015722226</v>
      </c>
    </row>
    <row r="441" spans="1:174" x14ac:dyDescent="0.35">
      <c r="A441">
        <v>478</v>
      </c>
      <c r="B441">
        <v>8.278962225E-2</v>
      </c>
      <c r="C441">
        <v>0.12654137609999999</v>
      </c>
      <c r="D441">
        <v>9.934300184E-2</v>
      </c>
      <c r="E441">
        <v>0.13423085209999999</v>
      </c>
      <c r="F441">
        <v>0.15634380279999999</v>
      </c>
      <c r="G441">
        <v>0.16089573500000001</v>
      </c>
      <c r="H441">
        <v>0.1650938988</v>
      </c>
      <c r="I441">
        <v>0.1068595499</v>
      </c>
      <c r="J441">
        <v>0.13105185329999999</v>
      </c>
      <c r="K441">
        <v>0.12555992599999999</v>
      </c>
      <c r="L441">
        <v>0.16429491339999999</v>
      </c>
      <c r="M441">
        <v>0.1844115704</v>
      </c>
      <c r="N441">
        <v>0.21364749969999999</v>
      </c>
      <c r="O441">
        <v>0.2009902596</v>
      </c>
      <c r="P441">
        <v>0.11632987860000001</v>
      </c>
      <c r="Q441">
        <v>0.1561200619</v>
      </c>
      <c r="R441">
        <v>0.16431486610000001</v>
      </c>
      <c r="S441">
        <v>0.1854605228</v>
      </c>
      <c r="T441">
        <v>0.20715475080000001</v>
      </c>
      <c r="U441">
        <v>0.22891491650000001</v>
      </c>
      <c r="V441">
        <v>0.2080234289</v>
      </c>
      <c r="W441">
        <v>0.16032949090000001</v>
      </c>
      <c r="X441">
        <v>0.1664172709</v>
      </c>
      <c r="Y441">
        <v>0.170476079</v>
      </c>
      <c r="Z441">
        <v>0.17363141479999999</v>
      </c>
      <c r="AB441">
        <v>580.87351932579566</v>
      </c>
      <c r="AC441">
        <v>0.11109762209821877</v>
      </c>
      <c r="AD441">
        <v>0.10507557783529843</v>
      </c>
      <c r="AE441">
        <v>0.12555931769030776</v>
      </c>
      <c r="AF441">
        <v>0.12506099815882823</v>
      </c>
      <c r="AG441">
        <v>0.13214293696750459</v>
      </c>
      <c r="AH441">
        <v>0.16921694056055883</v>
      </c>
      <c r="AI441">
        <v>0.14663968984454159</v>
      </c>
      <c r="AJ441">
        <v>0.16838288737599233</v>
      </c>
      <c r="AK441">
        <v>0.16700777270907069</v>
      </c>
      <c r="AL441">
        <v>0.1825153591242541</v>
      </c>
      <c r="AM441">
        <v>0.17875166362818992</v>
      </c>
      <c r="AN441">
        <v>0.19393585896559912</v>
      </c>
      <c r="AO441">
        <v>8.7928815202005545E-2</v>
      </c>
      <c r="AP441">
        <v>0.10273108748461456</v>
      </c>
      <c r="AQ441">
        <v>0.13243981608626404</v>
      </c>
      <c r="AR441">
        <v>0.12795104961043788</v>
      </c>
      <c r="AS441">
        <v>0.12634632521076258</v>
      </c>
      <c r="AT441">
        <v>0.16901341871556555</v>
      </c>
      <c r="AU441">
        <v>0.15184622553206981</v>
      </c>
      <c r="AV441">
        <v>0.18094123338201593</v>
      </c>
      <c r="AW441">
        <v>0.15750423303352915</v>
      </c>
      <c r="AX441">
        <v>0.1820112940570969</v>
      </c>
      <c r="AY441">
        <v>0.18642375161366781</v>
      </c>
      <c r="AZ441">
        <v>0.19191386330429172</v>
      </c>
      <c r="BA441">
        <v>9.4559094720341852E-2</v>
      </c>
      <c r="BB441">
        <v>9.8890960100750172E-2</v>
      </c>
      <c r="BC441">
        <v>0.13012012245408572</v>
      </c>
      <c r="BD441">
        <v>0.13307134249216324</v>
      </c>
      <c r="BE441">
        <v>0.15027226616452954</v>
      </c>
      <c r="BF441">
        <v>0.16939465163413106</v>
      </c>
      <c r="BG441">
        <v>0.15309479239034643</v>
      </c>
      <c r="BH441">
        <v>0.16710022038518751</v>
      </c>
      <c r="BI441">
        <v>0.1566684182711745</v>
      </c>
      <c r="BJ441">
        <v>0.19595390208938313</v>
      </c>
      <c r="BK441">
        <v>0.18278780638450401</v>
      </c>
      <c r="BL441">
        <v>0.21621778565631722</v>
      </c>
      <c r="BN441">
        <v>0.91287619866789371</v>
      </c>
      <c r="BO441">
        <v>0.29161140155347637</v>
      </c>
      <c r="BP441">
        <v>0.19206971992523766</v>
      </c>
      <c r="BQ441">
        <v>0.19286008987960609</v>
      </c>
      <c r="BR441">
        <v>0.19592185342556007</v>
      </c>
      <c r="BS441">
        <v>0.19824721759124422</v>
      </c>
      <c r="BT441">
        <v>0.19838465563717603</v>
      </c>
      <c r="BU441">
        <v>0.1885325784396725</v>
      </c>
      <c r="BV441">
        <v>0.21497875430727389</v>
      </c>
      <c r="BW441">
        <v>0.22333403916078712</v>
      </c>
      <c r="BX441">
        <v>0.21679715170069006</v>
      </c>
      <c r="BY441">
        <v>0.2875820127742077</v>
      </c>
      <c r="BZ441">
        <v>1.1999930386210658</v>
      </c>
      <c r="CA441">
        <v>0.32251657297607245</v>
      </c>
      <c r="CB441">
        <v>0.22230110464793884</v>
      </c>
      <c r="CC441">
        <v>0.24097596866740389</v>
      </c>
      <c r="CD441">
        <v>0.24618723606416729</v>
      </c>
      <c r="CE441">
        <v>0.23051573767262329</v>
      </c>
      <c r="CF441">
        <v>0.2200668721643454</v>
      </c>
      <c r="CG441">
        <v>0.21925051179967472</v>
      </c>
      <c r="CH441">
        <v>0.22910275634709137</v>
      </c>
      <c r="CI441">
        <v>0.27214432989330356</v>
      </c>
      <c r="CJ441">
        <v>0.26778305849628975</v>
      </c>
      <c r="CK441">
        <v>0.28558140734412935</v>
      </c>
      <c r="CL441">
        <v>0.54715629833136503</v>
      </c>
      <c r="CM441">
        <v>0.17884998720554424</v>
      </c>
      <c r="CN441">
        <v>0.21543071398196637</v>
      </c>
      <c r="CO441">
        <v>0.26797789441410597</v>
      </c>
      <c r="CP441">
        <v>0.2675424888581131</v>
      </c>
      <c r="CQ441">
        <v>0.27495767192959197</v>
      </c>
      <c r="CR441">
        <v>0.27951342690714415</v>
      </c>
      <c r="CS441">
        <v>0.26892352108609024</v>
      </c>
      <c r="CT441">
        <v>0.30083744950045527</v>
      </c>
      <c r="CU441">
        <v>0.31313104735636166</v>
      </c>
      <c r="CV441">
        <v>0.32681698578881796</v>
      </c>
      <c r="CW441">
        <v>0.35263582318156278</v>
      </c>
      <c r="CY441">
        <v>0.24815695838691701</v>
      </c>
      <c r="CZ441">
        <v>0.22092912937155193</v>
      </c>
      <c r="DA441">
        <v>0.20786830203417092</v>
      </c>
      <c r="DB441">
        <v>0.22267054685486917</v>
      </c>
      <c r="DC441">
        <v>0.23371754112908241</v>
      </c>
      <c r="DD441">
        <v>0.23261013248596993</v>
      </c>
      <c r="DE441">
        <v>0.24159681498872107</v>
      </c>
      <c r="DF441">
        <v>0.26863924256734623</v>
      </c>
      <c r="DG441">
        <v>0.29353972399996914</v>
      </c>
      <c r="DH441">
        <v>0.30377935279763002</v>
      </c>
      <c r="DI441">
        <v>0.3328358073255584</v>
      </c>
      <c r="DJ441">
        <v>0.34297939542854777</v>
      </c>
      <c r="DK441">
        <v>0.25224103731548209</v>
      </c>
      <c r="DL441">
        <v>0.21874334262860978</v>
      </c>
      <c r="DM441">
        <v>0.21562986024929578</v>
      </c>
      <c r="DN441">
        <v>0.20759755791491802</v>
      </c>
      <c r="DO441">
        <v>0.2286300602493315</v>
      </c>
      <c r="DP441">
        <v>0.22205729695235818</v>
      </c>
      <c r="DQ441">
        <v>0.23929158320477611</v>
      </c>
      <c r="DR441">
        <v>0.22511291382761234</v>
      </c>
      <c r="DS441">
        <v>0.26511876514170518</v>
      </c>
      <c r="DT441">
        <v>0.2804273828795586</v>
      </c>
      <c r="DU441">
        <v>0.31886160250686862</v>
      </c>
      <c r="DV441">
        <v>0.33683313430249445</v>
      </c>
      <c r="DW441">
        <v>0.23820414442649207</v>
      </c>
      <c r="DX441">
        <v>0.22219345071372248</v>
      </c>
      <c r="DY441">
        <v>0.20021136826392269</v>
      </c>
      <c r="DZ441">
        <v>0.20522196412196478</v>
      </c>
      <c r="EA441">
        <v>0.22343641306369438</v>
      </c>
      <c r="EB441">
        <v>0.20456129352120742</v>
      </c>
      <c r="EC441">
        <v>0.21874446714614332</v>
      </c>
      <c r="ED441">
        <v>0.21643424832419964</v>
      </c>
      <c r="EE441">
        <v>0.24982406117578204</v>
      </c>
      <c r="EF441">
        <v>0.27740617445772181</v>
      </c>
      <c r="EG441">
        <v>0.29977026151898978</v>
      </c>
      <c r="EH441">
        <v>0.33866804684018464</v>
      </c>
      <c r="EI441">
        <v>0.18029808809107009</v>
      </c>
      <c r="EJ441">
        <v>0.18113664305651025</v>
      </c>
      <c r="EK441">
        <v>0.13692325056878976</v>
      </c>
      <c r="EL441">
        <v>0.15870574403680601</v>
      </c>
      <c r="EM441">
        <v>0.15330048025127857</v>
      </c>
      <c r="EN441">
        <v>0.17262372793298167</v>
      </c>
      <c r="EO441">
        <v>0.15774851354066463</v>
      </c>
      <c r="EP441">
        <v>0.15935616147705572</v>
      </c>
      <c r="EQ441">
        <v>0.17081310980144174</v>
      </c>
      <c r="ER441">
        <v>0.19264399015721345</v>
      </c>
      <c r="ES441">
        <v>0.18317954629039096</v>
      </c>
      <c r="ET441">
        <v>0.19296766899510301</v>
      </c>
      <c r="EU441">
        <v>0.17648202820644435</v>
      </c>
      <c r="EV441">
        <v>0.17568805965744902</v>
      </c>
      <c r="EW441">
        <v>0.15700521202482154</v>
      </c>
      <c r="EX441">
        <v>0.14333438220673839</v>
      </c>
      <c r="EY441">
        <v>0.14055621813558619</v>
      </c>
      <c r="EZ441">
        <v>0.1532288515266664</v>
      </c>
      <c r="FA441">
        <v>0.15126061215675141</v>
      </c>
      <c r="FB441">
        <v>0.15654345122654292</v>
      </c>
      <c r="FC441">
        <v>0.16799109898794928</v>
      </c>
      <c r="FD441">
        <v>0.17463152443051705</v>
      </c>
      <c r="FE441">
        <v>0.17786090141231956</v>
      </c>
      <c r="FF441">
        <v>0.18502530349464236</v>
      </c>
      <c r="FG441">
        <v>0.1829782103383582</v>
      </c>
      <c r="FH441">
        <v>0.16955251938355995</v>
      </c>
      <c r="FI441">
        <v>0.15095458595788058</v>
      </c>
      <c r="FJ441">
        <v>0.14144531632404189</v>
      </c>
      <c r="FK441">
        <v>0.1557493632348404</v>
      </c>
      <c r="FL441">
        <v>0.14849935098566697</v>
      </c>
      <c r="FM441">
        <v>0.13925511737365484</v>
      </c>
      <c r="FN441">
        <v>0.15412398486131232</v>
      </c>
      <c r="FO441">
        <v>0.15326023385148929</v>
      </c>
      <c r="FP441">
        <v>0.17977833816402639</v>
      </c>
      <c r="FQ441">
        <v>0.17503537229320018</v>
      </c>
      <c r="FR441">
        <v>0.1905962507883269</v>
      </c>
    </row>
    <row r="442" spans="1:174" x14ac:dyDescent="0.35">
      <c r="A442">
        <v>477</v>
      </c>
      <c r="B442">
        <v>8.2226216790000001E-2</v>
      </c>
      <c r="C442">
        <v>0.1264605671</v>
      </c>
      <c r="D442">
        <v>9.888444096E-2</v>
      </c>
      <c r="E442">
        <v>0.13239179549999999</v>
      </c>
      <c r="F442">
        <v>0.155109629</v>
      </c>
      <c r="G442">
        <v>0.15934808549999999</v>
      </c>
      <c r="H442">
        <v>0.1636331379</v>
      </c>
      <c r="I442">
        <v>0.1072350517</v>
      </c>
      <c r="J442">
        <v>0.1312137693</v>
      </c>
      <c r="K442">
        <v>0.124865368</v>
      </c>
      <c r="L442">
        <v>0.1626573801</v>
      </c>
      <c r="M442">
        <v>0.1832115054</v>
      </c>
      <c r="N442">
        <v>0.21189814809999999</v>
      </c>
      <c r="O442">
        <v>0.199428454</v>
      </c>
      <c r="P442">
        <v>0.11615348609999999</v>
      </c>
      <c r="Q442">
        <v>0.15525767209999999</v>
      </c>
      <c r="R442">
        <v>0.16350249950000001</v>
      </c>
      <c r="S442">
        <v>0.18439352510000001</v>
      </c>
      <c r="T442">
        <v>0.2057312131</v>
      </c>
      <c r="U442">
        <v>0.22892132400000001</v>
      </c>
      <c r="V442">
        <v>0.20803090930000001</v>
      </c>
      <c r="W442">
        <v>0.16027051210000001</v>
      </c>
      <c r="X442">
        <v>0.16604061419999999</v>
      </c>
      <c r="Y442">
        <v>0.17053103450000001</v>
      </c>
      <c r="Z442">
        <v>0.17316076159999999</v>
      </c>
      <c r="AB442">
        <v>581.45272885658005</v>
      </c>
      <c r="AC442">
        <v>0.11077354751923907</v>
      </c>
      <c r="AD442">
        <v>0.10536952835303622</v>
      </c>
      <c r="AE442">
        <v>0.12558340894744716</v>
      </c>
      <c r="AF442">
        <v>0.12546779117676482</v>
      </c>
      <c r="AG442">
        <v>0.13289018128934552</v>
      </c>
      <c r="AH442">
        <v>0.16958572811316378</v>
      </c>
      <c r="AI442">
        <v>0.14721171654053108</v>
      </c>
      <c r="AJ442">
        <v>0.16865174630848789</v>
      </c>
      <c r="AK442">
        <v>0.16742839628790959</v>
      </c>
      <c r="AL442">
        <v>0.18267864133316689</v>
      </c>
      <c r="AM442">
        <v>0.179272945714332</v>
      </c>
      <c r="AN442">
        <v>0.19446552753990271</v>
      </c>
      <c r="AO442">
        <v>8.7566691740139951E-2</v>
      </c>
      <c r="AP442">
        <v>0.10298251154762973</v>
      </c>
      <c r="AQ442">
        <v>0.13196614613525165</v>
      </c>
      <c r="AR442">
        <v>0.12839157063166073</v>
      </c>
      <c r="AS442">
        <v>0.12708680247767781</v>
      </c>
      <c r="AT442">
        <v>0.1692169578294925</v>
      </c>
      <c r="AU442">
        <v>0.15213019586424872</v>
      </c>
      <c r="AV442">
        <v>0.18107914600641978</v>
      </c>
      <c r="AW442">
        <v>0.15804015653263315</v>
      </c>
      <c r="AX442">
        <v>0.18217520063454445</v>
      </c>
      <c r="AY442">
        <v>0.18670872726741586</v>
      </c>
      <c r="AZ442">
        <v>0.19274044024823886</v>
      </c>
      <c r="BA442">
        <v>9.4604767465580372E-2</v>
      </c>
      <c r="BB442">
        <v>9.8866242193025158E-2</v>
      </c>
      <c r="BC442">
        <v>0.12997872353291623</v>
      </c>
      <c r="BD442">
        <v>0.13358273140664526</v>
      </c>
      <c r="BE442">
        <v>0.15096242186928679</v>
      </c>
      <c r="BF442">
        <v>0.16959681950791211</v>
      </c>
      <c r="BG442">
        <v>0.15364825322096914</v>
      </c>
      <c r="BH442">
        <v>0.16749227171804842</v>
      </c>
      <c r="BI442">
        <v>0.15721518073724047</v>
      </c>
      <c r="BJ442">
        <v>0.19605054895410884</v>
      </c>
      <c r="BK442">
        <v>0.18319438424566736</v>
      </c>
      <c r="BL442">
        <v>0.216722710157354</v>
      </c>
      <c r="BN442">
        <v>0.91295151984845369</v>
      </c>
      <c r="BO442">
        <v>0.29188269478659384</v>
      </c>
      <c r="BP442">
        <v>0.19256866448818902</v>
      </c>
      <c r="BQ442">
        <v>0.19319621472892193</v>
      </c>
      <c r="BR442">
        <v>0.19611514678004055</v>
      </c>
      <c r="BS442">
        <v>0.19915186305275281</v>
      </c>
      <c r="BT442">
        <v>0.19939121818813679</v>
      </c>
      <c r="BU442">
        <v>0.18943195661317402</v>
      </c>
      <c r="BV442">
        <v>0.21540063835572804</v>
      </c>
      <c r="BW442">
        <v>0.22374678653220592</v>
      </c>
      <c r="BX442">
        <v>0.21767467327508686</v>
      </c>
      <c r="BY442">
        <v>0.28830294446204635</v>
      </c>
      <c r="BZ442">
        <v>1.2002957775004877</v>
      </c>
      <c r="CA442">
        <v>0.32227495089455455</v>
      </c>
      <c r="CB442">
        <v>0.22281944710010948</v>
      </c>
      <c r="CC442">
        <v>0.24155159065239501</v>
      </c>
      <c r="CD442">
        <v>0.24698301125288094</v>
      </c>
      <c r="CE442">
        <v>0.23166435659917475</v>
      </c>
      <c r="CF442">
        <v>0.22128454225503483</v>
      </c>
      <c r="CG442">
        <v>0.22058999809895988</v>
      </c>
      <c r="CH442">
        <v>0.22936905152093201</v>
      </c>
      <c r="CI442">
        <v>0.2727946294591026</v>
      </c>
      <c r="CJ442">
        <v>0.26891061535393962</v>
      </c>
      <c r="CK442">
        <v>0.28661403125561247</v>
      </c>
      <c r="CL442">
        <v>0.54680863555830506</v>
      </c>
      <c r="CM442">
        <v>0.17875185243895267</v>
      </c>
      <c r="CN442">
        <v>0.21616323449773633</v>
      </c>
      <c r="CO442">
        <v>0.2693517526380626</v>
      </c>
      <c r="CP442">
        <v>0.26899063655915817</v>
      </c>
      <c r="CQ442">
        <v>0.27654400636841991</v>
      </c>
      <c r="CR442">
        <v>0.28118525007776829</v>
      </c>
      <c r="CS442">
        <v>0.27055819888707339</v>
      </c>
      <c r="CT442">
        <v>0.30219280236661045</v>
      </c>
      <c r="CU442">
        <v>0.31463608866255693</v>
      </c>
      <c r="CV442">
        <v>0.32900038951202409</v>
      </c>
      <c r="CW442">
        <v>0.35456803566422379</v>
      </c>
      <c r="CY442">
        <v>0.24783187303086815</v>
      </c>
      <c r="CZ442">
        <v>0.22055104923496652</v>
      </c>
      <c r="DA442">
        <v>0.20838495838721008</v>
      </c>
      <c r="DB442">
        <v>0.22323111981185415</v>
      </c>
      <c r="DC442">
        <v>0.23456637713467998</v>
      </c>
      <c r="DD442">
        <v>0.23363929639029338</v>
      </c>
      <c r="DE442">
        <v>0.24251455619732176</v>
      </c>
      <c r="DF442">
        <v>0.26993630921450246</v>
      </c>
      <c r="DG442">
        <v>0.29523747273600115</v>
      </c>
      <c r="DH442">
        <v>0.30521635405714859</v>
      </c>
      <c r="DI442">
        <v>0.33515536703547011</v>
      </c>
      <c r="DJ442">
        <v>0.34511239578438091</v>
      </c>
      <c r="DK442">
        <v>0.2515378384505968</v>
      </c>
      <c r="DL442">
        <v>0.21862077450775219</v>
      </c>
      <c r="DM442">
        <v>0.21610898048782232</v>
      </c>
      <c r="DN442">
        <v>0.20828596026203011</v>
      </c>
      <c r="DO442">
        <v>0.22939579985121536</v>
      </c>
      <c r="DP442">
        <v>0.22282738026051596</v>
      </c>
      <c r="DQ442">
        <v>0.23990833313748541</v>
      </c>
      <c r="DR442">
        <v>0.22637213386802518</v>
      </c>
      <c r="DS442">
        <v>0.26630270952461604</v>
      </c>
      <c r="DT442">
        <v>0.28157786974504256</v>
      </c>
      <c r="DU442">
        <v>0.32077873885772534</v>
      </c>
      <c r="DV442">
        <v>0.33876999104009042</v>
      </c>
      <c r="DW442">
        <v>0.23763858379191583</v>
      </c>
      <c r="DX442">
        <v>0.2218631960916479</v>
      </c>
      <c r="DY442">
        <v>0.20063092652676878</v>
      </c>
      <c r="DZ442">
        <v>0.2059464240850308</v>
      </c>
      <c r="EA442">
        <v>0.22413594036729195</v>
      </c>
      <c r="EB442">
        <v>0.20534890033949713</v>
      </c>
      <c r="EC442">
        <v>0.21934093541994867</v>
      </c>
      <c r="ED442">
        <v>0.21728707246195636</v>
      </c>
      <c r="EE442">
        <v>0.25108914426308471</v>
      </c>
      <c r="EF442">
        <v>0.27842012894597518</v>
      </c>
      <c r="EG442">
        <v>0.30180172547558742</v>
      </c>
      <c r="EH442">
        <v>0.3407213818033627</v>
      </c>
      <c r="EI442">
        <v>0.18085288818953504</v>
      </c>
      <c r="EJ442">
        <v>0.18134953453003028</v>
      </c>
      <c r="EK442">
        <v>0.13714538259092657</v>
      </c>
      <c r="EL442">
        <v>0.15923804353667287</v>
      </c>
      <c r="EM442">
        <v>0.15356968667377097</v>
      </c>
      <c r="EN442">
        <v>0.17275837409128519</v>
      </c>
      <c r="EO442">
        <v>0.15763450236958845</v>
      </c>
      <c r="EP442">
        <v>0.15963352269201864</v>
      </c>
      <c r="EQ442">
        <v>0.17133437286796802</v>
      </c>
      <c r="ER442">
        <v>0.19246851885469374</v>
      </c>
      <c r="ES442">
        <v>0.18374635384105936</v>
      </c>
      <c r="ET442">
        <v>0.1940930915940795</v>
      </c>
      <c r="EU442">
        <v>0.17705606660192716</v>
      </c>
      <c r="EV442">
        <v>0.17605009743108885</v>
      </c>
      <c r="EW442">
        <v>0.15707733121289738</v>
      </c>
      <c r="EX442">
        <v>0.14398342884134149</v>
      </c>
      <c r="EY442">
        <v>0.14081585074110362</v>
      </c>
      <c r="EZ442">
        <v>0.15329423391084424</v>
      </c>
      <c r="FA442">
        <v>0.15105016294330978</v>
      </c>
      <c r="FB442">
        <v>0.1568532589307419</v>
      </c>
      <c r="FC442">
        <v>0.16827679376601618</v>
      </c>
      <c r="FD442">
        <v>0.17449089126509765</v>
      </c>
      <c r="FE442">
        <v>0.17846894380700684</v>
      </c>
      <c r="FF442">
        <v>0.18621685345377065</v>
      </c>
      <c r="FG442">
        <v>0.18357635071572576</v>
      </c>
      <c r="FH442">
        <v>0.16973252186464133</v>
      </c>
      <c r="FI442">
        <v>0.15099256939879085</v>
      </c>
      <c r="FJ442">
        <v>0.14188570604231851</v>
      </c>
      <c r="FK442">
        <v>0.15612064477268889</v>
      </c>
      <c r="FL442">
        <v>0.14853208095520251</v>
      </c>
      <c r="FM442">
        <v>0.13906881160969189</v>
      </c>
      <c r="FN442">
        <v>0.15452356972865336</v>
      </c>
      <c r="FO442">
        <v>0.15383434560728845</v>
      </c>
      <c r="FP442">
        <v>0.17960439023172231</v>
      </c>
      <c r="FQ442">
        <v>0.1757030543408965</v>
      </c>
      <c r="FR442">
        <v>0.19155078095921074</v>
      </c>
    </row>
    <row r="443" spans="1:174" x14ac:dyDescent="0.35">
      <c r="A443">
        <v>476</v>
      </c>
      <c r="B443">
        <v>8.192551881E-2</v>
      </c>
      <c r="C443">
        <v>0.1257375926</v>
      </c>
      <c r="D443">
        <v>9.7842641169999994E-2</v>
      </c>
      <c r="E443">
        <v>0.1319078058</v>
      </c>
      <c r="F443">
        <v>0.15358677509999999</v>
      </c>
      <c r="G443">
        <v>0.15818898379999999</v>
      </c>
      <c r="H443">
        <v>0.16207632420000001</v>
      </c>
      <c r="I443">
        <v>0.10679731520000001</v>
      </c>
      <c r="J443">
        <v>0.1308534294</v>
      </c>
      <c r="K443">
        <v>0.12367066</v>
      </c>
      <c r="L443">
        <v>0.1616194695</v>
      </c>
      <c r="M443">
        <v>0.18181774019999999</v>
      </c>
      <c r="N443">
        <v>0.2104175687</v>
      </c>
      <c r="O443">
        <v>0.19762633739999999</v>
      </c>
      <c r="P443">
        <v>0.11577391619999999</v>
      </c>
      <c r="Q443">
        <v>0.15434211489999999</v>
      </c>
      <c r="R443">
        <v>0.16210246089999999</v>
      </c>
      <c r="S443">
        <v>0.1830231547</v>
      </c>
      <c r="T443">
        <v>0.20415000620000001</v>
      </c>
      <c r="U443">
        <v>0.22906127570000001</v>
      </c>
      <c r="V443">
        <v>0.2082980126</v>
      </c>
      <c r="W443">
        <v>0.1598751843</v>
      </c>
      <c r="X443">
        <v>0.16592431069999999</v>
      </c>
      <c r="Y443">
        <v>0.16999632119999999</v>
      </c>
      <c r="Z443">
        <v>0.17278961840000001</v>
      </c>
      <c r="AB443">
        <v>582.03190174013969</v>
      </c>
      <c r="AC443">
        <v>0.11045971760132749</v>
      </c>
      <c r="AD443">
        <v>0.10540016234696525</v>
      </c>
      <c r="AE443">
        <v>0.125820255728604</v>
      </c>
      <c r="AF443">
        <v>0.1258096380712137</v>
      </c>
      <c r="AG443">
        <v>0.13344276150103118</v>
      </c>
      <c r="AH443">
        <v>0.17015051677983825</v>
      </c>
      <c r="AI443">
        <v>0.14815488461447912</v>
      </c>
      <c r="AJ443">
        <v>0.16872302490513291</v>
      </c>
      <c r="AK443">
        <v>0.16802461639098626</v>
      </c>
      <c r="AL443">
        <v>0.18307519856422724</v>
      </c>
      <c r="AM443">
        <v>0.18017777464460616</v>
      </c>
      <c r="AN443">
        <v>0.19523977304596293</v>
      </c>
      <c r="AO443">
        <v>8.6947834975942467E-2</v>
      </c>
      <c r="AP443">
        <v>0.10307262994339859</v>
      </c>
      <c r="AQ443">
        <v>0.13197941618354075</v>
      </c>
      <c r="AR443">
        <v>0.1286518879709338</v>
      </c>
      <c r="AS443">
        <v>0.1278543917350983</v>
      </c>
      <c r="AT443">
        <v>0.16976655562734475</v>
      </c>
      <c r="AU443">
        <v>0.15255582023102471</v>
      </c>
      <c r="AV443">
        <v>0.18122432794017512</v>
      </c>
      <c r="AW443">
        <v>0.15875825578706379</v>
      </c>
      <c r="AX443">
        <v>0.18256727631432107</v>
      </c>
      <c r="AY443">
        <v>0.18708680673069339</v>
      </c>
      <c r="AZ443">
        <v>0.19362933661333934</v>
      </c>
      <c r="BA443">
        <v>9.4757749161413884E-2</v>
      </c>
      <c r="BB443">
        <v>9.8765121532823685E-2</v>
      </c>
      <c r="BC443">
        <v>0.13022927258780859</v>
      </c>
      <c r="BD443">
        <v>0.13406231039587271</v>
      </c>
      <c r="BE443">
        <v>0.15148268656323266</v>
      </c>
      <c r="BF443">
        <v>0.17028402979633289</v>
      </c>
      <c r="BG443">
        <v>0.15443834767777051</v>
      </c>
      <c r="BH443">
        <v>0.1677102104032501</v>
      </c>
      <c r="BI443">
        <v>0.15791249805342353</v>
      </c>
      <c r="BJ443">
        <v>0.19646290405474384</v>
      </c>
      <c r="BK443">
        <v>0.18385513907158169</v>
      </c>
      <c r="BL443">
        <v>0.21730849441054412</v>
      </c>
      <c r="BN443">
        <v>0.91306620674922634</v>
      </c>
      <c r="BO443">
        <v>0.29237955441398916</v>
      </c>
      <c r="BP443">
        <v>0.19304612262786192</v>
      </c>
      <c r="BQ443">
        <v>0.19346700445736068</v>
      </c>
      <c r="BR443">
        <v>0.19645316747558758</v>
      </c>
      <c r="BS443">
        <v>0.2003337361065283</v>
      </c>
      <c r="BT443">
        <v>0.20024772878641145</v>
      </c>
      <c r="BU443">
        <v>0.1906450936740535</v>
      </c>
      <c r="BV443">
        <v>0.21590648544094668</v>
      </c>
      <c r="BW443">
        <v>0.22453121848765281</v>
      </c>
      <c r="BX443">
        <v>0.21818759553164438</v>
      </c>
      <c r="BY443">
        <v>0.28918695534516947</v>
      </c>
      <c r="BZ443">
        <v>1.2006192094344563</v>
      </c>
      <c r="CA443">
        <v>0.32201199175000689</v>
      </c>
      <c r="CB443">
        <v>0.22301268002398836</v>
      </c>
      <c r="CC443">
        <v>0.24227250621633351</v>
      </c>
      <c r="CD443">
        <v>0.24774465387586725</v>
      </c>
      <c r="CE443">
        <v>0.23291476938220629</v>
      </c>
      <c r="CF443">
        <v>0.2227331204062625</v>
      </c>
      <c r="CG443">
        <v>0.22200626657861794</v>
      </c>
      <c r="CH443">
        <v>0.22975685877139965</v>
      </c>
      <c r="CI443">
        <v>0.27379853551752981</v>
      </c>
      <c r="CJ443">
        <v>0.26988399773562827</v>
      </c>
      <c r="CK443">
        <v>0.28778080126294608</v>
      </c>
      <c r="CL443">
        <v>0.54638294012531696</v>
      </c>
      <c r="CM443">
        <v>0.17864695955803933</v>
      </c>
      <c r="CN443">
        <v>0.21672924394267803</v>
      </c>
      <c r="CO443">
        <v>0.2706104235050884</v>
      </c>
      <c r="CP443">
        <v>0.27027096977357512</v>
      </c>
      <c r="CQ443">
        <v>0.27827345357887362</v>
      </c>
      <c r="CR443">
        <v>0.28301484932377907</v>
      </c>
      <c r="CS443">
        <v>0.27217267650663257</v>
      </c>
      <c r="CT443">
        <v>0.30384963803543086</v>
      </c>
      <c r="CU443">
        <v>0.31650521579599011</v>
      </c>
      <c r="CV443">
        <v>0.33107999476583655</v>
      </c>
      <c r="CW443">
        <v>0.35673870891187176</v>
      </c>
      <c r="CY443">
        <v>0.2477369414602372</v>
      </c>
      <c r="CZ443">
        <v>0.2202572051592841</v>
      </c>
      <c r="DA443">
        <v>0.20891855679368337</v>
      </c>
      <c r="DB443">
        <v>0.22385139985203598</v>
      </c>
      <c r="DC443">
        <v>0.23553422472867466</v>
      </c>
      <c r="DD443">
        <v>0.23475796096645277</v>
      </c>
      <c r="DE443">
        <v>0.24350055691801534</v>
      </c>
      <c r="DF443">
        <v>0.27127533478603355</v>
      </c>
      <c r="DG443">
        <v>0.29676471734324078</v>
      </c>
      <c r="DH443">
        <v>0.30658928177661654</v>
      </c>
      <c r="DI443">
        <v>0.33758807684205538</v>
      </c>
      <c r="DJ443">
        <v>0.34753326130908802</v>
      </c>
      <c r="DK443">
        <v>0.25116123714218136</v>
      </c>
      <c r="DL443">
        <v>0.21845055949811412</v>
      </c>
      <c r="DM443">
        <v>0.21661392640940569</v>
      </c>
      <c r="DN443">
        <v>0.20893206117739863</v>
      </c>
      <c r="DO443">
        <v>0.23026187509708601</v>
      </c>
      <c r="DP443">
        <v>0.22359451383164899</v>
      </c>
      <c r="DQ443">
        <v>0.24075023635743223</v>
      </c>
      <c r="DR443">
        <v>0.22782908649429945</v>
      </c>
      <c r="DS443">
        <v>0.26727314971873323</v>
      </c>
      <c r="DT443">
        <v>0.28278350834102778</v>
      </c>
      <c r="DU443">
        <v>0.32281344414356233</v>
      </c>
      <c r="DV443">
        <v>0.34093134173503004</v>
      </c>
      <c r="DW443">
        <v>0.23741786989633457</v>
      </c>
      <c r="DX443">
        <v>0.22159499910580455</v>
      </c>
      <c r="DY443">
        <v>0.20127078044351121</v>
      </c>
      <c r="DZ443">
        <v>0.20670454920194883</v>
      </c>
      <c r="EA443">
        <v>0.22487383070917483</v>
      </c>
      <c r="EB443">
        <v>0.20628980174767722</v>
      </c>
      <c r="EC443">
        <v>0.21997399337401233</v>
      </c>
      <c r="ED443">
        <v>0.21799578680581394</v>
      </c>
      <c r="EE443">
        <v>0.25222774372931134</v>
      </c>
      <c r="EF443">
        <v>0.27944425583917704</v>
      </c>
      <c r="EG443">
        <v>0.30391616568556146</v>
      </c>
      <c r="EH443">
        <v>0.3430627453566959</v>
      </c>
      <c r="EI443">
        <v>0.18112594423162878</v>
      </c>
      <c r="EJ443">
        <v>0.18137395814680696</v>
      </c>
      <c r="EK443">
        <v>0.13724030362412551</v>
      </c>
      <c r="EL443">
        <v>0.15979325797083849</v>
      </c>
      <c r="EM443">
        <v>0.15402658796729579</v>
      </c>
      <c r="EN443">
        <v>0.17281522800403259</v>
      </c>
      <c r="EO443">
        <v>0.15778492593534932</v>
      </c>
      <c r="EP443">
        <v>0.15991832107497395</v>
      </c>
      <c r="EQ443">
        <v>0.17164659116378317</v>
      </c>
      <c r="ER443">
        <v>0.19260401100104696</v>
      </c>
      <c r="ES443">
        <v>0.18446699032382316</v>
      </c>
      <c r="ET443">
        <v>0.19495781395939463</v>
      </c>
      <c r="EU443">
        <v>0.177366343908817</v>
      </c>
      <c r="EV443">
        <v>0.17631928642274763</v>
      </c>
      <c r="EW443">
        <v>0.1572396315346157</v>
      </c>
      <c r="EX443">
        <v>0.1443844462577803</v>
      </c>
      <c r="EY443">
        <v>0.14106445858429623</v>
      </c>
      <c r="EZ443">
        <v>0.1533249838421967</v>
      </c>
      <c r="FA443">
        <v>0.15103321235468867</v>
      </c>
      <c r="FB443">
        <v>0.15715951026958405</v>
      </c>
      <c r="FC443">
        <v>0.16826495916683529</v>
      </c>
      <c r="FD443">
        <v>0.17468929076370057</v>
      </c>
      <c r="FE443">
        <v>0.17922893700660203</v>
      </c>
      <c r="FF443">
        <v>0.18707963973951053</v>
      </c>
      <c r="FG443">
        <v>0.1838546706914167</v>
      </c>
      <c r="FH443">
        <v>0.16997498795763805</v>
      </c>
      <c r="FI443">
        <v>0.15121068970514007</v>
      </c>
      <c r="FJ443">
        <v>0.14204530229203602</v>
      </c>
      <c r="FK443">
        <v>0.15639532778965595</v>
      </c>
      <c r="FL443">
        <v>0.14845909886064287</v>
      </c>
      <c r="FM443">
        <v>0.13919690837364443</v>
      </c>
      <c r="FN443">
        <v>0.1549771998561687</v>
      </c>
      <c r="FO443">
        <v>0.15429865566579659</v>
      </c>
      <c r="FP443">
        <v>0.17985795076412853</v>
      </c>
      <c r="FQ443">
        <v>0.17645552826430472</v>
      </c>
      <c r="FR443">
        <v>0.19234196606715237</v>
      </c>
    </row>
    <row r="444" spans="1:174" x14ac:dyDescent="0.35">
      <c r="A444">
        <v>475</v>
      </c>
      <c r="B444">
        <v>8.1254191700000006E-2</v>
      </c>
      <c r="C444">
        <v>0.12535373869999999</v>
      </c>
      <c r="D444">
        <v>9.6656560899999994E-2</v>
      </c>
      <c r="E444">
        <v>0.1301793456</v>
      </c>
      <c r="F444">
        <v>0.15279474849999999</v>
      </c>
      <c r="G444">
        <v>0.15666919949999999</v>
      </c>
      <c r="H444">
        <v>0.16058635709999999</v>
      </c>
      <c r="I444">
        <v>0.10676950960000001</v>
      </c>
      <c r="J444">
        <v>0.1308356524</v>
      </c>
      <c r="K444">
        <v>0.1226301268</v>
      </c>
      <c r="L444">
        <v>0.1602161527</v>
      </c>
      <c r="M444">
        <v>0.1802297682</v>
      </c>
      <c r="N444">
        <v>0.20878525079999999</v>
      </c>
      <c r="O444">
        <v>0.19608919320000001</v>
      </c>
      <c r="P444">
        <v>0.1153781638</v>
      </c>
      <c r="Q444">
        <v>0.15323464570000001</v>
      </c>
      <c r="R444">
        <v>0.16120688620000001</v>
      </c>
      <c r="S444">
        <v>0.18205757440000001</v>
      </c>
      <c r="T444">
        <v>0.20257459580000001</v>
      </c>
      <c r="U444">
        <v>0.22926731410000001</v>
      </c>
      <c r="V444">
        <v>0.20822687449999999</v>
      </c>
      <c r="W444">
        <v>0.1597560197</v>
      </c>
      <c r="X444">
        <v>0.16587887700000001</v>
      </c>
      <c r="Y444">
        <v>0.1698742509</v>
      </c>
      <c r="Z444">
        <v>0.17249138650000001</v>
      </c>
      <c r="AB444">
        <v>582.6110379654632</v>
      </c>
      <c r="AC444">
        <v>0.10996751776409208</v>
      </c>
      <c r="AD444">
        <v>0.1053282269543608</v>
      </c>
      <c r="AE444">
        <v>0.12634056906948055</v>
      </c>
      <c r="AF444">
        <v>0.12650080362521915</v>
      </c>
      <c r="AG444">
        <v>0.13371887322539061</v>
      </c>
      <c r="AH444">
        <v>0.17081142486698059</v>
      </c>
      <c r="AI444">
        <v>0.14865838905502718</v>
      </c>
      <c r="AJ444">
        <v>0.16878435105399017</v>
      </c>
      <c r="AK444">
        <v>0.1686010535049296</v>
      </c>
      <c r="AL444">
        <v>0.18388060195975853</v>
      </c>
      <c r="AM444">
        <v>0.1806617349340385</v>
      </c>
      <c r="AN444">
        <v>0.19604567057929267</v>
      </c>
      <c r="AO444">
        <v>8.6069823375826776E-2</v>
      </c>
      <c r="AP444">
        <v>0.10290248064582427</v>
      </c>
      <c r="AQ444">
        <v>0.13225473853887715</v>
      </c>
      <c r="AR444">
        <v>0.12902477826305822</v>
      </c>
      <c r="AS444">
        <v>0.128678578719852</v>
      </c>
      <c r="AT444">
        <v>0.17032259165050156</v>
      </c>
      <c r="AU444">
        <v>0.15296347928469078</v>
      </c>
      <c r="AV444">
        <v>0.1814911555352943</v>
      </c>
      <c r="AW444">
        <v>0.15956630275088732</v>
      </c>
      <c r="AX444">
        <v>0.18336037341703512</v>
      </c>
      <c r="AY444">
        <v>0.18721664049237535</v>
      </c>
      <c r="AZ444">
        <v>0.19424349324768889</v>
      </c>
      <c r="BA444">
        <v>9.4624416181600585E-2</v>
      </c>
      <c r="BB444">
        <v>9.852769975995529E-2</v>
      </c>
      <c r="BC444">
        <v>0.13073461819535259</v>
      </c>
      <c r="BD444">
        <v>0.13483847378265623</v>
      </c>
      <c r="BE444">
        <v>0.15185910676466488</v>
      </c>
      <c r="BF444">
        <v>0.17125183564409072</v>
      </c>
      <c r="BG444">
        <v>0.15478487870418375</v>
      </c>
      <c r="BH444">
        <v>0.16796649011762294</v>
      </c>
      <c r="BI444">
        <v>0.15861099153658062</v>
      </c>
      <c r="BJ444">
        <v>0.19719141215249489</v>
      </c>
      <c r="BK444">
        <v>0.18430836335091921</v>
      </c>
      <c r="BL444">
        <v>0.21763653365255997</v>
      </c>
      <c r="BN444">
        <v>0.9133894779759838</v>
      </c>
      <c r="BO444">
        <v>0.29296112315021788</v>
      </c>
      <c r="BP444">
        <v>0.1933180128252662</v>
      </c>
      <c r="BQ444">
        <v>0.19391345169267457</v>
      </c>
      <c r="BR444">
        <v>0.19704739468987792</v>
      </c>
      <c r="BS444">
        <v>0.20105474981086768</v>
      </c>
      <c r="BT444">
        <v>0.20085483128668621</v>
      </c>
      <c r="BU444">
        <v>0.19170717142165386</v>
      </c>
      <c r="BV444">
        <v>0.21661076756321879</v>
      </c>
      <c r="BW444">
        <v>0.22564338791925292</v>
      </c>
      <c r="BX444">
        <v>0.21857035335443989</v>
      </c>
      <c r="BY444">
        <v>0.29018315308732523</v>
      </c>
      <c r="BZ444">
        <v>1.2006121959810465</v>
      </c>
      <c r="CA444">
        <v>0.32191324076772843</v>
      </c>
      <c r="CB444">
        <v>0.22320480528836534</v>
      </c>
      <c r="CC444">
        <v>0.24308706368173216</v>
      </c>
      <c r="CD444">
        <v>0.24856489827996583</v>
      </c>
      <c r="CE444">
        <v>0.23388090146059451</v>
      </c>
      <c r="CF444">
        <v>0.22367469338302026</v>
      </c>
      <c r="CG444">
        <v>0.22323016064199364</v>
      </c>
      <c r="CH444">
        <v>0.23041135285011594</v>
      </c>
      <c r="CI444">
        <v>0.27504018274435577</v>
      </c>
      <c r="CJ444">
        <v>0.27064968174912429</v>
      </c>
      <c r="CK444">
        <v>0.28905734752636836</v>
      </c>
      <c r="CL444">
        <v>0.54590067801914433</v>
      </c>
      <c r="CM444">
        <v>0.17870681043218994</v>
      </c>
      <c r="CN444">
        <v>0.2172685806332019</v>
      </c>
      <c r="CO444">
        <v>0.27174568083065204</v>
      </c>
      <c r="CP444">
        <v>0.27158401383981345</v>
      </c>
      <c r="CQ444">
        <v>0.27989477173257526</v>
      </c>
      <c r="CR444">
        <v>0.28468668414795534</v>
      </c>
      <c r="CS444">
        <v>0.27367288778512228</v>
      </c>
      <c r="CT444">
        <v>0.30574105772929128</v>
      </c>
      <c r="CU444">
        <v>0.31864442474148114</v>
      </c>
      <c r="CV444">
        <v>0.33300915131839348</v>
      </c>
      <c r="CW444">
        <v>0.35926658778455267</v>
      </c>
      <c r="CY444">
        <v>0.24733276932131851</v>
      </c>
      <c r="CZ444">
        <v>0.22011923759247271</v>
      </c>
      <c r="DA444">
        <v>0.20956026911432507</v>
      </c>
      <c r="DB444">
        <v>0.22445656288220606</v>
      </c>
      <c r="DC444">
        <v>0.23660655487172066</v>
      </c>
      <c r="DD444">
        <v>0.23599930455381868</v>
      </c>
      <c r="DE444">
        <v>0.24463889010659534</v>
      </c>
      <c r="DF444">
        <v>0.27259614100442742</v>
      </c>
      <c r="DG444">
        <v>0.29818008861168716</v>
      </c>
      <c r="DH444">
        <v>0.30791710866107813</v>
      </c>
      <c r="DI444">
        <v>0.34011398202801918</v>
      </c>
      <c r="DJ444">
        <v>0.35001301310116084</v>
      </c>
      <c r="DK444">
        <v>0.25066269987581968</v>
      </c>
      <c r="DL444">
        <v>0.21834845486605747</v>
      </c>
      <c r="DM444">
        <v>0.21735609851830087</v>
      </c>
      <c r="DN444">
        <v>0.20939439518664082</v>
      </c>
      <c r="DO444">
        <v>0.23117352977317482</v>
      </c>
      <c r="DP444">
        <v>0.22445149278291943</v>
      </c>
      <c r="DQ444">
        <v>0.24169793422331781</v>
      </c>
      <c r="DR444">
        <v>0.22890275608578628</v>
      </c>
      <c r="DS444">
        <v>0.26820169630558205</v>
      </c>
      <c r="DT444">
        <v>0.2838796768835396</v>
      </c>
      <c r="DU444">
        <v>0.32514490163266907</v>
      </c>
      <c r="DV444">
        <v>0.34303393789889525</v>
      </c>
      <c r="DW444">
        <v>0.23717503624661149</v>
      </c>
      <c r="DX444">
        <v>0.22147458363397074</v>
      </c>
      <c r="DY444">
        <v>0.20203123281789487</v>
      </c>
      <c r="DZ444">
        <v>0.20723192201555815</v>
      </c>
      <c r="EA444">
        <v>0.22568938847504627</v>
      </c>
      <c r="EB444">
        <v>0.20724318398331618</v>
      </c>
      <c r="EC444">
        <v>0.22077877921891753</v>
      </c>
      <c r="ED444">
        <v>0.21858477122797945</v>
      </c>
      <c r="EE444">
        <v>0.25305131261414437</v>
      </c>
      <c r="EF444">
        <v>0.28024540022376515</v>
      </c>
      <c r="EG444">
        <v>0.30636001865639073</v>
      </c>
      <c r="EH444">
        <v>0.34546863116371385</v>
      </c>
      <c r="EI444">
        <v>0.18124027096508571</v>
      </c>
      <c r="EJ444">
        <v>0.18156727809413392</v>
      </c>
      <c r="EK444">
        <v>0.13730068161937245</v>
      </c>
      <c r="EL444">
        <v>0.16000819322375875</v>
      </c>
      <c r="EM444">
        <v>0.15442992018627769</v>
      </c>
      <c r="EN444">
        <v>0.17302907553024541</v>
      </c>
      <c r="EO444">
        <v>0.15809434760563093</v>
      </c>
      <c r="EP444">
        <v>0.16003759534746934</v>
      </c>
      <c r="EQ444">
        <v>0.17171661448859499</v>
      </c>
      <c r="ER444">
        <v>0.19293047675864375</v>
      </c>
      <c r="ES444">
        <v>0.18527951538426901</v>
      </c>
      <c r="ET444">
        <v>0.19578992510288959</v>
      </c>
      <c r="EU444">
        <v>0.17748922852616106</v>
      </c>
      <c r="EV444">
        <v>0.17672738010008104</v>
      </c>
      <c r="EW444">
        <v>0.15755791154543788</v>
      </c>
      <c r="EX444">
        <v>0.14444079870744148</v>
      </c>
      <c r="EY444">
        <v>0.14136101563460121</v>
      </c>
      <c r="EZ444">
        <v>0.15344983200546702</v>
      </c>
      <c r="FA444">
        <v>0.1513594832814372</v>
      </c>
      <c r="FB444">
        <v>0.15736023705111038</v>
      </c>
      <c r="FC444">
        <v>0.16818900911804671</v>
      </c>
      <c r="FD444">
        <v>0.17507100292094258</v>
      </c>
      <c r="FE444">
        <v>0.18017620947266008</v>
      </c>
      <c r="FF444">
        <v>0.18792611885544247</v>
      </c>
      <c r="FG444">
        <v>0.1839671087641585</v>
      </c>
      <c r="FH444">
        <v>0.1702500886505208</v>
      </c>
      <c r="FI444">
        <v>0.15165592115679638</v>
      </c>
      <c r="FJ444">
        <v>0.14202104707847216</v>
      </c>
      <c r="FK444">
        <v>0.15667020305381471</v>
      </c>
      <c r="FL444">
        <v>0.14846177379638803</v>
      </c>
      <c r="FM444">
        <v>0.13960341214971325</v>
      </c>
      <c r="FN444">
        <v>0.1551653708255322</v>
      </c>
      <c r="FO444">
        <v>0.15461660093580795</v>
      </c>
      <c r="FP444">
        <v>0.18032417332529238</v>
      </c>
      <c r="FQ444">
        <v>0.17719536134177322</v>
      </c>
      <c r="FR444">
        <v>0.19302685139761591</v>
      </c>
    </row>
    <row r="445" spans="1:174" x14ac:dyDescent="0.35">
      <c r="A445">
        <v>474</v>
      </c>
      <c r="B445">
        <v>8.1274516879999995E-2</v>
      </c>
      <c r="C445">
        <v>0.1248765141</v>
      </c>
      <c r="D445">
        <v>9.6157282590000004E-2</v>
      </c>
      <c r="E445">
        <v>0.12950383130000001</v>
      </c>
      <c r="F445">
        <v>0.15126509960000001</v>
      </c>
      <c r="G445">
        <v>0.15562504529999999</v>
      </c>
      <c r="H445">
        <v>0.1589761227</v>
      </c>
      <c r="I445">
        <v>0.106698215</v>
      </c>
      <c r="J445">
        <v>0.13087292019999999</v>
      </c>
      <c r="K445">
        <v>0.1220534295</v>
      </c>
      <c r="L445">
        <v>0.15942254659999999</v>
      </c>
      <c r="M445">
        <v>0.17897827920000001</v>
      </c>
      <c r="N445">
        <v>0.20756806429999999</v>
      </c>
      <c r="O445">
        <v>0.19445766510000001</v>
      </c>
      <c r="P445">
        <v>0.11473319680000001</v>
      </c>
      <c r="Q445">
        <v>0.15279799699999999</v>
      </c>
      <c r="R445">
        <v>0.1603881717</v>
      </c>
      <c r="S445">
        <v>0.18088525529999999</v>
      </c>
      <c r="T445">
        <v>0.20087078210000001</v>
      </c>
      <c r="U445">
        <v>0.22959829870000001</v>
      </c>
      <c r="V445">
        <v>0.2084498256</v>
      </c>
      <c r="W445">
        <v>0.15931990739999999</v>
      </c>
      <c r="X445">
        <v>0.1654974967</v>
      </c>
      <c r="Y445">
        <v>0.16942846780000001</v>
      </c>
      <c r="Z445">
        <v>0.17234423760000001</v>
      </c>
      <c r="AB445">
        <v>583.19013752153933</v>
      </c>
      <c r="AC445">
        <v>0.10957926105669524</v>
      </c>
      <c r="AD445">
        <v>0.10547893856046092</v>
      </c>
      <c r="AE445">
        <v>0.12690177859102833</v>
      </c>
      <c r="AF445">
        <v>0.12749261643093657</v>
      </c>
      <c r="AG445">
        <v>0.13397467429428619</v>
      </c>
      <c r="AH445">
        <v>0.17161452921192724</v>
      </c>
      <c r="AI445">
        <v>0.14902871132429743</v>
      </c>
      <c r="AJ445">
        <v>0.16914148522812611</v>
      </c>
      <c r="AK445">
        <v>0.16898186852760166</v>
      </c>
      <c r="AL445">
        <v>0.18473725728946963</v>
      </c>
      <c r="AM445">
        <v>0.18074568604106042</v>
      </c>
      <c r="AN445">
        <v>0.19677894239285482</v>
      </c>
      <c r="AO445">
        <v>8.5436958111083136E-2</v>
      </c>
      <c r="AP445">
        <v>0.10277888762752413</v>
      </c>
      <c r="AQ445">
        <v>0.1324000494072114</v>
      </c>
      <c r="AR445">
        <v>0.12987205372153088</v>
      </c>
      <c r="AS445">
        <v>0.12941940039980776</v>
      </c>
      <c r="AT445">
        <v>0.17109756697070655</v>
      </c>
      <c r="AU445">
        <v>0.15354638188641287</v>
      </c>
      <c r="AV445">
        <v>0.181927515448366</v>
      </c>
      <c r="AW445">
        <v>0.15998970870297607</v>
      </c>
      <c r="AX445">
        <v>0.18421035707807684</v>
      </c>
      <c r="AY445">
        <v>0.18733007056792447</v>
      </c>
      <c r="AZ445">
        <v>0.19470955086754496</v>
      </c>
      <c r="BA445">
        <v>9.3916517666166183E-2</v>
      </c>
      <c r="BB445">
        <v>9.8375822658103573E-2</v>
      </c>
      <c r="BC445">
        <v>0.13096364533579316</v>
      </c>
      <c r="BD445">
        <v>0.13601459954496189</v>
      </c>
      <c r="BE445">
        <v>0.15220123895826088</v>
      </c>
      <c r="BF445">
        <v>0.17216020751175037</v>
      </c>
      <c r="BG445">
        <v>0.15501994817936965</v>
      </c>
      <c r="BH445">
        <v>0.16851968172946119</v>
      </c>
      <c r="BI445">
        <v>0.15902150342976229</v>
      </c>
      <c r="BJ445">
        <v>0.19782932842248924</v>
      </c>
      <c r="BK445">
        <v>0.18467341609986068</v>
      </c>
      <c r="BL445">
        <v>0.21791035647380319</v>
      </c>
      <c r="BN445">
        <v>0.91353047369991935</v>
      </c>
      <c r="BO445">
        <v>0.2930266532921913</v>
      </c>
      <c r="BP445">
        <v>0.19358197319111464</v>
      </c>
      <c r="BQ445">
        <v>0.19432350007023308</v>
      </c>
      <c r="BR445">
        <v>0.19759567453713009</v>
      </c>
      <c r="BS445">
        <v>0.20150514213487664</v>
      </c>
      <c r="BT445">
        <v>0.20140569185949261</v>
      </c>
      <c r="BU445">
        <v>0.19260186022619849</v>
      </c>
      <c r="BV445">
        <v>0.2174549130339207</v>
      </c>
      <c r="BW445">
        <v>0.22679613413391378</v>
      </c>
      <c r="BX445">
        <v>0.21877156270257678</v>
      </c>
      <c r="BY445">
        <v>0.29125107775725179</v>
      </c>
      <c r="BZ445">
        <v>1.2006325387916457</v>
      </c>
      <c r="CA445">
        <v>0.32185505703284178</v>
      </c>
      <c r="CB445">
        <v>0.22327031726830809</v>
      </c>
      <c r="CC445">
        <v>0.2437361169045778</v>
      </c>
      <c r="CD445">
        <v>0.24905619903647211</v>
      </c>
      <c r="CE445">
        <v>0.23455640971320532</v>
      </c>
      <c r="CF445">
        <v>0.22425866660221991</v>
      </c>
      <c r="CG445">
        <v>0.22422064527552144</v>
      </c>
      <c r="CH445">
        <v>0.23125117980119408</v>
      </c>
      <c r="CI445">
        <v>0.27625164095159155</v>
      </c>
      <c r="CJ445">
        <v>0.27107835395346741</v>
      </c>
      <c r="CK445">
        <v>0.29033706781614366</v>
      </c>
      <c r="CL445">
        <v>0.54548950976847954</v>
      </c>
      <c r="CM445">
        <v>0.1786310298455823</v>
      </c>
      <c r="CN445">
        <v>0.21768379601022209</v>
      </c>
      <c r="CO445">
        <v>0.27252909885828686</v>
      </c>
      <c r="CP445">
        <v>0.27282939623946129</v>
      </c>
      <c r="CQ445">
        <v>0.28142464973165626</v>
      </c>
      <c r="CR445">
        <v>0.28623600770959073</v>
      </c>
      <c r="CS445">
        <v>0.27528427328946753</v>
      </c>
      <c r="CT445">
        <v>0.30762321010386745</v>
      </c>
      <c r="CU445">
        <v>0.32082484146504786</v>
      </c>
      <c r="CV445">
        <v>0.33463707412801086</v>
      </c>
      <c r="CW445">
        <v>0.36196674297337217</v>
      </c>
      <c r="CY445">
        <v>0.2466983873554692</v>
      </c>
      <c r="CZ445">
        <v>0.22036242556367702</v>
      </c>
      <c r="DA445">
        <v>0.21024290349998159</v>
      </c>
      <c r="DB445">
        <v>0.22509923706032875</v>
      </c>
      <c r="DC445">
        <v>0.23772212783957733</v>
      </c>
      <c r="DD445">
        <v>0.23710254480849582</v>
      </c>
      <c r="DE445">
        <v>0.24563121400286086</v>
      </c>
      <c r="DF445">
        <v>0.27378890265708661</v>
      </c>
      <c r="DG445">
        <v>0.29990774767942791</v>
      </c>
      <c r="DH445">
        <v>0.30923134381969408</v>
      </c>
      <c r="DI445">
        <v>0.34244701203513805</v>
      </c>
      <c r="DJ445">
        <v>0.35251230665895761</v>
      </c>
      <c r="DK445">
        <v>0.25016022704418428</v>
      </c>
      <c r="DL445">
        <v>0.21843700325643986</v>
      </c>
      <c r="DM445">
        <v>0.21828244715988745</v>
      </c>
      <c r="DN445">
        <v>0.20997977611683455</v>
      </c>
      <c r="DO445">
        <v>0.23209312738407567</v>
      </c>
      <c r="DP445">
        <v>0.22536405194223708</v>
      </c>
      <c r="DQ445">
        <v>0.24251772231465982</v>
      </c>
      <c r="DR445">
        <v>0.22979373652900709</v>
      </c>
      <c r="DS445">
        <v>0.26945255971560472</v>
      </c>
      <c r="DT445">
        <v>0.28495464278502969</v>
      </c>
      <c r="DU445">
        <v>0.32743488652448643</v>
      </c>
      <c r="DV445">
        <v>0.34512187415906304</v>
      </c>
      <c r="DW445">
        <v>0.2368648310009541</v>
      </c>
      <c r="DX445">
        <v>0.22146135641900477</v>
      </c>
      <c r="DY445">
        <v>0.20285334014349182</v>
      </c>
      <c r="DZ445">
        <v>0.20776422660244676</v>
      </c>
      <c r="EA445">
        <v>0.22655889519282102</v>
      </c>
      <c r="EB445">
        <v>0.20802608002242476</v>
      </c>
      <c r="EC445">
        <v>0.22153227867392997</v>
      </c>
      <c r="ED445">
        <v>0.21926075674435883</v>
      </c>
      <c r="EE445">
        <v>0.25404756088213448</v>
      </c>
      <c r="EF445">
        <v>0.28110066388821797</v>
      </c>
      <c r="EG445">
        <v>0.30885647155093132</v>
      </c>
      <c r="EH445">
        <v>0.34789443476930115</v>
      </c>
      <c r="EI445">
        <v>0.18127901779341457</v>
      </c>
      <c r="EJ445">
        <v>0.18201406329921635</v>
      </c>
      <c r="EK445">
        <v>0.13741471550512477</v>
      </c>
      <c r="EL445">
        <v>0.1601919667014709</v>
      </c>
      <c r="EM445">
        <v>0.1546621563638669</v>
      </c>
      <c r="EN445">
        <v>0.17333465116039337</v>
      </c>
      <c r="EO445">
        <v>0.15827115858558446</v>
      </c>
      <c r="EP445">
        <v>0.16015175544432614</v>
      </c>
      <c r="EQ445">
        <v>0.17187417613275643</v>
      </c>
      <c r="ER445">
        <v>0.19331486297864406</v>
      </c>
      <c r="ES445">
        <v>0.18575982362780977</v>
      </c>
      <c r="ET445">
        <v>0.19672793107499612</v>
      </c>
      <c r="EU445">
        <v>0.17754082536399549</v>
      </c>
      <c r="EV445">
        <v>0.17735562695007831</v>
      </c>
      <c r="EW445">
        <v>0.15785706339253092</v>
      </c>
      <c r="EX445">
        <v>0.14452902638618517</v>
      </c>
      <c r="EY445">
        <v>0.14170300518400275</v>
      </c>
      <c r="EZ445">
        <v>0.15356719151349221</v>
      </c>
      <c r="FA445">
        <v>0.1516407380391151</v>
      </c>
      <c r="FB445">
        <v>0.15744000162702038</v>
      </c>
      <c r="FC445">
        <v>0.16843767861676334</v>
      </c>
      <c r="FD445">
        <v>0.1753799942962718</v>
      </c>
      <c r="FE445">
        <v>0.18085758727898907</v>
      </c>
      <c r="FF445">
        <v>0.18884612780792001</v>
      </c>
      <c r="FG445">
        <v>0.18404628677002904</v>
      </c>
      <c r="FH445">
        <v>0.17069600967956186</v>
      </c>
      <c r="FI445">
        <v>0.15216227790228665</v>
      </c>
      <c r="FJ445">
        <v>0.14211716023871424</v>
      </c>
      <c r="FK445">
        <v>0.1570010388671283</v>
      </c>
      <c r="FL445">
        <v>0.14862648757843427</v>
      </c>
      <c r="FM445">
        <v>0.13988173689484582</v>
      </c>
      <c r="FN445">
        <v>0.15495206850103801</v>
      </c>
      <c r="FO445">
        <v>0.15493341262461111</v>
      </c>
      <c r="FP445">
        <v>0.18069324509183221</v>
      </c>
      <c r="FQ445">
        <v>0.17774323184300997</v>
      </c>
      <c r="FR445">
        <v>0.1937840291744117</v>
      </c>
    </row>
    <row r="446" spans="1:174" x14ac:dyDescent="0.35">
      <c r="A446">
        <v>473</v>
      </c>
      <c r="B446">
        <v>8.0471113319999996E-2</v>
      </c>
      <c r="C446">
        <v>0.1245185137</v>
      </c>
      <c r="D446">
        <v>9.541720897E-2</v>
      </c>
      <c r="E446">
        <v>0.1289553195</v>
      </c>
      <c r="F446">
        <v>0.1500316411</v>
      </c>
      <c r="G446">
        <v>0.15425939859999999</v>
      </c>
      <c r="H446">
        <v>0.1575512439</v>
      </c>
      <c r="I446">
        <v>0.1067587212</v>
      </c>
      <c r="J446">
        <v>0.13069505989999999</v>
      </c>
      <c r="K446">
        <v>0.1209989041</v>
      </c>
      <c r="L446">
        <v>0.1584659964</v>
      </c>
      <c r="M446">
        <v>0.17792274059999999</v>
      </c>
      <c r="N446">
        <v>0.2060564607</v>
      </c>
      <c r="O446">
        <v>0.19267773630000001</v>
      </c>
      <c r="P446">
        <v>0.11459334190000001</v>
      </c>
      <c r="Q446">
        <v>0.15182529389999999</v>
      </c>
      <c r="R446">
        <v>0.15936985610000001</v>
      </c>
      <c r="S446">
        <v>0.17995180190000001</v>
      </c>
      <c r="T446">
        <v>0.1995443851</v>
      </c>
      <c r="U446">
        <v>0.2296641022</v>
      </c>
      <c r="V446">
        <v>0.20858609680000001</v>
      </c>
      <c r="W446">
        <v>0.15949273110000001</v>
      </c>
      <c r="X446">
        <v>0.16541475059999999</v>
      </c>
      <c r="Y446">
        <v>0.16940695049999999</v>
      </c>
      <c r="Z446">
        <v>0.17188514769999999</v>
      </c>
      <c r="AB446">
        <v>583.76920039735649</v>
      </c>
      <c r="AC446">
        <v>0.10934105759899349</v>
      </c>
      <c r="AD446">
        <v>0.1059622423575915</v>
      </c>
      <c r="AE446">
        <v>0.12722511821446175</v>
      </c>
      <c r="AF446">
        <v>0.12810646833890185</v>
      </c>
      <c r="AG446">
        <v>0.1343240039974791</v>
      </c>
      <c r="AH446">
        <v>0.17237837858630811</v>
      </c>
      <c r="AI446">
        <v>0.14965154324319094</v>
      </c>
      <c r="AJ446">
        <v>0.16967236081725756</v>
      </c>
      <c r="AK446">
        <v>0.16919757656220197</v>
      </c>
      <c r="AL446">
        <v>0.18541952928974273</v>
      </c>
      <c r="AM446">
        <v>0.18118006758070082</v>
      </c>
      <c r="AN446">
        <v>0.19760657345279339</v>
      </c>
      <c r="AO446">
        <v>8.5194010434040637E-2</v>
      </c>
      <c r="AP446">
        <v>0.10299771500294737</v>
      </c>
      <c r="AQ446">
        <v>0.13221559843261621</v>
      </c>
      <c r="AR446">
        <v>0.13046641860079894</v>
      </c>
      <c r="AS446">
        <v>0.12991533832829069</v>
      </c>
      <c r="AT446">
        <v>0.17160896217038982</v>
      </c>
      <c r="AU446">
        <v>0.15435033415803689</v>
      </c>
      <c r="AV446">
        <v>0.18226955805427289</v>
      </c>
      <c r="AW446">
        <v>0.16026037371294738</v>
      </c>
      <c r="AX446">
        <v>0.18477047270438016</v>
      </c>
      <c r="AY446">
        <v>0.18753092850155048</v>
      </c>
      <c r="AZ446">
        <v>0.19519704941255017</v>
      </c>
      <c r="BA446">
        <v>9.3057804813688874E-2</v>
      </c>
      <c r="BB446">
        <v>9.847686925326149E-2</v>
      </c>
      <c r="BC446">
        <v>0.13090976285764913</v>
      </c>
      <c r="BD446">
        <v>0.13711482927667762</v>
      </c>
      <c r="BE446">
        <v>0.15236596415805109</v>
      </c>
      <c r="BF446">
        <v>0.17292149381376595</v>
      </c>
      <c r="BG446">
        <v>0.15560421361414184</v>
      </c>
      <c r="BH446">
        <v>0.16903125133185554</v>
      </c>
      <c r="BI446">
        <v>0.15933028233564711</v>
      </c>
      <c r="BJ446">
        <v>0.19867062608761688</v>
      </c>
      <c r="BK446">
        <v>0.18508603789376671</v>
      </c>
      <c r="BL446">
        <v>0.21832027743311444</v>
      </c>
      <c r="BN446">
        <v>0.91341870384747414</v>
      </c>
      <c r="BO446">
        <v>0.2928063836714519</v>
      </c>
      <c r="BP446">
        <v>0.19378382912538558</v>
      </c>
      <c r="BQ446">
        <v>0.19460460023205037</v>
      </c>
      <c r="BR446">
        <v>0.19802718353153712</v>
      </c>
      <c r="BS446">
        <v>0.20182725849978958</v>
      </c>
      <c r="BT446">
        <v>0.2019116040420291</v>
      </c>
      <c r="BU446">
        <v>0.19334781383732866</v>
      </c>
      <c r="BV446">
        <v>0.21847542761112435</v>
      </c>
      <c r="BW446">
        <v>0.22763392021100129</v>
      </c>
      <c r="BX446">
        <v>0.21909266329229518</v>
      </c>
      <c r="BY446">
        <v>0.29236677743132572</v>
      </c>
      <c r="BZ446">
        <v>1.2008168069181879</v>
      </c>
      <c r="CA446">
        <v>0.32174622812419695</v>
      </c>
      <c r="CB446">
        <v>0.22340658242367201</v>
      </c>
      <c r="CC446">
        <v>0.24413961199248468</v>
      </c>
      <c r="CD446">
        <v>0.24922160344998248</v>
      </c>
      <c r="CE446">
        <v>0.23486430930093491</v>
      </c>
      <c r="CF446">
        <v>0.22503971928173583</v>
      </c>
      <c r="CG446">
        <v>0.22512683251057938</v>
      </c>
      <c r="CH446">
        <v>0.23236597814537652</v>
      </c>
      <c r="CI446">
        <v>0.2771540220822315</v>
      </c>
      <c r="CJ446">
        <v>0.27154376529706248</v>
      </c>
      <c r="CK446">
        <v>0.29171480255701626</v>
      </c>
      <c r="CL446">
        <v>0.54502823581546034</v>
      </c>
      <c r="CM446">
        <v>0.17837759091140873</v>
      </c>
      <c r="CN446">
        <v>0.21814087640584848</v>
      </c>
      <c r="CO446">
        <v>0.27313258021437359</v>
      </c>
      <c r="CP446">
        <v>0.27393990131468499</v>
      </c>
      <c r="CQ446">
        <v>0.28281543863270769</v>
      </c>
      <c r="CR446">
        <v>0.28784533121774653</v>
      </c>
      <c r="CS446">
        <v>0.27706294155830424</v>
      </c>
      <c r="CT446">
        <v>0.30958903548440569</v>
      </c>
      <c r="CU446">
        <v>0.32272644733683453</v>
      </c>
      <c r="CV446">
        <v>0.33631772406422877</v>
      </c>
      <c r="CW446">
        <v>0.36468240681250713</v>
      </c>
      <c r="CY446">
        <v>0.24629861004719539</v>
      </c>
      <c r="CZ446">
        <v>0.22046624225496622</v>
      </c>
      <c r="DA446">
        <v>0.21086812062838703</v>
      </c>
      <c r="DB446">
        <v>0.22593820760239253</v>
      </c>
      <c r="DC446">
        <v>0.23890599374278776</v>
      </c>
      <c r="DD446">
        <v>0.23806842924314581</v>
      </c>
      <c r="DE446">
        <v>0.24643035459754958</v>
      </c>
      <c r="DF446">
        <v>0.27453695463466099</v>
      </c>
      <c r="DG446">
        <v>0.301812795250258</v>
      </c>
      <c r="DH446">
        <v>0.31062721366362811</v>
      </c>
      <c r="DI446">
        <v>0.34481424325654719</v>
      </c>
      <c r="DJ446">
        <v>0.35497963470137178</v>
      </c>
      <c r="DK446">
        <v>0.24987428433727507</v>
      </c>
      <c r="DL446">
        <v>0.218478907262591</v>
      </c>
      <c r="DM446">
        <v>0.21917664592977482</v>
      </c>
      <c r="DN446">
        <v>0.21081847022598368</v>
      </c>
      <c r="DO446">
        <v>0.233135707118168</v>
      </c>
      <c r="DP446">
        <v>0.22624323128753668</v>
      </c>
      <c r="DQ446">
        <v>0.24316792977858956</v>
      </c>
      <c r="DR446">
        <v>0.23044630546685785</v>
      </c>
      <c r="DS446">
        <v>0.27103727835829988</v>
      </c>
      <c r="DT446">
        <v>0.28619394365344564</v>
      </c>
      <c r="DU446">
        <v>0.32965079795729152</v>
      </c>
      <c r="DV446">
        <v>0.34724082515984617</v>
      </c>
      <c r="DW446">
        <v>0.23671256738008253</v>
      </c>
      <c r="DX446">
        <v>0.22129669553819556</v>
      </c>
      <c r="DY446">
        <v>0.20380217585673377</v>
      </c>
      <c r="DZ446">
        <v>0.20855105420628231</v>
      </c>
      <c r="EA446">
        <v>0.22752780625094296</v>
      </c>
      <c r="EB446">
        <v>0.20885454740226705</v>
      </c>
      <c r="EC446">
        <v>0.22208072687300298</v>
      </c>
      <c r="ED446">
        <v>0.22001264090897121</v>
      </c>
      <c r="EE446">
        <v>0.25522607368896211</v>
      </c>
      <c r="EF446">
        <v>0.28224709688118027</v>
      </c>
      <c r="EG446">
        <v>0.31128865601953837</v>
      </c>
      <c r="EH446">
        <v>0.35026717602110136</v>
      </c>
      <c r="EI446">
        <v>0.18118248362540729</v>
      </c>
      <c r="EJ446">
        <v>0.18243357935560683</v>
      </c>
      <c r="EK446">
        <v>0.13766657362286167</v>
      </c>
      <c r="EL446">
        <v>0.1606994325444237</v>
      </c>
      <c r="EM446">
        <v>0.15479149747481424</v>
      </c>
      <c r="EN446">
        <v>0.17368163366280084</v>
      </c>
      <c r="EO446">
        <v>0.15832653081900436</v>
      </c>
      <c r="EP446">
        <v>0.16007562228698</v>
      </c>
      <c r="EQ446">
        <v>0.1719853785914833</v>
      </c>
      <c r="ER446">
        <v>0.1934985541691637</v>
      </c>
      <c r="ES446">
        <v>0.18609652354396344</v>
      </c>
      <c r="ET446">
        <v>0.19754787644330543</v>
      </c>
      <c r="EU446">
        <v>0.17740966222933655</v>
      </c>
      <c r="EV446">
        <v>0.17789111388365597</v>
      </c>
      <c r="EW446">
        <v>0.15814883518760287</v>
      </c>
      <c r="EX446">
        <v>0.1450157874874578</v>
      </c>
      <c r="EY446">
        <v>0.14196216015247012</v>
      </c>
      <c r="EZ446">
        <v>0.15377673987533677</v>
      </c>
      <c r="FA446">
        <v>0.15179941598488747</v>
      </c>
      <c r="FB446">
        <v>0.15713460789334535</v>
      </c>
      <c r="FC446">
        <v>0.16885605020359201</v>
      </c>
      <c r="FD446">
        <v>0.17550460850571478</v>
      </c>
      <c r="FE446">
        <v>0.18128218197040696</v>
      </c>
      <c r="FF446">
        <v>0.18969625003073634</v>
      </c>
      <c r="FG446">
        <v>0.183984987805967</v>
      </c>
      <c r="FH446">
        <v>0.17121431286584926</v>
      </c>
      <c r="FI446">
        <v>0.15258010573152742</v>
      </c>
      <c r="FJ446">
        <v>0.14265721812438295</v>
      </c>
      <c r="FK446">
        <v>0.15726575034010801</v>
      </c>
      <c r="FL446">
        <v>0.14883224889871946</v>
      </c>
      <c r="FM446">
        <v>0.14009842853724128</v>
      </c>
      <c r="FN446">
        <v>0.15464276455316606</v>
      </c>
      <c r="FO446">
        <v>0.15507469139956775</v>
      </c>
      <c r="FP446">
        <v>0.18082433807003279</v>
      </c>
      <c r="FQ446">
        <v>0.17824374660761064</v>
      </c>
      <c r="FR446">
        <v>0.19455705843355475</v>
      </c>
    </row>
    <row r="447" spans="1:174" x14ac:dyDescent="0.35">
      <c r="A447">
        <v>472</v>
      </c>
      <c r="B447">
        <v>8.0380707979999994E-2</v>
      </c>
      <c r="C447">
        <v>0.1242996156</v>
      </c>
      <c r="D447">
        <v>9.5212683079999999E-2</v>
      </c>
      <c r="E447">
        <v>0.12770743670000001</v>
      </c>
      <c r="F447">
        <v>0.1489558369</v>
      </c>
      <c r="G447">
        <v>0.15290120239999999</v>
      </c>
      <c r="H447">
        <v>0.1562160403</v>
      </c>
      <c r="I447">
        <v>0.1063647792</v>
      </c>
      <c r="J447">
        <v>0.13065847750000001</v>
      </c>
      <c r="K447">
        <v>0.1204711646</v>
      </c>
      <c r="L447">
        <v>0.15722206229999999</v>
      </c>
      <c r="M447">
        <v>0.17653524879999999</v>
      </c>
      <c r="N447">
        <v>0.20443557200000001</v>
      </c>
      <c r="O447">
        <v>0.19118428230000001</v>
      </c>
      <c r="P447">
        <v>0.1142703295</v>
      </c>
      <c r="Q447">
        <v>0.1509075463</v>
      </c>
      <c r="R447">
        <v>0.1580809802</v>
      </c>
      <c r="S447">
        <v>0.17857539650000001</v>
      </c>
      <c r="T447">
        <v>0.1982038766</v>
      </c>
      <c r="U447">
        <v>0.22995319959999999</v>
      </c>
      <c r="V447">
        <v>0.20878575739999999</v>
      </c>
      <c r="W447">
        <v>0.1592184156</v>
      </c>
      <c r="X447">
        <v>0.16535855830000001</v>
      </c>
      <c r="Y447">
        <v>0.16921694579999999</v>
      </c>
      <c r="Z447">
        <v>0.17159986499999999</v>
      </c>
      <c r="AB447">
        <v>584.34822658190365</v>
      </c>
      <c r="AC447">
        <v>0.10921271478725965</v>
      </c>
      <c r="AD447">
        <v>0.10637057238074431</v>
      </c>
      <c r="AE447">
        <v>0.12730056178030752</v>
      </c>
      <c r="AF447">
        <v>0.12842743927232408</v>
      </c>
      <c r="AG447">
        <v>0.13435309227421785</v>
      </c>
      <c r="AH447">
        <v>0.17297872174634632</v>
      </c>
      <c r="AI447">
        <v>0.15024311955154279</v>
      </c>
      <c r="AJ447">
        <v>0.1700059746061833</v>
      </c>
      <c r="AK447">
        <v>0.16940020278588896</v>
      </c>
      <c r="AL447">
        <v>0.18610146437949393</v>
      </c>
      <c r="AM447">
        <v>0.18157588862104121</v>
      </c>
      <c r="AN447">
        <v>0.19838702302825817</v>
      </c>
      <c r="AO447">
        <v>8.5216846280388989E-2</v>
      </c>
      <c r="AP447">
        <v>0.10321017213302408</v>
      </c>
      <c r="AQ447">
        <v>0.13240653755997489</v>
      </c>
      <c r="AR447">
        <v>0.13061717949788909</v>
      </c>
      <c r="AS447">
        <v>0.13022607498481018</v>
      </c>
      <c r="AT447">
        <v>0.17204975001507813</v>
      </c>
      <c r="AU447">
        <v>0.1550595753855975</v>
      </c>
      <c r="AV447">
        <v>0.18250382175471119</v>
      </c>
      <c r="AW447">
        <v>0.16064035657748355</v>
      </c>
      <c r="AX447">
        <v>0.18532110302194252</v>
      </c>
      <c r="AY447">
        <v>0.18770517497335776</v>
      </c>
      <c r="AZ447">
        <v>0.19585145964483919</v>
      </c>
      <c r="BA447">
        <v>9.2803840101244775E-2</v>
      </c>
      <c r="BB447">
        <v>9.8620438697797727E-2</v>
      </c>
      <c r="BC447">
        <v>0.13092692370351661</v>
      </c>
      <c r="BD447">
        <v>0.13817831343564946</v>
      </c>
      <c r="BE447">
        <v>0.15256198921647957</v>
      </c>
      <c r="BF447">
        <v>0.1736683087229188</v>
      </c>
      <c r="BG447">
        <v>0.15602221841398653</v>
      </c>
      <c r="BH447">
        <v>0.16946355490984141</v>
      </c>
      <c r="BI447">
        <v>0.15947594330894843</v>
      </c>
      <c r="BJ447">
        <v>0.19988341149126235</v>
      </c>
      <c r="BK447">
        <v>0.18535079145024325</v>
      </c>
      <c r="BL447">
        <v>0.21896036161248869</v>
      </c>
      <c r="BN447">
        <v>0.91335965691320764</v>
      </c>
      <c r="BO447">
        <v>0.29268648545892362</v>
      </c>
      <c r="BP447">
        <v>0.19397416006035989</v>
      </c>
      <c r="BQ447">
        <v>0.19521815469778883</v>
      </c>
      <c r="BR447">
        <v>0.19849684835502873</v>
      </c>
      <c r="BS447">
        <v>0.20238004002680923</v>
      </c>
      <c r="BT447">
        <v>0.20260671345456949</v>
      </c>
      <c r="BU447">
        <v>0.19415478970453201</v>
      </c>
      <c r="BV447">
        <v>0.21943828696620848</v>
      </c>
      <c r="BW447">
        <v>0.22823176122578945</v>
      </c>
      <c r="BX447">
        <v>0.21983528085906204</v>
      </c>
      <c r="BY447">
        <v>0.29366149268808683</v>
      </c>
      <c r="BZ447">
        <v>1.2011816119375474</v>
      </c>
      <c r="CA447">
        <v>0.32186961415414395</v>
      </c>
      <c r="CB447">
        <v>0.22386063293957875</v>
      </c>
      <c r="CC447">
        <v>0.24493913096957373</v>
      </c>
      <c r="CD447">
        <v>0.24977186420795131</v>
      </c>
      <c r="CE447">
        <v>0.23521036281981628</v>
      </c>
      <c r="CF447">
        <v>0.2261211008245417</v>
      </c>
      <c r="CG447">
        <v>0.22603598890515419</v>
      </c>
      <c r="CH447">
        <v>0.23343700189479871</v>
      </c>
      <c r="CI447">
        <v>0.27784798095685842</v>
      </c>
      <c r="CJ447">
        <v>0.27233153447925562</v>
      </c>
      <c r="CK447">
        <v>0.29331577370870948</v>
      </c>
      <c r="CL447">
        <v>0.54464622052677525</v>
      </c>
      <c r="CM447">
        <v>0.17835331059052104</v>
      </c>
      <c r="CN447">
        <v>0.21879384386759376</v>
      </c>
      <c r="CO447">
        <v>0.27415361225042872</v>
      </c>
      <c r="CP447">
        <v>0.27524241547369227</v>
      </c>
      <c r="CQ447">
        <v>0.28446279019991888</v>
      </c>
      <c r="CR447">
        <v>0.28950409437158575</v>
      </c>
      <c r="CS447">
        <v>0.27913190541022909</v>
      </c>
      <c r="CT447">
        <v>0.31127766618893776</v>
      </c>
      <c r="CU447">
        <v>0.32449420777121085</v>
      </c>
      <c r="CV447">
        <v>0.33826138277763845</v>
      </c>
      <c r="CW447">
        <v>0.36757423808628531</v>
      </c>
      <c r="CY447">
        <v>0.24584047264037606</v>
      </c>
      <c r="CZ447">
        <v>0.22048542031396795</v>
      </c>
      <c r="DA447">
        <v>0.21166337512669633</v>
      </c>
      <c r="DB447">
        <v>0.22681417518933117</v>
      </c>
      <c r="DC447">
        <v>0.24006086361387799</v>
      </c>
      <c r="DD447">
        <v>0.23885242751236613</v>
      </c>
      <c r="DE447">
        <v>0.24741919340810087</v>
      </c>
      <c r="DF447">
        <v>0.27522967692256739</v>
      </c>
      <c r="DG447">
        <v>0.30354194183919092</v>
      </c>
      <c r="DH447">
        <v>0.31234049344005543</v>
      </c>
      <c r="DI447">
        <v>0.34698455227225705</v>
      </c>
      <c r="DJ447">
        <v>0.35747656326994864</v>
      </c>
      <c r="DK447">
        <v>0.24963609626773547</v>
      </c>
      <c r="DL447">
        <v>0.21850457697715303</v>
      </c>
      <c r="DM447">
        <v>0.21996056939702868</v>
      </c>
      <c r="DN447">
        <v>0.21165136164094103</v>
      </c>
      <c r="DO447">
        <v>0.23414043396133211</v>
      </c>
      <c r="DP447">
        <v>0.22699193967815745</v>
      </c>
      <c r="DQ447">
        <v>0.24408087972779519</v>
      </c>
      <c r="DR447">
        <v>0.23100768049632567</v>
      </c>
      <c r="DS447">
        <v>0.27243410643677801</v>
      </c>
      <c r="DT447">
        <v>0.28772195557113961</v>
      </c>
      <c r="DU447">
        <v>0.33172099064122257</v>
      </c>
      <c r="DV447">
        <v>0.34946368497263297</v>
      </c>
      <c r="DW447">
        <v>0.23656530419051444</v>
      </c>
      <c r="DX447">
        <v>0.22123550308438494</v>
      </c>
      <c r="DY447">
        <v>0.20479540648146694</v>
      </c>
      <c r="DZ447">
        <v>0.20940149876848524</v>
      </c>
      <c r="EA447">
        <v>0.22849490163472413</v>
      </c>
      <c r="EB447">
        <v>0.20966389263850541</v>
      </c>
      <c r="EC447">
        <v>0.22272200877413489</v>
      </c>
      <c r="ED447">
        <v>0.22073722243977512</v>
      </c>
      <c r="EE447">
        <v>0.25634403555017182</v>
      </c>
      <c r="EF447">
        <v>0.28376458888203965</v>
      </c>
      <c r="EG447">
        <v>0.31347412854882872</v>
      </c>
      <c r="EH447">
        <v>0.35265468808413081</v>
      </c>
      <c r="EI447">
        <v>0.18125744321438181</v>
      </c>
      <c r="EJ447">
        <v>0.18279443178385732</v>
      </c>
      <c r="EK447">
        <v>0.1378051404908727</v>
      </c>
      <c r="EL447">
        <v>0.16125109369346366</v>
      </c>
      <c r="EM447">
        <v>0.15488062303724526</v>
      </c>
      <c r="EN447">
        <v>0.17385121835944986</v>
      </c>
      <c r="EO447">
        <v>0.15854398426827729</v>
      </c>
      <c r="EP447">
        <v>0.15984236255349787</v>
      </c>
      <c r="EQ447">
        <v>0.17215222063534161</v>
      </c>
      <c r="ER447">
        <v>0.19368235697680566</v>
      </c>
      <c r="ES447">
        <v>0.1864446245341666</v>
      </c>
      <c r="ET447">
        <v>0.19824472082354203</v>
      </c>
      <c r="EU447">
        <v>0.17748598748203087</v>
      </c>
      <c r="EV447">
        <v>0.17836429680883437</v>
      </c>
      <c r="EW447">
        <v>0.15842505002528065</v>
      </c>
      <c r="EX447">
        <v>0.14564050066070083</v>
      </c>
      <c r="EY447">
        <v>0.14213654654895036</v>
      </c>
      <c r="EZ447">
        <v>0.15395870466048611</v>
      </c>
      <c r="FA447">
        <v>0.15216862531679407</v>
      </c>
      <c r="FB447">
        <v>0.1566352287234149</v>
      </c>
      <c r="FC447">
        <v>0.16913884982720948</v>
      </c>
      <c r="FD447">
        <v>0.17577429293003977</v>
      </c>
      <c r="FE447">
        <v>0.18168975725356698</v>
      </c>
      <c r="FF447">
        <v>0.19048287151134549</v>
      </c>
      <c r="FG447">
        <v>0.1840437483830808</v>
      </c>
      <c r="FH447">
        <v>0.17182511260081329</v>
      </c>
      <c r="FI447">
        <v>0.1530246969003852</v>
      </c>
      <c r="FJ447">
        <v>0.14345512973396946</v>
      </c>
      <c r="FK447">
        <v>0.15739009751719649</v>
      </c>
      <c r="FL447">
        <v>0.14900099378755816</v>
      </c>
      <c r="FM447">
        <v>0.14042037637513372</v>
      </c>
      <c r="FN447">
        <v>0.15453112113186349</v>
      </c>
      <c r="FO447">
        <v>0.15518899483931475</v>
      </c>
      <c r="FP447">
        <v>0.18098557947065219</v>
      </c>
      <c r="FQ447">
        <v>0.17864747280448826</v>
      </c>
      <c r="FR447">
        <v>0.19529761332386542</v>
      </c>
    </row>
    <row r="448" spans="1:174" x14ac:dyDescent="0.35">
      <c r="A448">
        <v>471</v>
      </c>
      <c r="B448">
        <v>8.0157957969999999E-2</v>
      </c>
      <c r="C448">
        <v>0.1238512993</v>
      </c>
      <c r="D448">
        <v>9.391676635E-2</v>
      </c>
      <c r="E448">
        <v>0.1266686618</v>
      </c>
      <c r="F448">
        <v>0.14749041199999999</v>
      </c>
      <c r="G448">
        <v>0.15148088339999999</v>
      </c>
      <c r="H448">
        <v>0.15438725049999999</v>
      </c>
      <c r="I448">
        <v>0.1067415401</v>
      </c>
      <c r="J448">
        <v>0.13057486709999999</v>
      </c>
      <c r="K448">
        <v>0.1196081489</v>
      </c>
      <c r="L448">
        <v>0.1561882943</v>
      </c>
      <c r="M448">
        <v>0.1751102507</v>
      </c>
      <c r="N448">
        <v>0.20311552290000001</v>
      </c>
      <c r="O448">
        <v>0.18980208039999999</v>
      </c>
      <c r="P448">
        <v>0.1138577461</v>
      </c>
      <c r="Q448">
        <v>0.1503590494</v>
      </c>
      <c r="R448">
        <v>0.15723469849999999</v>
      </c>
      <c r="S448">
        <v>0.17759816349999999</v>
      </c>
      <c r="T448">
        <v>0.19657219949999999</v>
      </c>
      <c r="U448">
        <v>0.23009409010000001</v>
      </c>
      <c r="V448">
        <v>0.20888121430000001</v>
      </c>
      <c r="W448">
        <v>0.1594201475</v>
      </c>
      <c r="X448">
        <v>0.1649582386</v>
      </c>
      <c r="Y448">
        <v>0.16898006199999999</v>
      </c>
      <c r="Z448">
        <v>0.17188096050000001</v>
      </c>
      <c r="AB448">
        <v>584.9272160641691</v>
      </c>
      <c r="AC448">
        <v>0.10919934248703955</v>
      </c>
      <c r="AD448">
        <v>0.10619479805853867</v>
      </c>
      <c r="AE448">
        <v>0.12766278261010769</v>
      </c>
      <c r="AF448">
        <v>0.12904614284650662</v>
      </c>
      <c r="AG448">
        <v>0.13429933804840322</v>
      </c>
      <c r="AH448">
        <v>0.17367130355992907</v>
      </c>
      <c r="AI448">
        <v>0.1511222364843274</v>
      </c>
      <c r="AJ448">
        <v>0.17021448916953374</v>
      </c>
      <c r="AK448">
        <v>0.16970161574110945</v>
      </c>
      <c r="AL448">
        <v>0.18684751787663445</v>
      </c>
      <c r="AM448">
        <v>0.18188608204531245</v>
      </c>
      <c r="AN448">
        <v>0.19883870742821125</v>
      </c>
      <c r="AO448">
        <v>8.5335082100935253E-2</v>
      </c>
      <c r="AP448">
        <v>0.10290673544605866</v>
      </c>
      <c r="AQ448">
        <v>0.1328414692973339</v>
      </c>
      <c r="AR448">
        <v>0.13088198209173951</v>
      </c>
      <c r="AS448">
        <v>0.13049240238920884</v>
      </c>
      <c r="AT448">
        <v>0.17262367291964953</v>
      </c>
      <c r="AU448">
        <v>0.1559344008045806</v>
      </c>
      <c r="AV448">
        <v>0.18280908797683007</v>
      </c>
      <c r="AW448">
        <v>0.16081618025941521</v>
      </c>
      <c r="AX448">
        <v>0.18585483100507352</v>
      </c>
      <c r="AY448">
        <v>0.18782041878509395</v>
      </c>
      <c r="AZ448">
        <v>0.1962050945429161</v>
      </c>
      <c r="BA448">
        <v>9.294683297791112E-2</v>
      </c>
      <c r="BB448">
        <v>9.8579984794293335E-2</v>
      </c>
      <c r="BC448">
        <v>0.13130511848322218</v>
      </c>
      <c r="BD448">
        <v>0.13938446377134767</v>
      </c>
      <c r="BE448">
        <v>0.15284220768354673</v>
      </c>
      <c r="BF448">
        <v>0.17444269383193747</v>
      </c>
      <c r="BG448">
        <v>0.15668596418584621</v>
      </c>
      <c r="BH448">
        <v>0.16980771526766267</v>
      </c>
      <c r="BI448">
        <v>0.15969659881840456</v>
      </c>
      <c r="BJ448">
        <v>0.20097847363903268</v>
      </c>
      <c r="BK448">
        <v>0.18557947050452592</v>
      </c>
      <c r="BL448">
        <v>0.21941768260149752</v>
      </c>
      <c r="BN448">
        <v>0.91329686897404072</v>
      </c>
      <c r="BO448">
        <v>0.29230442611893176</v>
      </c>
      <c r="BP448">
        <v>0.19379779657827426</v>
      </c>
      <c r="BQ448">
        <v>0.1958357604838902</v>
      </c>
      <c r="BR448">
        <v>0.19867952400810251</v>
      </c>
      <c r="BS448">
        <v>0.20302333191810831</v>
      </c>
      <c r="BT448">
        <v>0.20300793200082412</v>
      </c>
      <c r="BU448">
        <v>0.19468883991003214</v>
      </c>
      <c r="BV448">
        <v>0.22022472526181294</v>
      </c>
      <c r="BW448">
        <v>0.22910033931106499</v>
      </c>
      <c r="BX448">
        <v>0.22086295913164794</v>
      </c>
      <c r="BY448">
        <v>0.29509520228383335</v>
      </c>
      <c r="BZ448">
        <v>1.2018138156757487</v>
      </c>
      <c r="CA448">
        <v>0.32201632029778487</v>
      </c>
      <c r="CB448">
        <v>0.22398198477204759</v>
      </c>
      <c r="CC448">
        <v>0.24570909710740113</v>
      </c>
      <c r="CD448">
        <v>0.25024040728728875</v>
      </c>
      <c r="CE448">
        <v>0.23546552742145058</v>
      </c>
      <c r="CF448">
        <v>0.22669711258324191</v>
      </c>
      <c r="CG448">
        <v>0.22657542075402459</v>
      </c>
      <c r="CH448">
        <v>0.23429592419606404</v>
      </c>
      <c r="CI448">
        <v>0.27885852754355778</v>
      </c>
      <c r="CJ448">
        <v>0.27341337723120168</v>
      </c>
      <c r="CK448">
        <v>0.29499108136769298</v>
      </c>
      <c r="CL448">
        <v>0.54447029042050965</v>
      </c>
      <c r="CM448">
        <v>0.17831615923741753</v>
      </c>
      <c r="CN448">
        <v>0.21936945867601182</v>
      </c>
      <c r="CO448">
        <v>0.27525103906918152</v>
      </c>
      <c r="CP448">
        <v>0.27649203152947438</v>
      </c>
      <c r="CQ448">
        <v>0.28587877325181149</v>
      </c>
      <c r="CR448">
        <v>0.29087164922039038</v>
      </c>
      <c r="CS448">
        <v>0.28102328960218742</v>
      </c>
      <c r="CT448">
        <v>0.31288118100400547</v>
      </c>
      <c r="CU448">
        <v>0.32653266446622015</v>
      </c>
      <c r="CV448">
        <v>0.34047015286036314</v>
      </c>
      <c r="CW448">
        <v>0.3705940573899959</v>
      </c>
      <c r="CY448">
        <v>0.24537406102691287</v>
      </c>
      <c r="CZ448">
        <v>0.22053574244032664</v>
      </c>
      <c r="DA448">
        <v>0.21264420309572252</v>
      </c>
      <c r="DB448">
        <v>0.22778574252432296</v>
      </c>
      <c r="DC448">
        <v>0.24109693917310149</v>
      </c>
      <c r="DD448">
        <v>0.23950265749799743</v>
      </c>
      <c r="DE448">
        <v>0.24854188370423533</v>
      </c>
      <c r="DF448">
        <v>0.27612082237090768</v>
      </c>
      <c r="DG448">
        <v>0.30516521927201629</v>
      </c>
      <c r="DH448">
        <v>0.31405113729276579</v>
      </c>
      <c r="DI448">
        <v>0.34912287072047959</v>
      </c>
      <c r="DJ448">
        <v>0.35994298389251833</v>
      </c>
      <c r="DK448">
        <v>0.24956746557668058</v>
      </c>
      <c r="DL448">
        <v>0.21861285910041192</v>
      </c>
      <c r="DM448">
        <v>0.22075265929630317</v>
      </c>
      <c r="DN448">
        <v>0.21253228852789866</v>
      </c>
      <c r="DO448">
        <v>0.23503100340863625</v>
      </c>
      <c r="DP448">
        <v>0.22762266975716691</v>
      </c>
      <c r="DQ448">
        <v>0.24512628016427859</v>
      </c>
      <c r="DR448">
        <v>0.23192247485425543</v>
      </c>
      <c r="DS448">
        <v>0.27364639260068463</v>
      </c>
      <c r="DT448">
        <v>0.28915147083067771</v>
      </c>
      <c r="DU448">
        <v>0.33361631138824072</v>
      </c>
      <c r="DV448">
        <v>0.35159622216855829</v>
      </c>
      <c r="DW448">
        <v>0.23655270784635707</v>
      </c>
      <c r="DX448">
        <v>0.22122734235200053</v>
      </c>
      <c r="DY448">
        <v>0.20565837796233227</v>
      </c>
      <c r="DZ448">
        <v>0.21032483621252021</v>
      </c>
      <c r="EA448">
        <v>0.22940925254568967</v>
      </c>
      <c r="EB448">
        <v>0.21022165610143065</v>
      </c>
      <c r="EC448">
        <v>0.22346696477593803</v>
      </c>
      <c r="ED448">
        <v>0.22148571881674445</v>
      </c>
      <c r="EE448">
        <v>0.25741017799938376</v>
      </c>
      <c r="EF448">
        <v>0.28518146352599949</v>
      </c>
      <c r="EG448">
        <v>0.3154747484597667</v>
      </c>
      <c r="EH448">
        <v>0.35487740500387099</v>
      </c>
      <c r="EI448">
        <v>0.18157503916290288</v>
      </c>
      <c r="EJ448">
        <v>0.18309776507829215</v>
      </c>
      <c r="EK448">
        <v>0.13800634950948074</v>
      </c>
      <c r="EL448">
        <v>0.16171375468431831</v>
      </c>
      <c r="EM448">
        <v>0.15495329952640796</v>
      </c>
      <c r="EN448">
        <v>0.17373058649335921</v>
      </c>
      <c r="EO448">
        <v>0.15877895087811758</v>
      </c>
      <c r="EP448">
        <v>0.15963233547713163</v>
      </c>
      <c r="EQ448">
        <v>0.17255377923226989</v>
      </c>
      <c r="ER448">
        <v>0.19393186909460722</v>
      </c>
      <c r="ES448">
        <v>0.186858507727651</v>
      </c>
      <c r="ET448">
        <v>0.19880769676048068</v>
      </c>
      <c r="EU448">
        <v>0.1777825664573397</v>
      </c>
      <c r="EV448">
        <v>0.17859223840222163</v>
      </c>
      <c r="EW448">
        <v>0.15863633213016917</v>
      </c>
      <c r="EX448">
        <v>0.14621103582778142</v>
      </c>
      <c r="EY448">
        <v>0.14219331272825717</v>
      </c>
      <c r="EZ448">
        <v>0.15394609122485037</v>
      </c>
      <c r="FA448">
        <v>0.152577598384047</v>
      </c>
      <c r="FB448">
        <v>0.15634449665761879</v>
      </c>
      <c r="FC448">
        <v>0.16950287000771191</v>
      </c>
      <c r="FD448">
        <v>0.17620324685877056</v>
      </c>
      <c r="FE448">
        <v>0.18213360210469778</v>
      </c>
      <c r="FF448">
        <v>0.19125838369039655</v>
      </c>
      <c r="FG448">
        <v>0.18434554007540538</v>
      </c>
      <c r="FH448">
        <v>0.17230591697357536</v>
      </c>
      <c r="FI448">
        <v>0.15355409000239498</v>
      </c>
      <c r="FJ448">
        <v>0.144024711569952</v>
      </c>
      <c r="FK448">
        <v>0.1575482468402398</v>
      </c>
      <c r="FL448">
        <v>0.14891492257353828</v>
      </c>
      <c r="FM448">
        <v>0.14065950045767919</v>
      </c>
      <c r="FN448">
        <v>0.15460576086773745</v>
      </c>
      <c r="FO448">
        <v>0.15549265661068284</v>
      </c>
      <c r="FP448">
        <v>0.18116983079624691</v>
      </c>
      <c r="FQ448">
        <v>0.17889130317150392</v>
      </c>
      <c r="FR448">
        <v>0.19601512752571559</v>
      </c>
    </row>
    <row r="449" spans="1:174" x14ac:dyDescent="0.35">
      <c r="A449">
        <v>470</v>
      </c>
      <c r="B449">
        <v>8.0006085340000005E-2</v>
      </c>
      <c r="C449">
        <v>0.1241026968</v>
      </c>
      <c r="D449">
        <v>9.3385346229999999E-2</v>
      </c>
      <c r="E449">
        <v>0.1254798174</v>
      </c>
      <c r="F449">
        <v>0.14644622800000001</v>
      </c>
      <c r="G449">
        <v>0.1501697451</v>
      </c>
      <c r="H449">
        <v>0.15299415590000001</v>
      </c>
      <c r="I449">
        <v>0.10678285360000001</v>
      </c>
      <c r="J449">
        <v>0.1310441494</v>
      </c>
      <c r="K449">
        <v>0.1189817935</v>
      </c>
      <c r="L449">
        <v>0.15514396129999999</v>
      </c>
      <c r="M449">
        <v>0.17384815219999999</v>
      </c>
      <c r="N449">
        <v>0.20163394509999999</v>
      </c>
      <c r="O449">
        <v>0.1883946806</v>
      </c>
      <c r="P449">
        <v>0.1135713458</v>
      </c>
      <c r="Q449">
        <v>0.14933811129999999</v>
      </c>
      <c r="R449">
        <v>0.15628570319999999</v>
      </c>
      <c r="S449">
        <v>0.17654547100000001</v>
      </c>
      <c r="T449">
        <v>0.19488184150000001</v>
      </c>
      <c r="U449">
        <v>0.2303004116</v>
      </c>
      <c r="V449">
        <v>0.20905293520000001</v>
      </c>
      <c r="W449">
        <v>0.15923582019999999</v>
      </c>
      <c r="X449">
        <v>0.1648082286</v>
      </c>
      <c r="Y449">
        <v>0.1687740237</v>
      </c>
      <c r="Z449">
        <v>0.17152151469999999</v>
      </c>
      <c r="AB449">
        <v>585.50616883314171</v>
      </c>
      <c r="AC449">
        <v>0.10912698938887812</v>
      </c>
      <c r="AD449">
        <v>0.105934800502948</v>
      </c>
      <c r="AE449">
        <v>0.1280510855039905</v>
      </c>
      <c r="AF449">
        <v>0.12999818499900451</v>
      </c>
      <c r="AG449">
        <v>0.13467190854627248</v>
      </c>
      <c r="AH449">
        <v>0.17431965310017758</v>
      </c>
      <c r="AI449">
        <v>0.1523502418490896</v>
      </c>
      <c r="AJ449">
        <v>0.17035082784524552</v>
      </c>
      <c r="AK449">
        <v>0.17037559239114469</v>
      </c>
      <c r="AL449">
        <v>0.18737255098157224</v>
      </c>
      <c r="AM449">
        <v>0.18229971246328242</v>
      </c>
      <c r="AN449">
        <v>0.1993193096923373</v>
      </c>
      <c r="AO449">
        <v>8.5372911117822803E-2</v>
      </c>
      <c r="AP449">
        <v>0.10263087400040842</v>
      </c>
      <c r="AQ449">
        <v>0.13316487994886397</v>
      </c>
      <c r="AR449">
        <v>0.13155837892190803</v>
      </c>
      <c r="AS449">
        <v>0.13099226021398949</v>
      </c>
      <c r="AT449">
        <v>0.17312435413251223</v>
      </c>
      <c r="AU449">
        <v>0.15696048479656033</v>
      </c>
      <c r="AV449">
        <v>0.18305601873301805</v>
      </c>
      <c r="AW449">
        <v>0.1611130437762027</v>
      </c>
      <c r="AX449">
        <v>0.18621704366884989</v>
      </c>
      <c r="AY449">
        <v>0.18797992682674639</v>
      </c>
      <c r="AZ449">
        <v>0.19636021481472213</v>
      </c>
      <c r="BA449">
        <v>9.2958326277556944E-2</v>
      </c>
      <c r="BB449">
        <v>9.8498580872054986E-2</v>
      </c>
      <c r="BC449">
        <v>0.13188312357710238</v>
      </c>
      <c r="BD449">
        <v>0.1406291811345394</v>
      </c>
      <c r="BE449">
        <v>0.15326825454143833</v>
      </c>
      <c r="BF449">
        <v>0.17493767980771532</v>
      </c>
      <c r="BG449">
        <v>0.1579178427874475</v>
      </c>
      <c r="BH449">
        <v>0.16998507504474339</v>
      </c>
      <c r="BI449">
        <v>0.16029522068257412</v>
      </c>
      <c r="BJ449">
        <v>0.20178460685345445</v>
      </c>
      <c r="BK449">
        <v>0.18595354559782401</v>
      </c>
      <c r="BL449">
        <v>0.21972002139216726</v>
      </c>
      <c r="BN449">
        <v>0.91322018721696274</v>
      </c>
      <c r="BO449">
        <v>0.29211654172837009</v>
      </c>
      <c r="BP449">
        <v>0.19375106786235913</v>
      </c>
      <c r="BQ449">
        <v>0.19644514386867104</v>
      </c>
      <c r="BR449">
        <v>0.19889781096489506</v>
      </c>
      <c r="BS449">
        <v>0.20348566639774218</v>
      </c>
      <c r="BT449">
        <v>0.20291702502921011</v>
      </c>
      <c r="BU449">
        <v>0.19497124201655588</v>
      </c>
      <c r="BV449">
        <v>0.2209191409303336</v>
      </c>
      <c r="BW449">
        <v>0.23034264383849534</v>
      </c>
      <c r="BX449">
        <v>0.22178867505825334</v>
      </c>
      <c r="BY449">
        <v>0.29633951267934833</v>
      </c>
      <c r="BZ449">
        <v>1.2023333031920129</v>
      </c>
      <c r="CA449">
        <v>0.32220575996531003</v>
      </c>
      <c r="CB449">
        <v>0.22412481993765845</v>
      </c>
      <c r="CC449">
        <v>0.24645978980160349</v>
      </c>
      <c r="CD449">
        <v>0.25060383315934065</v>
      </c>
      <c r="CE449">
        <v>0.23546628852227702</v>
      </c>
      <c r="CF449">
        <v>0.22668671810820734</v>
      </c>
      <c r="CG449">
        <v>0.22698448149181655</v>
      </c>
      <c r="CH449">
        <v>0.2349627453317053</v>
      </c>
      <c r="CI449">
        <v>0.28019800792618887</v>
      </c>
      <c r="CJ449">
        <v>0.27459288632051088</v>
      </c>
      <c r="CK449">
        <v>0.29651126881075385</v>
      </c>
      <c r="CL449">
        <v>0.54443781851729933</v>
      </c>
      <c r="CM449">
        <v>0.17835996733089302</v>
      </c>
      <c r="CN449">
        <v>0.22004326451795439</v>
      </c>
      <c r="CO449">
        <v>0.27652186681005453</v>
      </c>
      <c r="CP449">
        <v>0.27777545692540706</v>
      </c>
      <c r="CQ449">
        <v>0.2870481752436399</v>
      </c>
      <c r="CR449">
        <v>0.29234602101414742</v>
      </c>
      <c r="CS449">
        <v>0.28242126654249439</v>
      </c>
      <c r="CT449">
        <v>0.31453525713919256</v>
      </c>
      <c r="CU449">
        <v>0.32885003103078358</v>
      </c>
      <c r="CV449">
        <v>0.34282430344587411</v>
      </c>
      <c r="CW449">
        <v>0.37347204365625963</v>
      </c>
      <c r="CY449">
        <v>0.2448803821897711</v>
      </c>
      <c r="CZ449">
        <v>0.22041712350529308</v>
      </c>
      <c r="DA449">
        <v>0.21353769940889641</v>
      </c>
      <c r="DB449">
        <v>0.22874250899893731</v>
      </c>
      <c r="DC449">
        <v>0.24207905776526673</v>
      </c>
      <c r="DD449">
        <v>0.24022655788694644</v>
      </c>
      <c r="DE449">
        <v>0.2497954941992131</v>
      </c>
      <c r="DF449">
        <v>0.27748984906837065</v>
      </c>
      <c r="DG449">
        <v>0.30661088073640319</v>
      </c>
      <c r="DH449">
        <v>0.31560094449055559</v>
      </c>
      <c r="DI449">
        <v>0.35140350570094259</v>
      </c>
      <c r="DJ449">
        <v>0.36244320502698407</v>
      </c>
      <c r="DK449">
        <v>0.24927775379727901</v>
      </c>
      <c r="DL449">
        <v>0.21860475143300195</v>
      </c>
      <c r="DM449">
        <v>0.22153640998643331</v>
      </c>
      <c r="DN449">
        <v>0.21332461098439121</v>
      </c>
      <c r="DO449">
        <v>0.23604373681087079</v>
      </c>
      <c r="DP449">
        <v>0.22843956102647542</v>
      </c>
      <c r="DQ449">
        <v>0.24621745923377206</v>
      </c>
      <c r="DR449">
        <v>0.23315174573503525</v>
      </c>
      <c r="DS449">
        <v>0.27459061091193937</v>
      </c>
      <c r="DT449">
        <v>0.29035467512011343</v>
      </c>
      <c r="DU449">
        <v>0.33581335252661282</v>
      </c>
      <c r="DV449">
        <v>0.3538006809163638</v>
      </c>
      <c r="DW449">
        <v>0.23609596312606063</v>
      </c>
      <c r="DX449">
        <v>0.22107584145187639</v>
      </c>
      <c r="DY449">
        <v>0.20643623163573338</v>
      </c>
      <c r="DZ449">
        <v>0.21116285419240738</v>
      </c>
      <c r="EA449">
        <v>0.2303764387866824</v>
      </c>
      <c r="EB449">
        <v>0.21080607133205784</v>
      </c>
      <c r="EC449">
        <v>0.22432429811294335</v>
      </c>
      <c r="ED449">
        <v>0.22235954230323682</v>
      </c>
      <c r="EE449">
        <v>0.25822947728258072</v>
      </c>
      <c r="EF449">
        <v>0.28628444470334707</v>
      </c>
      <c r="EG449">
        <v>0.31758153973556291</v>
      </c>
      <c r="EH449">
        <v>0.35722819662018152</v>
      </c>
      <c r="EI449">
        <v>0.18200227838530822</v>
      </c>
      <c r="EJ449">
        <v>0.18323671385080759</v>
      </c>
      <c r="EK449">
        <v>0.13806033267471349</v>
      </c>
      <c r="EL449">
        <v>0.16208077337303506</v>
      </c>
      <c r="EM449">
        <v>0.15505585022141541</v>
      </c>
      <c r="EN449">
        <v>0.17361045984622675</v>
      </c>
      <c r="EO449">
        <v>0.15880853377830237</v>
      </c>
      <c r="EP449">
        <v>0.15965886171000207</v>
      </c>
      <c r="EQ449">
        <v>0.17284503870798004</v>
      </c>
      <c r="ER449">
        <v>0.19420308424737798</v>
      </c>
      <c r="ES449">
        <v>0.18736819256449003</v>
      </c>
      <c r="ET449">
        <v>0.19888863420029557</v>
      </c>
      <c r="EU449">
        <v>0.1780797170467954</v>
      </c>
      <c r="EV449">
        <v>0.17848484997566363</v>
      </c>
      <c r="EW449">
        <v>0.15874431477371798</v>
      </c>
      <c r="EX449">
        <v>0.14646980309790836</v>
      </c>
      <c r="EY449">
        <v>0.14218763601356743</v>
      </c>
      <c r="EZ449">
        <v>0.1539398950192592</v>
      </c>
      <c r="FA449">
        <v>0.15270597617037246</v>
      </c>
      <c r="FB449">
        <v>0.15632787258899036</v>
      </c>
      <c r="FC449">
        <v>0.16975083805102661</v>
      </c>
      <c r="FD449">
        <v>0.17656350682894681</v>
      </c>
      <c r="FE449">
        <v>0.18272827698425376</v>
      </c>
      <c r="FF449">
        <v>0.19162535224882532</v>
      </c>
      <c r="FG449">
        <v>0.18472728419682843</v>
      </c>
      <c r="FH449">
        <v>0.17257229957401596</v>
      </c>
      <c r="FI449">
        <v>0.15424670505212268</v>
      </c>
      <c r="FJ449">
        <v>0.14427901429613391</v>
      </c>
      <c r="FK449">
        <v>0.157750350057862</v>
      </c>
      <c r="FL449">
        <v>0.14883875403055405</v>
      </c>
      <c r="FM449">
        <v>0.14073991012365872</v>
      </c>
      <c r="FN449">
        <v>0.1547168455431131</v>
      </c>
      <c r="FO449">
        <v>0.15571283064677963</v>
      </c>
      <c r="FP449">
        <v>0.18142733066082767</v>
      </c>
      <c r="FQ449">
        <v>0.1792404233526117</v>
      </c>
      <c r="FR449">
        <v>0.19626418847984065</v>
      </c>
    </row>
    <row r="450" spans="1:174" x14ac:dyDescent="0.35">
      <c r="A450">
        <v>469</v>
      </c>
      <c r="B450">
        <v>7.9455696049999996E-2</v>
      </c>
      <c r="C450">
        <v>0.12383508679999999</v>
      </c>
      <c r="D450">
        <v>9.2200957240000006E-2</v>
      </c>
      <c r="E450">
        <v>0.1245425865</v>
      </c>
      <c r="F450">
        <v>0.14520758389999999</v>
      </c>
      <c r="G450">
        <v>0.14885480700000001</v>
      </c>
      <c r="H450">
        <v>0.15168067809999999</v>
      </c>
      <c r="I450">
        <v>0.10640291120000001</v>
      </c>
      <c r="J450">
        <v>0.1308227777</v>
      </c>
      <c r="K450">
        <v>0.1182564721</v>
      </c>
      <c r="L450">
        <v>0.1543675363</v>
      </c>
      <c r="M450">
        <v>0.17249581219999999</v>
      </c>
      <c r="N450">
        <v>0.20026387270000001</v>
      </c>
      <c r="O450">
        <v>0.1872022897</v>
      </c>
      <c r="P450">
        <v>0.1132070273</v>
      </c>
      <c r="Q450">
        <v>0.14872828129999999</v>
      </c>
      <c r="R450">
        <v>0.15540310739999999</v>
      </c>
      <c r="S450">
        <v>0.1752402931</v>
      </c>
      <c r="T450">
        <v>0.193625614</v>
      </c>
      <c r="U450">
        <v>0.23068933189999999</v>
      </c>
      <c r="V450">
        <v>0.20956480499999999</v>
      </c>
      <c r="W450">
        <v>0.15944884719999999</v>
      </c>
      <c r="X450">
        <v>0.16435968879999999</v>
      </c>
      <c r="Y450">
        <v>0.1685282588</v>
      </c>
      <c r="Z450">
        <v>0.1714310795</v>
      </c>
      <c r="AB450">
        <v>586.08508487781012</v>
      </c>
      <c r="AC450">
        <v>0.10899849610773647</v>
      </c>
      <c r="AD450">
        <v>0.1058609276584527</v>
      </c>
      <c r="AE450">
        <v>0.12845735234838035</v>
      </c>
      <c r="AF450">
        <v>0.13050512901813272</v>
      </c>
      <c r="AG450">
        <v>0.13530770140820261</v>
      </c>
      <c r="AH450">
        <v>0.17499903727694749</v>
      </c>
      <c r="AI450">
        <v>0.15356278231633153</v>
      </c>
      <c r="AJ450">
        <v>0.17039605781269743</v>
      </c>
      <c r="AK450">
        <v>0.17119150249351814</v>
      </c>
      <c r="AL450">
        <v>0.18786031159632777</v>
      </c>
      <c r="AM450">
        <v>0.18258132835888982</v>
      </c>
      <c r="AN450">
        <v>0.20005112820564161</v>
      </c>
      <c r="AO450">
        <v>8.523694016002846E-2</v>
      </c>
      <c r="AP450">
        <v>0.10235611504116286</v>
      </c>
      <c r="AQ450">
        <v>0.13385943304424908</v>
      </c>
      <c r="AR450">
        <v>0.13199468379434801</v>
      </c>
      <c r="AS450">
        <v>0.13154808472959439</v>
      </c>
      <c r="AT450">
        <v>0.17380675827956221</v>
      </c>
      <c r="AU450">
        <v>0.15802113882676511</v>
      </c>
      <c r="AV450">
        <v>0.18322121220784601</v>
      </c>
      <c r="AW450">
        <v>0.16167685781911667</v>
      </c>
      <c r="AX450">
        <v>0.18654851071931999</v>
      </c>
      <c r="AY450">
        <v>0.1882887875546474</v>
      </c>
      <c r="AZ450">
        <v>0.19638557473751972</v>
      </c>
      <c r="BA450">
        <v>9.264015419131659E-2</v>
      </c>
      <c r="BB450">
        <v>9.8349493203271063E-2</v>
      </c>
      <c r="BC450">
        <v>0.13261790392819484</v>
      </c>
      <c r="BD450">
        <v>0.14123541193443911</v>
      </c>
      <c r="BE450">
        <v>0.15386247330019726</v>
      </c>
      <c r="BF450">
        <v>0.17549162002913218</v>
      </c>
      <c r="BG450">
        <v>0.15928191030535205</v>
      </c>
      <c r="BH450">
        <v>0.16993381923464396</v>
      </c>
      <c r="BI450">
        <v>0.16102290957926649</v>
      </c>
      <c r="BJ450">
        <v>0.20264283081303264</v>
      </c>
      <c r="BK450">
        <v>0.1863777366250074</v>
      </c>
      <c r="BL450">
        <v>0.22012082573513317</v>
      </c>
      <c r="BN450">
        <v>0.91318250327028594</v>
      </c>
      <c r="BO450">
        <v>0.29228649039897747</v>
      </c>
      <c r="BP450">
        <v>0.1941585116933659</v>
      </c>
      <c r="BQ450">
        <v>0.19730266207664104</v>
      </c>
      <c r="BR450">
        <v>0.19939752328734126</v>
      </c>
      <c r="BS450">
        <v>0.20362892418673503</v>
      </c>
      <c r="BT450">
        <v>0.20280850820714452</v>
      </c>
      <c r="BU450">
        <v>0.19499343327711874</v>
      </c>
      <c r="BV450">
        <v>0.22178383791713049</v>
      </c>
      <c r="BW450">
        <v>0.23145864706897598</v>
      </c>
      <c r="BX450">
        <v>0.22243786064724652</v>
      </c>
      <c r="BY450">
        <v>0.29703787454131547</v>
      </c>
      <c r="BZ450">
        <v>1.2026608017305691</v>
      </c>
      <c r="CA450">
        <v>0.32260435576302737</v>
      </c>
      <c r="CB450">
        <v>0.22453770895769448</v>
      </c>
      <c r="CC450">
        <v>0.24718378101665053</v>
      </c>
      <c r="CD450">
        <v>0.25125128302312127</v>
      </c>
      <c r="CE450">
        <v>0.23526137586780177</v>
      </c>
      <c r="CF450">
        <v>0.22651684583141804</v>
      </c>
      <c r="CG450">
        <v>0.2272374218443628</v>
      </c>
      <c r="CH450">
        <v>0.23587040636910322</v>
      </c>
      <c r="CI450">
        <v>0.28145121407963825</v>
      </c>
      <c r="CJ450">
        <v>0.27551174617812829</v>
      </c>
      <c r="CK450">
        <v>0.29760581917054346</v>
      </c>
      <c r="CL450">
        <v>0.54419689485603617</v>
      </c>
      <c r="CM450">
        <v>0.17866189565467719</v>
      </c>
      <c r="CN450">
        <v>0.22100588832610818</v>
      </c>
      <c r="CO450">
        <v>0.27783917668875269</v>
      </c>
      <c r="CP450">
        <v>0.2793910598761023</v>
      </c>
      <c r="CQ450">
        <v>0.28815023893912911</v>
      </c>
      <c r="CR450">
        <v>0.29402642923870476</v>
      </c>
      <c r="CS450">
        <v>0.28343692516887153</v>
      </c>
      <c r="CT450">
        <v>0.31646484274764958</v>
      </c>
      <c r="CU450">
        <v>0.33119249659015326</v>
      </c>
      <c r="CV450">
        <v>0.3450313228563866</v>
      </c>
      <c r="CW450">
        <v>0.3760894941149785</v>
      </c>
      <c r="CY450">
        <v>0.24413240382787274</v>
      </c>
      <c r="CZ450">
        <v>0.22008755887575468</v>
      </c>
      <c r="DA450">
        <v>0.21438698502069853</v>
      </c>
      <c r="DB450">
        <v>0.22970185988761269</v>
      </c>
      <c r="DC450">
        <v>0.2432486438241965</v>
      </c>
      <c r="DD450">
        <v>0.24090183323579217</v>
      </c>
      <c r="DE450">
        <v>0.25126563116857636</v>
      </c>
      <c r="DF450">
        <v>0.27898386321852486</v>
      </c>
      <c r="DG450">
        <v>0.30826062695003076</v>
      </c>
      <c r="DH450">
        <v>0.31745579443692906</v>
      </c>
      <c r="DI450">
        <v>0.35378790332276694</v>
      </c>
      <c r="DJ450">
        <v>0.36492937547965837</v>
      </c>
      <c r="DK450">
        <v>0.24857115363705731</v>
      </c>
      <c r="DL450">
        <v>0.21829904299695804</v>
      </c>
      <c r="DM450">
        <v>0.22237433125762104</v>
      </c>
      <c r="DN450">
        <v>0.21409978517028153</v>
      </c>
      <c r="DO450">
        <v>0.23724752447506653</v>
      </c>
      <c r="DP450">
        <v>0.22927873023806553</v>
      </c>
      <c r="DQ450">
        <v>0.24754268168425028</v>
      </c>
      <c r="DR450">
        <v>0.23438039476779135</v>
      </c>
      <c r="DS450">
        <v>0.27573884773858565</v>
      </c>
      <c r="DT450">
        <v>0.29184821844903386</v>
      </c>
      <c r="DU450">
        <v>0.33807723795053751</v>
      </c>
      <c r="DV450">
        <v>0.35603624897480846</v>
      </c>
      <c r="DW450">
        <v>0.23510231778935756</v>
      </c>
      <c r="DX450">
        <v>0.22077434517251687</v>
      </c>
      <c r="DY450">
        <v>0.20721731732161855</v>
      </c>
      <c r="DZ450">
        <v>0.21188809197207506</v>
      </c>
      <c r="EA450">
        <v>0.23144172599594967</v>
      </c>
      <c r="EB450">
        <v>0.2114908599671336</v>
      </c>
      <c r="EC450">
        <v>0.2254837293712553</v>
      </c>
      <c r="ED450">
        <v>0.22320493397299646</v>
      </c>
      <c r="EE450">
        <v>0.25925210374325042</v>
      </c>
      <c r="EF450">
        <v>0.2877519281454865</v>
      </c>
      <c r="EG450">
        <v>0.31975926633932228</v>
      </c>
      <c r="EH450">
        <v>0.3596181196323151</v>
      </c>
      <c r="EI450">
        <v>0.18216959143362119</v>
      </c>
      <c r="EJ450">
        <v>0.18326798210822395</v>
      </c>
      <c r="EK450">
        <v>0.13796315312678614</v>
      </c>
      <c r="EL450">
        <v>0.16234158286298489</v>
      </c>
      <c r="EM450">
        <v>0.15525809006065855</v>
      </c>
      <c r="EN450">
        <v>0.17336493612510875</v>
      </c>
      <c r="EO450">
        <v>0.15900423537543629</v>
      </c>
      <c r="EP450">
        <v>0.15969255610830752</v>
      </c>
      <c r="EQ450">
        <v>0.17327075347274168</v>
      </c>
      <c r="ER450">
        <v>0.19476268406432992</v>
      </c>
      <c r="ES450">
        <v>0.18798629730190483</v>
      </c>
      <c r="ET450">
        <v>0.19884374467516827</v>
      </c>
      <c r="EU450">
        <v>0.17814999395106923</v>
      </c>
      <c r="EV450">
        <v>0.17813769977337723</v>
      </c>
      <c r="EW450">
        <v>0.15892201957236413</v>
      </c>
      <c r="EX450">
        <v>0.14635150080508036</v>
      </c>
      <c r="EY450">
        <v>0.14221660465697966</v>
      </c>
      <c r="EZ450">
        <v>0.15371394752106921</v>
      </c>
      <c r="FA450">
        <v>0.1528198693333927</v>
      </c>
      <c r="FB450">
        <v>0.15635798676575738</v>
      </c>
      <c r="FC450">
        <v>0.1701039228134153</v>
      </c>
      <c r="FD450">
        <v>0.17712920139437729</v>
      </c>
      <c r="FE450">
        <v>0.18347319155597203</v>
      </c>
      <c r="FF450">
        <v>0.19179504868865119</v>
      </c>
      <c r="FG450">
        <v>0.18483127497076529</v>
      </c>
      <c r="FH450">
        <v>0.1727482941048844</v>
      </c>
      <c r="FI450">
        <v>0.15483889232307463</v>
      </c>
      <c r="FJ450">
        <v>0.14442181903684287</v>
      </c>
      <c r="FK450">
        <v>0.15793542249845172</v>
      </c>
      <c r="FL450">
        <v>0.14865645992997142</v>
      </c>
      <c r="FM450">
        <v>0.14103103725849656</v>
      </c>
      <c r="FN450">
        <v>0.15468601357913517</v>
      </c>
      <c r="FO450">
        <v>0.1561812689351034</v>
      </c>
      <c r="FP450">
        <v>0.18197984237669632</v>
      </c>
      <c r="FQ450">
        <v>0.1797975756597652</v>
      </c>
      <c r="FR450">
        <v>0.19627756396136245</v>
      </c>
    </row>
    <row r="451" spans="1:174" x14ac:dyDescent="0.35">
      <c r="A451">
        <v>468</v>
      </c>
      <c r="B451">
        <v>7.9094693059999999E-2</v>
      </c>
      <c r="C451">
        <v>0.1239086613</v>
      </c>
      <c r="D451">
        <v>9.1755881910000003E-2</v>
      </c>
      <c r="E451">
        <v>0.12344688920000001</v>
      </c>
      <c r="F451">
        <v>0.14409127829999999</v>
      </c>
      <c r="G451">
        <v>0.14744576810000001</v>
      </c>
      <c r="H451">
        <v>0.1502806246</v>
      </c>
      <c r="I451">
        <v>0.10666403169999999</v>
      </c>
      <c r="J451">
        <v>0.13078719380000001</v>
      </c>
      <c r="K451">
        <v>0.1175984219</v>
      </c>
      <c r="L451">
        <v>0.1531537473</v>
      </c>
      <c r="M451">
        <v>0.1717264801</v>
      </c>
      <c r="N451">
        <v>0.19861578939999999</v>
      </c>
      <c r="O451">
        <v>0.18565204739999999</v>
      </c>
      <c r="P451">
        <v>0.1130754575</v>
      </c>
      <c r="Q451">
        <v>0.14765526349999999</v>
      </c>
      <c r="R451">
        <v>0.15444155039999999</v>
      </c>
      <c r="S451">
        <v>0.1742283553</v>
      </c>
      <c r="T451">
        <v>0.1923320442</v>
      </c>
      <c r="U451">
        <v>0.2309105545</v>
      </c>
      <c r="V451">
        <v>0.2094607651</v>
      </c>
      <c r="W451">
        <v>0.15901641550000001</v>
      </c>
      <c r="X451">
        <v>0.164604634</v>
      </c>
      <c r="Y451">
        <v>0.16827754680000001</v>
      </c>
      <c r="Z451">
        <v>0.17088167369999999</v>
      </c>
      <c r="AB451">
        <v>586.66396418716283</v>
      </c>
      <c r="AC451">
        <v>0.10908378090228545</v>
      </c>
      <c r="AD451">
        <v>0.10594840230692715</v>
      </c>
      <c r="AE451">
        <v>0.12874696448238293</v>
      </c>
      <c r="AF451">
        <v>0.13094282172269675</v>
      </c>
      <c r="AG451">
        <v>0.13540907686974968</v>
      </c>
      <c r="AH451">
        <v>0.17564797420746892</v>
      </c>
      <c r="AI451">
        <v>0.15452324597077527</v>
      </c>
      <c r="AJ451">
        <v>0.17038114784931893</v>
      </c>
      <c r="AK451">
        <v>0.17207655172787495</v>
      </c>
      <c r="AL451">
        <v>0.18863914281394525</v>
      </c>
      <c r="AM451">
        <v>0.18244777220636474</v>
      </c>
      <c r="AN451">
        <v>0.20082751152648556</v>
      </c>
      <c r="AO451">
        <v>8.5318210385336588E-2</v>
      </c>
      <c r="AP451">
        <v>0.10187040324306471</v>
      </c>
      <c r="AQ451">
        <v>0.13455047923263513</v>
      </c>
      <c r="AR451">
        <v>0.13252522463719554</v>
      </c>
      <c r="AS451">
        <v>0.13163143076717204</v>
      </c>
      <c r="AT451">
        <v>0.17455266563604263</v>
      </c>
      <c r="AU451">
        <v>0.15904054699913173</v>
      </c>
      <c r="AV451">
        <v>0.18331285442410072</v>
      </c>
      <c r="AW451">
        <v>0.16240251632387251</v>
      </c>
      <c r="AX451">
        <v>0.18714765181215642</v>
      </c>
      <c r="AY451">
        <v>0.188403644938368</v>
      </c>
      <c r="AZ451">
        <v>0.19655180803709019</v>
      </c>
      <c r="BA451">
        <v>9.2303513159638778E-2</v>
      </c>
      <c r="BB451">
        <v>9.8201245276241855E-2</v>
      </c>
      <c r="BC451">
        <v>0.13316440086017389</v>
      </c>
      <c r="BD451">
        <v>0.14175785686598275</v>
      </c>
      <c r="BE451">
        <v>0.15404926230697844</v>
      </c>
      <c r="BF451">
        <v>0.17603652745946144</v>
      </c>
      <c r="BG451">
        <v>0.16026315236676378</v>
      </c>
      <c r="BH451">
        <v>0.16982962436743637</v>
      </c>
      <c r="BI451">
        <v>0.16181227675882531</v>
      </c>
      <c r="BJ451">
        <v>0.20372965063389825</v>
      </c>
      <c r="BK451">
        <v>0.18659497106504741</v>
      </c>
      <c r="BL451">
        <v>0.22077259954842487</v>
      </c>
      <c r="BN451">
        <v>0.91324372220432493</v>
      </c>
      <c r="BO451">
        <v>0.29244868215460557</v>
      </c>
      <c r="BP451">
        <v>0.1946393153344004</v>
      </c>
      <c r="BQ451">
        <v>0.19806982339367235</v>
      </c>
      <c r="BR451">
        <v>0.20003149884005242</v>
      </c>
      <c r="BS451">
        <v>0.20369751418092177</v>
      </c>
      <c r="BT451">
        <v>0.20295206333387908</v>
      </c>
      <c r="BU451">
        <v>0.1948484456484938</v>
      </c>
      <c r="BV451">
        <v>0.22291893263975884</v>
      </c>
      <c r="BW451">
        <v>0.23214494720238329</v>
      </c>
      <c r="BX451">
        <v>0.2232068794182393</v>
      </c>
      <c r="BY451">
        <v>0.2977734411974981</v>
      </c>
      <c r="BZ451">
        <v>1.2033953447204475</v>
      </c>
      <c r="CA451">
        <v>0.32309155866959566</v>
      </c>
      <c r="CB451">
        <v>0.22506317637258766</v>
      </c>
      <c r="CC451">
        <v>0.24788610356484439</v>
      </c>
      <c r="CD451">
        <v>0.25184160877532213</v>
      </c>
      <c r="CE451">
        <v>0.23510585751860014</v>
      </c>
      <c r="CF451">
        <v>0.22634383322612922</v>
      </c>
      <c r="CG451">
        <v>0.22740939950346309</v>
      </c>
      <c r="CH451">
        <v>0.23712249527228335</v>
      </c>
      <c r="CI451">
        <v>0.2823371431136546</v>
      </c>
      <c r="CJ451">
        <v>0.27647650288918552</v>
      </c>
      <c r="CK451">
        <v>0.29865647948918905</v>
      </c>
      <c r="CL451">
        <v>0.54372965210747404</v>
      </c>
      <c r="CM451">
        <v>0.17895418656178325</v>
      </c>
      <c r="CN451">
        <v>0.2219960938070499</v>
      </c>
      <c r="CO451">
        <v>0.27921811901121835</v>
      </c>
      <c r="CP451">
        <v>0.28106412098310724</v>
      </c>
      <c r="CQ451">
        <v>0.28928400122960124</v>
      </c>
      <c r="CR451">
        <v>0.29576913585632486</v>
      </c>
      <c r="CS451">
        <v>0.28441192446678021</v>
      </c>
      <c r="CT451">
        <v>0.31859351640538358</v>
      </c>
      <c r="CU451">
        <v>0.3332568524742196</v>
      </c>
      <c r="CV451">
        <v>0.34731844223989422</v>
      </c>
      <c r="CW451">
        <v>0.37891107225522264</v>
      </c>
      <c r="CY451">
        <v>0.24311241415028509</v>
      </c>
      <c r="CZ451">
        <v>0.21991580522764884</v>
      </c>
      <c r="DA451">
        <v>0.21518951034659697</v>
      </c>
      <c r="DB451">
        <v>0.23056091741448942</v>
      </c>
      <c r="DC451">
        <v>0.24449094364922219</v>
      </c>
      <c r="DD451">
        <v>0.24178235593648023</v>
      </c>
      <c r="DE451">
        <v>0.25310559676119265</v>
      </c>
      <c r="DF451">
        <v>0.28045087051526169</v>
      </c>
      <c r="DG451">
        <v>0.31007084465393625</v>
      </c>
      <c r="DH451">
        <v>0.31949653947367457</v>
      </c>
      <c r="DI451">
        <v>0.35634881968107063</v>
      </c>
      <c r="DJ451">
        <v>0.36751067012721539</v>
      </c>
      <c r="DK451">
        <v>0.24744909820218686</v>
      </c>
      <c r="DL451">
        <v>0.21809140484192605</v>
      </c>
      <c r="DM451">
        <v>0.22321997009868785</v>
      </c>
      <c r="DN451">
        <v>0.21492782789923506</v>
      </c>
      <c r="DO451">
        <v>0.23846192419325349</v>
      </c>
      <c r="DP451">
        <v>0.23029651941396953</v>
      </c>
      <c r="DQ451">
        <v>0.24916378522233468</v>
      </c>
      <c r="DR451">
        <v>0.23568543437535691</v>
      </c>
      <c r="DS451">
        <v>0.27714328908455826</v>
      </c>
      <c r="DT451">
        <v>0.29360994570435284</v>
      </c>
      <c r="DU451">
        <v>0.34030542325493041</v>
      </c>
      <c r="DV451">
        <v>0.35841557966704879</v>
      </c>
      <c r="DW451">
        <v>0.23391377282920756</v>
      </c>
      <c r="DX451">
        <v>0.22065844412771521</v>
      </c>
      <c r="DY451">
        <v>0.2077521941890984</v>
      </c>
      <c r="DZ451">
        <v>0.21253861415962125</v>
      </c>
      <c r="EA451">
        <v>0.23244239310426107</v>
      </c>
      <c r="EB451">
        <v>0.21231542160014039</v>
      </c>
      <c r="EC451">
        <v>0.22690771598117102</v>
      </c>
      <c r="ED451">
        <v>0.22417509994798562</v>
      </c>
      <c r="EE451">
        <v>0.26046038510322322</v>
      </c>
      <c r="EF451">
        <v>0.28949419676148863</v>
      </c>
      <c r="EG451">
        <v>0.32204130136796788</v>
      </c>
      <c r="EH451">
        <v>0.36218913913399559</v>
      </c>
      <c r="EI451">
        <v>0.18240737869190746</v>
      </c>
      <c r="EJ451">
        <v>0.18348006387385032</v>
      </c>
      <c r="EK451">
        <v>0.13794632663563719</v>
      </c>
      <c r="EL451">
        <v>0.16251348656001985</v>
      </c>
      <c r="EM451">
        <v>0.15573985748366154</v>
      </c>
      <c r="EN451">
        <v>0.17326399426994152</v>
      </c>
      <c r="EO451">
        <v>0.1596501407020969</v>
      </c>
      <c r="EP451">
        <v>0.15980549870239366</v>
      </c>
      <c r="EQ451">
        <v>0.17385492981247144</v>
      </c>
      <c r="ER451">
        <v>0.19527421641611173</v>
      </c>
      <c r="ES451">
        <v>0.1887627542748026</v>
      </c>
      <c r="ET451">
        <v>0.19934775513047467</v>
      </c>
      <c r="EU451">
        <v>0.17832832637787271</v>
      </c>
      <c r="EV451">
        <v>0.17795177885681063</v>
      </c>
      <c r="EW451">
        <v>0.15906364849509208</v>
      </c>
      <c r="EX451">
        <v>0.14626219857452519</v>
      </c>
      <c r="EY451">
        <v>0.14259837920888355</v>
      </c>
      <c r="EZ451">
        <v>0.15374846025033762</v>
      </c>
      <c r="FA451">
        <v>0.15339053769565655</v>
      </c>
      <c r="FB451">
        <v>0.15632530374674358</v>
      </c>
      <c r="FC451">
        <v>0.17079858481697349</v>
      </c>
      <c r="FD451">
        <v>0.17755520623916632</v>
      </c>
      <c r="FE451">
        <v>0.18433050047271818</v>
      </c>
      <c r="FF451">
        <v>0.19224971162803511</v>
      </c>
      <c r="FG451">
        <v>0.18496507442686783</v>
      </c>
      <c r="FH451">
        <v>0.1729845676557254</v>
      </c>
      <c r="FI451">
        <v>0.15517665716215887</v>
      </c>
      <c r="FJ451">
        <v>0.14464872056330649</v>
      </c>
      <c r="FK451">
        <v>0.1584017654484671</v>
      </c>
      <c r="FL451">
        <v>0.14864269667014801</v>
      </c>
      <c r="FM451">
        <v>0.14180891582950511</v>
      </c>
      <c r="FN451">
        <v>0.15463471410336016</v>
      </c>
      <c r="FO451">
        <v>0.15677386353491501</v>
      </c>
      <c r="FP451">
        <v>0.18234546070926072</v>
      </c>
      <c r="FQ451">
        <v>0.1804181161619729</v>
      </c>
      <c r="FR451">
        <v>0.19672575542749413</v>
      </c>
    </row>
    <row r="452" spans="1:174" x14ac:dyDescent="0.35">
      <c r="A452">
        <v>467</v>
      </c>
      <c r="B452">
        <v>7.9184487459999994E-2</v>
      </c>
      <c r="C452">
        <v>0.1238433793</v>
      </c>
      <c r="D452">
        <v>9.1138325630000003E-2</v>
      </c>
      <c r="E452">
        <v>0.1228911281</v>
      </c>
      <c r="F452">
        <v>0.142841354</v>
      </c>
      <c r="G452">
        <v>0.1465771347</v>
      </c>
      <c r="H452">
        <v>0.1489289254</v>
      </c>
      <c r="I452">
        <v>0.1066473573</v>
      </c>
      <c r="J452">
        <v>0.13108293709999999</v>
      </c>
      <c r="K452">
        <v>0.1168861762</v>
      </c>
      <c r="L452">
        <v>0.15227158369999999</v>
      </c>
      <c r="M452">
        <v>0.17050926390000001</v>
      </c>
      <c r="N452">
        <v>0.1978424788</v>
      </c>
      <c r="O452">
        <v>0.1844164878</v>
      </c>
      <c r="P452">
        <v>0.11290706690000001</v>
      </c>
      <c r="Q452">
        <v>0.14728167650000001</v>
      </c>
      <c r="R452">
        <v>0.15345609190000001</v>
      </c>
      <c r="S452">
        <v>0.17331203819999999</v>
      </c>
      <c r="T452">
        <v>0.19088013470000001</v>
      </c>
      <c r="U452">
        <v>0.23128648099999999</v>
      </c>
      <c r="V452">
        <v>0.20988596979999999</v>
      </c>
      <c r="W452">
        <v>0.15884780879999999</v>
      </c>
      <c r="X452">
        <v>0.16443562510000001</v>
      </c>
      <c r="Y452">
        <v>0.1686205268</v>
      </c>
      <c r="Z452">
        <v>0.17058433589999999</v>
      </c>
      <c r="AB452">
        <v>587.24280675018861</v>
      </c>
      <c r="AC452">
        <v>0.10887945295044331</v>
      </c>
      <c r="AD452">
        <v>0.10579758326745579</v>
      </c>
      <c r="AE452">
        <v>0.12894428210031125</v>
      </c>
      <c r="AF452">
        <v>0.13183481099140951</v>
      </c>
      <c r="AG452">
        <v>0.13527846049704484</v>
      </c>
      <c r="AH452">
        <v>0.17605016214149138</v>
      </c>
      <c r="AI452">
        <v>0.15500600341175796</v>
      </c>
      <c r="AJ452">
        <v>0.17036348519503586</v>
      </c>
      <c r="AK452">
        <v>0.17289127620038694</v>
      </c>
      <c r="AL452">
        <v>0.18948651755866522</v>
      </c>
      <c r="AM452">
        <v>0.18247798089212294</v>
      </c>
      <c r="AN452">
        <v>0.20150169949090005</v>
      </c>
      <c r="AO452">
        <v>8.563939085667642E-2</v>
      </c>
      <c r="AP452">
        <v>0.10125179862808245</v>
      </c>
      <c r="AQ452">
        <v>0.13482301609696623</v>
      </c>
      <c r="AR452">
        <v>0.13343612878659622</v>
      </c>
      <c r="AS452">
        <v>0.13137915060470007</v>
      </c>
      <c r="AT452">
        <v>0.17521095167193479</v>
      </c>
      <c r="AU452">
        <v>0.15990082046353254</v>
      </c>
      <c r="AV452">
        <v>0.18348288890419226</v>
      </c>
      <c r="AW452">
        <v>0.16298037523634781</v>
      </c>
      <c r="AX452">
        <v>0.18787266888773663</v>
      </c>
      <c r="AY452">
        <v>0.18859651612846898</v>
      </c>
      <c r="AZ452">
        <v>0.19672978710635286</v>
      </c>
      <c r="BA452">
        <v>9.1922570080663665E-2</v>
      </c>
      <c r="BB452">
        <v>9.7886767333015989E-2</v>
      </c>
      <c r="BC452">
        <v>0.13328810260832613</v>
      </c>
      <c r="BD452">
        <v>0.14265974831639322</v>
      </c>
      <c r="BE452">
        <v>0.15390076750078324</v>
      </c>
      <c r="BF452">
        <v>0.17632107310412312</v>
      </c>
      <c r="BG452">
        <v>0.16105026279146645</v>
      </c>
      <c r="BH452">
        <v>0.16989763843193822</v>
      </c>
      <c r="BI452">
        <v>0.16250798868522667</v>
      </c>
      <c r="BJ452">
        <v>0.20450277917702592</v>
      </c>
      <c r="BK452">
        <v>0.18695065697134977</v>
      </c>
      <c r="BL452">
        <v>0.22125670475064335</v>
      </c>
      <c r="BN452">
        <v>0.91348861969871997</v>
      </c>
      <c r="BO452">
        <v>0.29246881209549852</v>
      </c>
      <c r="BP452">
        <v>0.19502734913393951</v>
      </c>
      <c r="BQ452">
        <v>0.19877680740050965</v>
      </c>
      <c r="BR452">
        <v>0.20068698936905383</v>
      </c>
      <c r="BS452">
        <v>0.20412751463154885</v>
      </c>
      <c r="BT452">
        <v>0.20345635685055644</v>
      </c>
      <c r="BU452">
        <v>0.19494810502793436</v>
      </c>
      <c r="BV452">
        <v>0.224027749750012</v>
      </c>
      <c r="BW452">
        <v>0.23246346886971725</v>
      </c>
      <c r="BX452">
        <v>0.22455862616921921</v>
      </c>
      <c r="BY452">
        <v>0.2988533251268925</v>
      </c>
      <c r="BZ452">
        <v>1.2043216549723446</v>
      </c>
      <c r="CA452">
        <v>0.32374453275865778</v>
      </c>
      <c r="CB452">
        <v>0.22583318972147731</v>
      </c>
      <c r="CC452">
        <v>0.248464527233973</v>
      </c>
      <c r="CD452">
        <v>0.25241502187071141</v>
      </c>
      <c r="CE452">
        <v>0.23539217280017852</v>
      </c>
      <c r="CF452">
        <v>0.22642383048454234</v>
      </c>
      <c r="CG452">
        <v>0.22768361115179531</v>
      </c>
      <c r="CH452">
        <v>0.23845105474270928</v>
      </c>
      <c r="CI452">
        <v>0.28289451627093692</v>
      </c>
      <c r="CJ452">
        <v>0.27794597094390933</v>
      </c>
      <c r="CK452">
        <v>0.30001935874285096</v>
      </c>
      <c r="CL452">
        <v>0.54333116359115985</v>
      </c>
      <c r="CM452">
        <v>0.17919962783251103</v>
      </c>
      <c r="CN452">
        <v>0.22308911254308614</v>
      </c>
      <c r="CO452">
        <v>0.28075924033446953</v>
      </c>
      <c r="CP452">
        <v>0.28279700279073594</v>
      </c>
      <c r="CQ452">
        <v>0.29069638657434987</v>
      </c>
      <c r="CR452">
        <v>0.29753400109348171</v>
      </c>
      <c r="CS452">
        <v>0.28580354759388543</v>
      </c>
      <c r="CT452">
        <v>0.32058250690331735</v>
      </c>
      <c r="CU452">
        <v>0.33516014241756387</v>
      </c>
      <c r="CV452">
        <v>0.3501283386124332</v>
      </c>
      <c r="CW452">
        <v>0.38193421246311032</v>
      </c>
      <c r="CY452">
        <v>0.24203219945944357</v>
      </c>
      <c r="CZ452">
        <v>0.21988336793167734</v>
      </c>
      <c r="DA452">
        <v>0.21602122617966199</v>
      </c>
      <c r="DB452">
        <v>0.23125133006487042</v>
      </c>
      <c r="DC452">
        <v>0.24553555815588402</v>
      </c>
      <c r="DD452">
        <v>0.24295475190171179</v>
      </c>
      <c r="DE452">
        <v>0.25488503176055238</v>
      </c>
      <c r="DF452">
        <v>0.28192861843636785</v>
      </c>
      <c r="DG452">
        <v>0.31176774734194812</v>
      </c>
      <c r="DH452">
        <v>0.32165291501524812</v>
      </c>
      <c r="DI452">
        <v>0.35872478626886123</v>
      </c>
      <c r="DJ452">
        <v>0.36997001844405802</v>
      </c>
      <c r="DK452">
        <v>0.24622772220150793</v>
      </c>
      <c r="DL452">
        <v>0.21805017808866861</v>
      </c>
      <c r="DM452">
        <v>0.22395835555049295</v>
      </c>
      <c r="DN452">
        <v>0.21562561415183337</v>
      </c>
      <c r="DO452">
        <v>0.23947374760840207</v>
      </c>
      <c r="DP452">
        <v>0.23142270808078561</v>
      </c>
      <c r="DQ452">
        <v>0.250811718260535</v>
      </c>
      <c r="DR452">
        <v>0.23686495028989604</v>
      </c>
      <c r="DS452">
        <v>0.27849619107898904</v>
      </c>
      <c r="DT452">
        <v>0.29552966196071845</v>
      </c>
      <c r="DU452">
        <v>0.34246328583462765</v>
      </c>
      <c r="DV452">
        <v>0.36067069349761216</v>
      </c>
      <c r="DW452">
        <v>0.23277685642220169</v>
      </c>
      <c r="DX452">
        <v>0.22075378574189319</v>
      </c>
      <c r="DY452">
        <v>0.20819249188812355</v>
      </c>
      <c r="DZ452">
        <v>0.2131060703590687</v>
      </c>
      <c r="EA452">
        <v>0.23336204960595844</v>
      </c>
      <c r="EB452">
        <v>0.21308929344719416</v>
      </c>
      <c r="EC452">
        <v>0.22824164789813975</v>
      </c>
      <c r="ED452">
        <v>0.22523597789964386</v>
      </c>
      <c r="EE452">
        <v>0.26151243376445249</v>
      </c>
      <c r="EF452">
        <v>0.29139668260133328</v>
      </c>
      <c r="EG452">
        <v>0.32442109625052046</v>
      </c>
      <c r="EH452">
        <v>0.36469247978458191</v>
      </c>
      <c r="EI452">
        <v>0.18280345436111595</v>
      </c>
      <c r="EJ452">
        <v>0.18388512836936569</v>
      </c>
      <c r="EK452">
        <v>0.13816990758312725</v>
      </c>
      <c r="EL452">
        <v>0.16257058874064845</v>
      </c>
      <c r="EM452">
        <v>0.15596212082363151</v>
      </c>
      <c r="EN452">
        <v>0.17337257396872544</v>
      </c>
      <c r="EO452">
        <v>0.16027370593053902</v>
      </c>
      <c r="EP452">
        <v>0.16010440454578495</v>
      </c>
      <c r="EQ452">
        <v>0.1743023631870739</v>
      </c>
      <c r="ER452">
        <v>0.19557039398925208</v>
      </c>
      <c r="ES452">
        <v>0.18923193265549892</v>
      </c>
      <c r="ET452">
        <v>0.20028378483858059</v>
      </c>
      <c r="EU452">
        <v>0.17871603895527724</v>
      </c>
      <c r="EV452">
        <v>0.17791948871158164</v>
      </c>
      <c r="EW452">
        <v>0.15922721188634956</v>
      </c>
      <c r="EX452">
        <v>0.14611141547866838</v>
      </c>
      <c r="EY452">
        <v>0.14295612783963066</v>
      </c>
      <c r="EZ452">
        <v>0.1540397524476865</v>
      </c>
      <c r="FA452">
        <v>0.15413718258680581</v>
      </c>
      <c r="FB452">
        <v>0.15638470554380687</v>
      </c>
      <c r="FC452">
        <v>0.17136456087463942</v>
      </c>
      <c r="FD452">
        <v>0.17779923126858083</v>
      </c>
      <c r="FE452">
        <v>0.18477184724607612</v>
      </c>
      <c r="FF452">
        <v>0.19318688298635281</v>
      </c>
      <c r="FG452">
        <v>0.1852983364189896</v>
      </c>
      <c r="FH452">
        <v>0.17326208443028784</v>
      </c>
      <c r="FI452">
        <v>0.15542621116546898</v>
      </c>
      <c r="FJ452">
        <v>0.14488380662450909</v>
      </c>
      <c r="FK452">
        <v>0.15877996019308979</v>
      </c>
      <c r="FL452">
        <v>0.14881518943882763</v>
      </c>
      <c r="FM452">
        <v>0.14261859146576097</v>
      </c>
      <c r="FN452">
        <v>0.15459507191268726</v>
      </c>
      <c r="FO452">
        <v>0.15710524639332532</v>
      </c>
      <c r="FP452">
        <v>0.18241703414596086</v>
      </c>
      <c r="FQ452">
        <v>0.18069964838218144</v>
      </c>
      <c r="FR452">
        <v>0.19762938492787377</v>
      </c>
    </row>
    <row r="453" spans="1:174" x14ac:dyDescent="0.35">
      <c r="A453">
        <v>466</v>
      </c>
      <c r="B453">
        <v>7.8756704930000004E-2</v>
      </c>
      <c r="C453">
        <v>0.12341686339999999</v>
      </c>
      <c r="D453">
        <v>8.9961886409999997E-2</v>
      </c>
      <c r="E453">
        <v>0.1217669621</v>
      </c>
      <c r="F453">
        <v>0.1416008621</v>
      </c>
      <c r="G453">
        <v>0.14519439640000001</v>
      </c>
      <c r="H453">
        <v>0.1476538181</v>
      </c>
      <c r="I453">
        <v>0.1070320755</v>
      </c>
      <c r="J453">
        <v>0.13166418669999999</v>
      </c>
      <c r="K453">
        <v>0.1162302345</v>
      </c>
      <c r="L453">
        <v>0.15179279449999999</v>
      </c>
      <c r="M453">
        <v>0.16922578220000001</v>
      </c>
      <c r="N453">
        <v>0.19674107430000001</v>
      </c>
      <c r="O453">
        <v>0.18331687150000001</v>
      </c>
      <c r="P453">
        <v>0.11242014910000001</v>
      </c>
      <c r="Q453">
        <v>0.14645572009999999</v>
      </c>
      <c r="R453">
        <v>0.1523050219</v>
      </c>
      <c r="S453">
        <v>0.17198683319999999</v>
      </c>
      <c r="T453">
        <v>0.1896665692</v>
      </c>
      <c r="U453">
        <v>0.23145106430000001</v>
      </c>
      <c r="V453">
        <v>0.20998209709999999</v>
      </c>
      <c r="W453">
        <v>0.15853983159999999</v>
      </c>
      <c r="X453">
        <v>0.16440674659999999</v>
      </c>
      <c r="Y453">
        <v>0.1682902426</v>
      </c>
      <c r="Z453">
        <v>0.1705127954</v>
      </c>
      <c r="AB453">
        <v>587.82161255587607</v>
      </c>
      <c r="AC453">
        <v>0.10855055451905005</v>
      </c>
      <c r="AD453">
        <v>0.10510999441023619</v>
      </c>
      <c r="AE453">
        <v>0.12909579950941494</v>
      </c>
      <c r="AF453">
        <v>0.1324718513692088</v>
      </c>
      <c r="AG453">
        <v>0.13545681701348955</v>
      </c>
      <c r="AH453">
        <v>0.17630711045787709</v>
      </c>
      <c r="AI453">
        <v>0.15570944685336841</v>
      </c>
      <c r="AJ453">
        <v>0.17044119403452662</v>
      </c>
      <c r="AK453">
        <v>0.17354271556507925</v>
      </c>
      <c r="AL453">
        <v>0.19013910511373597</v>
      </c>
      <c r="AM453">
        <v>0.18299436683981851</v>
      </c>
      <c r="AN453">
        <v>0.20207764364274988</v>
      </c>
      <c r="AO453">
        <v>8.6227225307574082E-2</v>
      </c>
      <c r="AP453">
        <v>0.100633477703683</v>
      </c>
      <c r="AQ453">
        <v>0.13473662326278021</v>
      </c>
      <c r="AR453">
        <v>0.13440009621867816</v>
      </c>
      <c r="AS453">
        <v>0.13118746153523655</v>
      </c>
      <c r="AT453">
        <v>0.17579672684177283</v>
      </c>
      <c r="AU453">
        <v>0.16078614386041429</v>
      </c>
      <c r="AV453">
        <v>0.18381924380327397</v>
      </c>
      <c r="AW453">
        <v>0.16335826576724541</v>
      </c>
      <c r="AX453">
        <v>0.18854663431860064</v>
      </c>
      <c r="AY453">
        <v>0.1892098581751189</v>
      </c>
      <c r="AZ453">
        <v>0.19711669991728653</v>
      </c>
      <c r="BA453">
        <v>9.1736549475477824E-2</v>
      </c>
      <c r="BB453">
        <v>9.7438447743642326E-2</v>
      </c>
      <c r="BC453">
        <v>0.13312920244023049</v>
      </c>
      <c r="BD453">
        <v>0.14341253948552685</v>
      </c>
      <c r="BE453">
        <v>0.15382098006013528</v>
      </c>
      <c r="BF453">
        <v>0.17654713223850757</v>
      </c>
      <c r="BG453">
        <v>0.16197755955747534</v>
      </c>
      <c r="BH453">
        <v>0.17013067668609813</v>
      </c>
      <c r="BI453">
        <v>0.16310764401314684</v>
      </c>
      <c r="BJ453">
        <v>0.20465785295306024</v>
      </c>
      <c r="BK453">
        <v>0.18744584165570347</v>
      </c>
      <c r="BL453">
        <v>0.22168376841423013</v>
      </c>
      <c r="BN453">
        <v>0.91378202740604186</v>
      </c>
      <c r="BO453">
        <v>0.29225860875927895</v>
      </c>
      <c r="BP453">
        <v>0.19546086122084955</v>
      </c>
      <c r="BQ453">
        <v>0.19922849489576791</v>
      </c>
      <c r="BR453">
        <v>0.20107712529189214</v>
      </c>
      <c r="BS453">
        <v>0.20505424503987973</v>
      </c>
      <c r="BT453">
        <v>0.20412079656534074</v>
      </c>
      <c r="BU453">
        <v>0.19529942042641013</v>
      </c>
      <c r="BV453">
        <v>0.22502678765318393</v>
      </c>
      <c r="BW453">
        <v>0.2329444818825602</v>
      </c>
      <c r="BX453">
        <v>0.22604729364260856</v>
      </c>
      <c r="BY453">
        <v>0.30014694568400224</v>
      </c>
      <c r="BZ453">
        <v>1.2054538510507249</v>
      </c>
      <c r="CA453">
        <v>0.32422547128786</v>
      </c>
      <c r="CB453">
        <v>0.22635510360325301</v>
      </c>
      <c r="CC453">
        <v>0.24868609401899497</v>
      </c>
      <c r="CD453">
        <v>0.25292151426226839</v>
      </c>
      <c r="CE453">
        <v>0.23604764114137758</v>
      </c>
      <c r="CF453">
        <v>0.22721476695179038</v>
      </c>
      <c r="CG453">
        <v>0.22823401575829066</v>
      </c>
      <c r="CH453">
        <v>0.23972460870373655</v>
      </c>
      <c r="CI453">
        <v>0.28371571514530419</v>
      </c>
      <c r="CJ453">
        <v>0.27964902194217711</v>
      </c>
      <c r="CK453">
        <v>0.30166604553112408</v>
      </c>
      <c r="CL453">
        <v>0.54299729599554969</v>
      </c>
      <c r="CM453">
        <v>0.17918676186145149</v>
      </c>
      <c r="CN453">
        <v>0.22419135192501213</v>
      </c>
      <c r="CO453">
        <v>0.28225562817890532</v>
      </c>
      <c r="CP453">
        <v>0.28428353337685602</v>
      </c>
      <c r="CQ453">
        <v>0.29238159039337425</v>
      </c>
      <c r="CR453">
        <v>0.29896694597907447</v>
      </c>
      <c r="CS453">
        <v>0.28744593334968105</v>
      </c>
      <c r="CT453">
        <v>0.32248340664999553</v>
      </c>
      <c r="CU453">
        <v>0.33745074908974859</v>
      </c>
      <c r="CV453">
        <v>0.3531741191291351</v>
      </c>
      <c r="CW453">
        <v>0.38498779498479663</v>
      </c>
      <c r="CY453">
        <v>0.24129960638769704</v>
      </c>
      <c r="CZ453">
        <v>0.21961006188947124</v>
      </c>
      <c r="DA453">
        <v>0.21681299869428902</v>
      </c>
      <c r="DB453">
        <v>0.23204049748033956</v>
      </c>
      <c r="DC453">
        <v>0.24640489183371073</v>
      </c>
      <c r="DD453">
        <v>0.24434135960777581</v>
      </c>
      <c r="DE453">
        <v>0.25621592647579988</v>
      </c>
      <c r="DF453">
        <v>0.28338818974285107</v>
      </c>
      <c r="DG453">
        <v>0.31342374064638834</v>
      </c>
      <c r="DH453">
        <v>0.32428333561870887</v>
      </c>
      <c r="DI453">
        <v>0.3607500184627811</v>
      </c>
      <c r="DJ453">
        <v>0.37242445582224343</v>
      </c>
      <c r="DK453">
        <v>0.24574379027710852</v>
      </c>
      <c r="DL453">
        <v>0.2180723870178263</v>
      </c>
      <c r="DM453">
        <v>0.22466539311470715</v>
      </c>
      <c r="DN453">
        <v>0.21647820177503097</v>
      </c>
      <c r="DO453">
        <v>0.24041624755219582</v>
      </c>
      <c r="DP453">
        <v>0.23266357571683716</v>
      </c>
      <c r="DQ453">
        <v>0.2521001564077569</v>
      </c>
      <c r="DR453">
        <v>0.23811880917295566</v>
      </c>
      <c r="DS453">
        <v>0.27983841698481177</v>
      </c>
      <c r="DT453">
        <v>0.29785542710241403</v>
      </c>
      <c r="DU453">
        <v>0.34438604392556094</v>
      </c>
      <c r="DV453">
        <v>0.36296743853167585</v>
      </c>
      <c r="DW453">
        <v>0.23204806645650167</v>
      </c>
      <c r="DX453">
        <v>0.22082651096040801</v>
      </c>
      <c r="DY453">
        <v>0.20875957642046264</v>
      </c>
      <c r="DZ453">
        <v>0.21373672703670277</v>
      </c>
      <c r="EA453">
        <v>0.23426573130040348</v>
      </c>
      <c r="EB453">
        <v>0.21387743899352121</v>
      </c>
      <c r="EC453">
        <v>0.2292129059493124</v>
      </c>
      <c r="ED453">
        <v>0.22634618398498796</v>
      </c>
      <c r="EE453">
        <v>0.2627110534283752</v>
      </c>
      <c r="EF453">
        <v>0.29372494066177274</v>
      </c>
      <c r="EG453">
        <v>0.32652176205003447</v>
      </c>
      <c r="EH453">
        <v>0.36720008695889644</v>
      </c>
      <c r="EI453">
        <v>0.1831637442109128</v>
      </c>
      <c r="EJ453">
        <v>0.18410681796599326</v>
      </c>
      <c r="EK453">
        <v>0.13841274309599286</v>
      </c>
      <c r="EL453">
        <v>0.16275735691900953</v>
      </c>
      <c r="EM453">
        <v>0.15604048528450332</v>
      </c>
      <c r="EN453">
        <v>0.1736490526585566</v>
      </c>
      <c r="EO453">
        <v>0.16039278981649085</v>
      </c>
      <c r="EP453">
        <v>0.16051302630252451</v>
      </c>
      <c r="EQ453">
        <v>0.17471491795481622</v>
      </c>
      <c r="ER453">
        <v>0.19602319168546437</v>
      </c>
      <c r="ES453">
        <v>0.18941037121829735</v>
      </c>
      <c r="ET453">
        <v>0.20122956908805126</v>
      </c>
      <c r="EU453">
        <v>0.17907509177741415</v>
      </c>
      <c r="EV453">
        <v>0.17773274866437105</v>
      </c>
      <c r="EW453">
        <v>0.15949932500069597</v>
      </c>
      <c r="EX453">
        <v>0.14622248319013989</v>
      </c>
      <c r="EY453">
        <v>0.14317633280902778</v>
      </c>
      <c r="EZ453">
        <v>0.1544046100787615</v>
      </c>
      <c r="FA453">
        <v>0.15440308668557221</v>
      </c>
      <c r="FB453">
        <v>0.1563926862495055</v>
      </c>
      <c r="FC453">
        <v>0.17184331382552326</v>
      </c>
      <c r="FD453">
        <v>0.17822993619433714</v>
      </c>
      <c r="FE453">
        <v>0.18477954084034195</v>
      </c>
      <c r="FF453">
        <v>0.19410657802637815</v>
      </c>
      <c r="FG453">
        <v>0.18559834190837693</v>
      </c>
      <c r="FH453">
        <v>0.17343688269933033</v>
      </c>
      <c r="FI453">
        <v>0.15564629443882658</v>
      </c>
      <c r="FJ453">
        <v>0.14524406614689264</v>
      </c>
      <c r="FK453">
        <v>0.15909630459855786</v>
      </c>
      <c r="FL453">
        <v>0.14913885602736762</v>
      </c>
      <c r="FM453">
        <v>0.14282191469977137</v>
      </c>
      <c r="FN453">
        <v>0.154625934506013</v>
      </c>
      <c r="FO453">
        <v>0.15724791543734143</v>
      </c>
      <c r="FP453">
        <v>0.18272492957397765</v>
      </c>
      <c r="FQ453">
        <v>0.18070294290556815</v>
      </c>
      <c r="FR453">
        <v>0.19856950032108087</v>
      </c>
    </row>
    <row r="454" spans="1:174" x14ac:dyDescent="0.35">
      <c r="A454">
        <v>465</v>
      </c>
      <c r="B454">
        <v>7.8466303649999999E-2</v>
      </c>
      <c r="C454">
        <v>0.1227630079</v>
      </c>
      <c r="D454">
        <v>8.9427493509999997E-2</v>
      </c>
      <c r="E454">
        <v>0.12046805770000001</v>
      </c>
      <c r="F454">
        <v>0.14077360929999999</v>
      </c>
      <c r="G454">
        <v>0.144120425</v>
      </c>
      <c r="H454">
        <v>0.14666667580000001</v>
      </c>
      <c r="I454">
        <v>0.1066187993</v>
      </c>
      <c r="J454">
        <v>0.13093617560000001</v>
      </c>
      <c r="K454">
        <v>0.11592070760000001</v>
      </c>
      <c r="L454">
        <v>0.15057753030000001</v>
      </c>
      <c r="M454">
        <v>0.16815426950000001</v>
      </c>
      <c r="N454">
        <v>0.19550397990000001</v>
      </c>
      <c r="O454">
        <v>0.1822484285</v>
      </c>
      <c r="P454">
        <v>0.1121336594</v>
      </c>
      <c r="Q454">
        <v>0.146187976</v>
      </c>
      <c r="R454">
        <v>0.1516065747</v>
      </c>
      <c r="S454">
        <v>0.17172589899999999</v>
      </c>
      <c r="T454">
        <v>0.1885912418</v>
      </c>
      <c r="U454">
        <v>0.23156814279999999</v>
      </c>
      <c r="V454">
        <v>0.2102025002</v>
      </c>
      <c r="W454">
        <v>0.1584988832</v>
      </c>
      <c r="X454">
        <v>0.1644175947</v>
      </c>
      <c r="Y454">
        <v>0.16814394299999999</v>
      </c>
      <c r="Z454">
        <v>0.17032404239999999</v>
      </c>
      <c r="AB454">
        <v>588.40038159321387</v>
      </c>
      <c r="AC454">
        <v>0.10837100078141122</v>
      </c>
      <c r="AD454">
        <v>0.10446182260160479</v>
      </c>
      <c r="AE454">
        <v>0.12925443158172187</v>
      </c>
      <c r="AF454">
        <v>0.13256711194951132</v>
      </c>
      <c r="AG454">
        <v>0.13573770720659939</v>
      </c>
      <c r="AH454">
        <v>0.17640335165444176</v>
      </c>
      <c r="AI454">
        <v>0.15640107077802679</v>
      </c>
      <c r="AJ454">
        <v>0.17053032072648108</v>
      </c>
      <c r="AK454">
        <v>0.17424083087786418</v>
      </c>
      <c r="AL454">
        <v>0.1906284002046861</v>
      </c>
      <c r="AM454">
        <v>0.18407793879227782</v>
      </c>
      <c r="AN454">
        <v>0.20252658603405843</v>
      </c>
      <c r="AO454">
        <v>8.6647411839361491E-2</v>
      </c>
      <c r="AP454">
        <v>0.10030602339865452</v>
      </c>
      <c r="AQ454">
        <v>0.13467733323905592</v>
      </c>
      <c r="AR454">
        <v>0.1347282068209098</v>
      </c>
      <c r="AS454">
        <v>0.13110030847324688</v>
      </c>
      <c r="AT454">
        <v>0.17596784781836652</v>
      </c>
      <c r="AU454">
        <v>0.16124241932070918</v>
      </c>
      <c r="AV454">
        <v>0.18415665590315317</v>
      </c>
      <c r="AW454">
        <v>0.1639150963998689</v>
      </c>
      <c r="AX454">
        <v>0.18908990973415352</v>
      </c>
      <c r="AY454">
        <v>0.19010520681042192</v>
      </c>
      <c r="AZ454">
        <v>0.19728006445873109</v>
      </c>
      <c r="BA454">
        <v>9.188602323990594E-2</v>
      </c>
      <c r="BB454">
        <v>9.7132615455104335E-2</v>
      </c>
      <c r="BC454">
        <v>0.13325001459150512</v>
      </c>
      <c r="BD454">
        <v>0.14377864279586897</v>
      </c>
      <c r="BE454">
        <v>0.15369195533515034</v>
      </c>
      <c r="BF454">
        <v>0.17690073181645879</v>
      </c>
      <c r="BG454">
        <v>0.16262044882209239</v>
      </c>
      <c r="BH454">
        <v>0.17055587767454414</v>
      </c>
      <c r="BI454">
        <v>0.16381727243512972</v>
      </c>
      <c r="BJ454">
        <v>0.20477032589065186</v>
      </c>
      <c r="BK454">
        <v>0.18824248059800969</v>
      </c>
      <c r="BL454">
        <v>0.22189188161101156</v>
      </c>
      <c r="BN454">
        <v>0.91410993472829061</v>
      </c>
      <c r="BO454">
        <v>0.29204391291481518</v>
      </c>
      <c r="BP454">
        <v>0.19574577946527447</v>
      </c>
      <c r="BQ454">
        <v>0.19949259887015985</v>
      </c>
      <c r="BR454">
        <v>0.20130154978624787</v>
      </c>
      <c r="BS454">
        <v>0.20619508386149718</v>
      </c>
      <c r="BT454">
        <v>0.2050593749259064</v>
      </c>
      <c r="BU454">
        <v>0.19586443304592605</v>
      </c>
      <c r="BV454">
        <v>0.22603303294014213</v>
      </c>
      <c r="BW454">
        <v>0.23371179390902139</v>
      </c>
      <c r="BX454">
        <v>0.22712576075444385</v>
      </c>
      <c r="BY454">
        <v>0.3014344912172725</v>
      </c>
      <c r="BZ454">
        <v>1.2062505453362733</v>
      </c>
      <c r="CA454">
        <v>0.32431256380878887</v>
      </c>
      <c r="CB454">
        <v>0.22679967826509584</v>
      </c>
      <c r="CC454">
        <v>0.24887215078836333</v>
      </c>
      <c r="CD454">
        <v>0.25357289391354293</v>
      </c>
      <c r="CE454">
        <v>0.23699107050987975</v>
      </c>
      <c r="CF454">
        <v>0.22836981279131</v>
      </c>
      <c r="CG454">
        <v>0.22924665977545111</v>
      </c>
      <c r="CH454">
        <v>0.24082630602113733</v>
      </c>
      <c r="CI454">
        <v>0.2847162998584562</v>
      </c>
      <c r="CJ454">
        <v>0.28109502375617967</v>
      </c>
      <c r="CK454">
        <v>0.30346436693775242</v>
      </c>
      <c r="CL454">
        <v>0.54282228539254285</v>
      </c>
      <c r="CM454">
        <v>0.17899165412772181</v>
      </c>
      <c r="CN454">
        <v>0.22515516916756068</v>
      </c>
      <c r="CO454">
        <v>0.28378564916940252</v>
      </c>
      <c r="CP454">
        <v>0.28555829348622641</v>
      </c>
      <c r="CQ454">
        <v>0.29420144212219523</v>
      </c>
      <c r="CR454">
        <v>0.30054134740948502</v>
      </c>
      <c r="CS454">
        <v>0.28921240916085317</v>
      </c>
      <c r="CT454">
        <v>0.32455646544145039</v>
      </c>
      <c r="CU454">
        <v>0.33996247983645372</v>
      </c>
      <c r="CV454">
        <v>0.3559315374930887</v>
      </c>
      <c r="CW454">
        <v>0.38801322423086759</v>
      </c>
      <c r="CY454">
        <v>0.24079831616422703</v>
      </c>
      <c r="CZ454">
        <v>0.21934142771464685</v>
      </c>
      <c r="DA454">
        <v>0.21758033187456446</v>
      </c>
      <c r="DB454">
        <v>0.23306455616505134</v>
      </c>
      <c r="DC454">
        <v>0.24721549639087911</v>
      </c>
      <c r="DD454">
        <v>0.24566320408092898</v>
      </c>
      <c r="DE454">
        <v>0.25760860883126091</v>
      </c>
      <c r="DF454">
        <v>0.28500424272514191</v>
      </c>
      <c r="DG454">
        <v>0.31508546736980603</v>
      </c>
      <c r="DH454">
        <v>0.32690455825158293</v>
      </c>
      <c r="DI454">
        <v>0.36298710268792955</v>
      </c>
      <c r="DJ454">
        <v>0.37491962001014939</v>
      </c>
      <c r="DK454">
        <v>0.24540491177751098</v>
      </c>
      <c r="DL454">
        <v>0.21796898686638835</v>
      </c>
      <c r="DM454">
        <v>0.22536204897394727</v>
      </c>
      <c r="DN454">
        <v>0.21743278396190338</v>
      </c>
      <c r="DO454">
        <v>0.24133254101425253</v>
      </c>
      <c r="DP454">
        <v>0.23383847395074242</v>
      </c>
      <c r="DQ454">
        <v>0.25328986931806857</v>
      </c>
      <c r="DR454">
        <v>0.2393950353395177</v>
      </c>
      <c r="DS454">
        <v>0.28117676014668508</v>
      </c>
      <c r="DT454">
        <v>0.30016023858165969</v>
      </c>
      <c r="DU454">
        <v>0.3463573562755089</v>
      </c>
      <c r="DV454">
        <v>0.36532911690475178</v>
      </c>
      <c r="DW454">
        <v>0.23138579228895934</v>
      </c>
      <c r="DX454">
        <v>0.22085119798915062</v>
      </c>
      <c r="DY454">
        <v>0.20950205740812367</v>
      </c>
      <c r="DZ454">
        <v>0.21449044811238566</v>
      </c>
      <c r="EA454">
        <v>0.23514096486194067</v>
      </c>
      <c r="EB454">
        <v>0.21478574904571457</v>
      </c>
      <c r="EC454">
        <v>0.23029322988050982</v>
      </c>
      <c r="ED454">
        <v>0.22740213825161676</v>
      </c>
      <c r="EE454">
        <v>0.26404570832533553</v>
      </c>
      <c r="EF454">
        <v>0.29598772156846848</v>
      </c>
      <c r="EG454">
        <v>0.32856230493255906</v>
      </c>
      <c r="EH454">
        <v>0.36978078085197397</v>
      </c>
      <c r="EI454">
        <v>0.18328031434622052</v>
      </c>
      <c r="EJ454">
        <v>0.18402628708153063</v>
      </c>
      <c r="EK454">
        <v>0.13847833774329449</v>
      </c>
      <c r="EL454">
        <v>0.16301810196859817</v>
      </c>
      <c r="EM454">
        <v>0.15629320148997941</v>
      </c>
      <c r="EN454">
        <v>0.17398165048157896</v>
      </c>
      <c r="EO454">
        <v>0.16035276067516463</v>
      </c>
      <c r="EP454">
        <v>0.16094694285335975</v>
      </c>
      <c r="EQ454">
        <v>0.17507551459207679</v>
      </c>
      <c r="ER454">
        <v>0.19654876462011139</v>
      </c>
      <c r="ES454">
        <v>0.18978041074052976</v>
      </c>
      <c r="ET454">
        <v>0.20179150423694872</v>
      </c>
      <c r="EU454">
        <v>0.17919242375061384</v>
      </c>
      <c r="EV454">
        <v>0.17747758868475028</v>
      </c>
      <c r="EW454">
        <v>0.15976727186332712</v>
      </c>
      <c r="EX454">
        <v>0.14656167082669722</v>
      </c>
      <c r="EY454">
        <v>0.14358808396302666</v>
      </c>
      <c r="EZ454">
        <v>0.15477992809304633</v>
      </c>
      <c r="FA454">
        <v>0.15436355267846083</v>
      </c>
      <c r="FB454">
        <v>0.15646418180954819</v>
      </c>
      <c r="FC454">
        <v>0.17215497283576264</v>
      </c>
      <c r="FD454">
        <v>0.178832094605168</v>
      </c>
      <c r="FE454">
        <v>0.18493849761496023</v>
      </c>
      <c r="FF454">
        <v>0.19472992067375849</v>
      </c>
      <c r="FG454">
        <v>0.18567321765937447</v>
      </c>
      <c r="FH454">
        <v>0.1733112418052512</v>
      </c>
      <c r="FI454">
        <v>0.15594544051379905</v>
      </c>
      <c r="FJ454">
        <v>0.14569439739233289</v>
      </c>
      <c r="FK454">
        <v>0.15954810252729626</v>
      </c>
      <c r="FL454">
        <v>0.14943523802140576</v>
      </c>
      <c r="FM454">
        <v>0.14281806671005767</v>
      </c>
      <c r="FN454">
        <v>0.15487349361218744</v>
      </c>
      <c r="FO454">
        <v>0.15740712451395728</v>
      </c>
      <c r="FP454">
        <v>0.18326178976919719</v>
      </c>
      <c r="FQ454">
        <v>0.18092239229450918</v>
      </c>
      <c r="FR454">
        <v>0.19918951778644142</v>
      </c>
    </row>
    <row r="455" spans="1:174" x14ac:dyDescent="0.35">
      <c r="A455">
        <v>464</v>
      </c>
      <c r="B455">
        <v>7.8269019719999999E-2</v>
      </c>
      <c r="C455">
        <v>0.12238204480000001</v>
      </c>
      <c r="D455">
        <v>8.8902711869999998E-2</v>
      </c>
      <c r="E455">
        <v>0.1192936525</v>
      </c>
      <c r="F455">
        <v>0.13969193399999999</v>
      </c>
      <c r="G455">
        <v>0.14268222450000001</v>
      </c>
      <c r="H455">
        <v>0.14526736740000001</v>
      </c>
      <c r="I455">
        <v>0.10629243400000001</v>
      </c>
      <c r="J455">
        <v>0.1306457818</v>
      </c>
      <c r="K455">
        <v>0.11480446900000001</v>
      </c>
      <c r="L455">
        <v>0.14962735769999999</v>
      </c>
      <c r="M455">
        <v>0.16728237269999999</v>
      </c>
      <c r="N455">
        <v>0.19411887229999999</v>
      </c>
      <c r="O455">
        <v>0.18085785209999999</v>
      </c>
      <c r="P455">
        <v>0.11211298409999999</v>
      </c>
      <c r="Q455">
        <v>0.14513693750000001</v>
      </c>
      <c r="R455">
        <v>0.15110757950000001</v>
      </c>
      <c r="S455">
        <v>0.1703368723</v>
      </c>
      <c r="T455">
        <v>0.1873846948</v>
      </c>
      <c r="U455">
        <v>0.2326748371</v>
      </c>
      <c r="V455">
        <v>0.21108400820000001</v>
      </c>
      <c r="W455">
        <v>0.15828751029999999</v>
      </c>
      <c r="X455">
        <v>0.16442337630000001</v>
      </c>
      <c r="Y455">
        <v>0.16819071769999999</v>
      </c>
      <c r="Z455">
        <v>0.17063321170000001</v>
      </c>
      <c r="AB455">
        <v>588.97911385119062</v>
      </c>
      <c r="AC455">
        <v>0.10847790535445784</v>
      </c>
      <c r="AD455">
        <v>0.10434894462288229</v>
      </c>
      <c r="AE455">
        <v>0.12950209304231899</v>
      </c>
      <c r="AF455">
        <v>0.13292975351893629</v>
      </c>
      <c r="AG455">
        <v>0.13607574903304193</v>
      </c>
      <c r="AH455">
        <v>0.17655406531518331</v>
      </c>
      <c r="AI455">
        <v>0.15688115923934959</v>
      </c>
      <c r="AJ455">
        <v>0.17040731618181973</v>
      </c>
      <c r="AK455">
        <v>0.17505277397199195</v>
      </c>
      <c r="AL455">
        <v>0.191320216052731</v>
      </c>
      <c r="AM455">
        <v>0.18499140155348454</v>
      </c>
      <c r="AN455">
        <v>0.20301765422737339</v>
      </c>
      <c r="AO455">
        <v>8.6952366291204994E-2</v>
      </c>
      <c r="AP455">
        <v>0.10024770561820683</v>
      </c>
      <c r="AQ455">
        <v>0.13494308470959682</v>
      </c>
      <c r="AR455">
        <v>0.13523353324087853</v>
      </c>
      <c r="AS455">
        <v>0.13112982000542858</v>
      </c>
      <c r="AT455">
        <v>0.17649409596557472</v>
      </c>
      <c r="AU455">
        <v>0.16147439152007056</v>
      </c>
      <c r="AV455">
        <v>0.18439862286920491</v>
      </c>
      <c r="AW455">
        <v>0.16461293399570812</v>
      </c>
      <c r="AX455">
        <v>0.18987588574293138</v>
      </c>
      <c r="AY455">
        <v>0.19104118964356726</v>
      </c>
      <c r="AZ455">
        <v>0.19751320934725317</v>
      </c>
      <c r="BA455">
        <v>9.2004767723823794E-2</v>
      </c>
      <c r="BB455">
        <v>9.7190950546974048E-2</v>
      </c>
      <c r="BC455">
        <v>0.13375745002697975</v>
      </c>
      <c r="BD455">
        <v>0.14416531953562528</v>
      </c>
      <c r="BE455">
        <v>0.15396598109671422</v>
      </c>
      <c r="BF455">
        <v>0.17754303203819505</v>
      </c>
      <c r="BG455">
        <v>0.16286580977807466</v>
      </c>
      <c r="BH455">
        <v>0.17097726194815666</v>
      </c>
      <c r="BI455">
        <v>0.16464389293481371</v>
      </c>
      <c r="BJ455">
        <v>0.204892081781993</v>
      </c>
      <c r="BK455">
        <v>0.18925541542757776</v>
      </c>
      <c r="BL455">
        <v>0.22222949582192741</v>
      </c>
      <c r="BN455">
        <v>0.91446808884237085</v>
      </c>
      <c r="BO455">
        <v>0.29205004483420122</v>
      </c>
      <c r="BP455">
        <v>0.19617710909066619</v>
      </c>
      <c r="BQ455">
        <v>0.19986382244771522</v>
      </c>
      <c r="BR455">
        <v>0.20158807362372727</v>
      </c>
      <c r="BS455">
        <v>0.20735770538757203</v>
      </c>
      <c r="BT455">
        <v>0.20596646636260538</v>
      </c>
      <c r="BU455">
        <v>0.19667998905929787</v>
      </c>
      <c r="BV455">
        <v>0.22705102236922187</v>
      </c>
      <c r="BW455">
        <v>0.23461336449612474</v>
      </c>
      <c r="BX455">
        <v>0.22791843165020848</v>
      </c>
      <c r="BY455">
        <v>0.30259090111744019</v>
      </c>
      <c r="BZ455">
        <v>1.2068045547428303</v>
      </c>
      <c r="CA455">
        <v>0.32437782008956562</v>
      </c>
      <c r="CB455">
        <v>0.22729523727371764</v>
      </c>
      <c r="CC455">
        <v>0.24947805407177145</v>
      </c>
      <c r="CD455">
        <v>0.25453255295408644</v>
      </c>
      <c r="CE455">
        <v>0.23814286796615391</v>
      </c>
      <c r="CF455">
        <v>0.22930470104222636</v>
      </c>
      <c r="CG455">
        <v>0.23048427302350807</v>
      </c>
      <c r="CH455">
        <v>0.24197015022880689</v>
      </c>
      <c r="CI455">
        <v>0.28572387330909488</v>
      </c>
      <c r="CJ455">
        <v>0.28226673561637805</v>
      </c>
      <c r="CK455">
        <v>0.30500984198003406</v>
      </c>
      <c r="CL455">
        <v>0.54288972584656225</v>
      </c>
      <c r="CM455">
        <v>0.17892315006360648</v>
      </c>
      <c r="CN455">
        <v>0.22594695187359684</v>
      </c>
      <c r="CO455">
        <v>0.28531821226143772</v>
      </c>
      <c r="CP455">
        <v>0.28694983123329587</v>
      </c>
      <c r="CQ455">
        <v>0.29619702199182768</v>
      </c>
      <c r="CR455">
        <v>0.30231305033054734</v>
      </c>
      <c r="CS455">
        <v>0.2913259813147529</v>
      </c>
      <c r="CT455">
        <v>0.32687202925037645</v>
      </c>
      <c r="CU455">
        <v>0.34243546787648987</v>
      </c>
      <c r="CV455">
        <v>0.35851073585330673</v>
      </c>
      <c r="CW455">
        <v>0.39087632495522046</v>
      </c>
      <c r="CY455">
        <v>0.23997864926689114</v>
      </c>
      <c r="CZ455">
        <v>0.21930869348117696</v>
      </c>
      <c r="DA455">
        <v>0.2184460202248604</v>
      </c>
      <c r="DB455">
        <v>0.23395836341074855</v>
      </c>
      <c r="DC455">
        <v>0.24818339451185295</v>
      </c>
      <c r="DD455">
        <v>0.24688353421997941</v>
      </c>
      <c r="DE455">
        <v>0.25916114460697226</v>
      </c>
      <c r="DF455">
        <v>0.28698925820102378</v>
      </c>
      <c r="DG455">
        <v>0.31679254343290431</v>
      </c>
      <c r="DH455">
        <v>0.32927315500462362</v>
      </c>
      <c r="DI455">
        <v>0.36551659756406302</v>
      </c>
      <c r="DJ455">
        <v>0.37749601531431037</v>
      </c>
      <c r="DK455">
        <v>0.24480699481964216</v>
      </c>
      <c r="DL455">
        <v>0.21792956549265938</v>
      </c>
      <c r="DM455">
        <v>0.22611415704130813</v>
      </c>
      <c r="DN455">
        <v>0.21817782237419017</v>
      </c>
      <c r="DO455">
        <v>0.24230237731182844</v>
      </c>
      <c r="DP455">
        <v>0.23496377877194607</v>
      </c>
      <c r="DQ455">
        <v>0.2545723353019434</v>
      </c>
      <c r="DR455">
        <v>0.24088917803604573</v>
      </c>
      <c r="DS455">
        <v>0.28253996119149993</v>
      </c>
      <c r="DT455">
        <v>0.30218982852550919</v>
      </c>
      <c r="DU455">
        <v>0.34832855850145639</v>
      </c>
      <c r="DV455">
        <v>0.36772868877704679</v>
      </c>
      <c r="DW455">
        <v>0.2306714179667789</v>
      </c>
      <c r="DX455">
        <v>0.22094268358773572</v>
      </c>
      <c r="DY455">
        <v>0.21025795475742162</v>
      </c>
      <c r="DZ455">
        <v>0.21523893086518089</v>
      </c>
      <c r="EA455">
        <v>0.23604130568588227</v>
      </c>
      <c r="EB455">
        <v>0.21570874463569265</v>
      </c>
      <c r="EC455">
        <v>0.23154771990011963</v>
      </c>
      <c r="ED455">
        <v>0.22858548711209017</v>
      </c>
      <c r="EE455">
        <v>0.26538819853012363</v>
      </c>
      <c r="EF455">
        <v>0.29787443652311701</v>
      </c>
      <c r="EG455">
        <v>0.33065284177591292</v>
      </c>
      <c r="EH455">
        <v>0.37243599325136439</v>
      </c>
      <c r="EI455">
        <v>0.18331636077647342</v>
      </c>
      <c r="EJ455">
        <v>0.18410971934386625</v>
      </c>
      <c r="EK455">
        <v>0.13849693411949152</v>
      </c>
      <c r="EL455">
        <v>0.16298951434153028</v>
      </c>
      <c r="EM455">
        <v>0.15678946297448124</v>
      </c>
      <c r="EN455">
        <v>0.17412804956952774</v>
      </c>
      <c r="EO455">
        <v>0.16017518098134914</v>
      </c>
      <c r="EP455">
        <v>0.16149495128817762</v>
      </c>
      <c r="EQ455">
        <v>0.17544535665104793</v>
      </c>
      <c r="ER455">
        <v>0.19696277636200188</v>
      </c>
      <c r="ES455">
        <v>0.19023309406732378</v>
      </c>
      <c r="ET455">
        <v>0.20224472459418455</v>
      </c>
      <c r="EU455">
        <v>0.17929780475673679</v>
      </c>
      <c r="EV455">
        <v>0.1775087216997612</v>
      </c>
      <c r="EW455">
        <v>0.16005704294070833</v>
      </c>
      <c r="EX455">
        <v>0.14652891533790263</v>
      </c>
      <c r="EY455">
        <v>0.14437025933982497</v>
      </c>
      <c r="EZ455">
        <v>0.15507901888909068</v>
      </c>
      <c r="FA455">
        <v>0.15423914878248995</v>
      </c>
      <c r="FB455">
        <v>0.15684679948682473</v>
      </c>
      <c r="FC455">
        <v>0.17235233840156144</v>
      </c>
      <c r="FD455">
        <v>0.17933263396869065</v>
      </c>
      <c r="FE455">
        <v>0.18524088236553818</v>
      </c>
      <c r="FF455">
        <v>0.19524953553625873</v>
      </c>
      <c r="FG455">
        <v>0.18573327940343998</v>
      </c>
      <c r="FH455">
        <v>0.17314981440433766</v>
      </c>
      <c r="FI455">
        <v>0.1561834297127854</v>
      </c>
      <c r="FJ455">
        <v>0.14569847022741866</v>
      </c>
      <c r="FK455">
        <v>0.16024135568632056</v>
      </c>
      <c r="FL455">
        <v>0.14968056622896125</v>
      </c>
      <c r="FM455">
        <v>0.14267962365801817</v>
      </c>
      <c r="FN455">
        <v>0.15523981140067583</v>
      </c>
      <c r="FO455">
        <v>0.15779646340489736</v>
      </c>
      <c r="FP455">
        <v>0.18369874568918113</v>
      </c>
      <c r="FQ455">
        <v>0.18121005359573195</v>
      </c>
      <c r="FR455">
        <v>0.19963542773373974</v>
      </c>
    </row>
    <row r="456" spans="1:174" x14ac:dyDescent="0.35">
      <c r="A456">
        <v>463</v>
      </c>
      <c r="B456">
        <v>7.8037030990000006E-2</v>
      </c>
      <c r="C456">
        <v>0.12199401109999999</v>
      </c>
      <c r="D456">
        <v>8.7995521719999997E-2</v>
      </c>
      <c r="E456">
        <v>0.1181956679</v>
      </c>
      <c r="F456">
        <v>0.13847211000000001</v>
      </c>
      <c r="G456">
        <v>0.14161555470000001</v>
      </c>
      <c r="H456">
        <v>0.14376460020000001</v>
      </c>
      <c r="I456">
        <v>0.10679758340000001</v>
      </c>
      <c r="J456">
        <v>0.13070234659999999</v>
      </c>
      <c r="K456">
        <v>0.1138475165</v>
      </c>
      <c r="L456">
        <v>0.1482186764</v>
      </c>
      <c r="M456">
        <v>0.1662226617</v>
      </c>
      <c r="N456">
        <v>0.19288477300000001</v>
      </c>
      <c r="O456">
        <v>0.1796150208</v>
      </c>
      <c r="P456">
        <v>0.11192995309999999</v>
      </c>
      <c r="Q456">
        <v>0.144405067</v>
      </c>
      <c r="R456">
        <v>0.15020218490000001</v>
      </c>
      <c r="S456">
        <v>0.1695992351</v>
      </c>
      <c r="T456">
        <v>0.18576410409999999</v>
      </c>
      <c r="U456">
        <v>0.23244175310000001</v>
      </c>
      <c r="V456">
        <v>0.21117009219999999</v>
      </c>
      <c r="W456">
        <v>0.15841779110000001</v>
      </c>
      <c r="X456">
        <v>0.16436350350000001</v>
      </c>
      <c r="Y456">
        <v>0.16780906919999999</v>
      </c>
      <c r="Z456">
        <v>0.1699624062</v>
      </c>
      <c r="AB456">
        <v>589.55780931879485</v>
      </c>
      <c r="AC456">
        <v>0.10848388293699573</v>
      </c>
      <c r="AD456">
        <v>0.10457053895560804</v>
      </c>
      <c r="AE456">
        <v>0.13007342623407572</v>
      </c>
      <c r="AF456">
        <v>0.13348700691823653</v>
      </c>
      <c r="AG456">
        <v>0.1366887016375653</v>
      </c>
      <c r="AH456">
        <v>0.17683767836363007</v>
      </c>
      <c r="AI456">
        <v>0.15725384374118878</v>
      </c>
      <c r="AJ456">
        <v>0.17049135146238648</v>
      </c>
      <c r="AK456">
        <v>0.17591651575332501</v>
      </c>
      <c r="AL456">
        <v>0.1921369781718219</v>
      </c>
      <c r="AM456">
        <v>0.18563560608472102</v>
      </c>
      <c r="AN456">
        <v>0.20353213802190495</v>
      </c>
      <c r="AO456">
        <v>8.6928855881945488E-2</v>
      </c>
      <c r="AP456">
        <v>0.10022494174342397</v>
      </c>
      <c r="AQ456">
        <v>0.13538869353307553</v>
      </c>
      <c r="AR456">
        <v>0.13588668499408862</v>
      </c>
      <c r="AS456">
        <v>0.1312509478966627</v>
      </c>
      <c r="AT456">
        <v>0.17721071100766517</v>
      </c>
      <c r="AU456">
        <v>0.16168331221526008</v>
      </c>
      <c r="AV456">
        <v>0.18461896864987296</v>
      </c>
      <c r="AW456">
        <v>0.1653141968243271</v>
      </c>
      <c r="AX456">
        <v>0.19075519387403037</v>
      </c>
      <c r="AY456">
        <v>0.19183110026832725</v>
      </c>
      <c r="AZ456">
        <v>0.19794431362288883</v>
      </c>
      <c r="BA456">
        <v>9.179254807207643E-2</v>
      </c>
      <c r="BB456">
        <v>9.7282007525793246E-2</v>
      </c>
      <c r="BC456">
        <v>0.13435983153476008</v>
      </c>
      <c r="BD456">
        <v>0.14438612266325693</v>
      </c>
      <c r="BE456">
        <v>0.15444677594231471</v>
      </c>
      <c r="BF456">
        <v>0.17823666335827049</v>
      </c>
      <c r="BG456">
        <v>0.16312042705651852</v>
      </c>
      <c r="BH456">
        <v>0.17125946909429196</v>
      </c>
      <c r="BI456">
        <v>0.1654974282453093</v>
      </c>
      <c r="BJ456">
        <v>0.20500270906121726</v>
      </c>
      <c r="BK456">
        <v>0.19013210877261902</v>
      </c>
      <c r="BL456">
        <v>0.22273101300579043</v>
      </c>
      <c r="BN456">
        <v>0.91453858738637628</v>
      </c>
      <c r="BO456">
        <v>0.29249465204295583</v>
      </c>
      <c r="BP456">
        <v>0.19710790787618859</v>
      </c>
      <c r="BQ456">
        <v>0.20038534374988357</v>
      </c>
      <c r="BR456">
        <v>0.20218893361971738</v>
      </c>
      <c r="BS456">
        <v>0.20836646393156977</v>
      </c>
      <c r="BT456">
        <v>0.20671431356537601</v>
      </c>
      <c r="BU456">
        <v>0.19758886828774691</v>
      </c>
      <c r="BV456">
        <v>0.22814042172497931</v>
      </c>
      <c r="BW456">
        <v>0.23559848243748899</v>
      </c>
      <c r="BX456">
        <v>0.2286532738628293</v>
      </c>
      <c r="BY456">
        <v>0.3033507804379979</v>
      </c>
      <c r="BZ456">
        <v>1.2070643049891043</v>
      </c>
      <c r="CA456">
        <v>0.32477002577176772</v>
      </c>
      <c r="CB456">
        <v>0.22784336358764154</v>
      </c>
      <c r="CC456">
        <v>0.25044924179590677</v>
      </c>
      <c r="CD456">
        <v>0.25561627718799734</v>
      </c>
      <c r="CE456">
        <v>0.23931325935170464</v>
      </c>
      <c r="CF456">
        <v>0.23004798616315766</v>
      </c>
      <c r="CG456">
        <v>0.23169146970360974</v>
      </c>
      <c r="CH456">
        <v>0.24322078969580258</v>
      </c>
      <c r="CI456">
        <v>0.28674509225579325</v>
      </c>
      <c r="CJ456">
        <v>0.28342379544665258</v>
      </c>
      <c r="CK456">
        <v>0.3059995821325725</v>
      </c>
      <c r="CL456">
        <v>0.54294642022393402</v>
      </c>
      <c r="CM456">
        <v>0.17908186118519398</v>
      </c>
      <c r="CN456">
        <v>0.22690587582777505</v>
      </c>
      <c r="CO456">
        <v>0.28698012662374367</v>
      </c>
      <c r="CP456">
        <v>0.28872268949990226</v>
      </c>
      <c r="CQ456">
        <v>0.29820843570846828</v>
      </c>
      <c r="CR456">
        <v>0.30412890182146018</v>
      </c>
      <c r="CS456">
        <v>0.29355713170851494</v>
      </c>
      <c r="CT456">
        <v>0.32946612591597829</v>
      </c>
      <c r="CU456">
        <v>0.34490672303892411</v>
      </c>
      <c r="CV456">
        <v>0.36124111157711558</v>
      </c>
      <c r="CW456">
        <v>0.39331113478428542</v>
      </c>
      <c r="CY456">
        <v>0.23908679961677254</v>
      </c>
      <c r="CZ456">
        <v>0.2194297619006948</v>
      </c>
      <c r="DA456">
        <v>0.21923686813407178</v>
      </c>
      <c r="DB456">
        <v>0.23480945668330522</v>
      </c>
      <c r="DC456">
        <v>0.24923444880348475</v>
      </c>
      <c r="DD456">
        <v>0.24822938292261476</v>
      </c>
      <c r="DE456">
        <v>0.26059253460331905</v>
      </c>
      <c r="DF456">
        <v>0.28916127572416084</v>
      </c>
      <c r="DG456">
        <v>0.31864093094313162</v>
      </c>
      <c r="DH456">
        <v>0.33143863644985205</v>
      </c>
      <c r="DI456">
        <v>0.36844385027378518</v>
      </c>
      <c r="DJ456">
        <v>0.38004648527922125</v>
      </c>
      <c r="DK456">
        <v>0.24429440808470057</v>
      </c>
      <c r="DL456">
        <v>0.21808623857070261</v>
      </c>
      <c r="DM456">
        <v>0.22691722039184781</v>
      </c>
      <c r="DN456">
        <v>0.21886598476493488</v>
      </c>
      <c r="DO456">
        <v>0.24338194676506428</v>
      </c>
      <c r="DP456">
        <v>0.2361460999800841</v>
      </c>
      <c r="DQ456">
        <v>0.25574813717843764</v>
      </c>
      <c r="DR456">
        <v>0.24265849952353077</v>
      </c>
      <c r="DS456">
        <v>0.28419540571951496</v>
      </c>
      <c r="DT456">
        <v>0.30398640261583892</v>
      </c>
      <c r="DU456">
        <v>0.3503552551161489</v>
      </c>
      <c r="DV456">
        <v>0.37011293908089421</v>
      </c>
      <c r="DW456">
        <v>0.23003434054958319</v>
      </c>
      <c r="DX456">
        <v>0.22099073619257176</v>
      </c>
      <c r="DY456">
        <v>0.21113889354827745</v>
      </c>
      <c r="DZ456">
        <v>0.2159751425869765</v>
      </c>
      <c r="EA456">
        <v>0.23700789034326242</v>
      </c>
      <c r="EB456">
        <v>0.21677821684410428</v>
      </c>
      <c r="EC456">
        <v>0.23280153625656652</v>
      </c>
      <c r="ED456">
        <v>0.22996500885747512</v>
      </c>
      <c r="EE456">
        <v>0.26692747316339926</v>
      </c>
      <c r="EF456">
        <v>0.29954862882851857</v>
      </c>
      <c r="EG456">
        <v>0.33299926084068632</v>
      </c>
      <c r="EH456">
        <v>0.37506716241892568</v>
      </c>
      <c r="EI456">
        <v>0.18311590801669683</v>
      </c>
      <c r="EJ456">
        <v>0.18439662290771758</v>
      </c>
      <c r="EK456">
        <v>0.13873370979967325</v>
      </c>
      <c r="EL456">
        <v>0.16280781878890913</v>
      </c>
      <c r="EM456">
        <v>0.15736860755787022</v>
      </c>
      <c r="EN456">
        <v>0.17431386391714609</v>
      </c>
      <c r="EO456">
        <v>0.15987784896172094</v>
      </c>
      <c r="EP456">
        <v>0.16219731270058668</v>
      </c>
      <c r="EQ456">
        <v>0.17585970005019644</v>
      </c>
      <c r="ER456">
        <v>0.19738095603110997</v>
      </c>
      <c r="ES456">
        <v>0.19089111693261679</v>
      </c>
      <c r="ET456">
        <v>0.20271838515609383</v>
      </c>
      <c r="EU456">
        <v>0.1791747712014046</v>
      </c>
      <c r="EV456">
        <v>0.177832585209313</v>
      </c>
      <c r="EW456">
        <v>0.16033463080899168</v>
      </c>
      <c r="EX456">
        <v>0.14630863710235303</v>
      </c>
      <c r="EY456">
        <v>0.14527251088575904</v>
      </c>
      <c r="EZ456">
        <v>0.1553853545045864</v>
      </c>
      <c r="FA456">
        <v>0.15387426881824609</v>
      </c>
      <c r="FB456">
        <v>0.15743215666053809</v>
      </c>
      <c r="FC456">
        <v>0.17266822914762719</v>
      </c>
      <c r="FD456">
        <v>0.17969780166590205</v>
      </c>
      <c r="FE456">
        <v>0.18577859125118837</v>
      </c>
      <c r="FF456">
        <v>0.19574606856716387</v>
      </c>
      <c r="FG456">
        <v>0.1856240609477891</v>
      </c>
      <c r="FH456">
        <v>0.17314761295873821</v>
      </c>
      <c r="FI456">
        <v>0.15657331553623755</v>
      </c>
      <c r="FJ456">
        <v>0.14536815458634716</v>
      </c>
      <c r="FK456">
        <v>0.16110872532463236</v>
      </c>
      <c r="FL456">
        <v>0.15006066575269378</v>
      </c>
      <c r="FM456">
        <v>0.14237966436350144</v>
      </c>
      <c r="FN456">
        <v>0.15557014128750318</v>
      </c>
      <c r="FO456">
        <v>0.15834998598745023</v>
      </c>
      <c r="FP456">
        <v>0.18400497739268462</v>
      </c>
      <c r="FQ456">
        <v>0.18170198686271402</v>
      </c>
      <c r="FR456">
        <v>0.19995282055499666</v>
      </c>
    </row>
    <row r="457" spans="1:174" x14ac:dyDescent="0.35">
      <c r="A457">
        <v>462</v>
      </c>
      <c r="B457">
        <v>7.8061349690000004E-2</v>
      </c>
      <c r="C457">
        <v>0.1220993027</v>
      </c>
      <c r="D457">
        <v>8.674536645E-2</v>
      </c>
      <c r="E457">
        <v>0.1173088402</v>
      </c>
      <c r="F457">
        <v>0.13715429600000001</v>
      </c>
      <c r="G457">
        <v>0.14034679529999999</v>
      </c>
      <c r="H457">
        <v>0.14269624650000001</v>
      </c>
      <c r="I457">
        <v>0.10665629059999999</v>
      </c>
      <c r="J457">
        <v>0.13075180350000001</v>
      </c>
      <c r="K457">
        <v>0.1133316159</v>
      </c>
      <c r="L457">
        <v>0.14739280939999999</v>
      </c>
      <c r="M457">
        <v>0.1651151776</v>
      </c>
      <c r="N457">
        <v>0.19175137580000001</v>
      </c>
      <c r="O457">
        <v>0.1787170619</v>
      </c>
      <c r="P457">
        <v>0.11147926750000001</v>
      </c>
      <c r="Q457">
        <v>0.1436067671</v>
      </c>
      <c r="R457">
        <v>0.14924027030000001</v>
      </c>
      <c r="S457">
        <v>0.16830672320000001</v>
      </c>
      <c r="T457">
        <v>0.1849444509</v>
      </c>
      <c r="U457">
        <v>0.2329203933</v>
      </c>
      <c r="V457">
        <v>0.2115443498</v>
      </c>
      <c r="W457">
        <v>0.15874862670000001</v>
      </c>
      <c r="X457">
        <v>0.16400180759999999</v>
      </c>
      <c r="Y457">
        <v>0.16829363999999999</v>
      </c>
      <c r="Z457">
        <v>0.17038160560000001</v>
      </c>
      <c r="AB457">
        <v>590.13646798501543</v>
      </c>
      <c r="AC457">
        <v>0.10846219212879171</v>
      </c>
      <c r="AD457">
        <v>0.104969590278052</v>
      </c>
      <c r="AE457">
        <v>0.13048010674470789</v>
      </c>
      <c r="AF457">
        <v>0.13386722470984133</v>
      </c>
      <c r="AG457">
        <v>0.13716583549875869</v>
      </c>
      <c r="AH457">
        <v>0.177219075096093</v>
      </c>
      <c r="AI457">
        <v>0.15753784561408407</v>
      </c>
      <c r="AJ457">
        <v>0.17087083456118146</v>
      </c>
      <c r="AK457">
        <v>0.17692727720243212</v>
      </c>
      <c r="AL457">
        <v>0.19284176942216116</v>
      </c>
      <c r="AM457">
        <v>0.18634005411364857</v>
      </c>
      <c r="AN457">
        <v>0.20415135417858882</v>
      </c>
      <c r="AO457">
        <v>8.7041437713782185E-2</v>
      </c>
      <c r="AP457">
        <v>0.10036082249784514</v>
      </c>
      <c r="AQ457">
        <v>0.13609849221650053</v>
      </c>
      <c r="AR457">
        <v>0.13649818038265923</v>
      </c>
      <c r="AS457">
        <v>0.13135890177089185</v>
      </c>
      <c r="AT457">
        <v>0.17768091226563165</v>
      </c>
      <c r="AU457">
        <v>0.16185177655162089</v>
      </c>
      <c r="AV457">
        <v>0.1848287042918923</v>
      </c>
      <c r="AW457">
        <v>0.16637950624985753</v>
      </c>
      <c r="AX457">
        <v>0.19158875851876739</v>
      </c>
      <c r="AY457">
        <v>0.19265292972963824</v>
      </c>
      <c r="AZ457">
        <v>0.19861174282540867</v>
      </c>
      <c r="BA457">
        <v>9.1707740665384521E-2</v>
      </c>
      <c r="BB457">
        <v>9.7428765409996634E-2</v>
      </c>
      <c r="BC457">
        <v>0.13477897191332322</v>
      </c>
      <c r="BD457">
        <v>0.14443838636574549</v>
      </c>
      <c r="BE457">
        <v>0.15491408605119514</v>
      </c>
      <c r="BF457">
        <v>0.17893273898454917</v>
      </c>
      <c r="BG457">
        <v>0.16349789656815</v>
      </c>
      <c r="BH457">
        <v>0.17171828020853283</v>
      </c>
      <c r="BI457">
        <v>0.1665271851899503</v>
      </c>
      <c r="BJ457">
        <v>0.20515366908278218</v>
      </c>
      <c r="BK457">
        <v>0.19081300084886557</v>
      </c>
      <c r="BL457">
        <v>0.22341878546402028</v>
      </c>
      <c r="BN457">
        <v>0.91461807414574103</v>
      </c>
      <c r="BO457">
        <v>0.2932511196459075</v>
      </c>
      <c r="BP457">
        <v>0.19838163264651829</v>
      </c>
      <c r="BQ457">
        <v>0.20116041198947596</v>
      </c>
      <c r="BR457">
        <v>0.2033318844901954</v>
      </c>
      <c r="BS457">
        <v>0.20918098973584354</v>
      </c>
      <c r="BT457">
        <v>0.20753170227167578</v>
      </c>
      <c r="BU457">
        <v>0.1986242292963375</v>
      </c>
      <c r="BV457">
        <v>0.22912388580064322</v>
      </c>
      <c r="BW457">
        <v>0.23634138278812727</v>
      </c>
      <c r="BX457">
        <v>0.2293665777689099</v>
      </c>
      <c r="BY457">
        <v>0.30384425339582793</v>
      </c>
      <c r="BZ457">
        <v>1.2073492074211913</v>
      </c>
      <c r="CA457">
        <v>0.32551771099967869</v>
      </c>
      <c r="CB457">
        <v>0.22871811151894855</v>
      </c>
      <c r="CC457">
        <v>0.25168813341031671</v>
      </c>
      <c r="CD457">
        <v>0.25690273058869506</v>
      </c>
      <c r="CE457">
        <v>0.2405211483647583</v>
      </c>
      <c r="CF457">
        <v>0.23076370864472631</v>
      </c>
      <c r="CG457">
        <v>0.23273500858270652</v>
      </c>
      <c r="CH457">
        <v>0.24435217173379772</v>
      </c>
      <c r="CI457">
        <v>0.28753266226774293</v>
      </c>
      <c r="CJ457">
        <v>0.28454819468597742</v>
      </c>
      <c r="CK457">
        <v>0.30670104558747635</v>
      </c>
      <c r="CL457">
        <v>0.5428539048033667</v>
      </c>
      <c r="CM457">
        <v>0.1795195531206486</v>
      </c>
      <c r="CN457">
        <v>0.22827989468632398</v>
      </c>
      <c r="CO457">
        <v>0.28876202050757804</v>
      </c>
      <c r="CP457">
        <v>0.29086208321357071</v>
      </c>
      <c r="CQ457">
        <v>0.30014265467234563</v>
      </c>
      <c r="CR457">
        <v>0.30589204443450141</v>
      </c>
      <c r="CS457">
        <v>0.29586962062061306</v>
      </c>
      <c r="CT457">
        <v>0.33197046070928127</v>
      </c>
      <c r="CU457">
        <v>0.34722124425234746</v>
      </c>
      <c r="CV457">
        <v>0.36406307401453414</v>
      </c>
      <c r="CW457">
        <v>0.39543712188260377</v>
      </c>
      <c r="CY457">
        <v>0.23851210412317009</v>
      </c>
      <c r="CZ457">
        <v>0.21961356509756544</v>
      </c>
      <c r="DA457">
        <v>0.22003254642510855</v>
      </c>
      <c r="DB457">
        <v>0.23564501267228874</v>
      </c>
      <c r="DC457">
        <v>0.25016448685650761</v>
      </c>
      <c r="DD457">
        <v>0.24963160709536664</v>
      </c>
      <c r="DE457">
        <v>0.26207950832967059</v>
      </c>
      <c r="DF457">
        <v>0.29120850326789177</v>
      </c>
      <c r="DG457">
        <v>0.32038143772064381</v>
      </c>
      <c r="DH457">
        <v>0.33356453061073993</v>
      </c>
      <c r="DI457">
        <v>0.37160328909325752</v>
      </c>
      <c r="DJ457">
        <v>0.3826862227951211</v>
      </c>
      <c r="DK457">
        <v>0.24372876049941991</v>
      </c>
      <c r="DL457">
        <v>0.21814678996528436</v>
      </c>
      <c r="DM457">
        <v>0.22771050724514211</v>
      </c>
      <c r="DN457">
        <v>0.21959160916147055</v>
      </c>
      <c r="DO457">
        <v>0.24436948178235446</v>
      </c>
      <c r="DP457">
        <v>0.23725741836624384</v>
      </c>
      <c r="DQ457">
        <v>0.25713285116421492</v>
      </c>
      <c r="DR457">
        <v>0.24427368023362098</v>
      </c>
      <c r="DS457">
        <v>0.2857951563290842</v>
      </c>
      <c r="DT457">
        <v>0.30583588011279272</v>
      </c>
      <c r="DU457">
        <v>0.35265984737195905</v>
      </c>
      <c r="DV457">
        <v>0.37264542306000403</v>
      </c>
      <c r="DW457">
        <v>0.22932517898934859</v>
      </c>
      <c r="DX457">
        <v>0.22107458852055878</v>
      </c>
      <c r="DY457">
        <v>0.21194452067987998</v>
      </c>
      <c r="DZ457">
        <v>0.21671168418902745</v>
      </c>
      <c r="EA457">
        <v>0.23789736712822093</v>
      </c>
      <c r="EB457">
        <v>0.21780410391355134</v>
      </c>
      <c r="EC457">
        <v>0.23435547222372274</v>
      </c>
      <c r="ED457">
        <v>0.23135585715141463</v>
      </c>
      <c r="EE457">
        <v>0.26835849531840922</v>
      </c>
      <c r="EF457">
        <v>0.30129827822688932</v>
      </c>
      <c r="EG457">
        <v>0.33551754540146767</v>
      </c>
      <c r="EH457">
        <v>0.37786734041990439</v>
      </c>
      <c r="EI457">
        <v>0.18290989184212741</v>
      </c>
      <c r="EJ457">
        <v>0.18475073795293975</v>
      </c>
      <c r="EK457">
        <v>0.13879682659285794</v>
      </c>
      <c r="EL457">
        <v>0.16268724084066838</v>
      </c>
      <c r="EM457">
        <v>0.15776098477569697</v>
      </c>
      <c r="EN457">
        <v>0.17456263824127383</v>
      </c>
      <c r="EO457">
        <v>0.16000232294263045</v>
      </c>
      <c r="EP457">
        <v>0.16283821261503714</v>
      </c>
      <c r="EQ457">
        <v>0.17602832982425781</v>
      </c>
      <c r="ER457">
        <v>0.197847289833359</v>
      </c>
      <c r="ES457">
        <v>0.19163674568172651</v>
      </c>
      <c r="ET457">
        <v>0.20326834139465713</v>
      </c>
      <c r="EU457">
        <v>0.17911699197946707</v>
      </c>
      <c r="EV457">
        <v>0.17828696682868847</v>
      </c>
      <c r="EW457">
        <v>0.16050864420098357</v>
      </c>
      <c r="EX457">
        <v>0.14621371532919133</v>
      </c>
      <c r="EY457">
        <v>0.14589379261414148</v>
      </c>
      <c r="EZ457">
        <v>0.15565419167518546</v>
      </c>
      <c r="FA457">
        <v>0.15371172754958823</v>
      </c>
      <c r="FB457">
        <v>0.15791374626577889</v>
      </c>
      <c r="FC457">
        <v>0.17286203734102337</v>
      </c>
      <c r="FD457">
        <v>0.1801245999912218</v>
      </c>
      <c r="FE457">
        <v>0.18648647479605998</v>
      </c>
      <c r="FF457">
        <v>0.19620206969912463</v>
      </c>
      <c r="FG457">
        <v>0.18553917613747345</v>
      </c>
      <c r="FH457">
        <v>0.17330032980314783</v>
      </c>
      <c r="FI457">
        <v>0.15694022502314312</v>
      </c>
      <c r="FJ457">
        <v>0.14516859177679059</v>
      </c>
      <c r="FK457">
        <v>0.16174247713354825</v>
      </c>
      <c r="FL457">
        <v>0.15044757378861989</v>
      </c>
      <c r="FM457">
        <v>0.14243790256582101</v>
      </c>
      <c r="FN457">
        <v>0.15568809008081425</v>
      </c>
      <c r="FO457">
        <v>0.15853388704800048</v>
      </c>
      <c r="FP457">
        <v>0.18443329732739072</v>
      </c>
      <c r="FQ457">
        <v>0.18234841927152143</v>
      </c>
      <c r="FR457">
        <v>0.20033580644900237</v>
      </c>
    </row>
    <row r="458" spans="1:174" x14ac:dyDescent="0.35">
      <c r="A458">
        <v>461</v>
      </c>
      <c r="B458">
        <v>7.7359035610000002E-2</v>
      </c>
      <c r="C458">
        <v>0.12191723290000001</v>
      </c>
      <c r="D458">
        <v>8.6023129520000005E-2</v>
      </c>
      <c r="E458">
        <v>0.1167264953</v>
      </c>
      <c r="F458">
        <v>0.13600206379999999</v>
      </c>
      <c r="G458">
        <v>0.1395794004</v>
      </c>
      <c r="H458">
        <v>0.14131876830000001</v>
      </c>
      <c r="I458">
        <v>0.1069522277</v>
      </c>
      <c r="J458">
        <v>0.130835861</v>
      </c>
      <c r="K458">
        <v>0.11219857630000001</v>
      </c>
      <c r="L458">
        <v>0.1469768733</v>
      </c>
      <c r="M458">
        <v>0.1638775468</v>
      </c>
      <c r="N458">
        <v>0.19075746830000001</v>
      </c>
      <c r="O458">
        <v>0.17730467019999999</v>
      </c>
      <c r="P458">
        <v>0.11147926750000001</v>
      </c>
      <c r="Q458">
        <v>0.14330057800000001</v>
      </c>
      <c r="R458">
        <v>0.14812342819999999</v>
      </c>
      <c r="S458">
        <v>0.16745354239999999</v>
      </c>
      <c r="T458">
        <v>0.18329614399999999</v>
      </c>
      <c r="U458">
        <v>0.2333340049</v>
      </c>
      <c r="V458">
        <v>0.21160788829999999</v>
      </c>
      <c r="W458">
        <v>0.1589808315</v>
      </c>
      <c r="X458">
        <v>0.1644499898</v>
      </c>
      <c r="Y458">
        <v>0.1682521105</v>
      </c>
      <c r="Z458">
        <v>0.17019367220000001</v>
      </c>
      <c r="AB458">
        <v>590.71508983884098</v>
      </c>
      <c r="AC458">
        <v>0.10833127343092923</v>
      </c>
      <c r="AD458">
        <v>0.10565927865347069</v>
      </c>
      <c r="AE458">
        <v>0.13072427699530351</v>
      </c>
      <c r="AF458">
        <v>0.13390052545019318</v>
      </c>
      <c r="AG458">
        <v>0.13742814918929486</v>
      </c>
      <c r="AH458">
        <v>0.17756606048419576</v>
      </c>
      <c r="AI458">
        <v>0.15777670951647677</v>
      </c>
      <c r="AJ458">
        <v>0.17151615470911519</v>
      </c>
      <c r="AK458">
        <v>0.17783817861102061</v>
      </c>
      <c r="AL458">
        <v>0.19352517876287631</v>
      </c>
      <c r="AM458">
        <v>0.18725938298828423</v>
      </c>
      <c r="AN458">
        <v>0.20488550233920694</v>
      </c>
      <c r="AO458">
        <v>8.7632301310679311E-2</v>
      </c>
      <c r="AP458">
        <v>0.10058172009551594</v>
      </c>
      <c r="AQ458">
        <v>0.13684566017812314</v>
      </c>
      <c r="AR458">
        <v>0.13662869650074994</v>
      </c>
      <c r="AS458">
        <v>0.13154561648189572</v>
      </c>
      <c r="AT458">
        <v>0.17798831728269046</v>
      </c>
      <c r="AU458">
        <v>0.16212506752241268</v>
      </c>
      <c r="AV458">
        <v>0.18515950640612994</v>
      </c>
      <c r="AW458">
        <v>0.16740705069614917</v>
      </c>
      <c r="AX458">
        <v>0.19243420074530859</v>
      </c>
      <c r="AY458">
        <v>0.19361442297785661</v>
      </c>
      <c r="AZ458">
        <v>0.19970432248254813</v>
      </c>
      <c r="BA458">
        <v>9.1606834931835399E-2</v>
      </c>
      <c r="BB458">
        <v>9.7868143189851819E-2</v>
      </c>
      <c r="BC458">
        <v>0.13524592112018335</v>
      </c>
      <c r="BD458">
        <v>0.14424783288125223</v>
      </c>
      <c r="BE458">
        <v>0.15540411903215703</v>
      </c>
      <c r="BF458">
        <v>0.17966176275886139</v>
      </c>
      <c r="BG458">
        <v>0.16373329610085616</v>
      </c>
      <c r="BH458">
        <v>0.17253419930793537</v>
      </c>
      <c r="BI458">
        <v>0.16747109623844914</v>
      </c>
      <c r="BJ458">
        <v>0.20560797865752581</v>
      </c>
      <c r="BK458">
        <v>0.19169894368502999</v>
      </c>
      <c r="BL458">
        <v>0.22435710487810645</v>
      </c>
      <c r="BN458">
        <v>0.91469001540667683</v>
      </c>
      <c r="BO458">
        <v>0.2937964400395271</v>
      </c>
      <c r="BP458">
        <v>0.19930345831687221</v>
      </c>
      <c r="BQ458">
        <v>0.20214969058782595</v>
      </c>
      <c r="BR458">
        <v>0.20454143139463027</v>
      </c>
      <c r="BS458">
        <v>0.20984008161140635</v>
      </c>
      <c r="BT458">
        <v>0.20821129827484594</v>
      </c>
      <c r="BU458">
        <v>0.19954679674577322</v>
      </c>
      <c r="BV458">
        <v>0.23012616710838524</v>
      </c>
      <c r="BW458">
        <v>0.23706344980845806</v>
      </c>
      <c r="BX458">
        <v>0.2300150365729679</v>
      </c>
      <c r="BY458">
        <v>0.30462853090351399</v>
      </c>
      <c r="BZ458">
        <v>1.2077563365795156</v>
      </c>
      <c r="CA458">
        <v>0.32630798147221407</v>
      </c>
      <c r="CB458">
        <v>0.22954130591121258</v>
      </c>
      <c r="CC458">
        <v>0.25283099499634304</v>
      </c>
      <c r="CD458">
        <v>0.25806841028424243</v>
      </c>
      <c r="CE458">
        <v>0.24141288270091771</v>
      </c>
      <c r="CF458">
        <v>0.23157834926423784</v>
      </c>
      <c r="CG458">
        <v>0.23371758149572497</v>
      </c>
      <c r="CH458">
        <v>0.24546067900035584</v>
      </c>
      <c r="CI458">
        <v>0.28827093884487959</v>
      </c>
      <c r="CJ458">
        <v>0.285599156055999</v>
      </c>
      <c r="CK458">
        <v>0.30775226984768794</v>
      </c>
      <c r="CL458">
        <v>0.54261154759513952</v>
      </c>
      <c r="CM458">
        <v>0.1798587028478473</v>
      </c>
      <c r="CN458">
        <v>0.22956808208668392</v>
      </c>
      <c r="CO458">
        <v>0.29053159680395163</v>
      </c>
      <c r="CP458">
        <v>0.29295751089258693</v>
      </c>
      <c r="CQ458">
        <v>0.30195027383574885</v>
      </c>
      <c r="CR458">
        <v>0.30732921686502662</v>
      </c>
      <c r="CS458">
        <v>0.29800414994028712</v>
      </c>
      <c r="CT458">
        <v>0.33443702269686082</v>
      </c>
      <c r="CU458">
        <v>0.34962512895747272</v>
      </c>
      <c r="CV458">
        <v>0.36682329894271237</v>
      </c>
      <c r="CW458">
        <v>0.39787867118565667</v>
      </c>
      <c r="CY458">
        <v>0.23810777265661123</v>
      </c>
      <c r="CZ458">
        <v>0.21994332079809739</v>
      </c>
      <c r="DA458">
        <v>0.2208187122148724</v>
      </c>
      <c r="DB458">
        <v>0.23682888804698615</v>
      </c>
      <c r="DC458">
        <v>0.25103684621256739</v>
      </c>
      <c r="DD458">
        <v>0.25094775100798805</v>
      </c>
      <c r="DE458">
        <v>0.26367684954887843</v>
      </c>
      <c r="DF458">
        <v>0.29301333955823033</v>
      </c>
      <c r="DG458">
        <v>0.32226828096493498</v>
      </c>
      <c r="DH458">
        <v>0.33603891826423976</v>
      </c>
      <c r="DI458">
        <v>0.3744823269603948</v>
      </c>
      <c r="DJ458">
        <v>0.38547768334653282</v>
      </c>
      <c r="DK458">
        <v>0.24325225092697006</v>
      </c>
      <c r="DL458">
        <v>0.21828049918625544</v>
      </c>
      <c r="DM458">
        <v>0.22853823507170479</v>
      </c>
      <c r="DN458">
        <v>0.22063562225623085</v>
      </c>
      <c r="DO458">
        <v>0.24520779211709889</v>
      </c>
      <c r="DP458">
        <v>0.2381943988145814</v>
      </c>
      <c r="DQ458">
        <v>0.25869703314430864</v>
      </c>
      <c r="DR458">
        <v>0.24584321160022748</v>
      </c>
      <c r="DS458">
        <v>0.28743630283742011</v>
      </c>
      <c r="DT458">
        <v>0.308080886222665</v>
      </c>
      <c r="DU458">
        <v>0.35477488448710293</v>
      </c>
      <c r="DV458">
        <v>0.37524818866484</v>
      </c>
      <c r="DW458">
        <v>0.22889178104716043</v>
      </c>
      <c r="DX458">
        <v>0.22132398515256849</v>
      </c>
      <c r="DY458">
        <v>0.21285297171914294</v>
      </c>
      <c r="DZ458">
        <v>0.21778541891844938</v>
      </c>
      <c r="EA458">
        <v>0.23864504270164369</v>
      </c>
      <c r="EB458">
        <v>0.2187877360595957</v>
      </c>
      <c r="EC458">
        <v>0.23597865145366376</v>
      </c>
      <c r="ED458">
        <v>0.23277334745569508</v>
      </c>
      <c r="EE458">
        <v>0.2699180366834143</v>
      </c>
      <c r="EF458">
        <v>0.30357158500183257</v>
      </c>
      <c r="EG458">
        <v>0.33789749964259069</v>
      </c>
      <c r="EH458">
        <v>0.38069878179845656</v>
      </c>
      <c r="EI458">
        <v>0.1828273118208692</v>
      </c>
      <c r="EJ458">
        <v>0.18520394428163714</v>
      </c>
      <c r="EK458">
        <v>0.1390186787192669</v>
      </c>
      <c r="EL458">
        <v>0.1628282913204685</v>
      </c>
      <c r="EM458">
        <v>0.15819664596272656</v>
      </c>
      <c r="EN458">
        <v>0.17473993888945405</v>
      </c>
      <c r="EO458">
        <v>0.16050522853629642</v>
      </c>
      <c r="EP458">
        <v>0.16332526438819422</v>
      </c>
      <c r="EQ458">
        <v>0.17609190637021432</v>
      </c>
      <c r="ER458">
        <v>0.19845821760399174</v>
      </c>
      <c r="ES458">
        <v>0.19215736642859127</v>
      </c>
      <c r="ET458">
        <v>0.20387090148143561</v>
      </c>
      <c r="EU458">
        <v>0.17922210429527932</v>
      </c>
      <c r="EV458">
        <v>0.17880816660186183</v>
      </c>
      <c r="EW458">
        <v>0.16084181629632402</v>
      </c>
      <c r="EX458">
        <v>0.14642446077872781</v>
      </c>
      <c r="EY458">
        <v>0.14635574803025694</v>
      </c>
      <c r="EZ458">
        <v>0.15583125465952274</v>
      </c>
      <c r="FA458">
        <v>0.15402974384922991</v>
      </c>
      <c r="FB458">
        <v>0.15848431778979005</v>
      </c>
      <c r="FC458">
        <v>0.17302200663610831</v>
      </c>
      <c r="FD458">
        <v>0.18073911773165668</v>
      </c>
      <c r="FE458">
        <v>0.18703279594251784</v>
      </c>
      <c r="FF458">
        <v>0.19666831668362011</v>
      </c>
      <c r="FG458">
        <v>0.18557684029128221</v>
      </c>
      <c r="FH458">
        <v>0.17354185637887834</v>
      </c>
      <c r="FI458">
        <v>0.15705843001042682</v>
      </c>
      <c r="FJ458">
        <v>0.14537817144910806</v>
      </c>
      <c r="FK458">
        <v>0.16233515450663422</v>
      </c>
      <c r="FL458">
        <v>0.1506565664140366</v>
      </c>
      <c r="FM458">
        <v>0.14284960697583249</v>
      </c>
      <c r="FN458">
        <v>0.15567819498723676</v>
      </c>
      <c r="FO458">
        <v>0.15855129940970702</v>
      </c>
      <c r="FP458">
        <v>0.18510513490863947</v>
      </c>
      <c r="FQ458">
        <v>0.18280532327556212</v>
      </c>
      <c r="FR458">
        <v>0.20088710658031639</v>
      </c>
    </row>
    <row r="459" spans="1:174" x14ac:dyDescent="0.35">
      <c r="A459">
        <v>460</v>
      </c>
      <c r="B459">
        <v>7.7525764699999999E-2</v>
      </c>
      <c r="C459">
        <v>0.1219018102</v>
      </c>
      <c r="D459">
        <v>8.5529841479999993E-2</v>
      </c>
      <c r="E459">
        <v>0.1160237938</v>
      </c>
      <c r="F459">
        <v>0.13532118500000001</v>
      </c>
      <c r="G459">
        <v>0.13825392719999999</v>
      </c>
      <c r="H459">
        <v>0.1398554742</v>
      </c>
      <c r="I459">
        <v>0.1071571261</v>
      </c>
      <c r="J459">
        <v>0.13107936079999999</v>
      </c>
      <c r="K459">
        <v>0.111960642</v>
      </c>
      <c r="L459">
        <v>0.14637877050000001</v>
      </c>
      <c r="M459">
        <v>0.1630443335</v>
      </c>
      <c r="N459">
        <v>0.18991491199999999</v>
      </c>
      <c r="O459">
        <v>0.17601953449999999</v>
      </c>
      <c r="P459">
        <v>0.111684598</v>
      </c>
      <c r="Q459">
        <v>0.14286728200000001</v>
      </c>
      <c r="R459">
        <v>0.14698839189999999</v>
      </c>
      <c r="S459">
        <v>0.16605059799999999</v>
      </c>
      <c r="T459">
        <v>0.1821334362</v>
      </c>
      <c r="U459">
        <v>0.2338266671</v>
      </c>
      <c r="V459">
        <v>0.21213336290000001</v>
      </c>
      <c r="W459">
        <v>0.1584798694</v>
      </c>
      <c r="X459">
        <v>0.16427557170000001</v>
      </c>
      <c r="Y459">
        <v>0.16793346410000001</v>
      </c>
      <c r="Z459">
        <v>0.17004828159999999</v>
      </c>
      <c r="AB459">
        <v>591.29367486925992</v>
      </c>
      <c r="AC459">
        <v>0.1084278920553587</v>
      </c>
      <c r="AD459">
        <v>0.10601311909539035</v>
      </c>
      <c r="AE459">
        <v>0.13111750075209785</v>
      </c>
      <c r="AF459">
        <v>0.13404282805514012</v>
      </c>
      <c r="AG459">
        <v>0.13786794405152356</v>
      </c>
      <c r="AH459">
        <v>0.17801136528710887</v>
      </c>
      <c r="AI459">
        <v>0.15829846762566185</v>
      </c>
      <c r="AJ459">
        <v>0.17234351660189742</v>
      </c>
      <c r="AK459">
        <v>0.17873412511757542</v>
      </c>
      <c r="AL459">
        <v>0.19437262278533607</v>
      </c>
      <c r="AM459">
        <v>0.18845024658540199</v>
      </c>
      <c r="AN459">
        <v>0.20575065981403207</v>
      </c>
      <c r="AO459">
        <v>8.8362087575501277E-2</v>
      </c>
      <c r="AP459">
        <v>0.10076840775143615</v>
      </c>
      <c r="AQ459">
        <v>0.13706714541268172</v>
      </c>
      <c r="AR459">
        <v>0.13662861623054917</v>
      </c>
      <c r="AS459">
        <v>0.13231979248178657</v>
      </c>
      <c r="AT459">
        <v>0.17823604388004477</v>
      </c>
      <c r="AU459">
        <v>0.16264877427423158</v>
      </c>
      <c r="AV459">
        <v>0.18574792755021269</v>
      </c>
      <c r="AW459">
        <v>0.16827691766876432</v>
      </c>
      <c r="AX459">
        <v>0.19339334903679331</v>
      </c>
      <c r="AY459">
        <v>0.19457402595300805</v>
      </c>
      <c r="AZ459">
        <v>0.20077368264602574</v>
      </c>
      <c r="BA459">
        <v>9.1791803124846874E-2</v>
      </c>
      <c r="BB459">
        <v>9.8208878680797113E-2</v>
      </c>
      <c r="BC459">
        <v>0.13562623502292498</v>
      </c>
      <c r="BD459">
        <v>0.14413300694191569</v>
      </c>
      <c r="BE459">
        <v>0.15608207835837631</v>
      </c>
      <c r="BF459">
        <v>0.18016025185787116</v>
      </c>
      <c r="BG459">
        <v>0.1639756039581996</v>
      </c>
      <c r="BH459">
        <v>0.17366049844151221</v>
      </c>
      <c r="BI459">
        <v>0.16840847551836577</v>
      </c>
      <c r="BJ459">
        <v>0.20633026220040099</v>
      </c>
      <c r="BK459">
        <v>0.19285504707299067</v>
      </c>
      <c r="BL459">
        <v>0.22545789402220695</v>
      </c>
      <c r="BN459">
        <v>0.91478483494958474</v>
      </c>
      <c r="BO459">
        <v>0.29382575994537824</v>
      </c>
      <c r="BP459">
        <v>0.19964011048200339</v>
      </c>
      <c r="BQ459">
        <v>0.20280063373036417</v>
      </c>
      <c r="BR459">
        <v>0.20535369614428772</v>
      </c>
      <c r="BS459">
        <v>0.21047996410924152</v>
      </c>
      <c r="BT459">
        <v>0.20862838675596923</v>
      </c>
      <c r="BU459">
        <v>0.20041288424415851</v>
      </c>
      <c r="BV459">
        <v>0.23093954014882292</v>
      </c>
      <c r="BW459">
        <v>0.23812680212728557</v>
      </c>
      <c r="BX459">
        <v>0.23080114484031022</v>
      </c>
      <c r="BY459">
        <v>0.30587037350243496</v>
      </c>
      <c r="BZ459">
        <v>1.2081356193067565</v>
      </c>
      <c r="CA459">
        <v>0.32659019832878428</v>
      </c>
      <c r="CB459">
        <v>0.23006562908392922</v>
      </c>
      <c r="CC459">
        <v>0.25357389720641832</v>
      </c>
      <c r="CD459">
        <v>0.25884783634009728</v>
      </c>
      <c r="CE459">
        <v>0.24215439149647591</v>
      </c>
      <c r="CF459">
        <v>0.2326085841315802</v>
      </c>
      <c r="CG459">
        <v>0.23466663080007416</v>
      </c>
      <c r="CH459">
        <v>0.24648210720923849</v>
      </c>
      <c r="CI459">
        <v>0.28926818661894044</v>
      </c>
      <c r="CJ459">
        <v>0.28670337212079461</v>
      </c>
      <c r="CK459">
        <v>0.30925962139737084</v>
      </c>
      <c r="CL459">
        <v>0.54233720308783329</v>
      </c>
      <c r="CM459">
        <v>0.17980022690866418</v>
      </c>
      <c r="CN459">
        <v>0.23042922779799291</v>
      </c>
      <c r="CO459">
        <v>0.29212518079033883</v>
      </c>
      <c r="CP459">
        <v>0.29453837436675906</v>
      </c>
      <c r="CQ459">
        <v>0.30352636850369069</v>
      </c>
      <c r="CR459">
        <v>0.30847523199765192</v>
      </c>
      <c r="CS459">
        <v>0.30007621744054153</v>
      </c>
      <c r="CT459">
        <v>0.33676183235361135</v>
      </c>
      <c r="CU459">
        <v>0.35239719597377128</v>
      </c>
      <c r="CV459">
        <v>0.36957577974593914</v>
      </c>
      <c r="CW459">
        <v>0.40074406836719578</v>
      </c>
      <c r="CY459">
        <v>0.23780759574593793</v>
      </c>
      <c r="CZ459">
        <v>0.22012016952135804</v>
      </c>
      <c r="DA459">
        <v>0.22168204506547554</v>
      </c>
      <c r="DB459">
        <v>0.23822295425345791</v>
      </c>
      <c r="DC459">
        <v>0.2520112351999943</v>
      </c>
      <c r="DD459">
        <v>0.25229139541975909</v>
      </c>
      <c r="DE459">
        <v>0.26542552485122067</v>
      </c>
      <c r="DF459">
        <v>0.29464781577859234</v>
      </c>
      <c r="DG459">
        <v>0.32418689527362021</v>
      </c>
      <c r="DH459">
        <v>0.33869111649476241</v>
      </c>
      <c r="DI459">
        <v>0.37718200929217693</v>
      </c>
      <c r="DJ459">
        <v>0.38836622673081417</v>
      </c>
      <c r="DK459">
        <v>0.24289851454984254</v>
      </c>
      <c r="DL459">
        <v>0.21820545142768552</v>
      </c>
      <c r="DM459">
        <v>0.22951226862871313</v>
      </c>
      <c r="DN459">
        <v>0.22199093495858518</v>
      </c>
      <c r="DO459">
        <v>0.24611605341311585</v>
      </c>
      <c r="DP459">
        <v>0.23931130840238135</v>
      </c>
      <c r="DQ459">
        <v>0.26035100969863623</v>
      </c>
      <c r="DR459">
        <v>0.24735930607357959</v>
      </c>
      <c r="DS459">
        <v>0.28915655645422017</v>
      </c>
      <c r="DT459">
        <v>0.31052399216081028</v>
      </c>
      <c r="DU459">
        <v>0.35681210911196409</v>
      </c>
      <c r="DV459">
        <v>0.37789750142637046</v>
      </c>
      <c r="DW459">
        <v>0.22866986327914895</v>
      </c>
      <c r="DX459">
        <v>0.22137615379993156</v>
      </c>
      <c r="DY459">
        <v>0.21396978424870824</v>
      </c>
      <c r="DZ459">
        <v>0.21921455198109813</v>
      </c>
      <c r="EA459">
        <v>0.23954919412249823</v>
      </c>
      <c r="EB459">
        <v>0.21991909056082148</v>
      </c>
      <c r="EC459">
        <v>0.23749062368376642</v>
      </c>
      <c r="ED459">
        <v>0.234048694102125</v>
      </c>
      <c r="EE459">
        <v>0.27146472508577896</v>
      </c>
      <c r="EF459">
        <v>0.3060428146291424</v>
      </c>
      <c r="EG459">
        <v>0.34011700050115246</v>
      </c>
      <c r="EH459">
        <v>0.38356473434960742</v>
      </c>
      <c r="EI459">
        <v>0.1828858662882849</v>
      </c>
      <c r="EJ459">
        <v>0.18524368089238832</v>
      </c>
      <c r="EK459">
        <v>0.13986738499922752</v>
      </c>
      <c r="EL459">
        <v>0.16327905599057529</v>
      </c>
      <c r="EM459">
        <v>0.15868634105304924</v>
      </c>
      <c r="EN459">
        <v>0.17529662757272313</v>
      </c>
      <c r="EO459">
        <v>0.1610505521383328</v>
      </c>
      <c r="EP459">
        <v>0.1636404836904875</v>
      </c>
      <c r="EQ459">
        <v>0.17592181542644797</v>
      </c>
      <c r="ER459">
        <v>0.19916935190244048</v>
      </c>
      <c r="ES459">
        <v>0.1925692959304604</v>
      </c>
      <c r="ET459">
        <v>0.20457772284342138</v>
      </c>
      <c r="EU459">
        <v>0.17941500930135204</v>
      </c>
      <c r="EV459">
        <v>0.17897939025919993</v>
      </c>
      <c r="EW459">
        <v>0.16148537736224655</v>
      </c>
      <c r="EX459">
        <v>0.14700166128480954</v>
      </c>
      <c r="EY459">
        <v>0.14653480137116445</v>
      </c>
      <c r="EZ459">
        <v>0.15636257067868681</v>
      </c>
      <c r="FA459">
        <v>0.1547014788974182</v>
      </c>
      <c r="FB459">
        <v>0.15897953958198235</v>
      </c>
      <c r="FC459">
        <v>0.17304318068722266</v>
      </c>
      <c r="FD459">
        <v>0.18151302331180907</v>
      </c>
      <c r="FE459">
        <v>0.18748179994183262</v>
      </c>
      <c r="FF459">
        <v>0.19732278197137409</v>
      </c>
      <c r="FG459">
        <v>0.18571801640480309</v>
      </c>
      <c r="FH459">
        <v>0.17344235578076148</v>
      </c>
      <c r="FI459">
        <v>0.15733550397572285</v>
      </c>
      <c r="FJ459">
        <v>0.1458481860255712</v>
      </c>
      <c r="FK459">
        <v>0.1627400593062017</v>
      </c>
      <c r="FL459">
        <v>0.15118328006546103</v>
      </c>
      <c r="FM459">
        <v>0.14328768476554549</v>
      </c>
      <c r="FN459">
        <v>0.15582472880325526</v>
      </c>
      <c r="FO459">
        <v>0.15829904184686278</v>
      </c>
      <c r="FP459">
        <v>0.18588725224599831</v>
      </c>
      <c r="FQ459">
        <v>0.18311936603722176</v>
      </c>
      <c r="FR459">
        <v>0.20159336088744953</v>
      </c>
    </row>
    <row r="460" spans="1:174" x14ac:dyDescent="0.35">
      <c r="A460">
        <v>459</v>
      </c>
      <c r="B460">
        <v>7.7202573420000004E-2</v>
      </c>
      <c r="C460">
        <v>0.121306397</v>
      </c>
      <c r="D460">
        <v>8.4471784529999996E-2</v>
      </c>
      <c r="E460">
        <v>0.11467905339999999</v>
      </c>
      <c r="F460">
        <v>0.13394977150000001</v>
      </c>
      <c r="G460">
        <v>0.13720077280000001</v>
      </c>
      <c r="H460">
        <v>0.13863454759999999</v>
      </c>
      <c r="I460">
        <v>0.10723438859999999</v>
      </c>
      <c r="J460">
        <v>0.13065278529999999</v>
      </c>
      <c r="K460">
        <v>0.11081783470000001</v>
      </c>
      <c r="L460">
        <v>0.14469054340000001</v>
      </c>
      <c r="M460">
        <v>0.1619690359</v>
      </c>
      <c r="N460">
        <v>0.1888369322</v>
      </c>
      <c r="O460">
        <v>0.17494907979999999</v>
      </c>
      <c r="P460">
        <v>0.11126690359999999</v>
      </c>
      <c r="Q460">
        <v>0.14231148360000001</v>
      </c>
      <c r="R460">
        <v>0.14622783659999999</v>
      </c>
      <c r="S460">
        <v>0.16531208159999999</v>
      </c>
      <c r="T460">
        <v>0.1807881445</v>
      </c>
      <c r="U460">
        <v>0.23375815150000001</v>
      </c>
      <c r="V460">
        <v>0.21253693100000001</v>
      </c>
      <c r="W460">
        <v>0.15871815380000001</v>
      </c>
      <c r="X460">
        <v>0.16426056620000001</v>
      </c>
      <c r="Y460">
        <v>0.16798844930000001</v>
      </c>
      <c r="Z460">
        <v>0.17059160770000001</v>
      </c>
      <c r="AB460">
        <v>591.8722230652611</v>
      </c>
      <c r="AC460">
        <v>0.108388184079327</v>
      </c>
      <c r="AD460">
        <v>0.10576660023107091</v>
      </c>
      <c r="AE460">
        <v>0.13142152795828563</v>
      </c>
      <c r="AF460">
        <v>0.13409528713400493</v>
      </c>
      <c r="AG460">
        <v>0.13877190027164385</v>
      </c>
      <c r="AH460">
        <v>0.17839541923207869</v>
      </c>
      <c r="AI460">
        <v>0.15870857182559686</v>
      </c>
      <c r="AJ460">
        <v>0.17333151912957045</v>
      </c>
      <c r="AK460">
        <v>0.17942761020030321</v>
      </c>
      <c r="AL460">
        <v>0.19511503305719657</v>
      </c>
      <c r="AM460">
        <v>0.1899071363912474</v>
      </c>
      <c r="AN460">
        <v>0.20637320644863</v>
      </c>
      <c r="AO460">
        <v>8.8493984889305918E-2</v>
      </c>
      <c r="AP460">
        <v>0.10082381000768073</v>
      </c>
      <c r="AQ460">
        <v>0.13715095541173628</v>
      </c>
      <c r="AR460">
        <v>0.13651463011986881</v>
      </c>
      <c r="AS460">
        <v>0.13363294196657222</v>
      </c>
      <c r="AT460">
        <v>0.17839162017980534</v>
      </c>
      <c r="AU460">
        <v>0.16317631351264783</v>
      </c>
      <c r="AV460">
        <v>0.18684629903115041</v>
      </c>
      <c r="AW460">
        <v>0.16886910619710185</v>
      </c>
      <c r="AX460">
        <v>0.19422322280911167</v>
      </c>
      <c r="AY460">
        <v>0.19546240017689651</v>
      </c>
      <c r="AZ460">
        <v>0.20135493069740079</v>
      </c>
      <c r="BA460">
        <v>9.1916314572713154E-2</v>
      </c>
      <c r="BB460">
        <v>9.8244884499657237E-2</v>
      </c>
      <c r="BC460">
        <v>0.13580277968110399</v>
      </c>
      <c r="BD460">
        <v>0.14396137370130943</v>
      </c>
      <c r="BE460">
        <v>0.15707029062171676</v>
      </c>
      <c r="BF460">
        <v>0.18052045175919332</v>
      </c>
      <c r="BG460">
        <v>0.16435268590861765</v>
      </c>
      <c r="BH460">
        <v>0.17493017872142258</v>
      </c>
      <c r="BI460">
        <v>0.16910843096497749</v>
      </c>
      <c r="BJ460">
        <v>0.20676436562212222</v>
      </c>
      <c r="BK460">
        <v>0.19383770015410348</v>
      </c>
      <c r="BL460">
        <v>0.22624715533674991</v>
      </c>
      <c r="BN460">
        <v>0.91508250771407462</v>
      </c>
      <c r="BO460">
        <v>0.29371244110551881</v>
      </c>
      <c r="BP460">
        <v>0.20004882005679422</v>
      </c>
      <c r="BQ460">
        <v>0.20332252413625368</v>
      </c>
      <c r="BR460">
        <v>0.20599806043006946</v>
      </c>
      <c r="BS460">
        <v>0.21110994098220565</v>
      </c>
      <c r="BT460">
        <v>0.20897187702090111</v>
      </c>
      <c r="BU460">
        <v>0.20139045934905372</v>
      </c>
      <c r="BV460">
        <v>0.23147333429100775</v>
      </c>
      <c r="BW460">
        <v>0.23938693266123703</v>
      </c>
      <c r="BX460">
        <v>0.23169264641535786</v>
      </c>
      <c r="BY460">
        <v>0.30724775787540176</v>
      </c>
      <c r="BZ460">
        <v>1.2081213207006534</v>
      </c>
      <c r="CA460">
        <v>0.32669940073096054</v>
      </c>
      <c r="CB460">
        <v>0.23049695727173311</v>
      </c>
      <c r="CC460">
        <v>0.25398259927983796</v>
      </c>
      <c r="CD460">
        <v>0.25931281417033147</v>
      </c>
      <c r="CE460">
        <v>0.24280721472312067</v>
      </c>
      <c r="CF460">
        <v>0.23359227862008139</v>
      </c>
      <c r="CG460">
        <v>0.23568583388827591</v>
      </c>
      <c r="CH460">
        <v>0.2473755562464636</v>
      </c>
      <c r="CI460">
        <v>0.29047149618810264</v>
      </c>
      <c r="CJ460">
        <v>0.28772853369103979</v>
      </c>
      <c r="CK460">
        <v>0.31085733016769651</v>
      </c>
      <c r="CL460">
        <v>0.54190736696499864</v>
      </c>
      <c r="CM460">
        <v>0.17958321670801955</v>
      </c>
      <c r="CN460">
        <v>0.23122430358225263</v>
      </c>
      <c r="CO460">
        <v>0.29369423630924768</v>
      </c>
      <c r="CP460">
        <v>0.29589176031132264</v>
      </c>
      <c r="CQ460">
        <v>0.30521669576671595</v>
      </c>
      <c r="CR460">
        <v>0.30957049961714361</v>
      </c>
      <c r="CS460">
        <v>0.30237333580446568</v>
      </c>
      <c r="CT460">
        <v>0.33892979555748032</v>
      </c>
      <c r="CU460">
        <v>0.35542399168404781</v>
      </c>
      <c r="CV460">
        <v>0.37221452321853626</v>
      </c>
      <c r="CW460">
        <v>0.40361045007939661</v>
      </c>
      <c r="CY460">
        <v>0.23761223299889928</v>
      </c>
      <c r="CZ460">
        <v>0.22007427589447395</v>
      </c>
      <c r="DA460">
        <v>0.22269663243377982</v>
      </c>
      <c r="DB460">
        <v>0.23973750059126109</v>
      </c>
      <c r="DC460">
        <v>0.25301420717048517</v>
      </c>
      <c r="DD460">
        <v>0.25363140173839727</v>
      </c>
      <c r="DE460">
        <v>0.26727269442391477</v>
      </c>
      <c r="DF460">
        <v>0.29625578094973382</v>
      </c>
      <c r="DG460">
        <v>0.32589223298797532</v>
      </c>
      <c r="DH460">
        <v>0.34139044024605436</v>
      </c>
      <c r="DI460">
        <v>0.37988610698473935</v>
      </c>
      <c r="DJ460">
        <v>0.39122086424061903</v>
      </c>
      <c r="DK460">
        <v>0.24294575157456486</v>
      </c>
      <c r="DL460">
        <v>0.21777769305191125</v>
      </c>
      <c r="DM460">
        <v>0.23049855876048519</v>
      </c>
      <c r="DN460">
        <v>0.22340833181987074</v>
      </c>
      <c r="DO460">
        <v>0.24714436463114156</v>
      </c>
      <c r="DP460">
        <v>0.24050731782451962</v>
      </c>
      <c r="DQ460">
        <v>0.26192908543183607</v>
      </c>
      <c r="DR460">
        <v>0.24850888063465615</v>
      </c>
      <c r="DS460">
        <v>0.29069720470231109</v>
      </c>
      <c r="DT460">
        <v>0.31291861392127507</v>
      </c>
      <c r="DU460">
        <v>0.35902023624348145</v>
      </c>
      <c r="DV460">
        <v>0.38047840736812605</v>
      </c>
      <c r="DW460">
        <v>0.22861007363379424</v>
      </c>
      <c r="DX460">
        <v>0.22103167985767141</v>
      </c>
      <c r="DY460">
        <v>0.21529801530304229</v>
      </c>
      <c r="DZ460">
        <v>0.22078931321349077</v>
      </c>
      <c r="EA460">
        <v>0.24059629174459771</v>
      </c>
      <c r="EB460">
        <v>0.22113893151011707</v>
      </c>
      <c r="EC460">
        <v>0.23892999793647118</v>
      </c>
      <c r="ED460">
        <v>0.23532132016886725</v>
      </c>
      <c r="EE460">
        <v>0.27279444946986209</v>
      </c>
      <c r="EF460">
        <v>0.3083608930393954</v>
      </c>
      <c r="EG460">
        <v>0.34237568501452703</v>
      </c>
      <c r="EH460">
        <v>0.38635040344944677</v>
      </c>
      <c r="EI460">
        <v>0.1827987007937906</v>
      </c>
      <c r="EJ460">
        <v>0.18505758155281812</v>
      </c>
      <c r="EK460">
        <v>0.14079519432672144</v>
      </c>
      <c r="EL460">
        <v>0.16375544559307328</v>
      </c>
      <c r="EM460">
        <v>0.15906270527977837</v>
      </c>
      <c r="EN460">
        <v>0.17615506925297814</v>
      </c>
      <c r="EO460">
        <v>0.16140735225824354</v>
      </c>
      <c r="EP460">
        <v>0.1637239200600222</v>
      </c>
      <c r="EQ460">
        <v>0.17552274272508495</v>
      </c>
      <c r="ER460">
        <v>0.19981228815682281</v>
      </c>
      <c r="ES460">
        <v>0.19297720005508301</v>
      </c>
      <c r="ET460">
        <v>0.20511086478850871</v>
      </c>
      <c r="EU460">
        <v>0.17944048529088319</v>
      </c>
      <c r="EV460">
        <v>0.1787993385363095</v>
      </c>
      <c r="EW460">
        <v>0.16227245263783621</v>
      </c>
      <c r="EX460">
        <v>0.14767245488132577</v>
      </c>
      <c r="EY460">
        <v>0.14658662627359839</v>
      </c>
      <c r="EZ460">
        <v>0.15705888473485932</v>
      </c>
      <c r="FA460">
        <v>0.15521143891925476</v>
      </c>
      <c r="FB460">
        <v>0.1592916365462913</v>
      </c>
      <c r="FC460">
        <v>0.17283043108818388</v>
      </c>
      <c r="FD460">
        <v>0.18228060566644802</v>
      </c>
      <c r="FE460">
        <v>0.18794290069666506</v>
      </c>
      <c r="FF460">
        <v>0.19799656951259972</v>
      </c>
      <c r="FG460">
        <v>0.18572502148646436</v>
      </c>
      <c r="FH460">
        <v>0.17309750398706816</v>
      </c>
      <c r="FI460">
        <v>0.15775255702430363</v>
      </c>
      <c r="FJ460">
        <v>0.14631471276451219</v>
      </c>
      <c r="FK460">
        <v>0.16281642284929487</v>
      </c>
      <c r="FL460">
        <v>0.15198180013941973</v>
      </c>
      <c r="FM460">
        <v>0.14354060628335333</v>
      </c>
      <c r="FN460">
        <v>0.15599601110996417</v>
      </c>
      <c r="FO460">
        <v>0.15767071518264142</v>
      </c>
      <c r="FP460">
        <v>0.18668617419647801</v>
      </c>
      <c r="FQ460">
        <v>0.18350448274940764</v>
      </c>
      <c r="FR460">
        <v>0.20219388049255152</v>
      </c>
    </row>
    <row r="461" spans="1:174" x14ac:dyDescent="0.35">
      <c r="A461">
        <v>458</v>
      </c>
      <c r="B461">
        <v>7.6789557930000002E-2</v>
      </c>
      <c r="C461">
        <v>0.1214973181</v>
      </c>
      <c r="D461">
        <v>8.3545334639999996E-2</v>
      </c>
      <c r="E461">
        <v>0.1138463393</v>
      </c>
      <c r="F461">
        <v>0.1329029799</v>
      </c>
      <c r="G461">
        <v>0.13594622910000001</v>
      </c>
      <c r="H461">
        <v>0.13751123849999999</v>
      </c>
      <c r="I461">
        <v>0.1071976125</v>
      </c>
      <c r="J461">
        <v>0.131222114</v>
      </c>
      <c r="K461">
        <v>0.1104695722</v>
      </c>
      <c r="L461">
        <v>0.1441570371</v>
      </c>
      <c r="M461">
        <v>0.1608076692</v>
      </c>
      <c r="N461">
        <v>0.18741413949999999</v>
      </c>
      <c r="O461">
        <v>0.1740983874</v>
      </c>
      <c r="P461">
        <v>0.1114591211</v>
      </c>
      <c r="Q461">
        <v>0.14116951820000001</v>
      </c>
      <c r="R461">
        <v>0.14552199839999999</v>
      </c>
      <c r="S461">
        <v>0.1644665897</v>
      </c>
      <c r="T461">
        <v>0.17971175910000001</v>
      </c>
      <c r="U461">
        <v>0.23436909910000001</v>
      </c>
      <c r="V461">
        <v>0.21259608860000001</v>
      </c>
      <c r="W461">
        <v>0.15877777339999999</v>
      </c>
      <c r="X461">
        <v>0.16415379939999999</v>
      </c>
      <c r="Y461">
        <v>0.16812102500000001</v>
      </c>
      <c r="Z461">
        <v>0.16971939799999999</v>
      </c>
      <c r="AB461">
        <v>592.45073441583304</v>
      </c>
      <c r="AC461">
        <v>0.1085327591547904</v>
      </c>
      <c r="AD461">
        <v>0.10540349691198193</v>
      </c>
      <c r="AE461">
        <v>0.13166506081990878</v>
      </c>
      <c r="AF461">
        <v>0.1338860244119405</v>
      </c>
      <c r="AG461">
        <v>0.14008194608344765</v>
      </c>
      <c r="AH461">
        <v>0.17869855104869406</v>
      </c>
      <c r="AI461">
        <v>0.1590879354461886</v>
      </c>
      <c r="AJ461">
        <v>0.17462660720116521</v>
      </c>
      <c r="AK461">
        <v>0.180300264700749</v>
      </c>
      <c r="AL461">
        <v>0.19580017918508194</v>
      </c>
      <c r="AM461">
        <v>0.19142486656119323</v>
      </c>
      <c r="AN461">
        <v>0.20678101641347665</v>
      </c>
      <c r="AO461">
        <v>8.8327377370280888E-2</v>
      </c>
      <c r="AP461">
        <v>0.10073442728048589</v>
      </c>
      <c r="AQ461">
        <v>0.13767439357962147</v>
      </c>
      <c r="AR461">
        <v>0.13630640860322318</v>
      </c>
      <c r="AS461">
        <v>0.1349064878222678</v>
      </c>
      <c r="AT461">
        <v>0.17823945869139965</v>
      </c>
      <c r="AU461">
        <v>0.16371532689145507</v>
      </c>
      <c r="AV461">
        <v>0.18839547396292483</v>
      </c>
      <c r="AW461">
        <v>0.16964246146890025</v>
      </c>
      <c r="AX461">
        <v>0.19495013584014051</v>
      </c>
      <c r="AY461">
        <v>0.19655372753492534</v>
      </c>
      <c r="AZ461">
        <v>0.20192380835986407</v>
      </c>
      <c r="BA461">
        <v>9.2025078216395176E-2</v>
      </c>
      <c r="BB461">
        <v>9.813780897768537E-2</v>
      </c>
      <c r="BC461">
        <v>0.13636130949772279</v>
      </c>
      <c r="BD461">
        <v>0.14367883808343132</v>
      </c>
      <c r="BE461">
        <v>0.15823189202622176</v>
      </c>
      <c r="BF461">
        <v>0.18067031632321792</v>
      </c>
      <c r="BG461">
        <v>0.16490874817311399</v>
      </c>
      <c r="BH461">
        <v>0.1763913028797027</v>
      </c>
      <c r="BI461">
        <v>0.16986174513010657</v>
      </c>
      <c r="BJ461">
        <v>0.20740898579234107</v>
      </c>
      <c r="BK461">
        <v>0.19482247764779004</v>
      </c>
      <c r="BL461">
        <v>0.22720013418514712</v>
      </c>
      <c r="BN461">
        <v>0.91519900471240467</v>
      </c>
      <c r="BO461">
        <v>0.2940003012085427</v>
      </c>
      <c r="BP461">
        <v>0.20089139086868774</v>
      </c>
      <c r="BQ461">
        <v>0.20391967500273103</v>
      </c>
      <c r="BR461">
        <v>0.20675330632737646</v>
      </c>
      <c r="BS461">
        <v>0.21160390982793809</v>
      </c>
      <c r="BT461">
        <v>0.20952468248689715</v>
      </c>
      <c r="BU461">
        <v>0.20206674420964024</v>
      </c>
      <c r="BV461">
        <v>0.23205137740505075</v>
      </c>
      <c r="BW461">
        <v>0.24071563405176302</v>
      </c>
      <c r="BX461">
        <v>0.23240064904286231</v>
      </c>
      <c r="BY461">
        <v>0.30859670045640603</v>
      </c>
      <c r="BZ461">
        <v>1.2079992332300977</v>
      </c>
      <c r="CA461">
        <v>0.32686282092432645</v>
      </c>
      <c r="CB461">
        <v>0.23104178219132243</v>
      </c>
      <c r="CC461">
        <v>0.25447948572407464</v>
      </c>
      <c r="CD461">
        <v>0.25996181561732062</v>
      </c>
      <c r="CE461">
        <v>0.24323544958808543</v>
      </c>
      <c r="CF461">
        <v>0.23440153708859901</v>
      </c>
      <c r="CG461">
        <v>0.23680687926348215</v>
      </c>
      <c r="CH461">
        <v>0.24829680892892497</v>
      </c>
      <c r="CI461">
        <v>0.29179364479190806</v>
      </c>
      <c r="CJ461">
        <v>0.28848566433966821</v>
      </c>
      <c r="CK461">
        <v>0.31248527198607429</v>
      </c>
      <c r="CL461">
        <v>0.54124103931712475</v>
      </c>
      <c r="CM461">
        <v>0.17951607292139007</v>
      </c>
      <c r="CN461">
        <v>0.23241171297173693</v>
      </c>
      <c r="CO461">
        <v>0.29542207946751509</v>
      </c>
      <c r="CP461">
        <v>0.29741814925871812</v>
      </c>
      <c r="CQ461">
        <v>0.30698345547828176</v>
      </c>
      <c r="CR461">
        <v>0.31099827409481218</v>
      </c>
      <c r="CS461">
        <v>0.30473807050007173</v>
      </c>
      <c r="CT461">
        <v>0.34115515520860085</v>
      </c>
      <c r="CU461">
        <v>0.35848008896412059</v>
      </c>
      <c r="CV461">
        <v>0.37454400964749335</v>
      </c>
      <c r="CW461">
        <v>0.40666039489091244</v>
      </c>
      <c r="CY461">
        <v>0.23752498903257821</v>
      </c>
      <c r="CZ461">
        <v>0.22006743798785083</v>
      </c>
      <c r="DA461">
        <v>0.2237658870722784</v>
      </c>
      <c r="DB461">
        <v>0.2415633524354974</v>
      </c>
      <c r="DC461">
        <v>0.25423832244241773</v>
      </c>
      <c r="DD461">
        <v>0.25496838134808808</v>
      </c>
      <c r="DE461">
        <v>0.26874523185922933</v>
      </c>
      <c r="DF461">
        <v>0.29778974122029744</v>
      </c>
      <c r="DG461">
        <v>0.32780786206739138</v>
      </c>
      <c r="DH461">
        <v>0.3440801137072303</v>
      </c>
      <c r="DI461">
        <v>0.38247878658988604</v>
      </c>
      <c r="DJ461">
        <v>0.39418175322933563</v>
      </c>
      <c r="DK461">
        <v>0.2430770084853478</v>
      </c>
      <c r="DL461">
        <v>0.21753565463832975</v>
      </c>
      <c r="DM461">
        <v>0.23168979726890263</v>
      </c>
      <c r="DN461">
        <v>0.22510211260726959</v>
      </c>
      <c r="DO461">
        <v>0.24841028447402047</v>
      </c>
      <c r="DP461">
        <v>0.24193175521405499</v>
      </c>
      <c r="DQ461">
        <v>0.26310698151085982</v>
      </c>
      <c r="DR461">
        <v>0.24943974590774787</v>
      </c>
      <c r="DS461">
        <v>0.29235552095697553</v>
      </c>
      <c r="DT461">
        <v>0.31521091465132395</v>
      </c>
      <c r="DU461">
        <v>0.36109585681088163</v>
      </c>
      <c r="DV461">
        <v>0.38317616326456178</v>
      </c>
      <c r="DW461">
        <v>0.22857659484165699</v>
      </c>
      <c r="DX461">
        <v>0.22077086514882815</v>
      </c>
      <c r="DY461">
        <v>0.21659458829454126</v>
      </c>
      <c r="DZ461">
        <v>0.22251495703757745</v>
      </c>
      <c r="EA461">
        <v>0.24174290908319124</v>
      </c>
      <c r="EB461">
        <v>0.22246424298460998</v>
      </c>
      <c r="EC461">
        <v>0.24003839249623837</v>
      </c>
      <c r="ED461">
        <v>0.23664044023586878</v>
      </c>
      <c r="EE461">
        <v>0.27427483779064527</v>
      </c>
      <c r="EF461">
        <v>0.31060421113311287</v>
      </c>
      <c r="EG461">
        <v>0.34454767709479484</v>
      </c>
      <c r="EH461">
        <v>0.38919563514068783</v>
      </c>
      <c r="EI461">
        <v>0.18265742930287271</v>
      </c>
      <c r="EJ461">
        <v>0.18521291735888434</v>
      </c>
      <c r="EK461">
        <v>0.14136299220418605</v>
      </c>
      <c r="EL461">
        <v>0.16439515510955563</v>
      </c>
      <c r="EM461">
        <v>0.15974528618482595</v>
      </c>
      <c r="EN461">
        <v>0.17689293120590471</v>
      </c>
      <c r="EO461">
        <v>0.16149438921231599</v>
      </c>
      <c r="EP461">
        <v>0.16358287479961295</v>
      </c>
      <c r="EQ461">
        <v>0.17533174133209864</v>
      </c>
      <c r="ER461">
        <v>0.20030927624116801</v>
      </c>
      <c r="ES461">
        <v>0.19323819458658281</v>
      </c>
      <c r="ET461">
        <v>0.205220782970164</v>
      </c>
      <c r="EU461">
        <v>0.17937489224634551</v>
      </c>
      <c r="EV461">
        <v>0.17891907760053782</v>
      </c>
      <c r="EW461">
        <v>0.16284026970665899</v>
      </c>
      <c r="EX461">
        <v>0.14860176047987933</v>
      </c>
      <c r="EY461">
        <v>0.14701237795431116</v>
      </c>
      <c r="EZ461">
        <v>0.15765073088086354</v>
      </c>
      <c r="FA461">
        <v>0.15530279723530707</v>
      </c>
      <c r="FB461">
        <v>0.15952153154536203</v>
      </c>
      <c r="FC461">
        <v>0.17294399976006966</v>
      </c>
      <c r="FD461">
        <v>0.182879076245612</v>
      </c>
      <c r="FE461">
        <v>0.1883033882949976</v>
      </c>
      <c r="FF461">
        <v>0.19824520728170744</v>
      </c>
      <c r="FG461">
        <v>0.18565935956688667</v>
      </c>
      <c r="FH461">
        <v>0.17306053607732305</v>
      </c>
      <c r="FI461">
        <v>0.15800185368746889</v>
      </c>
      <c r="FJ461">
        <v>0.14706296055571941</v>
      </c>
      <c r="FK461">
        <v>0.16317715574128863</v>
      </c>
      <c r="FL461">
        <v>0.15275149024971441</v>
      </c>
      <c r="FM461">
        <v>0.1435215600734947</v>
      </c>
      <c r="FN461">
        <v>0.15602827824217944</v>
      </c>
      <c r="FO461">
        <v>0.1572799384811509</v>
      </c>
      <c r="FP461">
        <v>0.18739276233112639</v>
      </c>
      <c r="FQ461">
        <v>0.18391811505155156</v>
      </c>
      <c r="FR461">
        <v>0.20239145761135732</v>
      </c>
    </row>
    <row r="462" spans="1:174" x14ac:dyDescent="0.35">
      <c r="A462">
        <v>457</v>
      </c>
      <c r="B462">
        <v>7.7207364139999998E-2</v>
      </c>
      <c r="C462">
        <v>0.1216538399</v>
      </c>
      <c r="D462">
        <v>8.2670331E-2</v>
      </c>
      <c r="E462">
        <v>0.1126756817</v>
      </c>
      <c r="F462">
        <v>0.1318030506</v>
      </c>
      <c r="G462">
        <v>0.13477464019999999</v>
      </c>
      <c r="H462">
        <v>0.13616895679999999</v>
      </c>
      <c r="I462">
        <v>0.107399404</v>
      </c>
      <c r="J462">
        <v>0.1314933747</v>
      </c>
      <c r="K462">
        <v>0.10971359159999999</v>
      </c>
      <c r="L462">
        <v>0.1432054639</v>
      </c>
      <c r="M462">
        <v>0.16019889709999999</v>
      </c>
      <c r="N462">
        <v>0.18671502170000001</v>
      </c>
      <c r="O462">
        <v>0.1727619916</v>
      </c>
      <c r="P462">
        <v>0.1111762151</v>
      </c>
      <c r="Q462">
        <v>0.1408676505</v>
      </c>
      <c r="R462">
        <v>0.14440546930000001</v>
      </c>
      <c r="S462">
        <v>0.1632477343</v>
      </c>
      <c r="T462">
        <v>0.17837569119999999</v>
      </c>
      <c r="U462">
        <v>0.23473648729999999</v>
      </c>
      <c r="V462">
        <v>0.21307511630000001</v>
      </c>
      <c r="W462">
        <v>0.15888012949999999</v>
      </c>
      <c r="X462">
        <v>0.1642831713</v>
      </c>
      <c r="Y462">
        <v>0.1682145149</v>
      </c>
      <c r="Z462">
        <v>0.1697912365</v>
      </c>
      <c r="AB462">
        <v>593.0292089099645</v>
      </c>
      <c r="AC462">
        <v>0.1088333419120518</v>
      </c>
      <c r="AD462">
        <v>0.10549077083499381</v>
      </c>
      <c r="AE462">
        <v>0.13200474902975476</v>
      </c>
      <c r="AF462">
        <v>0.13393738700728622</v>
      </c>
      <c r="AG462">
        <v>0.14132145265769289</v>
      </c>
      <c r="AH462">
        <v>0.1795402115520045</v>
      </c>
      <c r="AI462">
        <v>0.15968902365205742</v>
      </c>
      <c r="AJ462">
        <v>0.17602236439930052</v>
      </c>
      <c r="AK462">
        <v>0.18130789063691433</v>
      </c>
      <c r="AL462">
        <v>0.19645253291739678</v>
      </c>
      <c r="AM462">
        <v>0.19277997038853692</v>
      </c>
      <c r="AN462">
        <v>0.20733229893020136</v>
      </c>
      <c r="AO462">
        <v>8.8004894041578477E-2</v>
      </c>
      <c r="AP462">
        <v>0.10075464490472753</v>
      </c>
      <c r="AQ462">
        <v>0.13842656515854673</v>
      </c>
      <c r="AR462">
        <v>0.13633556095225308</v>
      </c>
      <c r="AS462">
        <v>0.13583551933537871</v>
      </c>
      <c r="AT462">
        <v>0.17861979788528001</v>
      </c>
      <c r="AU462">
        <v>0.16425152199979626</v>
      </c>
      <c r="AV462">
        <v>0.1899491678159205</v>
      </c>
      <c r="AW462">
        <v>0.17059087245974924</v>
      </c>
      <c r="AX462">
        <v>0.19553959406681856</v>
      </c>
      <c r="AY462">
        <v>0.19777935906952132</v>
      </c>
      <c r="AZ462">
        <v>0.20275508436063266</v>
      </c>
      <c r="BA462">
        <v>9.2220429873953597E-2</v>
      </c>
      <c r="BB462">
        <v>9.8251056548944379E-2</v>
      </c>
      <c r="BC462">
        <v>0.13715444455892514</v>
      </c>
      <c r="BD462">
        <v>0.14378719873022733</v>
      </c>
      <c r="BE462">
        <v>0.15939595895727915</v>
      </c>
      <c r="BF462">
        <v>0.18114539657454773</v>
      </c>
      <c r="BG462">
        <v>0.16563851008676606</v>
      </c>
      <c r="BH462">
        <v>0.17803061509715842</v>
      </c>
      <c r="BI462">
        <v>0.17074385367194803</v>
      </c>
      <c r="BJ462">
        <v>0.20858019446847509</v>
      </c>
      <c r="BK462">
        <v>0.19617028155590727</v>
      </c>
      <c r="BL462">
        <v>0.22830236195589174</v>
      </c>
      <c r="BN462">
        <v>0.91506157786168396</v>
      </c>
      <c r="BO462">
        <v>0.29442717734094875</v>
      </c>
      <c r="BP462">
        <v>0.20183778573310623</v>
      </c>
      <c r="BQ462">
        <v>0.20479633113263165</v>
      </c>
      <c r="BR462">
        <v>0.20768017887460083</v>
      </c>
      <c r="BS462">
        <v>0.21201723961593261</v>
      </c>
      <c r="BT462">
        <v>0.20995880852161131</v>
      </c>
      <c r="BU462">
        <v>0.20242452693585111</v>
      </c>
      <c r="BV462">
        <v>0.23242986698680215</v>
      </c>
      <c r="BW462">
        <v>0.24189684680985757</v>
      </c>
      <c r="BX462">
        <v>0.23310031468303277</v>
      </c>
      <c r="BY462">
        <v>0.30995317548534507</v>
      </c>
      <c r="BZ462">
        <v>1.2080635027826541</v>
      </c>
      <c r="CA462">
        <v>0.32733733425919376</v>
      </c>
      <c r="CB462">
        <v>0.23178508421046221</v>
      </c>
      <c r="CC462">
        <v>0.25543381314155167</v>
      </c>
      <c r="CD462">
        <v>0.26097166898821422</v>
      </c>
      <c r="CE462">
        <v>0.24335396004126483</v>
      </c>
      <c r="CF462">
        <v>0.23483554673295862</v>
      </c>
      <c r="CG462">
        <v>0.23774913086182753</v>
      </c>
      <c r="CH462">
        <v>0.24918148903405243</v>
      </c>
      <c r="CI462">
        <v>0.29297540920287202</v>
      </c>
      <c r="CJ462">
        <v>0.28923411965537932</v>
      </c>
      <c r="CK462">
        <v>0.31413203407494866</v>
      </c>
      <c r="CL462">
        <v>0.5406531776698702</v>
      </c>
      <c r="CM462">
        <v>0.17974304830328514</v>
      </c>
      <c r="CN462">
        <v>0.23375526185752613</v>
      </c>
      <c r="CO462">
        <v>0.29724447284325667</v>
      </c>
      <c r="CP462">
        <v>0.29925269347570854</v>
      </c>
      <c r="CQ462">
        <v>0.30867267028789264</v>
      </c>
      <c r="CR462">
        <v>0.31290001032108383</v>
      </c>
      <c r="CS462">
        <v>0.30694421063678601</v>
      </c>
      <c r="CT462">
        <v>0.3432595883972453</v>
      </c>
      <c r="CU462">
        <v>0.36127649142961266</v>
      </c>
      <c r="CV462">
        <v>0.37687185838885595</v>
      </c>
      <c r="CW462">
        <v>0.40989182806452112</v>
      </c>
      <c r="CY462">
        <v>0.23745889336812756</v>
      </c>
      <c r="CZ462">
        <v>0.22012585427913342</v>
      </c>
      <c r="DA462">
        <v>0.22489271364180694</v>
      </c>
      <c r="DB462">
        <v>0.24347198241079099</v>
      </c>
      <c r="DC462">
        <v>0.25566034183057668</v>
      </c>
      <c r="DD462">
        <v>0.25641803650204892</v>
      </c>
      <c r="DE462">
        <v>0.27021318800273403</v>
      </c>
      <c r="DF462">
        <v>0.29960667073105257</v>
      </c>
      <c r="DG462">
        <v>0.3301820971145108</v>
      </c>
      <c r="DH462">
        <v>0.34642060557719478</v>
      </c>
      <c r="DI462">
        <v>0.38493004986006607</v>
      </c>
      <c r="DJ462">
        <v>0.39720861803321389</v>
      </c>
      <c r="DK462">
        <v>0.24300217897329052</v>
      </c>
      <c r="DL462">
        <v>0.21735255587553259</v>
      </c>
      <c r="DM462">
        <v>0.23285851309638131</v>
      </c>
      <c r="DN462">
        <v>0.22688422544588813</v>
      </c>
      <c r="DO462">
        <v>0.24977809901073306</v>
      </c>
      <c r="DP462">
        <v>0.24348896980287971</v>
      </c>
      <c r="DQ462">
        <v>0.2643652618563887</v>
      </c>
      <c r="DR462">
        <v>0.2507439488103555</v>
      </c>
      <c r="DS462">
        <v>0.29430328726955085</v>
      </c>
      <c r="DT462">
        <v>0.31719388257184244</v>
      </c>
      <c r="DU462">
        <v>0.3632777490697765</v>
      </c>
      <c r="DV462">
        <v>0.38599218102777832</v>
      </c>
      <c r="DW462">
        <v>0.22853321630855913</v>
      </c>
      <c r="DX462">
        <v>0.22058191048006043</v>
      </c>
      <c r="DY462">
        <v>0.2177630481641013</v>
      </c>
      <c r="DZ462">
        <v>0.22427597439875738</v>
      </c>
      <c r="EA462">
        <v>0.24288326182437045</v>
      </c>
      <c r="EB462">
        <v>0.22401094251107145</v>
      </c>
      <c r="EC462">
        <v>0.24119387992810726</v>
      </c>
      <c r="ED462">
        <v>0.23817511996977903</v>
      </c>
      <c r="EE462">
        <v>0.27597373123046187</v>
      </c>
      <c r="EF462">
        <v>0.31253175630038343</v>
      </c>
      <c r="EG462">
        <v>0.34677274882496933</v>
      </c>
      <c r="EH462">
        <v>0.39211913679402516</v>
      </c>
      <c r="EI462">
        <v>0.18272402685295794</v>
      </c>
      <c r="EJ462">
        <v>0.18560316042682068</v>
      </c>
      <c r="EK462">
        <v>0.1416711847839851</v>
      </c>
      <c r="EL462">
        <v>0.16504040843719719</v>
      </c>
      <c r="EM462">
        <v>0.16053921875395707</v>
      </c>
      <c r="EN462">
        <v>0.17747205734645319</v>
      </c>
      <c r="EO462">
        <v>0.16174211785773657</v>
      </c>
      <c r="EP462">
        <v>0.16371891128517443</v>
      </c>
      <c r="EQ462">
        <v>0.17554193185377423</v>
      </c>
      <c r="ER462">
        <v>0.20062665725368573</v>
      </c>
      <c r="ES462">
        <v>0.19353758826529976</v>
      </c>
      <c r="ET462">
        <v>0.20520956853809891</v>
      </c>
      <c r="EU462">
        <v>0.1794763949207917</v>
      </c>
      <c r="EV462">
        <v>0.17929263453117508</v>
      </c>
      <c r="EW462">
        <v>0.1630994554440709</v>
      </c>
      <c r="EX462">
        <v>0.1494752729360555</v>
      </c>
      <c r="EY462">
        <v>0.14759376928103152</v>
      </c>
      <c r="EZ462">
        <v>0.15824674994875254</v>
      </c>
      <c r="FA462">
        <v>0.15551957723940077</v>
      </c>
      <c r="FB462">
        <v>0.16002317802987073</v>
      </c>
      <c r="FC462">
        <v>0.17331337286734694</v>
      </c>
      <c r="FD462">
        <v>0.18328957616694092</v>
      </c>
      <c r="FE462">
        <v>0.18870307070492767</v>
      </c>
      <c r="FF462">
        <v>0.1983374854730717</v>
      </c>
      <c r="FG462">
        <v>0.18579825624400506</v>
      </c>
      <c r="FH462">
        <v>0.17319779840026014</v>
      </c>
      <c r="FI462">
        <v>0.15803835945521844</v>
      </c>
      <c r="FJ462">
        <v>0.14782039384057416</v>
      </c>
      <c r="FK462">
        <v>0.16372660531389546</v>
      </c>
      <c r="FL462">
        <v>0.15340408758437482</v>
      </c>
      <c r="FM462">
        <v>0.14375462381766743</v>
      </c>
      <c r="FN462">
        <v>0.15639187228491863</v>
      </c>
      <c r="FO462">
        <v>0.1574348067305327</v>
      </c>
      <c r="FP462">
        <v>0.18785727909691932</v>
      </c>
      <c r="FQ462">
        <v>0.18442187603618249</v>
      </c>
      <c r="FR462">
        <v>0.20248468916493437</v>
      </c>
    </row>
    <row r="463" spans="1:174" x14ac:dyDescent="0.35">
      <c r="A463">
        <v>456</v>
      </c>
      <c r="B463">
        <v>7.6834142209999998E-2</v>
      </c>
      <c r="C463">
        <v>0.1214381903</v>
      </c>
      <c r="D463">
        <v>8.2515642050000004E-2</v>
      </c>
      <c r="E463">
        <v>0.1119213179</v>
      </c>
      <c r="F463">
        <v>0.13056406379999999</v>
      </c>
      <c r="G463">
        <v>0.13348220290000001</v>
      </c>
      <c r="H463">
        <v>0.1349747926</v>
      </c>
      <c r="I463">
        <v>0.1078538075</v>
      </c>
      <c r="J463">
        <v>0.1315540224</v>
      </c>
      <c r="K463">
        <v>0.1092909947</v>
      </c>
      <c r="L463">
        <v>0.14268873630000001</v>
      </c>
      <c r="M463">
        <v>0.1588866562</v>
      </c>
      <c r="N463">
        <v>0.1853579283</v>
      </c>
      <c r="O463">
        <v>0.1721682698</v>
      </c>
      <c r="P463">
        <v>0.11102797089999999</v>
      </c>
      <c r="Q463">
        <v>0.14007002120000001</v>
      </c>
      <c r="R463">
        <v>0.14342211190000001</v>
      </c>
      <c r="S463">
        <v>0.16247957939999999</v>
      </c>
      <c r="T463">
        <v>0.17742738129999999</v>
      </c>
      <c r="U463">
        <v>0.2352270484</v>
      </c>
      <c r="V463">
        <v>0.2134772986</v>
      </c>
      <c r="W463">
        <v>0.15874810519999999</v>
      </c>
      <c r="X463">
        <v>0.16421069199999999</v>
      </c>
      <c r="Y463">
        <v>0.1681909412</v>
      </c>
      <c r="Z463">
        <v>0.1696113199</v>
      </c>
      <c r="AB463">
        <v>593.6076465366441</v>
      </c>
      <c r="AC463">
        <v>0.10884756186065468</v>
      </c>
      <c r="AD463">
        <v>0.10553333429649936</v>
      </c>
      <c r="AE463">
        <v>0.13241473412125007</v>
      </c>
      <c r="AF463">
        <v>0.1341930875855262</v>
      </c>
      <c r="AG463">
        <v>0.14252831748530098</v>
      </c>
      <c r="AH463">
        <v>0.18071008181995954</v>
      </c>
      <c r="AI463">
        <v>0.16037564069046073</v>
      </c>
      <c r="AJ463">
        <v>0.17731698647596589</v>
      </c>
      <c r="AK463">
        <v>0.18228384539616488</v>
      </c>
      <c r="AL463">
        <v>0.19708380757427571</v>
      </c>
      <c r="AM463">
        <v>0.19364019507772295</v>
      </c>
      <c r="AN463">
        <v>0.20794875952793954</v>
      </c>
      <c r="AO463">
        <v>8.7762132378413196E-2</v>
      </c>
      <c r="AP463">
        <v>0.10055821525229774</v>
      </c>
      <c r="AQ463">
        <v>0.13916207948764867</v>
      </c>
      <c r="AR463">
        <v>0.13643205369236408</v>
      </c>
      <c r="AS463">
        <v>0.13699213904470836</v>
      </c>
      <c r="AT463">
        <v>0.17955461071993972</v>
      </c>
      <c r="AU463">
        <v>0.16481125199664676</v>
      </c>
      <c r="AV463">
        <v>0.19126441231983113</v>
      </c>
      <c r="AW463">
        <v>0.17154613696082907</v>
      </c>
      <c r="AX463">
        <v>0.1960945113162022</v>
      </c>
      <c r="AY463">
        <v>0.19870676667554191</v>
      </c>
      <c r="AZ463">
        <v>0.20405805394961513</v>
      </c>
      <c r="BA463">
        <v>9.2334794785376831E-2</v>
      </c>
      <c r="BB463">
        <v>9.8366424553534879E-2</v>
      </c>
      <c r="BC463">
        <v>0.13772586302856832</v>
      </c>
      <c r="BD463">
        <v>0.14381292904942244</v>
      </c>
      <c r="BE463">
        <v>0.16091525310043509</v>
      </c>
      <c r="BF463">
        <v>0.1818982072169423</v>
      </c>
      <c r="BG463">
        <v>0.16646569276055506</v>
      </c>
      <c r="BH463">
        <v>0.17941749028270793</v>
      </c>
      <c r="BI463">
        <v>0.17159703699475981</v>
      </c>
      <c r="BJ463">
        <v>0.20992415381184634</v>
      </c>
      <c r="BK463">
        <v>0.19712909801667022</v>
      </c>
      <c r="BL463">
        <v>0.22957149201069155</v>
      </c>
      <c r="BN463">
        <v>0.91482754755847118</v>
      </c>
      <c r="BO463">
        <v>0.29493415380642252</v>
      </c>
      <c r="BP463">
        <v>0.20290182348241867</v>
      </c>
      <c r="BQ463">
        <v>0.20596149621202944</v>
      </c>
      <c r="BR463">
        <v>0.20867644071949934</v>
      </c>
      <c r="BS463">
        <v>0.21225298198977904</v>
      </c>
      <c r="BT463">
        <v>0.21025464178383088</v>
      </c>
      <c r="BU463">
        <v>0.20264074755539785</v>
      </c>
      <c r="BV463">
        <v>0.2327891899229608</v>
      </c>
      <c r="BW463">
        <v>0.24270685076718004</v>
      </c>
      <c r="BX463">
        <v>0.23428465720957339</v>
      </c>
      <c r="BY463">
        <v>0.31136508008166353</v>
      </c>
      <c r="BZ463">
        <v>1.2084634010683717</v>
      </c>
      <c r="CA463">
        <v>0.32798014626706457</v>
      </c>
      <c r="CB463">
        <v>0.23261062820120554</v>
      </c>
      <c r="CC463">
        <v>0.25654351203971659</v>
      </c>
      <c r="CD463">
        <v>0.26202083252226094</v>
      </c>
      <c r="CE463">
        <v>0.24337401714818807</v>
      </c>
      <c r="CF463">
        <v>0.23499003756623651</v>
      </c>
      <c r="CG463">
        <v>0.23839066714629972</v>
      </c>
      <c r="CH463">
        <v>0.25008626597755329</v>
      </c>
      <c r="CI463">
        <v>0.29405659276544899</v>
      </c>
      <c r="CJ463">
        <v>0.2905283025825281</v>
      </c>
      <c r="CK463">
        <v>0.31574762021298758</v>
      </c>
      <c r="CL463">
        <v>0.5401344235336214</v>
      </c>
      <c r="CM463">
        <v>0.18020587606477145</v>
      </c>
      <c r="CN463">
        <v>0.23517246462048694</v>
      </c>
      <c r="CO463">
        <v>0.29940636938953469</v>
      </c>
      <c r="CP463">
        <v>0.30145227077056985</v>
      </c>
      <c r="CQ463">
        <v>0.31015864432856088</v>
      </c>
      <c r="CR463">
        <v>0.31477278707177891</v>
      </c>
      <c r="CS463">
        <v>0.30892073927436098</v>
      </c>
      <c r="CT463">
        <v>0.34531423429487174</v>
      </c>
      <c r="CU463">
        <v>0.36375530713967108</v>
      </c>
      <c r="CV463">
        <v>0.37978713872336306</v>
      </c>
      <c r="CW463">
        <v>0.41313052731455763</v>
      </c>
      <c r="CY463">
        <v>0.23748683463959325</v>
      </c>
      <c r="CZ463">
        <v>0.22016793806110357</v>
      </c>
      <c r="DA463">
        <v>0.22605575862553576</v>
      </c>
      <c r="DB463">
        <v>0.24501153442874776</v>
      </c>
      <c r="DC463">
        <v>0.25713258786600446</v>
      </c>
      <c r="DD463">
        <v>0.25800245598069776</v>
      </c>
      <c r="DE463">
        <v>0.27173032834081667</v>
      </c>
      <c r="DF463">
        <v>0.30169875671614854</v>
      </c>
      <c r="DG463">
        <v>0.33268977552164414</v>
      </c>
      <c r="DH463">
        <v>0.34871263307070888</v>
      </c>
      <c r="DI463">
        <v>0.38732793758022949</v>
      </c>
      <c r="DJ463">
        <v>0.40021492857601815</v>
      </c>
      <c r="DK463">
        <v>0.24304111838539263</v>
      </c>
      <c r="DL463">
        <v>0.21746129156217225</v>
      </c>
      <c r="DM463">
        <v>0.2339594384932098</v>
      </c>
      <c r="DN463">
        <v>0.22834891151711029</v>
      </c>
      <c r="DO463">
        <v>0.25121027564047327</v>
      </c>
      <c r="DP463">
        <v>0.24509698218172063</v>
      </c>
      <c r="DQ463">
        <v>0.26585192218872944</v>
      </c>
      <c r="DR463">
        <v>0.25227667232186224</v>
      </c>
      <c r="DS463">
        <v>0.29634318511541358</v>
      </c>
      <c r="DT463">
        <v>0.3191310317285263</v>
      </c>
      <c r="DU463">
        <v>0.36568772320903292</v>
      </c>
      <c r="DV463">
        <v>0.38879154023795032</v>
      </c>
      <c r="DW463">
        <v>0.2285050316576635</v>
      </c>
      <c r="DX463">
        <v>0.22048830941745623</v>
      </c>
      <c r="DY463">
        <v>0.21880297791767145</v>
      </c>
      <c r="DZ463">
        <v>0.22576326091606289</v>
      </c>
      <c r="EA463">
        <v>0.24412482599281896</v>
      </c>
      <c r="EB463">
        <v>0.22563980790899685</v>
      </c>
      <c r="EC463">
        <v>0.24245991153727711</v>
      </c>
      <c r="ED463">
        <v>0.23997559710426059</v>
      </c>
      <c r="EE463">
        <v>0.27773843022931988</v>
      </c>
      <c r="EF463">
        <v>0.31424526135175418</v>
      </c>
      <c r="EG463">
        <v>0.34913981807612871</v>
      </c>
      <c r="EH463">
        <v>0.39501779585219049</v>
      </c>
      <c r="EI463">
        <v>0.1829861639698058</v>
      </c>
      <c r="EJ463">
        <v>0.18621516193347809</v>
      </c>
      <c r="EK463">
        <v>0.14217591594643297</v>
      </c>
      <c r="EL463">
        <v>0.16540709928229205</v>
      </c>
      <c r="EM463">
        <v>0.16120554032010795</v>
      </c>
      <c r="EN463">
        <v>0.17799296765352407</v>
      </c>
      <c r="EO463">
        <v>0.1621654904768304</v>
      </c>
      <c r="EP463">
        <v>0.16420892249886038</v>
      </c>
      <c r="EQ463">
        <v>0.17570570757975534</v>
      </c>
      <c r="ER463">
        <v>0.20103895560700991</v>
      </c>
      <c r="ES463">
        <v>0.19413211876580033</v>
      </c>
      <c r="ET463">
        <v>0.2052519973385554</v>
      </c>
      <c r="EU463">
        <v>0.17972830340608892</v>
      </c>
      <c r="EV463">
        <v>0.17979353673096582</v>
      </c>
      <c r="EW463">
        <v>0.16327145838658944</v>
      </c>
      <c r="EX463">
        <v>0.14996866467186554</v>
      </c>
      <c r="EY463">
        <v>0.14809877939272637</v>
      </c>
      <c r="EZ463">
        <v>0.15878442228557796</v>
      </c>
      <c r="FA463">
        <v>0.15600037738596856</v>
      </c>
      <c r="FB463">
        <v>0.16068669440398642</v>
      </c>
      <c r="FC463">
        <v>0.17351572559949935</v>
      </c>
      <c r="FD463">
        <v>0.18370588499009149</v>
      </c>
      <c r="FE463">
        <v>0.18930173120700547</v>
      </c>
      <c r="FF463">
        <v>0.19844976206934062</v>
      </c>
      <c r="FG463">
        <v>0.18606063719923588</v>
      </c>
      <c r="FH463">
        <v>0.17359328090389214</v>
      </c>
      <c r="FI463">
        <v>0.15803135592284939</v>
      </c>
      <c r="FJ463">
        <v>0.14821939829165504</v>
      </c>
      <c r="FK463">
        <v>0.16429588762178657</v>
      </c>
      <c r="FL463">
        <v>0.15400223746874572</v>
      </c>
      <c r="FM463">
        <v>0.14421056358982479</v>
      </c>
      <c r="FN463">
        <v>0.15711369082318086</v>
      </c>
      <c r="FO463">
        <v>0.15761075078942666</v>
      </c>
      <c r="FP463">
        <v>0.18823145943731201</v>
      </c>
      <c r="FQ463">
        <v>0.18508844938150429</v>
      </c>
      <c r="FR463">
        <v>0.20249355797677046</v>
      </c>
    </row>
    <row r="464" spans="1:174" x14ac:dyDescent="0.35">
      <c r="A464">
        <v>455</v>
      </c>
      <c r="B464">
        <v>7.7198028560000007E-2</v>
      </c>
      <c r="C464">
        <v>0.1209248975</v>
      </c>
      <c r="D464">
        <v>8.1849716599999997E-2</v>
      </c>
      <c r="E464">
        <v>0.1111644059</v>
      </c>
      <c r="F464">
        <v>0.1298222691</v>
      </c>
      <c r="G464">
        <v>0.1322701573</v>
      </c>
      <c r="H464">
        <v>0.1339643002</v>
      </c>
      <c r="I464">
        <v>0.1077433601</v>
      </c>
      <c r="J464">
        <v>0.1313639134</v>
      </c>
      <c r="K464">
        <v>0.10912336409999999</v>
      </c>
      <c r="L464">
        <v>0.14213585849999999</v>
      </c>
      <c r="M464">
        <v>0.15856522319999999</v>
      </c>
      <c r="N464">
        <v>0.1844644248</v>
      </c>
      <c r="O464">
        <v>0.1713827252</v>
      </c>
      <c r="P464">
        <v>0.11079631750000001</v>
      </c>
      <c r="Q464">
        <v>0.1394351274</v>
      </c>
      <c r="R464">
        <v>0.14266155659999999</v>
      </c>
      <c r="S464">
        <v>0.16135650870000001</v>
      </c>
      <c r="T464">
        <v>0.17631554599999999</v>
      </c>
      <c r="U464">
        <v>0.23587714139999999</v>
      </c>
      <c r="V464">
        <v>0.2139517963</v>
      </c>
      <c r="W464">
        <v>0.15909145769999999</v>
      </c>
      <c r="X464">
        <v>0.16408410670000001</v>
      </c>
      <c r="Y464">
        <v>0.16817244889999999</v>
      </c>
      <c r="Z464">
        <v>0.1701973081</v>
      </c>
      <c r="AB464">
        <v>594.18604728486036</v>
      </c>
      <c r="AC464">
        <v>0.10855605682307022</v>
      </c>
      <c r="AD464">
        <v>0.10522956463361077</v>
      </c>
      <c r="AE464">
        <v>0.13285444289601159</v>
      </c>
      <c r="AF464">
        <v>0.1342608661442648</v>
      </c>
      <c r="AG464">
        <v>0.14333893240909862</v>
      </c>
      <c r="AH464">
        <v>0.1817941140398262</v>
      </c>
      <c r="AI464">
        <v>0.16106135309832523</v>
      </c>
      <c r="AJ464">
        <v>0.17847207423818501</v>
      </c>
      <c r="AK464">
        <v>0.18303639147595363</v>
      </c>
      <c r="AL464">
        <v>0.19775549540503226</v>
      </c>
      <c r="AM464">
        <v>0.19439556600780422</v>
      </c>
      <c r="AN464">
        <v>0.20840880883122503</v>
      </c>
      <c r="AO464">
        <v>8.7434513134956052E-2</v>
      </c>
      <c r="AP464">
        <v>0.10021778406016872</v>
      </c>
      <c r="AQ464">
        <v>0.13980027266288653</v>
      </c>
      <c r="AR464">
        <v>0.13649595868419315</v>
      </c>
      <c r="AS464">
        <v>0.13802018239969732</v>
      </c>
      <c r="AT464">
        <v>0.18044972431723866</v>
      </c>
      <c r="AU464">
        <v>0.16541412342954748</v>
      </c>
      <c r="AV464">
        <v>0.19247016515032261</v>
      </c>
      <c r="AW464">
        <v>0.17221916696485734</v>
      </c>
      <c r="AX464">
        <v>0.19669622355623917</v>
      </c>
      <c r="AY464">
        <v>0.19949769559256517</v>
      </c>
      <c r="AZ464">
        <v>0.20521417787140012</v>
      </c>
      <c r="BA464">
        <v>9.2350292908720308E-2</v>
      </c>
      <c r="BB464">
        <v>9.8240247305198147E-2</v>
      </c>
      <c r="BC464">
        <v>0.13802778281264338</v>
      </c>
      <c r="BD464">
        <v>0.14372140502013234</v>
      </c>
      <c r="BE464">
        <v>0.16195071304810454</v>
      </c>
      <c r="BF464">
        <v>0.18274031049038639</v>
      </c>
      <c r="BG464">
        <v>0.16737775420177339</v>
      </c>
      <c r="BH464">
        <v>0.18047085928364037</v>
      </c>
      <c r="BI464">
        <v>0.17234048442418751</v>
      </c>
      <c r="BJ464">
        <v>0.2111892677740618</v>
      </c>
      <c r="BK464">
        <v>0.19760761763231735</v>
      </c>
      <c r="BL464">
        <v>0.23039393668809802</v>
      </c>
      <c r="BN464">
        <v>0.91480277928900933</v>
      </c>
      <c r="BO464">
        <v>0.29538339119012025</v>
      </c>
      <c r="BP464">
        <v>0.20355580391473865</v>
      </c>
      <c r="BQ464">
        <v>0.20695081907880888</v>
      </c>
      <c r="BR464">
        <v>0.20943349856504498</v>
      </c>
      <c r="BS464">
        <v>0.21268944105649173</v>
      </c>
      <c r="BT464">
        <v>0.2108927538023222</v>
      </c>
      <c r="BU464">
        <v>0.2028890342593874</v>
      </c>
      <c r="BV464">
        <v>0.23320450393472691</v>
      </c>
      <c r="BW464">
        <v>0.243231451872956</v>
      </c>
      <c r="BX464">
        <v>0.23558436307426475</v>
      </c>
      <c r="BY464">
        <v>0.31264234021901482</v>
      </c>
      <c r="BZ464">
        <v>1.2090148762915349</v>
      </c>
      <c r="CA464">
        <v>0.32840896024978278</v>
      </c>
      <c r="CB464">
        <v>0.23319592930170893</v>
      </c>
      <c r="CC464">
        <v>0.25732470979834743</v>
      </c>
      <c r="CD464">
        <v>0.26276220050956733</v>
      </c>
      <c r="CE464">
        <v>0.24376291179878187</v>
      </c>
      <c r="CF464">
        <v>0.23553894888196111</v>
      </c>
      <c r="CG464">
        <v>0.23898848444677093</v>
      </c>
      <c r="CH464">
        <v>0.25088525068864542</v>
      </c>
      <c r="CI464">
        <v>0.29503959196314</v>
      </c>
      <c r="CJ464">
        <v>0.2920044471124687</v>
      </c>
      <c r="CK464">
        <v>0.31739421562021186</v>
      </c>
      <c r="CL464">
        <v>0.53966803711530276</v>
      </c>
      <c r="CM464">
        <v>0.18055614715897034</v>
      </c>
      <c r="CN464">
        <v>0.2366159690718177</v>
      </c>
      <c r="CO464">
        <v>0.3016943893427213</v>
      </c>
      <c r="CP464">
        <v>0.3037419575855545</v>
      </c>
      <c r="CQ464">
        <v>0.31173134990440227</v>
      </c>
      <c r="CR464">
        <v>0.31666240523716749</v>
      </c>
      <c r="CS464">
        <v>0.31077595317361983</v>
      </c>
      <c r="CT464">
        <v>0.34738780451141016</v>
      </c>
      <c r="CU464">
        <v>0.36606718491778484</v>
      </c>
      <c r="CV464">
        <v>0.38286312718673099</v>
      </c>
      <c r="CW464">
        <v>0.4163934412211085</v>
      </c>
      <c r="CY464">
        <v>0.23799924433072145</v>
      </c>
      <c r="CZ464">
        <v>0.22020372007621264</v>
      </c>
      <c r="DA464">
        <v>0.22732768810229129</v>
      </c>
      <c r="DB464">
        <v>0.2465114799643805</v>
      </c>
      <c r="DC464">
        <v>0.25845772321291455</v>
      </c>
      <c r="DD464">
        <v>0.25958248343404194</v>
      </c>
      <c r="DE464">
        <v>0.27333550995459716</v>
      </c>
      <c r="DF464">
        <v>0.30391809646804474</v>
      </c>
      <c r="DG464">
        <v>0.33525880537727515</v>
      </c>
      <c r="DH464">
        <v>0.35126667714280863</v>
      </c>
      <c r="DI464">
        <v>0.3897250826921782</v>
      </c>
      <c r="DJ464">
        <v>0.40322599522194696</v>
      </c>
      <c r="DK464">
        <v>0.24346802079454521</v>
      </c>
      <c r="DL464">
        <v>0.21765064195425016</v>
      </c>
      <c r="DM464">
        <v>0.23529234936392815</v>
      </c>
      <c r="DN464">
        <v>0.22992251608010819</v>
      </c>
      <c r="DO464">
        <v>0.25264167101148849</v>
      </c>
      <c r="DP464">
        <v>0.24680207471316953</v>
      </c>
      <c r="DQ464">
        <v>0.26740383300470882</v>
      </c>
      <c r="DR464">
        <v>0.25403054303491757</v>
      </c>
      <c r="DS464">
        <v>0.29843373561913222</v>
      </c>
      <c r="DT464">
        <v>0.32138782128441357</v>
      </c>
      <c r="DU464">
        <v>0.36818757368921373</v>
      </c>
      <c r="DV464">
        <v>0.39160731579786789</v>
      </c>
      <c r="DW464">
        <v>0.22877966938488417</v>
      </c>
      <c r="DX464">
        <v>0.22053202062709415</v>
      </c>
      <c r="DY464">
        <v>0.21983021613625908</v>
      </c>
      <c r="DZ464">
        <v>0.22719960548162124</v>
      </c>
      <c r="EA464">
        <v>0.24543299216114675</v>
      </c>
      <c r="EB464">
        <v>0.22731619282658524</v>
      </c>
      <c r="EC464">
        <v>0.24385092741365191</v>
      </c>
      <c r="ED464">
        <v>0.24181708812104677</v>
      </c>
      <c r="EE464">
        <v>0.27964957033956839</v>
      </c>
      <c r="EF464">
        <v>0.3161867695724217</v>
      </c>
      <c r="EG464">
        <v>0.3514706947679006</v>
      </c>
      <c r="EH464">
        <v>0.39795022463695645</v>
      </c>
      <c r="EI464">
        <v>0.18307936270264921</v>
      </c>
      <c r="EJ464">
        <v>0.18659645963777569</v>
      </c>
      <c r="EK464">
        <v>0.14284746213632443</v>
      </c>
      <c r="EL464">
        <v>0.16580136338796472</v>
      </c>
      <c r="EM464">
        <v>0.16154321820454581</v>
      </c>
      <c r="EN464">
        <v>0.17859238970634517</v>
      </c>
      <c r="EO464">
        <v>0.16280467565730922</v>
      </c>
      <c r="EP464">
        <v>0.16484006075960606</v>
      </c>
      <c r="EQ464">
        <v>0.17591083278033975</v>
      </c>
      <c r="ER464">
        <v>0.20169849424326999</v>
      </c>
      <c r="ES464">
        <v>0.19495335202884773</v>
      </c>
      <c r="ET464">
        <v>0.20545140654637048</v>
      </c>
      <c r="EU464">
        <v>0.17974937142346739</v>
      </c>
      <c r="EV464">
        <v>0.18008764664477822</v>
      </c>
      <c r="EW464">
        <v>0.16376109299755695</v>
      </c>
      <c r="EX464">
        <v>0.1506338683069422</v>
      </c>
      <c r="EY464">
        <v>0.14831637332637135</v>
      </c>
      <c r="EZ464">
        <v>0.15928271530561941</v>
      </c>
      <c r="FA464">
        <v>0.15662801512831689</v>
      </c>
      <c r="FB464">
        <v>0.16142692319473159</v>
      </c>
      <c r="FC464">
        <v>0.17383728777082652</v>
      </c>
      <c r="FD464">
        <v>0.18431593654525627</v>
      </c>
      <c r="FE464">
        <v>0.19018157169295505</v>
      </c>
      <c r="FF464">
        <v>0.19867335549901724</v>
      </c>
      <c r="FG464">
        <v>0.18606765229244956</v>
      </c>
      <c r="FH464">
        <v>0.17391799158004312</v>
      </c>
      <c r="FI464">
        <v>0.15832733230895052</v>
      </c>
      <c r="FJ464">
        <v>0.14879343857884483</v>
      </c>
      <c r="FK464">
        <v>0.16471126813484779</v>
      </c>
      <c r="FL464">
        <v>0.15450335958449354</v>
      </c>
      <c r="FM464">
        <v>0.14478080172854749</v>
      </c>
      <c r="FN464">
        <v>0.15791909971791879</v>
      </c>
      <c r="FO464">
        <v>0.15762435252207041</v>
      </c>
      <c r="FP464">
        <v>0.18879490307643404</v>
      </c>
      <c r="FQ464">
        <v>0.18600192909512206</v>
      </c>
      <c r="FR464">
        <v>0.20253895849017189</v>
      </c>
    </row>
    <row r="465" spans="1:174" x14ac:dyDescent="0.35">
      <c r="A465">
        <v>454</v>
      </c>
      <c r="B465">
        <v>7.6656252150000007E-2</v>
      </c>
      <c r="C465">
        <v>0.12079879640000001</v>
      </c>
      <c r="D465">
        <v>8.0891542139999995E-2</v>
      </c>
      <c r="E465">
        <v>0.1104184985</v>
      </c>
      <c r="F465">
        <v>0.12896110120000001</v>
      </c>
      <c r="G465">
        <v>0.13156272469999999</v>
      </c>
      <c r="H465">
        <v>0.13264963029999999</v>
      </c>
      <c r="I465">
        <v>0.10765943679999999</v>
      </c>
      <c r="J465">
        <v>0.13155539329999999</v>
      </c>
      <c r="K465">
        <v>0.1079815477</v>
      </c>
      <c r="L465">
        <v>0.14127568900000001</v>
      </c>
      <c r="M465">
        <v>0.15780231359999999</v>
      </c>
      <c r="N465">
        <v>0.1834892333</v>
      </c>
      <c r="O465">
        <v>0.17043559250000001</v>
      </c>
      <c r="P465">
        <v>0.1111309379</v>
      </c>
      <c r="Q465">
        <v>0.139077425</v>
      </c>
      <c r="R465">
        <v>0.1422856599</v>
      </c>
      <c r="S465">
        <v>0.16068479420000001</v>
      </c>
      <c r="T465">
        <v>0.17540386320000001</v>
      </c>
      <c r="U465">
        <v>0.2358234823</v>
      </c>
      <c r="V465">
        <v>0.21427589650000001</v>
      </c>
      <c r="W465">
        <v>0.1590013206</v>
      </c>
      <c r="X465">
        <v>0.16441257300000001</v>
      </c>
      <c r="Y465">
        <v>0.1678912789</v>
      </c>
      <c r="Z465">
        <v>0.17005679009999999</v>
      </c>
      <c r="AB465">
        <v>594.76441114360205</v>
      </c>
      <c r="AC465">
        <v>0.10825781318776939</v>
      </c>
      <c r="AD465">
        <v>0.10460532332480457</v>
      </c>
      <c r="AE465">
        <v>0.13341062116486585</v>
      </c>
      <c r="AF465">
        <v>0.13444800735413437</v>
      </c>
      <c r="AG465">
        <v>0.14404820470749435</v>
      </c>
      <c r="AH465">
        <v>0.18287038102466552</v>
      </c>
      <c r="AI465">
        <v>0.16174216203680239</v>
      </c>
      <c r="AJ465">
        <v>0.17947230247406398</v>
      </c>
      <c r="AK465">
        <v>0.18387760992777402</v>
      </c>
      <c r="AL465">
        <v>0.1983768887201568</v>
      </c>
      <c r="AM465">
        <v>0.19543073670469518</v>
      </c>
      <c r="AN465">
        <v>0.20909261860860495</v>
      </c>
      <c r="AO465">
        <v>8.7279031317074027E-2</v>
      </c>
      <c r="AP465">
        <v>9.9757948137010805E-2</v>
      </c>
      <c r="AQ465">
        <v>0.14006976643125235</v>
      </c>
      <c r="AR465">
        <v>0.13698989935286987</v>
      </c>
      <c r="AS465">
        <v>0.13908885751059114</v>
      </c>
      <c r="AT465">
        <v>0.18130438875575186</v>
      </c>
      <c r="AU465">
        <v>0.16615728465526453</v>
      </c>
      <c r="AV465">
        <v>0.19360557242883664</v>
      </c>
      <c r="AW465">
        <v>0.17292697783629285</v>
      </c>
      <c r="AX465">
        <v>0.19712158083919998</v>
      </c>
      <c r="AY465">
        <v>0.20044591504332596</v>
      </c>
      <c r="AZ465">
        <v>0.20591902577207785</v>
      </c>
      <c r="BA465">
        <v>9.2473837463850628E-2</v>
      </c>
      <c r="BB465">
        <v>9.7969828775809065E-2</v>
      </c>
      <c r="BC465">
        <v>0.13808219995093943</v>
      </c>
      <c r="BD465">
        <v>0.14395759896343491</v>
      </c>
      <c r="BE465">
        <v>0.16289888392200258</v>
      </c>
      <c r="BF465">
        <v>0.18360958560801202</v>
      </c>
      <c r="BG465">
        <v>0.1683316358436035</v>
      </c>
      <c r="BH465">
        <v>0.18169267584360557</v>
      </c>
      <c r="BI465">
        <v>0.17332890868864728</v>
      </c>
      <c r="BJ465">
        <v>0.21223710081965802</v>
      </c>
      <c r="BK465">
        <v>0.1982658206717928</v>
      </c>
      <c r="BL465">
        <v>0.23099305680957291</v>
      </c>
      <c r="BN465">
        <v>0.91512997419831754</v>
      </c>
      <c r="BO465">
        <v>0.29564022589103878</v>
      </c>
      <c r="BP465">
        <v>0.20402090611441603</v>
      </c>
      <c r="BQ465">
        <v>0.20780335142458106</v>
      </c>
      <c r="BR465">
        <v>0.21009813221840995</v>
      </c>
      <c r="BS465">
        <v>0.21309369586983909</v>
      </c>
      <c r="BT465">
        <v>0.21159935974918984</v>
      </c>
      <c r="BU465">
        <v>0.20329485997138033</v>
      </c>
      <c r="BV465">
        <v>0.23365501405520014</v>
      </c>
      <c r="BW465">
        <v>0.24358250295661243</v>
      </c>
      <c r="BX465">
        <v>0.23665549170416381</v>
      </c>
      <c r="BY465">
        <v>0.31395986616232252</v>
      </c>
      <c r="BZ465">
        <v>1.2097295933074548</v>
      </c>
      <c r="CA465">
        <v>0.32871625932035442</v>
      </c>
      <c r="CB465">
        <v>0.23378610146160012</v>
      </c>
      <c r="CC465">
        <v>0.25780601356718374</v>
      </c>
      <c r="CD465">
        <v>0.26358726718099107</v>
      </c>
      <c r="CE465">
        <v>0.24445736970571139</v>
      </c>
      <c r="CF465">
        <v>0.23638904772272706</v>
      </c>
      <c r="CG465">
        <v>0.2394690053533918</v>
      </c>
      <c r="CH465">
        <v>0.25159216473845003</v>
      </c>
      <c r="CI465">
        <v>0.29597587322384622</v>
      </c>
      <c r="CJ465">
        <v>0.29322284833289958</v>
      </c>
      <c r="CK465">
        <v>0.31911380086638824</v>
      </c>
      <c r="CL465">
        <v>0.53907992869547994</v>
      </c>
      <c r="CM465">
        <v>0.18088847704053618</v>
      </c>
      <c r="CN465">
        <v>0.2382167614972181</v>
      </c>
      <c r="CO465">
        <v>0.30387724333273758</v>
      </c>
      <c r="CP465">
        <v>0.3058583307754858</v>
      </c>
      <c r="CQ465">
        <v>0.31340142350469863</v>
      </c>
      <c r="CR465">
        <v>0.31870279818948943</v>
      </c>
      <c r="CS465">
        <v>0.31262010012743691</v>
      </c>
      <c r="CT465">
        <v>0.34945926404737992</v>
      </c>
      <c r="CU465">
        <v>0.36827580395272624</v>
      </c>
      <c r="CV465">
        <v>0.38561580433196047</v>
      </c>
      <c r="CW465">
        <v>0.41972108927848567</v>
      </c>
      <c r="CY465">
        <v>0.2386524596055149</v>
      </c>
      <c r="CZ465">
        <v>0.22007690365036481</v>
      </c>
      <c r="DA465">
        <v>0.22856736222166116</v>
      </c>
      <c r="DB465">
        <v>0.24800941481497504</v>
      </c>
      <c r="DC465">
        <v>0.25969227643028925</v>
      </c>
      <c r="DD465">
        <v>0.2611529214142585</v>
      </c>
      <c r="DE465">
        <v>0.27509790911266663</v>
      </c>
      <c r="DF465">
        <v>0.30604806405384527</v>
      </c>
      <c r="DG465">
        <v>0.33777287500712161</v>
      </c>
      <c r="DH465">
        <v>0.35404984964008857</v>
      </c>
      <c r="DI465">
        <v>0.39182924083944104</v>
      </c>
      <c r="DJ465">
        <v>0.40632925946903642</v>
      </c>
      <c r="DK465">
        <v>0.24391650264863204</v>
      </c>
      <c r="DL465">
        <v>0.21760162586006493</v>
      </c>
      <c r="DM465">
        <v>0.23666493121321197</v>
      </c>
      <c r="DN465">
        <v>0.23158421663106116</v>
      </c>
      <c r="DO465">
        <v>0.25400668493348955</v>
      </c>
      <c r="DP465">
        <v>0.24831423737127656</v>
      </c>
      <c r="DQ465">
        <v>0.26897455927258646</v>
      </c>
      <c r="DR465">
        <v>0.25591113469567373</v>
      </c>
      <c r="DS465">
        <v>0.30047325938843772</v>
      </c>
      <c r="DT465">
        <v>0.32395085070162227</v>
      </c>
      <c r="DU465">
        <v>0.37050279805261421</v>
      </c>
      <c r="DV465">
        <v>0.39445398617932159</v>
      </c>
      <c r="DW465">
        <v>0.22923805835030664</v>
      </c>
      <c r="DX465">
        <v>0.22067366653858925</v>
      </c>
      <c r="DY465">
        <v>0.22081160508873662</v>
      </c>
      <c r="DZ465">
        <v>0.22863348970524691</v>
      </c>
      <c r="EA465">
        <v>0.24669046500033243</v>
      </c>
      <c r="EB465">
        <v>0.22886302270111905</v>
      </c>
      <c r="EC465">
        <v>0.24521962290645347</v>
      </c>
      <c r="ED465">
        <v>0.24338703384481244</v>
      </c>
      <c r="EE465">
        <v>0.28156410797376924</v>
      </c>
      <c r="EF465">
        <v>0.31846227191508758</v>
      </c>
      <c r="EG465">
        <v>0.35373108720349161</v>
      </c>
      <c r="EH465">
        <v>0.40092219898886228</v>
      </c>
      <c r="EI465">
        <v>0.18318607571230944</v>
      </c>
      <c r="EJ465">
        <v>0.18667043161292271</v>
      </c>
      <c r="EK465">
        <v>0.14348898798941953</v>
      </c>
      <c r="EL465">
        <v>0.16630193457852097</v>
      </c>
      <c r="EM465">
        <v>0.16189590445088164</v>
      </c>
      <c r="EN465">
        <v>0.17915334385728665</v>
      </c>
      <c r="EO465">
        <v>0.16347813856400853</v>
      </c>
      <c r="EP465">
        <v>0.16537452919170337</v>
      </c>
      <c r="EQ465">
        <v>0.17613686791986061</v>
      </c>
      <c r="ER465">
        <v>0.20232473486253277</v>
      </c>
      <c r="ES465">
        <v>0.1956723461924488</v>
      </c>
      <c r="ET465">
        <v>0.20566417485281782</v>
      </c>
      <c r="EU465">
        <v>0.17977712917529884</v>
      </c>
      <c r="EV465">
        <v>0.18012093279369087</v>
      </c>
      <c r="EW465">
        <v>0.16428668389015097</v>
      </c>
      <c r="EX465">
        <v>0.15143389157456191</v>
      </c>
      <c r="EY465">
        <v>0.14860764814097757</v>
      </c>
      <c r="EZ465">
        <v>0.15969914799351281</v>
      </c>
      <c r="FA465">
        <v>0.15746723468246965</v>
      </c>
      <c r="FB465">
        <v>0.16205451340722504</v>
      </c>
      <c r="FC465">
        <v>0.17421922780072571</v>
      </c>
      <c r="FD465">
        <v>0.18495713984197232</v>
      </c>
      <c r="FE465">
        <v>0.19091011809394037</v>
      </c>
      <c r="FF465">
        <v>0.19887259019129838</v>
      </c>
      <c r="FG465">
        <v>0.18605732257649318</v>
      </c>
      <c r="FH465">
        <v>0.17397794082503815</v>
      </c>
      <c r="FI465">
        <v>0.15852367843746729</v>
      </c>
      <c r="FJ465">
        <v>0.14967308418885136</v>
      </c>
      <c r="FK465">
        <v>0.1650705617730078</v>
      </c>
      <c r="FL465">
        <v>0.15483013746685337</v>
      </c>
      <c r="FM465">
        <v>0.1455021988369414</v>
      </c>
      <c r="FN465">
        <v>0.15874247019974694</v>
      </c>
      <c r="FO465">
        <v>0.15764407860620222</v>
      </c>
      <c r="FP465">
        <v>0.18946750385833214</v>
      </c>
      <c r="FQ465">
        <v>0.18679299332998958</v>
      </c>
      <c r="FR465">
        <v>0.20263873663660761</v>
      </c>
    </row>
    <row r="466" spans="1:174" x14ac:dyDescent="0.35">
      <c r="A466">
        <v>453</v>
      </c>
      <c r="B466">
        <v>7.6932616529999998E-2</v>
      </c>
      <c r="C466">
        <v>0.1205983013</v>
      </c>
      <c r="D466">
        <v>8.0440208319999998E-2</v>
      </c>
      <c r="E466">
        <v>0.109465383</v>
      </c>
      <c r="F466">
        <v>0.12751223149999999</v>
      </c>
      <c r="G466">
        <v>0.13012087350000001</v>
      </c>
      <c r="H466">
        <v>0.13171169160000001</v>
      </c>
      <c r="I466">
        <v>0.1078870967</v>
      </c>
      <c r="J466">
        <v>0.13178454340000001</v>
      </c>
      <c r="K466">
        <v>0.1076760516</v>
      </c>
      <c r="L466">
        <v>0.14100068809999999</v>
      </c>
      <c r="M466">
        <v>0.15687867999999999</v>
      </c>
      <c r="N466">
        <v>0.18277084830000001</v>
      </c>
      <c r="O466">
        <v>0.16965489089999999</v>
      </c>
      <c r="P466">
        <v>0.1111978143</v>
      </c>
      <c r="Q466">
        <v>0.1388187706</v>
      </c>
      <c r="R466">
        <v>0.14105562869999999</v>
      </c>
      <c r="S466">
        <v>0.1597115248</v>
      </c>
      <c r="T466">
        <v>0.1738465726</v>
      </c>
      <c r="U466">
        <v>0.23628179730000001</v>
      </c>
      <c r="V466">
        <v>0.2144954801</v>
      </c>
      <c r="W466">
        <v>0.1590233892</v>
      </c>
      <c r="X466">
        <v>0.1643926054</v>
      </c>
      <c r="Y466">
        <v>0.16804584859999999</v>
      </c>
      <c r="Z466">
        <v>0.17012093959999999</v>
      </c>
      <c r="AB466">
        <v>595.34273810185766</v>
      </c>
      <c r="AC466">
        <v>0.10817214386226202</v>
      </c>
      <c r="AD466">
        <v>0.10340361445461839</v>
      </c>
      <c r="AE466">
        <v>0.13373414583054744</v>
      </c>
      <c r="AF466">
        <v>0.1348143770866789</v>
      </c>
      <c r="AG466">
        <v>0.14502372464349367</v>
      </c>
      <c r="AH466">
        <v>0.1837435295977552</v>
      </c>
      <c r="AI466">
        <v>0.16247871151013549</v>
      </c>
      <c r="AJ466">
        <v>0.18044333170663435</v>
      </c>
      <c r="AK466">
        <v>0.18454359410888638</v>
      </c>
      <c r="AL466">
        <v>0.19901325151986135</v>
      </c>
      <c r="AM466">
        <v>0.19646554754868303</v>
      </c>
      <c r="AN466">
        <v>0.21002006567146739</v>
      </c>
      <c r="AO466">
        <v>8.7212822908087212E-2</v>
      </c>
      <c r="AP466">
        <v>9.8953060563038306E-2</v>
      </c>
      <c r="AQ466">
        <v>0.13989765157715514</v>
      </c>
      <c r="AR466">
        <v>0.13766040165234536</v>
      </c>
      <c r="AS466">
        <v>0.14033976190216552</v>
      </c>
      <c r="AT466">
        <v>0.18209746448966063</v>
      </c>
      <c r="AU466">
        <v>0.16715534834120677</v>
      </c>
      <c r="AV466">
        <v>0.1946590647947033</v>
      </c>
      <c r="AW466">
        <v>0.1733533589311958</v>
      </c>
      <c r="AX466">
        <v>0.1975972262308924</v>
      </c>
      <c r="AY466">
        <v>0.20132278393836883</v>
      </c>
      <c r="AZ466">
        <v>0.20634528568272478</v>
      </c>
      <c r="BA466">
        <v>9.2652999314333198E-2</v>
      </c>
      <c r="BB466">
        <v>9.7299818526597068E-2</v>
      </c>
      <c r="BC466">
        <v>0.13784894868832437</v>
      </c>
      <c r="BD466">
        <v>0.14434998208485589</v>
      </c>
      <c r="BE466">
        <v>0.16388126546370926</v>
      </c>
      <c r="BF466">
        <v>0.18431070134092947</v>
      </c>
      <c r="BG466">
        <v>0.16940067859341848</v>
      </c>
      <c r="BH466">
        <v>0.18296939034197726</v>
      </c>
      <c r="BI466">
        <v>0.17396261842043151</v>
      </c>
      <c r="BJ466">
        <v>0.2133540513288178</v>
      </c>
      <c r="BK466">
        <v>0.1992733393001028</v>
      </c>
      <c r="BL466">
        <v>0.23162709179006927</v>
      </c>
      <c r="BN466">
        <v>0.91554730665346384</v>
      </c>
      <c r="BO466">
        <v>0.2957160814521394</v>
      </c>
      <c r="BP466">
        <v>0.204473980730591</v>
      </c>
      <c r="BQ466">
        <v>0.20854462978575514</v>
      </c>
      <c r="BR466">
        <v>0.21053135137408083</v>
      </c>
      <c r="BS466">
        <v>0.21332859607139465</v>
      </c>
      <c r="BT466">
        <v>0.21231016835029862</v>
      </c>
      <c r="BU466">
        <v>0.20367835163093617</v>
      </c>
      <c r="BV466">
        <v>0.23416891211507143</v>
      </c>
      <c r="BW466">
        <v>0.24400626865682154</v>
      </c>
      <c r="BX466">
        <v>0.23779491213773241</v>
      </c>
      <c r="BY466">
        <v>0.31555172367674056</v>
      </c>
      <c r="BZ466">
        <v>1.2100615016113219</v>
      </c>
      <c r="CA466">
        <v>0.32876510112392765</v>
      </c>
      <c r="CB466">
        <v>0.23458887642602175</v>
      </c>
      <c r="CC466">
        <v>0.25814836502747746</v>
      </c>
      <c r="CD466">
        <v>0.2644020143597049</v>
      </c>
      <c r="CE466">
        <v>0.24535287059435423</v>
      </c>
      <c r="CF466">
        <v>0.23714071412722418</v>
      </c>
      <c r="CG466">
        <v>0.24006802393765186</v>
      </c>
      <c r="CH466">
        <v>0.25229269309534397</v>
      </c>
      <c r="CI466">
        <v>0.29698677894942888</v>
      </c>
      <c r="CJ466">
        <v>0.29448800352356713</v>
      </c>
      <c r="CK466">
        <v>0.32103684379321823</v>
      </c>
      <c r="CL466">
        <v>0.53840156152964236</v>
      </c>
      <c r="CM466">
        <v>0.18112640506304628</v>
      </c>
      <c r="CN466">
        <v>0.23965955910503436</v>
      </c>
      <c r="CO466">
        <v>0.30590434723386317</v>
      </c>
      <c r="CP466">
        <v>0.30761846343129834</v>
      </c>
      <c r="CQ466">
        <v>0.31529633487441849</v>
      </c>
      <c r="CR466">
        <v>0.32091348601209929</v>
      </c>
      <c r="CS466">
        <v>0.31447219470347382</v>
      </c>
      <c r="CT466">
        <v>0.35154960823614928</v>
      </c>
      <c r="CU466">
        <v>0.37053490232141478</v>
      </c>
      <c r="CV466">
        <v>0.38832672736426088</v>
      </c>
      <c r="CW466">
        <v>0.42328935684487118</v>
      </c>
      <c r="CY466">
        <v>0.23919890974919419</v>
      </c>
      <c r="CZ466">
        <v>0.21979786007937771</v>
      </c>
      <c r="DA466">
        <v>0.22969742526506653</v>
      </c>
      <c r="DB466">
        <v>0.24961172991306257</v>
      </c>
      <c r="DC466">
        <v>0.26096286383753753</v>
      </c>
      <c r="DD466">
        <v>0.26282488853520225</v>
      </c>
      <c r="DE466">
        <v>0.27675293924259875</v>
      </c>
      <c r="DF466">
        <v>0.3079697251451291</v>
      </c>
      <c r="DG466">
        <v>0.34016116615509745</v>
      </c>
      <c r="DH466">
        <v>0.35697184914817487</v>
      </c>
      <c r="DI466">
        <v>0.39372377334054132</v>
      </c>
      <c r="DJ466">
        <v>0.4095130222584234</v>
      </c>
      <c r="DK466">
        <v>0.24425780592256618</v>
      </c>
      <c r="DL466">
        <v>0.2175967996568326</v>
      </c>
      <c r="DM466">
        <v>0.23803990109044151</v>
      </c>
      <c r="DN466">
        <v>0.23331940859447345</v>
      </c>
      <c r="DO466">
        <v>0.25539834347825885</v>
      </c>
      <c r="DP466">
        <v>0.2498186092830422</v>
      </c>
      <c r="DQ466">
        <v>0.27052947510898046</v>
      </c>
      <c r="DR466">
        <v>0.25771666047476732</v>
      </c>
      <c r="DS466">
        <v>0.30239622129013627</v>
      </c>
      <c r="DT466">
        <v>0.32660701781975365</v>
      </c>
      <c r="DU466">
        <v>0.37262797991429453</v>
      </c>
      <c r="DV466">
        <v>0.39735993905825956</v>
      </c>
      <c r="DW466">
        <v>0.22954766886554739</v>
      </c>
      <c r="DX466">
        <v>0.22087386132493797</v>
      </c>
      <c r="DY466">
        <v>0.22191862479959049</v>
      </c>
      <c r="DZ466">
        <v>0.23016440572943919</v>
      </c>
      <c r="EA466">
        <v>0.24794513706507287</v>
      </c>
      <c r="EB466">
        <v>0.23049741289579048</v>
      </c>
      <c r="EC466">
        <v>0.24651442561434078</v>
      </c>
      <c r="ED466">
        <v>0.24470921943615057</v>
      </c>
      <c r="EE466">
        <v>0.28330150088525174</v>
      </c>
      <c r="EF466">
        <v>0.32102443274033082</v>
      </c>
      <c r="EG466">
        <v>0.35591024511635833</v>
      </c>
      <c r="EH466">
        <v>0.40395794703077503</v>
      </c>
      <c r="EI466">
        <v>0.18306413343206843</v>
      </c>
      <c r="EJ466">
        <v>0.18673474126342718</v>
      </c>
      <c r="EK466">
        <v>0.14433808570702814</v>
      </c>
      <c r="EL466">
        <v>0.16691380521071927</v>
      </c>
      <c r="EM466">
        <v>0.16256628328784134</v>
      </c>
      <c r="EN466">
        <v>0.17954339526131921</v>
      </c>
      <c r="EO466">
        <v>0.163888905224368</v>
      </c>
      <c r="EP466">
        <v>0.16562877494723155</v>
      </c>
      <c r="EQ466">
        <v>0.17649446409116137</v>
      </c>
      <c r="ER466">
        <v>0.20282778493129847</v>
      </c>
      <c r="ES466">
        <v>0.19615733759820989</v>
      </c>
      <c r="ET466">
        <v>0.20579733955151192</v>
      </c>
      <c r="EU466">
        <v>0.17952493390827964</v>
      </c>
      <c r="EV466">
        <v>0.18009955020334201</v>
      </c>
      <c r="EW466">
        <v>0.16485430999995021</v>
      </c>
      <c r="EX466">
        <v>0.15225027774643543</v>
      </c>
      <c r="EY466">
        <v>0.14922908184964429</v>
      </c>
      <c r="EZ466">
        <v>0.15999716582951601</v>
      </c>
      <c r="FA466">
        <v>0.15827638691969587</v>
      </c>
      <c r="FB466">
        <v>0.16236684290279571</v>
      </c>
      <c r="FC466">
        <v>0.17466643708029908</v>
      </c>
      <c r="FD466">
        <v>0.18537332852178018</v>
      </c>
      <c r="FE466">
        <v>0.19138233867730975</v>
      </c>
      <c r="FF466">
        <v>0.19899129834133425</v>
      </c>
      <c r="FG466">
        <v>0.18581669151289415</v>
      </c>
      <c r="FH466">
        <v>0.17404723273845135</v>
      </c>
      <c r="FI466">
        <v>0.15869351950622163</v>
      </c>
      <c r="FJ466">
        <v>0.15063254717903266</v>
      </c>
      <c r="FK466">
        <v>0.16558302192338301</v>
      </c>
      <c r="FL466">
        <v>0.15505968453922619</v>
      </c>
      <c r="FM466">
        <v>0.14617772951293898</v>
      </c>
      <c r="FN466">
        <v>0.15944836832687354</v>
      </c>
      <c r="FO466">
        <v>0.15781834789971047</v>
      </c>
      <c r="FP466">
        <v>0.19004941599345579</v>
      </c>
      <c r="FQ466">
        <v>0.18738138964899748</v>
      </c>
      <c r="FR466">
        <v>0.20269365788515123</v>
      </c>
    </row>
    <row r="467" spans="1:174" x14ac:dyDescent="0.35">
      <c r="A467">
        <v>452</v>
      </c>
      <c r="B467">
        <v>7.6749399300000007E-2</v>
      </c>
      <c r="C467">
        <v>0.1206507236</v>
      </c>
      <c r="D467">
        <v>7.9643502830000004E-2</v>
      </c>
      <c r="E467">
        <v>0.1085884124</v>
      </c>
      <c r="F467">
        <v>0.1265166402</v>
      </c>
      <c r="G467">
        <v>0.1293184906</v>
      </c>
      <c r="H467">
        <v>0.13020639119999999</v>
      </c>
      <c r="I467">
        <v>0.1080377176</v>
      </c>
      <c r="J467">
        <v>0.13203296070000001</v>
      </c>
      <c r="K467">
        <v>0.1069971696</v>
      </c>
      <c r="L467">
        <v>0.13982975480000001</v>
      </c>
      <c r="M467">
        <v>0.15602627399999999</v>
      </c>
      <c r="N467">
        <v>0.1819882542</v>
      </c>
      <c r="O467">
        <v>0.16865923999999999</v>
      </c>
      <c r="P467">
        <v>0.1111611649</v>
      </c>
      <c r="Q467">
        <v>0.1383182704</v>
      </c>
      <c r="R467">
        <v>0.1405366659</v>
      </c>
      <c r="S467">
        <v>0.1584638357</v>
      </c>
      <c r="T467">
        <v>0.17283050720000001</v>
      </c>
      <c r="U467">
        <v>0.23688700800000001</v>
      </c>
      <c r="V467">
        <v>0.21507912870000001</v>
      </c>
      <c r="W467">
        <v>0.1593376249</v>
      </c>
      <c r="X467">
        <v>0.16437383</v>
      </c>
      <c r="Y467">
        <v>0.16797249019999999</v>
      </c>
      <c r="Z467">
        <v>0.17044107620000001</v>
      </c>
      <c r="AB467">
        <v>595.92102814861607</v>
      </c>
      <c r="AC467">
        <v>0.10839189863419441</v>
      </c>
      <c r="AD467">
        <v>0.10198813764607954</v>
      </c>
      <c r="AE467">
        <v>0.1340393350043862</v>
      </c>
      <c r="AF467">
        <v>0.13542609912425055</v>
      </c>
      <c r="AG467">
        <v>0.14603157518356133</v>
      </c>
      <c r="AH467">
        <v>0.18454122055214026</v>
      </c>
      <c r="AI467">
        <v>0.16330004111639032</v>
      </c>
      <c r="AJ467">
        <v>0.18127483027273106</v>
      </c>
      <c r="AK467">
        <v>0.1850055739390179</v>
      </c>
      <c r="AL467">
        <v>0.19964198535661351</v>
      </c>
      <c r="AM467">
        <v>0.19724616959317404</v>
      </c>
      <c r="AN467">
        <v>0.21086132356997014</v>
      </c>
      <c r="AO467">
        <v>8.6925721197683686E-2</v>
      </c>
      <c r="AP467">
        <v>9.815788246187919E-2</v>
      </c>
      <c r="AQ467">
        <v>0.14017680895237877</v>
      </c>
      <c r="AR467">
        <v>0.13864401029929305</v>
      </c>
      <c r="AS467">
        <v>0.14156632839384539</v>
      </c>
      <c r="AT467">
        <v>0.18303213380452321</v>
      </c>
      <c r="AU467">
        <v>0.16817193021106297</v>
      </c>
      <c r="AV467">
        <v>0.1956550199794074</v>
      </c>
      <c r="AW467">
        <v>0.17372566829268632</v>
      </c>
      <c r="AX467">
        <v>0.19816158885968566</v>
      </c>
      <c r="AY467">
        <v>0.20196254613243766</v>
      </c>
      <c r="AZ467">
        <v>0.2067149487666923</v>
      </c>
      <c r="BA467">
        <v>9.2866920704650954E-2</v>
      </c>
      <c r="BB467">
        <v>9.636738840177847E-2</v>
      </c>
      <c r="BC467">
        <v>0.13764504290590823</v>
      </c>
      <c r="BD467">
        <v>0.14513688014724216</v>
      </c>
      <c r="BE467">
        <v>0.16476451024357969</v>
      </c>
      <c r="BF467">
        <v>0.18499213442393139</v>
      </c>
      <c r="BG467">
        <v>0.17054618440506447</v>
      </c>
      <c r="BH467">
        <v>0.18397266875997595</v>
      </c>
      <c r="BI467">
        <v>0.17441125147986766</v>
      </c>
      <c r="BJ467">
        <v>0.21414471952056069</v>
      </c>
      <c r="BK467">
        <v>0.20007316929323271</v>
      </c>
      <c r="BL467">
        <v>0.23219577996834903</v>
      </c>
      <c r="BN467">
        <v>0.91593289805430167</v>
      </c>
      <c r="BO467">
        <v>0.29558963351566009</v>
      </c>
      <c r="BP467">
        <v>0.20481462725234345</v>
      </c>
      <c r="BQ467">
        <v>0.20892388588041766</v>
      </c>
      <c r="BR467">
        <v>0.21087458986801183</v>
      </c>
      <c r="BS467">
        <v>0.21378801763096167</v>
      </c>
      <c r="BT467">
        <v>0.21319086721191735</v>
      </c>
      <c r="BU467">
        <v>0.20421237985782445</v>
      </c>
      <c r="BV467">
        <v>0.23470658031566666</v>
      </c>
      <c r="BW467">
        <v>0.2445171789098457</v>
      </c>
      <c r="BX467">
        <v>0.23905899467310773</v>
      </c>
      <c r="BY467">
        <v>0.31717844432112824</v>
      </c>
      <c r="BZ467">
        <v>1.2103285935062866</v>
      </c>
      <c r="CA467">
        <v>0.32851859213306861</v>
      </c>
      <c r="CB467">
        <v>0.23539306892478101</v>
      </c>
      <c r="CC467">
        <v>0.25863112561706358</v>
      </c>
      <c r="CD467">
        <v>0.26511421220706183</v>
      </c>
      <c r="CE467">
        <v>0.24652732396890584</v>
      </c>
      <c r="CF467">
        <v>0.23789525439402334</v>
      </c>
      <c r="CG467">
        <v>0.24080481428707495</v>
      </c>
      <c r="CH467">
        <v>0.25306025235403479</v>
      </c>
      <c r="CI467">
        <v>0.29804448690879082</v>
      </c>
      <c r="CJ467">
        <v>0.29583100765089476</v>
      </c>
      <c r="CK467">
        <v>0.32290741420710101</v>
      </c>
      <c r="CL467">
        <v>0.53768754472696878</v>
      </c>
      <c r="CM467">
        <v>0.18127534112753785</v>
      </c>
      <c r="CN467">
        <v>0.24103827322024318</v>
      </c>
      <c r="CO467">
        <v>0.30778942650295388</v>
      </c>
      <c r="CP467">
        <v>0.30922014345189403</v>
      </c>
      <c r="CQ467">
        <v>0.31754212096615447</v>
      </c>
      <c r="CR467">
        <v>0.3232361349533252</v>
      </c>
      <c r="CS467">
        <v>0.31672251293807918</v>
      </c>
      <c r="CT467">
        <v>0.35367317873045501</v>
      </c>
      <c r="CU467">
        <v>0.37287358589363517</v>
      </c>
      <c r="CV467">
        <v>0.39108769916813674</v>
      </c>
      <c r="CW467">
        <v>0.42687832890665001</v>
      </c>
      <c r="CY467">
        <v>0.23952364836806941</v>
      </c>
      <c r="CZ467">
        <v>0.21944852203158777</v>
      </c>
      <c r="DA467">
        <v>0.23090692898722423</v>
      </c>
      <c r="DB467">
        <v>0.25112510045199038</v>
      </c>
      <c r="DC467">
        <v>0.26232353951703419</v>
      </c>
      <c r="DD467">
        <v>0.26474358687076449</v>
      </c>
      <c r="DE467">
        <v>0.27827333335734655</v>
      </c>
      <c r="DF467">
        <v>0.30973241975639826</v>
      </c>
      <c r="DG467">
        <v>0.34247324422822112</v>
      </c>
      <c r="DH467">
        <v>0.35992885142759046</v>
      </c>
      <c r="DI467">
        <v>0.39606165526110038</v>
      </c>
      <c r="DJ467">
        <v>0.41262531273740072</v>
      </c>
      <c r="DK467">
        <v>0.24439154601789043</v>
      </c>
      <c r="DL467">
        <v>0.21760376774062531</v>
      </c>
      <c r="DM467">
        <v>0.23942392388205205</v>
      </c>
      <c r="DN467">
        <v>0.23493985648386789</v>
      </c>
      <c r="DO467">
        <v>0.25681937031913393</v>
      </c>
      <c r="DP467">
        <v>0.25155843632920921</v>
      </c>
      <c r="DQ467">
        <v>0.27201560413632381</v>
      </c>
      <c r="DR467">
        <v>0.25903841405173789</v>
      </c>
      <c r="DS467">
        <v>0.30422665500209228</v>
      </c>
      <c r="DT467">
        <v>0.32936714991776661</v>
      </c>
      <c r="DU467">
        <v>0.37521016716644168</v>
      </c>
      <c r="DV467">
        <v>0.40023441863410003</v>
      </c>
      <c r="DW467">
        <v>0.22960894828024658</v>
      </c>
      <c r="DX467">
        <v>0.22093702694173403</v>
      </c>
      <c r="DY467">
        <v>0.22322141924429609</v>
      </c>
      <c r="DZ467">
        <v>0.23161788563808236</v>
      </c>
      <c r="EA467">
        <v>0.24930827306492098</v>
      </c>
      <c r="EB467">
        <v>0.2321601609289615</v>
      </c>
      <c r="EC467">
        <v>0.24789555400175931</v>
      </c>
      <c r="ED467">
        <v>0.24566371458601527</v>
      </c>
      <c r="EE467">
        <v>0.28479215079793696</v>
      </c>
      <c r="EF467">
        <v>0.32371652700844994</v>
      </c>
      <c r="EG467">
        <v>0.35846664436672621</v>
      </c>
      <c r="EH467">
        <v>0.407035386166895</v>
      </c>
      <c r="EI467">
        <v>0.18296189466266521</v>
      </c>
      <c r="EJ467">
        <v>0.18683053199039673</v>
      </c>
      <c r="EK467">
        <v>0.14503762256204064</v>
      </c>
      <c r="EL467">
        <v>0.16740508273808355</v>
      </c>
      <c r="EM467">
        <v>0.16311504202956095</v>
      </c>
      <c r="EN467">
        <v>0.17994262336990052</v>
      </c>
      <c r="EO467">
        <v>0.16416223693501797</v>
      </c>
      <c r="EP467">
        <v>0.16566950872443179</v>
      </c>
      <c r="EQ467">
        <v>0.17686179043413372</v>
      </c>
      <c r="ER467">
        <v>0.20325423476200524</v>
      </c>
      <c r="ES467">
        <v>0.19674091896989049</v>
      </c>
      <c r="ET467">
        <v>0.20611861182721133</v>
      </c>
      <c r="EU467">
        <v>0.1792874553354106</v>
      </c>
      <c r="EV467">
        <v>0.18012698555809789</v>
      </c>
      <c r="EW467">
        <v>0.16546518913629049</v>
      </c>
      <c r="EX467">
        <v>0.15298902473119991</v>
      </c>
      <c r="EY467">
        <v>0.14979368500148613</v>
      </c>
      <c r="EZ467">
        <v>0.16033479960147332</v>
      </c>
      <c r="FA467">
        <v>0.15879696245044678</v>
      </c>
      <c r="FB467">
        <v>0.16219622005369064</v>
      </c>
      <c r="FC467">
        <v>0.17510224363350824</v>
      </c>
      <c r="FD467">
        <v>0.18571805986312268</v>
      </c>
      <c r="FE467">
        <v>0.19192026835327752</v>
      </c>
      <c r="FF467">
        <v>0.19918252751547572</v>
      </c>
      <c r="FG467">
        <v>0.18558256160435116</v>
      </c>
      <c r="FH467">
        <v>0.17409001790877396</v>
      </c>
      <c r="FI467">
        <v>0.15907903187544786</v>
      </c>
      <c r="FJ467">
        <v>0.15133195852638334</v>
      </c>
      <c r="FK467">
        <v>0.16605693313528852</v>
      </c>
      <c r="FL467">
        <v>0.15541201273345126</v>
      </c>
      <c r="FM467">
        <v>0.14663368365092355</v>
      </c>
      <c r="FN467">
        <v>0.15981672068443992</v>
      </c>
      <c r="FO467">
        <v>0.15799354824529971</v>
      </c>
      <c r="FP467">
        <v>0.19045553115768882</v>
      </c>
      <c r="FQ467">
        <v>0.18803906503836967</v>
      </c>
      <c r="FR467">
        <v>0.20279225082354102</v>
      </c>
    </row>
    <row r="468" spans="1:174" x14ac:dyDescent="0.35">
      <c r="A468">
        <v>451</v>
      </c>
      <c r="B468">
        <v>7.7015906570000001E-2</v>
      </c>
      <c r="C468">
        <v>0.1206335649</v>
      </c>
      <c r="D468">
        <v>7.9153701660000006E-2</v>
      </c>
      <c r="E468">
        <v>0.10766524080000001</v>
      </c>
      <c r="F468">
        <v>0.1257255226</v>
      </c>
      <c r="G468">
        <v>0.1278543919</v>
      </c>
      <c r="H468">
        <v>0.1291472763</v>
      </c>
      <c r="I468">
        <v>0.10839214179999999</v>
      </c>
      <c r="J468">
        <v>0.1320416331</v>
      </c>
      <c r="K468">
        <v>0.1066270396</v>
      </c>
      <c r="L468">
        <v>0.13929644229999999</v>
      </c>
      <c r="M468">
        <v>0.15513622760000001</v>
      </c>
      <c r="N468">
        <v>0.1808427423</v>
      </c>
      <c r="O468">
        <v>0.16782121359999999</v>
      </c>
      <c r="P468">
        <v>0.11116109790000001</v>
      </c>
      <c r="Q468">
        <v>0.1377907693</v>
      </c>
      <c r="R468">
        <v>0.139988482</v>
      </c>
      <c r="S468">
        <v>0.1582319438</v>
      </c>
      <c r="T468">
        <v>0.17181985080000001</v>
      </c>
      <c r="U468">
        <v>0.23737844820000001</v>
      </c>
      <c r="V468">
        <v>0.2152467817</v>
      </c>
      <c r="W468">
        <v>0.1593165547</v>
      </c>
      <c r="X468">
        <v>0.1648053974</v>
      </c>
      <c r="Y468">
        <v>0.16828837990000001</v>
      </c>
      <c r="Z468">
        <v>0.16986823079999999</v>
      </c>
      <c r="AB468">
        <v>596.4992812728658</v>
      </c>
      <c r="AC468">
        <v>0.10832673256157656</v>
      </c>
      <c r="AD468">
        <v>0.1009774473272339</v>
      </c>
      <c r="AE468">
        <v>0.13433086114222489</v>
      </c>
      <c r="AF468">
        <v>0.13642527504752647</v>
      </c>
      <c r="AG468">
        <v>0.1469251761083219</v>
      </c>
      <c r="AH468">
        <v>0.18528066087121128</v>
      </c>
      <c r="AI468">
        <v>0.16401461834840175</v>
      </c>
      <c r="AJ468">
        <v>0.18185083210951455</v>
      </c>
      <c r="AK468">
        <v>0.18542654111269849</v>
      </c>
      <c r="AL468">
        <v>0.20017230658122323</v>
      </c>
      <c r="AM468">
        <v>0.19796068923620208</v>
      </c>
      <c r="AN468">
        <v>0.211403310121759</v>
      </c>
      <c r="AO468">
        <v>8.6408552316504281E-2</v>
      </c>
      <c r="AP468">
        <v>9.7824753881885732E-2</v>
      </c>
      <c r="AQ468">
        <v>0.14122234852564475</v>
      </c>
      <c r="AR468">
        <v>0.13973993540778989</v>
      </c>
      <c r="AS468">
        <v>0.14242905029582215</v>
      </c>
      <c r="AT468">
        <v>0.18409339639707592</v>
      </c>
      <c r="AU468">
        <v>0.1691811273299095</v>
      </c>
      <c r="AV468">
        <v>0.19649373180355362</v>
      </c>
      <c r="AW468">
        <v>0.17414395937925889</v>
      </c>
      <c r="AX468">
        <v>0.19865563091524649</v>
      </c>
      <c r="AY468">
        <v>0.20259239482988509</v>
      </c>
      <c r="AZ468">
        <v>0.20755717142891886</v>
      </c>
      <c r="BA468">
        <v>9.2746501123251765E-2</v>
      </c>
      <c r="BB468">
        <v>9.571767461654318E-2</v>
      </c>
      <c r="BC468">
        <v>0.13768895242739843</v>
      </c>
      <c r="BD468">
        <v>0.1463782696376025</v>
      </c>
      <c r="BE468">
        <v>0.16541788592367446</v>
      </c>
      <c r="BF468">
        <v>0.18586129449265273</v>
      </c>
      <c r="BG468">
        <v>0.17159579755626939</v>
      </c>
      <c r="BH468">
        <v>0.18468616109012798</v>
      </c>
      <c r="BI468">
        <v>0.17477913224927696</v>
      </c>
      <c r="BJ468">
        <v>0.21470858727534323</v>
      </c>
      <c r="BK468">
        <v>0.20067776062030379</v>
      </c>
      <c r="BL468">
        <v>0.23276701590764121</v>
      </c>
      <c r="BN468">
        <v>0.91606533589632788</v>
      </c>
      <c r="BO468">
        <v>0.29535746707098498</v>
      </c>
      <c r="BP468">
        <v>0.20522390577039382</v>
      </c>
      <c r="BQ468">
        <v>0.20917399259442668</v>
      </c>
      <c r="BR468">
        <v>0.21109745231791155</v>
      </c>
      <c r="BS468">
        <v>0.21433000331931681</v>
      </c>
      <c r="BT468">
        <v>0.21408468995423541</v>
      </c>
      <c r="BU468">
        <v>0.20487939317346696</v>
      </c>
      <c r="BV468">
        <v>0.2353641354614649</v>
      </c>
      <c r="BW468">
        <v>0.24499461515990481</v>
      </c>
      <c r="BX468">
        <v>0.24043074031898873</v>
      </c>
      <c r="BY468">
        <v>0.31874073634202044</v>
      </c>
      <c r="BZ468">
        <v>1.2104598436195528</v>
      </c>
      <c r="CA468">
        <v>0.32817506932434276</v>
      </c>
      <c r="CB468">
        <v>0.23598644057200682</v>
      </c>
      <c r="CC468">
        <v>0.25918024113594351</v>
      </c>
      <c r="CD468">
        <v>0.26560404792553155</v>
      </c>
      <c r="CE468">
        <v>0.24776307257736493</v>
      </c>
      <c r="CF468">
        <v>0.23852641615530787</v>
      </c>
      <c r="CG468">
        <v>0.24139059070174612</v>
      </c>
      <c r="CH468">
        <v>0.25387302123228472</v>
      </c>
      <c r="CI468">
        <v>0.29900488455502605</v>
      </c>
      <c r="CJ468">
        <v>0.29726533689317897</v>
      </c>
      <c r="CK468">
        <v>0.32472923402575926</v>
      </c>
      <c r="CL468">
        <v>0.53694699677831381</v>
      </c>
      <c r="CM468">
        <v>0.18129736300133983</v>
      </c>
      <c r="CN468">
        <v>0.24245039606269139</v>
      </c>
      <c r="CO468">
        <v>0.30963517710984889</v>
      </c>
      <c r="CP468">
        <v>0.31101162616994943</v>
      </c>
      <c r="CQ468">
        <v>0.31978434537528438</v>
      </c>
      <c r="CR468">
        <v>0.32561417603492049</v>
      </c>
      <c r="CS468">
        <v>0.3189990228348325</v>
      </c>
      <c r="CT468">
        <v>0.35593508989262829</v>
      </c>
      <c r="CU468">
        <v>0.3751805549420118</v>
      </c>
      <c r="CV468">
        <v>0.39397941311972073</v>
      </c>
      <c r="CW468">
        <v>0.43046186573000672</v>
      </c>
      <c r="CY468">
        <v>0.23974604632418009</v>
      </c>
      <c r="CZ468">
        <v>0.21923134278202844</v>
      </c>
      <c r="DA468">
        <v>0.23216883647193132</v>
      </c>
      <c r="DB468">
        <v>0.25245615956055062</v>
      </c>
      <c r="DC468">
        <v>0.26349612369234965</v>
      </c>
      <c r="DD468">
        <v>0.26660418057277052</v>
      </c>
      <c r="DE468">
        <v>0.27977874637667532</v>
      </c>
      <c r="DF468">
        <v>0.31154071016822071</v>
      </c>
      <c r="DG468">
        <v>0.34473643881229571</v>
      </c>
      <c r="DH468">
        <v>0.36286731416108864</v>
      </c>
      <c r="DI468">
        <v>0.39873208572826535</v>
      </c>
      <c r="DJ468">
        <v>0.41573271250918026</v>
      </c>
      <c r="DK468">
        <v>0.24463436643865102</v>
      </c>
      <c r="DL468">
        <v>0.21770596764261629</v>
      </c>
      <c r="DM468">
        <v>0.24074509174926106</v>
      </c>
      <c r="DN468">
        <v>0.23621123864056648</v>
      </c>
      <c r="DO468">
        <v>0.25808511958606434</v>
      </c>
      <c r="DP468">
        <v>0.25331324699427454</v>
      </c>
      <c r="DQ468">
        <v>0.27347330706234885</v>
      </c>
      <c r="DR468">
        <v>0.260302981987308</v>
      </c>
      <c r="DS468">
        <v>0.30590075296278468</v>
      </c>
      <c r="DT468">
        <v>0.33213657408352348</v>
      </c>
      <c r="DU468">
        <v>0.37794123344620706</v>
      </c>
      <c r="DV468">
        <v>0.40314092566109905</v>
      </c>
      <c r="DW468">
        <v>0.22990196077262601</v>
      </c>
      <c r="DX468">
        <v>0.22111761884580047</v>
      </c>
      <c r="DY468">
        <v>0.22446269433612182</v>
      </c>
      <c r="DZ468">
        <v>0.23282718335391359</v>
      </c>
      <c r="EA468">
        <v>0.25048923971552883</v>
      </c>
      <c r="EB468">
        <v>0.2335908517891592</v>
      </c>
      <c r="EC468">
        <v>0.24934853248547784</v>
      </c>
      <c r="ED468">
        <v>0.24674826354936222</v>
      </c>
      <c r="EE468">
        <v>0.28615543512991509</v>
      </c>
      <c r="EF468">
        <v>0.32639244044360344</v>
      </c>
      <c r="EG468">
        <v>0.36122199202333793</v>
      </c>
      <c r="EH468">
        <v>0.41012722373165339</v>
      </c>
      <c r="EI468">
        <v>0.1829359109413479</v>
      </c>
      <c r="EJ468">
        <v>0.18710772947019144</v>
      </c>
      <c r="EK468">
        <v>0.14534060984121566</v>
      </c>
      <c r="EL468">
        <v>0.16759103088671187</v>
      </c>
      <c r="EM468">
        <v>0.16349780857050739</v>
      </c>
      <c r="EN468">
        <v>0.18000273696038691</v>
      </c>
      <c r="EO468">
        <v>0.16442233539657652</v>
      </c>
      <c r="EP468">
        <v>0.16571520732698769</v>
      </c>
      <c r="EQ468">
        <v>0.17726043276982492</v>
      </c>
      <c r="ER468">
        <v>0.20367700152392001</v>
      </c>
      <c r="ES468">
        <v>0.19716846600346688</v>
      </c>
      <c r="ET468">
        <v>0.20649841154023285</v>
      </c>
      <c r="EU468">
        <v>0.17916725689035104</v>
      </c>
      <c r="EV468">
        <v>0.18026402412195239</v>
      </c>
      <c r="EW468">
        <v>0.16604920628238351</v>
      </c>
      <c r="EX468">
        <v>0.1534626095280151</v>
      </c>
      <c r="EY468">
        <v>0.15028596992234403</v>
      </c>
      <c r="EZ468">
        <v>0.1605279514092082</v>
      </c>
      <c r="FA468">
        <v>0.15917504253160913</v>
      </c>
      <c r="FB468">
        <v>0.1620080828434152</v>
      </c>
      <c r="FC468">
        <v>0.17555710677092218</v>
      </c>
      <c r="FD468">
        <v>0.18604902476187005</v>
      </c>
      <c r="FE468">
        <v>0.19228846512097966</v>
      </c>
      <c r="FF468">
        <v>0.19919675112552543</v>
      </c>
      <c r="FG468">
        <v>0.18545571578673675</v>
      </c>
      <c r="FH468">
        <v>0.17424403080580236</v>
      </c>
      <c r="FI468">
        <v>0.15955287482616257</v>
      </c>
      <c r="FJ468">
        <v>0.15163232001496771</v>
      </c>
      <c r="FK468">
        <v>0.16656497765127612</v>
      </c>
      <c r="FL468">
        <v>0.15552755121427253</v>
      </c>
      <c r="FM468">
        <v>0.1469897292288988</v>
      </c>
      <c r="FN468">
        <v>0.15996973194442315</v>
      </c>
      <c r="FO468">
        <v>0.15822361781766439</v>
      </c>
      <c r="FP468">
        <v>0.19082457250578697</v>
      </c>
      <c r="FQ468">
        <v>0.18854923491191444</v>
      </c>
      <c r="FR468">
        <v>0.20285492961633245</v>
      </c>
    </row>
    <row r="469" spans="1:174" x14ac:dyDescent="0.35">
      <c r="A469">
        <v>450</v>
      </c>
      <c r="B469">
        <v>7.6416537170000007E-2</v>
      </c>
      <c r="C469">
        <v>0.1204730123</v>
      </c>
      <c r="D469">
        <v>7.8614316879999993E-2</v>
      </c>
      <c r="E469">
        <v>0.106884189</v>
      </c>
      <c r="F469">
        <v>0.1245683432</v>
      </c>
      <c r="G469">
        <v>0.12713235619999999</v>
      </c>
      <c r="H469">
        <v>0.12863324579999999</v>
      </c>
      <c r="I469">
        <v>0.1087388098</v>
      </c>
      <c r="J469">
        <v>0.13211923840000001</v>
      </c>
      <c r="K469">
        <v>0.1062157601</v>
      </c>
      <c r="L469">
        <v>0.13872687519999999</v>
      </c>
      <c r="M469">
        <v>0.154296726</v>
      </c>
      <c r="N469">
        <v>0.18019965290000001</v>
      </c>
      <c r="O469">
        <v>0.1673003733</v>
      </c>
      <c r="P469">
        <v>0.1109740585</v>
      </c>
      <c r="Q469">
        <v>0.1372167021</v>
      </c>
      <c r="R469">
        <v>0.13909967240000001</v>
      </c>
      <c r="S469">
        <v>0.1572717726</v>
      </c>
      <c r="T469">
        <v>0.17118249830000001</v>
      </c>
      <c r="U469">
        <v>0.23810757699999999</v>
      </c>
      <c r="V469">
        <v>0.21585538979999999</v>
      </c>
      <c r="W469">
        <v>0.15956871210000001</v>
      </c>
      <c r="X469">
        <v>0.16496890780000001</v>
      </c>
      <c r="Y469">
        <v>0.16849994660000001</v>
      </c>
      <c r="Z469">
        <v>0.17039565740000001</v>
      </c>
      <c r="AB469">
        <v>597.07749746359536</v>
      </c>
      <c r="AC469">
        <v>0.10834188704736734</v>
      </c>
      <c r="AD469">
        <v>0.10067473602044298</v>
      </c>
      <c r="AE469">
        <v>0.13491167646203281</v>
      </c>
      <c r="AF469">
        <v>0.13751347926058533</v>
      </c>
      <c r="AG469">
        <v>0.14767302679106023</v>
      </c>
      <c r="AH469">
        <v>0.18602066267584166</v>
      </c>
      <c r="AI469">
        <v>0.16470111825009343</v>
      </c>
      <c r="AJ469">
        <v>0.18226292341649469</v>
      </c>
      <c r="AK469">
        <v>0.18578978925178591</v>
      </c>
      <c r="AL469">
        <v>0.20076927056233984</v>
      </c>
      <c r="AM469">
        <v>0.1988224653343266</v>
      </c>
      <c r="AN469">
        <v>0.21199541156249627</v>
      </c>
      <c r="AO469">
        <v>8.6405442249287395E-2</v>
      </c>
      <c r="AP469">
        <v>9.794398948158646E-2</v>
      </c>
      <c r="AQ469">
        <v>0.14237628250573087</v>
      </c>
      <c r="AR469">
        <v>0.14055851058748259</v>
      </c>
      <c r="AS469">
        <v>0.14289499098292024</v>
      </c>
      <c r="AT469">
        <v>0.18489689904108619</v>
      </c>
      <c r="AU469">
        <v>0.169967433675903</v>
      </c>
      <c r="AV469">
        <v>0.19693837841873366</v>
      </c>
      <c r="AW469">
        <v>0.17473442888809376</v>
      </c>
      <c r="AX469">
        <v>0.19920004171898104</v>
      </c>
      <c r="AY469">
        <v>0.20364094872317609</v>
      </c>
      <c r="AZ469">
        <v>0.2087106642801887</v>
      </c>
      <c r="BA469">
        <v>9.2524680983582144E-2</v>
      </c>
      <c r="BB469">
        <v>9.5526903425174794E-2</v>
      </c>
      <c r="BC469">
        <v>0.13799881136124639</v>
      </c>
      <c r="BD469">
        <v>0.14740929385217305</v>
      </c>
      <c r="BE469">
        <v>0.16586428977093162</v>
      </c>
      <c r="BF469">
        <v>0.18666017260689749</v>
      </c>
      <c r="BG469">
        <v>0.17239591804797469</v>
      </c>
      <c r="BH469">
        <v>0.18516422427456808</v>
      </c>
      <c r="BI469">
        <v>0.17520226719016815</v>
      </c>
      <c r="BJ469">
        <v>0.21535261494098218</v>
      </c>
      <c r="BK469">
        <v>0.20163335832877741</v>
      </c>
      <c r="BL469">
        <v>0.2334060955330173</v>
      </c>
      <c r="BN469">
        <v>0.91603722972719914</v>
      </c>
      <c r="BO469">
        <v>0.2953074738960651</v>
      </c>
      <c r="BP469">
        <v>0.20585153474948958</v>
      </c>
      <c r="BQ469">
        <v>0.20958925443722309</v>
      </c>
      <c r="BR469">
        <v>0.21139843667286032</v>
      </c>
      <c r="BS469">
        <v>0.21495839343317169</v>
      </c>
      <c r="BT469">
        <v>0.214926400910596</v>
      </c>
      <c r="BU469">
        <v>0.20565593189493828</v>
      </c>
      <c r="BV469">
        <v>0.236146544032488</v>
      </c>
      <c r="BW469">
        <v>0.24562188751635483</v>
      </c>
      <c r="BX469">
        <v>0.24167825195246798</v>
      </c>
      <c r="BY469">
        <v>0.31986076775312888</v>
      </c>
      <c r="BZ469">
        <v>1.2107533548600704</v>
      </c>
      <c r="CA469">
        <v>0.3278695637048436</v>
      </c>
      <c r="CB469">
        <v>0.23654122617531534</v>
      </c>
      <c r="CC469">
        <v>0.25990474522314744</v>
      </c>
      <c r="CD469">
        <v>0.26637010113495213</v>
      </c>
      <c r="CE469">
        <v>0.24906379386614438</v>
      </c>
      <c r="CF469">
        <v>0.239314451765578</v>
      </c>
      <c r="CG469">
        <v>0.24196961799500491</v>
      </c>
      <c r="CH469">
        <v>0.25482407248931832</v>
      </c>
      <c r="CI469">
        <v>0.30001123449710654</v>
      </c>
      <c r="CJ469">
        <v>0.29872631691852342</v>
      </c>
      <c r="CK469">
        <v>0.32616369766489689</v>
      </c>
      <c r="CL469">
        <v>0.53640745426395475</v>
      </c>
      <c r="CM469">
        <v>0.18141933727924206</v>
      </c>
      <c r="CN469">
        <v>0.24385808466536507</v>
      </c>
      <c r="CO469">
        <v>0.31160736332700117</v>
      </c>
      <c r="CP469">
        <v>0.3131663635914898</v>
      </c>
      <c r="CQ469">
        <v>0.32191923207855377</v>
      </c>
      <c r="CR469">
        <v>0.32828084842997252</v>
      </c>
      <c r="CS469">
        <v>0.32115870882238085</v>
      </c>
      <c r="CT469">
        <v>0.35846074962358898</v>
      </c>
      <c r="CU469">
        <v>0.37761670032516764</v>
      </c>
      <c r="CV469">
        <v>0.39703441443720999</v>
      </c>
      <c r="CW469">
        <v>0.43362759318450361</v>
      </c>
      <c r="CY469">
        <v>0.23983940634020295</v>
      </c>
      <c r="CZ469">
        <v>0.2193964539120688</v>
      </c>
      <c r="DA469">
        <v>0.23340273371643053</v>
      </c>
      <c r="DB469">
        <v>0.25364073810867116</v>
      </c>
      <c r="DC469">
        <v>0.26476834705121149</v>
      </c>
      <c r="DD469">
        <v>0.26827352422231143</v>
      </c>
      <c r="DE469">
        <v>0.28112417203795953</v>
      </c>
      <c r="DF469">
        <v>0.31352045676636681</v>
      </c>
      <c r="DG469">
        <v>0.34702316767381225</v>
      </c>
      <c r="DH469">
        <v>0.36570580886264686</v>
      </c>
      <c r="DI469">
        <v>0.40151372329004875</v>
      </c>
      <c r="DJ469">
        <v>0.41890168884493267</v>
      </c>
      <c r="DK469">
        <v>0.24485390586057695</v>
      </c>
      <c r="DL469">
        <v>0.21818063371797974</v>
      </c>
      <c r="DM469">
        <v>0.24209060892515757</v>
      </c>
      <c r="DN469">
        <v>0.23721007540098196</v>
      </c>
      <c r="DO469">
        <v>0.25937977159834219</v>
      </c>
      <c r="DP469">
        <v>0.25507798876665455</v>
      </c>
      <c r="DQ469">
        <v>0.27480425048288837</v>
      </c>
      <c r="DR469">
        <v>0.26192224805051889</v>
      </c>
      <c r="DS469">
        <v>0.30755998064416989</v>
      </c>
      <c r="DT469">
        <v>0.33476866719242449</v>
      </c>
      <c r="DU469">
        <v>0.38040512404059146</v>
      </c>
      <c r="DV469">
        <v>0.40611254836066513</v>
      </c>
      <c r="DW469">
        <v>0.23023836706779446</v>
      </c>
      <c r="DX469">
        <v>0.2216462900687243</v>
      </c>
      <c r="DY469">
        <v>0.22558824800392138</v>
      </c>
      <c r="DZ469">
        <v>0.23379103675295687</v>
      </c>
      <c r="EA469">
        <v>0.25166578000806034</v>
      </c>
      <c r="EB469">
        <v>0.23493021645403636</v>
      </c>
      <c r="EC469">
        <v>0.2506410766127779</v>
      </c>
      <c r="ED469">
        <v>0.24822347914454318</v>
      </c>
      <c r="EE469">
        <v>0.28767240920058346</v>
      </c>
      <c r="EF469">
        <v>0.3290231379133926</v>
      </c>
      <c r="EG469">
        <v>0.36366930322909358</v>
      </c>
      <c r="EH469">
        <v>0.41317657850133432</v>
      </c>
      <c r="EI469">
        <v>0.18278722525670307</v>
      </c>
      <c r="EJ469">
        <v>0.18748876898976399</v>
      </c>
      <c r="EK469">
        <v>0.14532175313271059</v>
      </c>
      <c r="EL469">
        <v>0.16757260072125538</v>
      </c>
      <c r="EM469">
        <v>0.16388988713608324</v>
      </c>
      <c r="EN469">
        <v>0.17979707675595435</v>
      </c>
      <c r="EO469">
        <v>0.16452404562012374</v>
      </c>
      <c r="EP469">
        <v>0.16614563976210292</v>
      </c>
      <c r="EQ469">
        <v>0.17763524430698049</v>
      </c>
      <c r="ER469">
        <v>0.20405119945140329</v>
      </c>
      <c r="ES469">
        <v>0.19713797881244627</v>
      </c>
      <c r="ET469">
        <v>0.2069254552085433</v>
      </c>
      <c r="EU469">
        <v>0.17894533827038261</v>
      </c>
      <c r="EV469">
        <v>0.18069280132603857</v>
      </c>
      <c r="EW469">
        <v>0.16639229206821229</v>
      </c>
      <c r="EX469">
        <v>0.15363746634327449</v>
      </c>
      <c r="EY469">
        <v>0.15075895620342555</v>
      </c>
      <c r="EZ469">
        <v>0.160632328869071</v>
      </c>
      <c r="FA469">
        <v>0.15935027789661479</v>
      </c>
      <c r="FB469">
        <v>0.16215183607748332</v>
      </c>
      <c r="FC469">
        <v>0.17586336007532133</v>
      </c>
      <c r="FD469">
        <v>0.18630986081635276</v>
      </c>
      <c r="FE469">
        <v>0.19225920895436774</v>
      </c>
      <c r="FF469">
        <v>0.19922245252673029</v>
      </c>
      <c r="FG469">
        <v>0.18521095507695318</v>
      </c>
      <c r="FH469">
        <v>0.1746698490104612</v>
      </c>
      <c r="FI469">
        <v>0.15983794426832434</v>
      </c>
      <c r="FJ469">
        <v>0.15167231195888137</v>
      </c>
      <c r="FK469">
        <v>0.16718710413599155</v>
      </c>
      <c r="FL469">
        <v>0.15547354112358971</v>
      </c>
      <c r="FM469">
        <v>0.14718115329782608</v>
      </c>
      <c r="FN469">
        <v>0.16033900778765123</v>
      </c>
      <c r="FO469">
        <v>0.15866957185647076</v>
      </c>
      <c r="FP469">
        <v>0.19108284292002539</v>
      </c>
      <c r="FQ469">
        <v>0.1886326545072273</v>
      </c>
      <c r="FR469">
        <v>0.20296537318073593</v>
      </c>
    </row>
    <row r="470" spans="1:174" x14ac:dyDescent="0.35">
      <c r="A470">
        <v>449</v>
      </c>
      <c r="B470">
        <v>7.6170295479999997E-2</v>
      </c>
      <c r="C470">
        <v>0.12040233609999999</v>
      </c>
      <c r="D470">
        <v>7.7938646080000007E-2</v>
      </c>
      <c r="E470">
        <v>0.1058503538</v>
      </c>
      <c r="F470">
        <v>0.12368063629999999</v>
      </c>
      <c r="G470">
        <v>0.12593777480000001</v>
      </c>
      <c r="H470">
        <v>0.12710994480000001</v>
      </c>
      <c r="I470">
        <v>0.1090683863</v>
      </c>
      <c r="J470">
        <v>0.13207209110000001</v>
      </c>
      <c r="K470">
        <v>0.1056303978</v>
      </c>
      <c r="L470">
        <v>0.13776268059999999</v>
      </c>
      <c r="M470">
        <v>0.15333430470000001</v>
      </c>
      <c r="N470">
        <v>0.17944993079999999</v>
      </c>
      <c r="O470">
        <v>0.1663005203</v>
      </c>
      <c r="P470">
        <v>0.1106969044</v>
      </c>
      <c r="Q470">
        <v>0.13671344520000001</v>
      </c>
      <c r="R470">
        <v>0.13839918379999999</v>
      </c>
      <c r="S470">
        <v>0.156535849</v>
      </c>
      <c r="T470">
        <v>0.1699266136</v>
      </c>
      <c r="U470">
        <v>0.2381993681</v>
      </c>
      <c r="V470">
        <v>0.21614530679999999</v>
      </c>
      <c r="W470">
        <v>0.15960957109999999</v>
      </c>
      <c r="X470">
        <v>0.16470459100000001</v>
      </c>
      <c r="Y470">
        <v>0.1685131788</v>
      </c>
      <c r="Z470">
        <v>0.1701285243</v>
      </c>
      <c r="AB470">
        <v>597.65567670979362</v>
      </c>
      <c r="AC470">
        <v>0.108335226411702</v>
      </c>
      <c r="AD470">
        <v>0.10088325348399779</v>
      </c>
      <c r="AE470">
        <v>0.13568493676439594</v>
      </c>
      <c r="AF470">
        <v>0.13862363878618342</v>
      </c>
      <c r="AG470">
        <v>0.14790029907089489</v>
      </c>
      <c r="AH470">
        <v>0.18684615005835342</v>
      </c>
      <c r="AI470">
        <v>0.16552260619351175</v>
      </c>
      <c r="AJ470">
        <v>0.18276536857578732</v>
      </c>
      <c r="AK470">
        <v>0.18597566848028677</v>
      </c>
      <c r="AL470">
        <v>0.2014211041343926</v>
      </c>
      <c r="AM470">
        <v>0.20005208327932036</v>
      </c>
      <c r="AN470">
        <v>0.21284751454639453</v>
      </c>
      <c r="AO470">
        <v>8.66277084450887E-2</v>
      </c>
      <c r="AP470">
        <v>9.8347739160549105E-2</v>
      </c>
      <c r="AQ470">
        <v>0.14329738300036929</v>
      </c>
      <c r="AR470">
        <v>0.14134451780932092</v>
      </c>
      <c r="AS470">
        <v>0.1433182047831294</v>
      </c>
      <c r="AT470">
        <v>0.18573774469416601</v>
      </c>
      <c r="AU470">
        <v>0.17047721070442037</v>
      </c>
      <c r="AV470">
        <v>0.19705148850032342</v>
      </c>
      <c r="AW470">
        <v>0.17527290991690211</v>
      </c>
      <c r="AX470">
        <v>0.19981065459305616</v>
      </c>
      <c r="AY470">
        <v>0.20511877677870316</v>
      </c>
      <c r="AZ470">
        <v>0.20978955983551667</v>
      </c>
      <c r="BA470">
        <v>9.2141519096278171E-2</v>
      </c>
      <c r="BB470">
        <v>9.5750979245166457E-2</v>
      </c>
      <c r="BC470">
        <v>0.13841970614269591</v>
      </c>
      <c r="BD470">
        <v>0.14823519387157896</v>
      </c>
      <c r="BE470">
        <v>0.16608660729860122</v>
      </c>
      <c r="BF470">
        <v>0.18759294343181768</v>
      </c>
      <c r="BG470">
        <v>0.17304750766431537</v>
      </c>
      <c r="BH470">
        <v>0.18549917901528437</v>
      </c>
      <c r="BI470">
        <v>0.17563507705132375</v>
      </c>
      <c r="BJ470">
        <v>0.21575765002002831</v>
      </c>
      <c r="BK470">
        <v>0.20301632978569462</v>
      </c>
      <c r="BL470">
        <v>0.23409176842198373</v>
      </c>
      <c r="BN470">
        <v>0.91615543973023505</v>
      </c>
      <c r="BO470">
        <v>0.29515384042529486</v>
      </c>
      <c r="BP470">
        <v>0.20644808119503194</v>
      </c>
      <c r="BQ470">
        <v>0.21007628207289017</v>
      </c>
      <c r="BR470">
        <v>0.21148829659365453</v>
      </c>
      <c r="BS470">
        <v>0.21541456270572767</v>
      </c>
      <c r="BT470">
        <v>0.21560758327041196</v>
      </c>
      <c r="BU470">
        <v>0.2065771380144131</v>
      </c>
      <c r="BV470">
        <v>0.23683577765319713</v>
      </c>
      <c r="BW470">
        <v>0.24639718012395143</v>
      </c>
      <c r="BX470">
        <v>0.24309621170385595</v>
      </c>
      <c r="BY470">
        <v>0.3207758205637728</v>
      </c>
      <c r="BZ470">
        <v>1.2111718718300626</v>
      </c>
      <c r="CA470">
        <v>0.32745962928030026</v>
      </c>
      <c r="CB470">
        <v>0.23690024279048486</v>
      </c>
      <c r="CC470">
        <v>0.26056324994801094</v>
      </c>
      <c r="CD470">
        <v>0.26714352831812899</v>
      </c>
      <c r="CE470">
        <v>0.25015878550056175</v>
      </c>
      <c r="CF470">
        <v>0.2401403829735079</v>
      </c>
      <c r="CG470">
        <v>0.24253745722736797</v>
      </c>
      <c r="CH470">
        <v>0.25574870156017099</v>
      </c>
      <c r="CI470">
        <v>0.30115092463873361</v>
      </c>
      <c r="CJ470">
        <v>0.30040120168205353</v>
      </c>
      <c r="CK470">
        <v>0.327280173273858</v>
      </c>
      <c r="CL470">
        <v>0.53627198001467269</v>
      </c>
      <c r="CM470">
        <v>0.18157135333646995</v>
      </c>
      <c r="CN470">
        <v>0.24493231238210317</v>
      </c>
      <c r="CO470">
        <v>0.31341717608088648</v>
      </c>
      <c r="CP470">
        <v>0.315218207047465</v>
      </c>
      <c r="CQ470">
        <v>0.3240244998429806</v>
      </c>
      <c r="CR470">
        <v>0.33098019525637012</v>
      </c>
      <c r="CS470">
        <v>0.32323030109219675</v>
      </c>
      <c r="CT470">
        <v>0.36098182319167277</v>
      </c>
      <c r="CU470">
        <v>0.38022669372346457</v>
      </c>
      <c r="CV470">
        <v>0.40041074769386598</v>
      </c>
      <c r="CW470">
        <v>0.43641390851973733</v>
      </c>
      <c r="CY470">
        <v>0.23975334076671082</v>
      </c>
      <c r="CZ470">
        <v>0.2198611999466773</v>
      </c>
      <c r="DA470">
        <v>0.23461295920553302</v>
      </c>
      <c r="DB470">
        <v>0.25437788994357108</v>
      </c>
      <c r="DC470">
        <v>0.26601122332155036</v>
      </c>
      <c r="DD470">
        <v>0.26981653657525351</v>
      </c>
      <c r="DE470">
        <v>0.28255107627099996</v>
      </c>
      <c r="DF470">
        <v>0.31560526981964815</v>
      </c>
      <c r="DG470">
        <v>0.34932879334087658</v>
      </c>
      <c r="DH470">
        <v>0.36839330571965428</v>
      </c>
      <c r="DI470">
        <v>0.40443835408263246</v>
      </c>
      <c r="DJ470">
        <v>0.42207929267952748</v>
      </c>
      <c r="DK470">
        <v>0.24479374012330465</v>
      </c>
      <c r="DL470">
        <v>0.21879821995007445</v>
      </c>
      <c r="DM470">
        <v>0.24327824756875005</v>
      </c>
      <c r="DN470">
        <v>0.23795984379373444</v>
      </c>
      <c r="DO470">
        <v>0.26059048565528464</v>
      </c>
      <c r="DP470">
        <v>0.25668079992813558</v>
      </c>
      <c r="DQ470">
        <v>0.2761665276183729</v>
      </c>
      <c r="DR470">
        <v>0.2638141676973183</v>
      </c>
      <c r="DS470">
        <v>0.30938067695612015</v>
      </c>
      <c r="DT470">
        <v>0.33728031285642329</v>
      </c>
      <c r="DU470">
        <v>0.3829061890584195</v>
      </c>
      <c r="DV470">
        <v>0.40906898954266308</v>
      </c>
      <c r="DW470">
        <v>0.23029918440948996</v>
      </c>
      <c r="DX470">
        <v>0.22214714366445976</v>
      </c>
      <c r="DY470">
        <v>0.22657070134411386</v>
      </c>
      <c r="DZ470">
        <v>0.23449501574115703</v>
      </c>
      <c r="EA470">
        <v>0.25280638688679091</v>
      </c>
      <c r="EB470">
        <v>0.23624512673045986</v>
      </c>
      <c r="EC470">
        <v>0.25207980073224551</v>
      </c>
      <c r="ED470">
        <v>0.24986395602303016</v>
      </c>
      <c r="EE470">
        <v>0.28933491035346881</v>
      </c>
      <c r="EF470">
        <v>0.33157461199361105</v>
      </c>
      <c r="EG470">
        <v>0.36613161387138377</v>
      </c>
      <c r="EH470">
        <v>0.41623689009018067</v>
      </c>
      <c r="EI470">
        <v>0.18258684707182107</v>
      </c>
      <c r="EJ470">
        <v>0.18783006452378434</v>
      </c>
      <c r="EK470">
        <v>0.14517025986778248</v>
      </c>
      <c r="EL470">
        <v>0.16724180700335861</v>
      </c>
      <c r="EM470">
        <v>0.16405666524473428</v>
      </c>
      <c r="EN470">
        <v>0.17971589821981926</v>
      </c>
      <c r="EO470">
        <v>0.16466572344237834</v>
      </c>
      <c r="EP470">
        <v>0.16676332181796333</v>
      </c>
      <c r="EQ470">
        <v>0.1779118228465153</v>
      </c>
      <c r="ER470">
        <v>0.20444021671480633</v>
      </c>
      <c r="ES470">
        <v>0.19720388732152602</v>
      </c>
      <c r="ET470">
        <v>0.20765295117658386</v>
      </c>
      <c r="EU470">
        <v>0.17875986736112828</v>
      </c>
      <c r="EV470">
        <v>0.18117927034591577</v>
      </c>
      <c r="EW470">
        <v>0.1664402459073874</v>
      </c>
      <c r="EX470">
        <v>0.15326180555141328</v>
      </c>
      <c r="EY470">
        <v>0.15097222939183894</v>
      </c>
      <c r="EZ470">
        <v>0.16084858491384044</v>
      </c>
      <c r="FA470">
        <v>0.15943338216108935</v>
      </c>
      <c r="FB470">
        <v>0.16233331142344093</v>
      </c>
      <c r="FC470">
        <v>0.1759787866548331</v>
      </c>
      <c r="FD470">
        <v>0.18664402044747222</v>
      </c>
      <c r="FE470">
        <v>0.19234005936029125</v>
      </c>
      <c r="FF470">
        <v>0.19977655769917954</v>
      </c>
      <c r="FG470">
        <v>0.18504403356180499</v>
      </c>
      <c r="FH470">
        <v>0.17510334220636647</v>
      </c>
      <c r="FI470">
        <v>0.15999543021627302</v>
      </c>
      <c r="FJ470">
        <v>0.15135585008281952</v>
      </c>
      <c r="FK470">
        <v>0.16758946826295815</v>
      </c>
      <c r="FL470">
        <v>0.15560190651269387</v>
      </c>
      <c r="FM470">
        <v>0.14735653110953173</v>
      </c>
      <c r="FN470">
        <v>0.16078818855478991</v>
      </c>
      <c r="FO470">
        <v>0.15901964424826345</v>
      </c>
      <c r="FP470">
        <v>0.19133555950411071</v>
      </c>
      <c r="FQ470">
        <v>0.18873958486986944</v>
      </c>
      <c r="FR470">
        <v>0.20342027415428235</v>
      </c>
    </row>
    <row r="471" spans="1:174" x14ac:dyDescent="0.35">
      <c r="A471">
        <v>448</v>
      </c>
      <c r="B471">
        <v>7.656577229E-2</v>
      </c>
      <c r="C471">
        <v>0.1206440926</v>
      </c>
      <c r="D471">
        <v>7.7288053930000003E-2</v>
      </c>
      <c r="E471">
        <v>0.1056088731</v>
      </c>
      <c r="F471">
        <v>0.12269233910000001</v>
      </c>
      <c r="G471">
        <v>0.12502561509999999</v>
      </c>
      <c r="H471">
        <v>0.12606260180000001</v>
      </c>
      <c r="I471">
        <v>0.1091029942</v>
      </c>
      <c r="J471">
        <v>0.13250276450000001</v>
      </c>
      <c r="K471">
        <v>0.10509487989999999</v>
      </c>
      <c r="L471">
        <v>0.1376927644</v>
      </c>
      <c r="M471">
        <v>0.15272310380000001</v>
      </c>
      <c r="N471">
        <v>0.17850705980000001</v>
      </c>
      <c r="O471">
        <v>0.1657983214</v>
      </c>
      <c r="P471">
        <v>0.1110376641</v>
      </c>
      <c r="Q471">
        <v>0.13635505740000001</v>
      </c>
      <c r="R471">
        <v>0.1374336183</v>
      </c>
      <c r="S471">
        <v>0.1558077782</v>
      </c>
      <c r="T471">
        <v>0.16899330909999999</v>
      </c>
      <c r="U471">
        <v>0.23938882349999999</v>
      </c>
      <c r="V471">
        <v>0.21690335869999999</v>
      </c>
      <c r="W471">
        <v>0.15964044629999999</v>
      </c>
      <c r="X471">
        <v>0.16475777329999999</v>
      </c>
      <c r="Y471">
        <v>0.16890248660000001</v>
      </c>
      <c r="Z471">
        <v>0.1702198684</v>
      </c>
      <c r="AB471">
        <v>598.23381900044922</v>
      </c>
      <c r="AC471">
        <v>0.10823808023116095</v>
      </c>
      <c r="AD471">
        <v>0.10086684443994981</v>
      </c>
      <c r="AE471">
        <v>0.13638748251131344</v>
      </c>
      <c r="AF471">
        <v>0.13971323978173003</v>
      </c>
      <c r="AG471">
        <v>0.14816139408136292</v>
      </c>
      <c r="AH471">
        <v>0.18742307238111899</v>
      </c>
      <c r="AI471">
        <v>0.16621218512864649</v>
      </c>
      <c r="AJ471">
        <v>0.18312176605820762</v>
      </c>
      <c r="AK471">
        <v>0.18646096558156769</v>
      </c>
      <c r="AL471">
        <v>0.20223990670732181</v>
      </c>
      <c r="AM471">
        <v>0.20116353171551193</v>
      </c>
      <c r="AN471">
        <v>0.21362475711851339</v>
      </c>
      <c r="AO471">
        <v>8.6848436254874317E-2</v>
      </c>
      <c r="AP471">
        <v>9.8447339105842038E-2</v>
      </c>
      <c r="AQ471">
        <v>0.14427170275370058</v>
      </c>
      <c r="AR471">
        <v>0.14218079895623653</v>
      </c>
      <c r="AS471">
        <v>0.14360717474507942</v>
      </c>
      <c r="AT471">
        <v>0.18636114337769297</v>
      </c>
      <c r="AU471">
        <v>0.17086334841496509</v>
      </c>
      <c r="AV471">
        <v>0.19697332573227264</v>
      </c>
      <c r="AW471">
        <v>0.17589519560298161</v>
      </c>
      <c r="AX471">
        <v>0.20046764968231146</v>
      </c>
      <c r="AY471">
        <v>0.2062911273484177</v>
      </c>
      <c r="AZ471">
        <v>0.21045163960767196</v>
      </c>
      <c r="BA471">
        <v>9.1685046957610095E-2</v>
      </c>
      <c r="BB471">
        <v>9.5772904554374386E-2</v>
      </c>
      <c r="BC471">
        <v>0.13908714157856597</v>
      </c>
      <c r="BD471">
        <v>0.14889030442592605</v>
      </c>
      <c r="BE471">
        <v>0.16610223048115835</v>
      </c>
      <c r="BF471">
        <v>0.18828491385993656</v>
      </c>
      <c r="BG471">
        <v>0.17352860091551786</v>
      </c>
      <c r="BH471">
        <v>0.18561198641277982</v>
      </c>
      <c r="BI471">
        <v>0.17613216213226057</v>
      </c>
      <c r="BJ471">
        <v>0.21611301276793723</v>
      </c>
      <c r="BK471">
        <v>0.20415895743106377</v>
      </c>
      <c r="BL471">
        <v>0.23453701212891118</v>
      </c>
      <c r="BN471">
        <v>0.91645363607375208</v>
      </c>
      <c r="BO471">
        <v>0.29503818043867081</v>
      </c>
      <c r="BP471">
        <v>0.20694706391430404</v>
      </c>
      <c r="BQ471">
        <v>0.2105316794906662</v>
      </c>
      <c r="BR471">
        <v>0.21157628867905542</v>
      </c>
      <c r="BS471">
        <v>0.21579091543451734</v>
      </c>
      <c r="BT471">
        <v>0.2163619170711287</v>
      </c>
      <c r="BU471">
        <v>0.20766598114142276</v>
      </c>
      <c r="BV471">
        <v>0.23768158379781718</v>
      </c>
      <c r="BW471">
        <v>0.24729706374920188</v>
      </c>
      <c r="BX471">
        <v>0.24452949279166722</v>
      </c>
      <c r="BY471">
        <v>0.32170884051974658</v>
      </c>
      <c r="BZ471">
        <v>1.21123651860138</v>
      </c>
      <c r="CA471">
        <v>0.32705530712263292</v>
      </c>
      <c r="CB471">
        <v>0.23729961993000756</v>
      </c>
      <c r="CC471">
        <v>0.26105489516354213</v>
      </c>
      <c r="CD471">
        <v>0.26779069908525432</v>
      </c>
      <c r="CE471">
        <v>0.25112555980309359</v>
      </c>
      <c r="CF471">
        <v>0.24098110520782912</v>
      </c>
      <c r="CG471">
        <v>0.24319403797971603</v>
      </c>
      <c r="CH471">
        <v>0.25673526685088649</v>
      </c>
      <c r="CI471">
        <v>0.30241874475957142</v>
      </c>
      <c r="CJ471">
        <v>0.30203724129356546</v>
      </c>
      <c r="CK471">
        <v>0.32827966734669062</v>
      </c>
      <c r="CL471">
        <v>0.53616394425833669</v>
      </c>
      <c r="CM471">
        <v>0.1816938994090295</v>
      </c>
      <c r="CN471">
        <v>0.24586249988976824</v>
      </c>
      <c r="CO471">
        <v>0.31519344178290132</v>
      </c>
      <c r="CP471">
        <v>0.31732319882521332</v>
      </c>
      <c r="CQ471">
        <v>0.32609603636456702</v>
      </c>
      <c r="CR471">
        <v>0.33345532112301779</v>
      </c>
      <c r="CS471">
        <v>0.32552709350287284</v>
      </c>
      <c r="CT471">
        <v>0.36368761899658403</v>
      </c>
      <c r="CU471">
        <v>0.38280111036422809</v>
      </c>
      <c r="CV471">
        <v>0.40377176456754765</v>
      </c>
      <c r="CW471">
        <v>0.43915054112238183</v>
      </c>
      <c r="CY471">
        <v>0.23985012334248071</v>
      </c>
      <c r="CZ471">
        <v>0.22028523413987935</v>
      </c>
      <c r="DA471">
        <v>0.23580049368374431</v>
      </c>
      <c r="DB471">
        <v>0.25507455284413794</v>
      </c>
      <c r="DC471">
        <v>0.26729174536618378</v>
      </c>
      <c r="DD471">
        <v>0.2711344124734108</v>
      </c>
      <c r="DE471">
        <v>0.28429392862711689</v>
      </c>
      <c r="DF471">
        <v>0.31763527704445066</v>
      </c>
      <c r="DG471">
        <v>0.35146009692229674</v>
      </c>
      <c r="DH471">
        <v>0.37104917662291875</v>
      </c>
      <c r="DI471">
        <v>0.40773023012290738</v>
      </c>
      <c r="DJ471">
        <v>0.42528693990282562</v>
      </c>
      <c r="DK471">
        <v>0.24458764118460044</v>
      </c>
      <c r="DL471">
        <v>0.2193814559858619</v>
      </c>
      <c r="DM471">
        <v>0.24444114333327252</v>
      </c>
      <c r="DN471">
        <v>0.23868200771441511</v>
      </c>
      <c r="DO471">
        <v>0.2618945843465596</v>
      </c>
      <c r="DP471">
        <v>0.25797162897204756</v>
      </c>
      <c r="DQ471">
        <v>0.27772833018479498</v>
      </c>
      <c r="DR471">
        <v>0.26553534457129169</v>
      </c>
      <c r="DS471">
        <v>0.31120948542179239</v>
      </c>
      <c r="DT471">
        <v>0.33982849738902965</v>
      </c>
      <c r="DU471">
        <v>0.38557892184625336</v>
      </c>
      <c r="DV471">
        <v>0.41208547867703893</v>
      </c>
      <c r="DW471">
        <v>0.23034842557096066</v>
      </c>
      <c r="DX471">
        <v>0.22245713920997914</v>
      </c>
      <c r="DY471">
        <v>0.22773316426678347</v>
      </c>
      <c r="DZ471">
        <v>0.23531848972901306</v>
      </c>
      <c r="EA471">
        <v>0.25410891505357985</v>
      </c>
      <c r="EB471">
        <v>0.23742325994880364</v>
      </c>
      <c r="EC471">
        <v>0.25370442448756431</v>
      </c>
      <c r="ED471">
        <v>0.25127428689762521</v>
      </c>
      <c r="EE471">
        <v>0.29094968762707002</v>
      </c>
      <c r="EF471">
        <v>0.33401876839191463</v>
      </c>
      <c r="EG471">
        <v>0.36889848840468215</v>
      </c>
      <c r="EH471">
        <v>0.41935235158386308</v>
      </c>
      <c r="EI471">
        <v>0.18235191056303898</v>
      </c>
      <c r="EJ471">
        <v>0.18802373097278513</v>
      </c>
      <c r="EK471">
        <v>0.14529756778297639</v>
      </c>
      <c r="EL471">
        <v>0.16696175200594657</v>
      </c>
      <c r="EM471">
        <v>0.16420886456315456</v>
      </c>
      <c r="EN471">
        <v>0.17955204300096392</v>
      </c>
      <c r="EO471">
        <v>0.16494834305427716</v>
      </c>
      <c r="EP471">
        <v>0.16717153246973634</v>
      </c>
      <c r="EQ471">
        <v>0.17792003105420529</v>
      </c>
      <c r="ER471">
        <v>0.20493771441673062</v>
      </c>
      <c r="ES471">
        <v>0.19771212000664989</v>
      </c>
      <c r="ET471">
        <v>0.20869278228844665</v>
      </c>
      <c r="EU471">
        <v>0.17852601066599894</v>
      </c>
      <c r="EV471">
        <v>0.18155536671326578</v>
      </c>
      <c r="EW471">
        <v>0.16662324739320797</v>
      </c>
      <c r="EX471">
        <v>0.15277290955458256</v>
      </c>
      <c r="EY471">
        <v>0.15137875720085892</v>
      </c>
      <c r="EZ471">
        <v>0.16082697085242451</v>
      </c>
      <c r="FA471">
        <v>0.15969832188019567</v>
      </c>
      <c r="FB471">
        <v>0.16247944816799254</v>
      </c>
      <c r="FC471">
        <v>0.17598240135685161</v>
      </c>
      <c r="FD471">
        <v>0.1869660041663336</v>
      </c>
      <c r="FE471">
        <v>0.19286897879887982</v>
      </c>
      <c r="FF471">
        <v>0.20084898932452466</v>
      </c>
      <c r="FG471">
        <v>0.18483534967503304</v>
      </c>
      <c r="FH471">
        <v>0.17543067785460104</v>
      </c>
      <c r="FI471">
        <v>0.160569508244781</v>
      </c>
      <c r="FJ471">
        <v>0.15083218983523716</v>
      </c>
      <c r="FK471">
        <v>0.16802250477841915</v>
      </c>
      <c r="FL471">
        <v>0.15563292217935393</v>
      </c>
      <c r="FM471">
        <v>0.14768354893312799</v>
      </c>
      <c r="FN471">
        <v>0.16092824767110941</v>
      </c>
      <c r="FO471">
        <v>0.1590142382260975</v>
      </c>
      <c r="FP471">
        <v>0.19165589887289666</v>
      </c>
      <c r="FQ471">
        <v>0.18912972950863952</v>
      </c>
      <c r="FR471">
        <v>0.2042592152275847</v>
      </c>
    </row>
    <row r="472" spans="1:174" x14ac:dyDescent="0.35">
      <c r="A472">
        <v>447</v>
      </c>
      <c r="B472">
        <v>7.6568983500000007E-2</v>
      </c>
      <c r="C472">
        <v>0.120511204</v>
      </c>
      <c r="D472">
        <v>7.6591797170000003E-2</v>
      </c>
      <c r="E472">
        <v>0.10434789210000001</v>
      </c>
      <c r="F472">
        <v>0.1218062937</v>
      </c>
      <c r="G472">
        <v>0.12420801820000001</v>
      </c>
      <c r="H472">
        <v>0.12542860210000001</v>
      </c>
      <c r="I472">
        <v>0.1095320061</v>
      </c>
      <c r="J472">
        <v>0.1333951652</v>
      </c>
      <c r="K472">
        <v>0.10473994170000001</v>
      </c>
      <c r="L472">
        <v>0.1367985904</v>
      </c>
      <c r="M472">
        <v>0.15210922060000001</v>
      </c>
      <c r="N472">
        <v>0.17819070819999999</v>
      </c>
      <c r="O472">
        <v>0.16520501670000001</v>
      </c>
      <c r="P472">
        <v>0.111441426</v>
      </c>
      <c r="Q472">
        <v>0.13614080849999999</v>
      </c>
      <c r="R472">
        <v>0.1372146457</v>
      </c>
      <c r="S472">
        <v>0.1549233049</v>
      </c>
      <c r="T472">
        <v>0.168179363</v>
      </c>
      <c r="U472">
        <v>0.23941631620000001</v>
      </c>
      <c r="V472">
        <v>0.21726004779999999</v>
      </c>
      <c r="W472">
        <v>0.159790501</v>
      </c>
      <c r="X472">
        <v>0.164955616</v>
      </c>
      <c r="Y472">
        <v>0.1690707058</v>
      </c>
      <c r="Z472">
        <v>0.1706780493</v>
      </c>
      <c r="AB472">
        <v>598.81192432455055</v>
      </c>
      <c r="AC472">
        <v>0.10842377545359906</v>
      </c>
      <c r="AD472">
        <v>0.10078623959826521</v>
      </c>
      <c r="AE472">
        <v>0.13685989756181602</v>
      </c>
      <c r="AF472">
        <v>0.14081700963723282</v>
      </c>
      <c r="AG472">
        <v>0.14874727525096842</v>
      </c>
      <c r="AH472">
        <v>0.18799683111552118</v>
      </c>
      <c r="AI472">
        <v>0.16709150116340302</v>
      </c>
      <c r="AJ472">
        <v>0.18351993632547484</v>
      </c>
      <c r="AK472">
        <v>0.18700436274578153</v>
      </c>
      <c r="AL472">
        <v>0.20316773935150778</v>
      </c>
      <c r="AM472">
        <v>0.20195478922505211</v>
      </c>
      <c r="AN472">
        <v>0.21419049691268</v>
      </c>
      <c r="AO472">
        <v>8.7045099455000413E-2</v>
      </c>
      <c r="AP472">
        <v>9.8291158682800042E-2</v>
      </c>
      <c r="AQ472">
        <v>0.14510354940848164</v>
      </c>
      <c r="AR472">
        <v>0.14309472451329125</v>
      </c>
      <c r="AS472">
        <v>0.14388774444059951</v>
      </c>
      <c r="AT472">
        <v>0.18690790391317699</v>
      </c>
      <c r="AU472">
        <v>0.17159541655361021</v>
      </c>
      <c r="AV472">
        <v>0.19707791309896344</v>
      </c>
      <c r="AW472">
        <v>0.17653133886586897</v>
      </c>
      <c r="AX472">
        <v>0.20114766966093431</v>
      </c>
      <c r="AY472">
        <v>0.20723079307432712</v>
      </c>
      <c r="AZ472">
        <v>0.210714480355287</v>
      </c>
      <c r="BA472">
        <v>9.1636694160246432E-2</v>
      </c>
      <c r="BB472">
        <v>9.5463128301512629E-2</v>
      </c>
      <c r="BC472">
        <v>0.13970793730742856</v>
      </c>
      <c r="BD472">
        <v>0.14976993435395144</v>
      </c>
      <c r="BE472">
        <v>0.16603204123758916</v>
      </c>
      <c r="BF472">
        <v>0.18885895454266613</v>
      </c>
      <c r="BG472">
        <v>0.17392749942932956</v>
      </c>
      <c r="BH472">
        <v>0.18590167233750793</v>
      </c>
      <c r="BI472">
        <v>0.1766392567246089</v>
      </c>
      <c r="BJ472">
        <v>0.21648807450154889</v>
      </c>
      <c r="BK472">
        <v>0.20510239429645633</v>
      </c>
      <c r="BL472">
        <v>0.23490003660122272</v>
      </c>
      <c r="BN472">
        <v>0.91686770898542391</v>
      </c>
      <c r="BO472">
        <v>0.2947996284227094</v>
      </c>
      <c r="BP472">
        <v>0.20726309874118432</v>
      </c>
      <c r="BQ472">
        <v>0.21098888074159036</v>
      </c>
      <c r="BR472">
        <v>0.21190270302305658</v>
      </c>
      <c r="BS472">
        <v>0.21656957678465696</v>
      </c>
      <c r="BT472">
        <v>0.21708897987485529</v>
      </c>
      <c r="BU472">
        <v>0.20872698270242132</v>
      </c>
      <c r="BV472">
        <v>0.23869658564267449</v>
      </c>
      <c r="BW472">
        <v>0.24837518786688617</v>
      </c>
      <c r="BX472">
        <v>0.24582795976368782</v>
      </c>
      <c r="BY472">
        <v>0.32270849207003255</v>
      </c>
      <c r="BZ472">
        <v>1.2111992796775144</v>
      </c>
      <c r="CA472">
        <v>0.32677190684517027</v>
      </c>
      <c r="CB472">
        <v>0.23781709463790621</v>
      </c>
      <c r="CC472">
        <v>0.26135728343500053</v>
      </c>
      <c r="CD472">
        <v>0.26832523589134305</v>
      </c>
      <c r="CE472">
        <v>0.25229539411630475</v>
      </c>
      <c r="CF472">
        <v>0.24213815073053765</v>
      </c>
      <c r="CG472">
        <v>0.24399164552447583</v>
      </c>
      <c r="CH472">
        <v>0.25799460304031352</v>
      </c>
      <c r="CI472">
        <v>0.30369588297563921</v>
      </c>
      <c r="CJ472">
        <v>0.30342584219955743</v>
      </c>
      <c r="CK472">
        <v>0.32945689113990612</v>
      </c>
      <c r="CL472">
        <v>0.53612931215644377</v>
      </c>
      <c r="CM472">
        <v>0.18175428418136308</v>
      </c>
      <c r="CN472">
        <v>0.24686620479924079</v>
      </c>
      <c r="CO472">
        <v>0.31680443706546013</v>
      </c>
      <c r="CP472">
        <v>0.31922863254321954</v>
      </c>
      <c r="CQ472">
        <v>0.32830418210233164</v>
      </c>
      <c r="CR472">
        <v>0.335833525949505</v>
      </c>
      <c r="CS472">
        <v>0.32810486154444579</v>
      </c>
      <c r="CT472">
        <v>0.36663701160670875</v>
      </c>
      <c r="CU472">
        <v>0.38542921816858056</v>
      </c>
      <c r="CV472">
        <v>0.40675924245385547</v>
      </c>
      <c r="CW472">
        <v>0.44209454662449255</v>
      </c>
      <c r="CY472">
        <v>0.24023902966309121</v>
      </c>
      <c r="CZ472">
        <v>0.22062923509543964</v>
      </c>
      <c r="DA472">
        <v>0.23701698597869453</v>
      </c>
      <c r="DB472">
        <v>0.25625291901611347</v>
      </c>
      <c r="DC472">
        <v>0.26880321550874936</v>
      </c>
      <c r="DD472">
        <v>0.27268709136495778</v>
      </c>
      <c r="DE472">
        <v>0.286381316320371</v>
      </c>
      <c r="DF472">
        <v>0.31956557074893716</v>
      </c>
      <c r="DG472">
        <v>0.35355111952075402</v>
      </c>
      <c r="DH472">
        <v>0.3738089045390407</v>
      </c>
      <c r="DI472">
        <v>0.41115357619329645</v>
      </c>
      <c r="DJ472">
        <v>0.42847409010518644</v>
      </c>
      <c r="DK472">
        <v>0.24474225028023175</v>
      </c>
      <c r="DL472">
        <v>0.21983349195973911</v>
      </c>
      <c r="DM472">
        <v>0.24580800426836694</v>
      </c>
      <c r="DN472">
        <v>0.23975771068621005</v>
      </c>
      <c r="DO472">
        <v>0.26333380491146868</v>
      </c>
      <c r="DP472">
        <v>0.25930060128905902</v>
      </c>
      <c r="DQ472">
        <v>0.27950599102899359</v>
      </c>
      <c r="DR472">
        <v>0.26737242539109896</v>
      </c>
      <c r="DS472">
        <v>0.31284924220209454</v>
      </c>
      <c r="DT472">
        <v>0.34247137571266645</v>
      </c>
      <c r="DU472">
        <v>0.38835031992487773</v>
      </c>
      <c r="DV472">
        <v>0.41504021751866343</v>
      </c>
      <c r="DW472">
        <v>0.23086069074855933</v>
      </c>
      <c r="DX472">
        <v>0.22275351248780101</v>
      </c>
      <c r="DY472">
        <v>0.22914615173779318</v>
      </c>
      <c r="DZ472">
        <v>0.23655271694139623</v>
      </c>
      <c r="EA472">
        <v>0.25555762326697556</v>
      </c>
      <c r="EB472">
        <v>0.23865109553826955</v>
      </c>
      <c r="EC472">
        <v>0.2554594971999718</v>
      </c>
      <c r="ED472">
        <v>0.25267834921816601</v>
      </c>
      <c r="EE472">
        <v>0.29242531873909433</v>
      </c>
      <c r="EF472">
        <v>0.33666232777136368</v>
      </c>
      <c r="EG472">
        <v>0.37192674516752394</v>
      </c>
      <c r="EH472">
        <v>0.42244027382728727</v>
      </c>
      <c r="EI472">
        <v>0.18219353727449875</v>
      </c>
      <c r="EJ472">
        <v>0.18815673958290963</v>
      </c>
      <c r="EK472">
        <v>0.14554651782978512</v>
      </c>
      <c r="EL472">
        <v>0.16729867753677316</v>
      </c>
      <c r="EM472">
        <v>0.16457524177654898</v>
      </c>
      <c r="EN472">
        <v>0.17931453991373922</v>
      </c>
      <c r="EO472">
        <v>0.16538649044147352</v>
      </c>
      <c r="EP472">
        <v>0.16742661231546374</v>
      </c>
      <c r="EQ472">
        <v>0.17809904660653023</v>
      </c>
      <c r="ER472">
        <v>0.20541760770085732</v>
      </c>
      <c r="ES472">
        <v>0.19843793550535566</v>
      </c>
      <c r="ET472">
        <v>0.20983649137073743</v>
      </c>
      <c r="EU472">
        <v>0.17834097005699256</v>
      </c>
      <c r="EV472">
        <v>0.18181522902836561</v>
      </c>
      <c r="EW472">
        <v>0.16703017264328887</v>
      </c>
      <c r="EX472">
        <v>0.15287932476169741</v>
      </c>
      <c r="EY472">
        <v>0.15196567458153667</v>
      </c>
      <c r="EZ472">
        <v>0.16078958537865057</v>
      </c>
      <c r="FA472">
        <v>0.16015532214061212</v>
      </c>
      <c r="FB472">
        <v>0.16282043941081253</v>
      </c>
      <c r="FC472">
        <v>0.1760791460216139</v>
      </c>
      <c r="FD472">
        <v>0.18742298897879764</v>
      </c>
      <c r="FE472">
        <v>0.19364553481642383</v>
      </c>
      <c r="FF472">
        <v>0.20196716134546838</v>
      </c>
      <c r="FG472">
        <v>0.18471083743932137</v>
      </c>
      <c r="FH472">
        <v>0.1757203049791059</v>
      </c>
      <c r="FI472">
        <v>0.16127236976088907</v>
      </c>
      <c r="FJ472">
        <v>0.15076620747041111</v>
      </c>
      <c r="FK472">
        <v>0.16865218128136106</v>
      </c>
      <c r="FL472">
        <v>0.15558910815976085</v>
      </c>
      <c r="FM472">
        <v>0.14820588676193189</v>
      </c>
      <c r="FN472">
        <v>0.1609726142231678</v>
      </c>
      <c r="FO472">
        <v>0.15908330474649784</v>
      </c>
      <c r="FP472">
        <v>0.1921582399316463</v>
      </c>
      <c r="FQ472">
        <v>0.18977771368034571</v>
      </c>
      <c r="FR472">
        <v>0.20543884121812817</v>
      </c>
    </row>
    <row r="473" spans="1:174" x14ac:dyDescent="0.35">
      <c r="A473">
        <v>446</v>
      </c>
      <c r="B473">
        <v>7.6208457349999995E-2</v>
      </c>
      <c r="C473">
        <v>0.12084836509999999</v>
      </c>
      <c r="D473">
        <v>7.659775764E-2</v>
      </c>
      <c r="E473">
        <v>0.1038159952</v>
      </c>
      <c r="F473">
        <v>0.1209600493</v>
      </c>
      <c r="G473">
        <v>0.1234126985</v>
      </c>
      <c r="H473">
        <v>0.12389303</v>
      </c>
      <c r="I473">
        <v>0.1096765995</v>
      </c>
      <c r="J473">
        <v>0.132887587</v>
      </c>
      <c r="K473">
        <v>0.1038217768</v>
      </c>
      <c r="L473">
        <v>0.13637401160000001</v>
      </c>
      <c r="M473">
        <v>0.15141199529999999</v>
      </c>
      <c r="N473">
        <v>0.17758718130000001</v>
      </c>
      <c r="O473">
        <v>0.16422735150000001</v>
      </c>
      <c r="P473">
        <v>0.11121266339999999</v>
      </c>
      <c r="Q473">
        <v>0.13589161629999999</v>
      </c>
      <c r="R473">
        <v>0.13693596420000001</v>
      </c>
      <c r="S473">
        <v>0.1545058638</v>
      </c>
      <c r="T473">
        <v>0.1670690477</v>
      </c>
      <c r="U473">
        <v>0.2399315387</v>
      </c>
      <c r="V473">
        <v>0.21747662130000001</v>
      </c>
      <c r="W473">
        <v>0.16021110120000001</v>
      </c>
      <c r="X473">
        <v>0.16517859700000001</v>
      </c>
      <c r="Y473">
        <v>0.1689323485</v>
      </c>
      <c r="Z473">
        <v>0.17075133319999999</v>
      </c>
      <c r="AB473">
        <v>599.38999267108647</v>
      </c>
      <c r="AC473">
        <v>0.10880193296619696</v>
      </c>
      <c r="AD473">
        <v>0.10084289334689663</v>
      </c>
      <c r="AE473">
        <v>0.13754091450735367</v>
      </c>
      <c r="AF473">
        <v>0.14222459770497378</v>
      </c>
      <c r="AG473">
        <v>0.14989367120920208</v>
      </c>
      <c r="AH473">
        <v>0.18852340641772475</v>
      </c>
      <c r="AI473">
        <v>0.16824729002237593</v>
      </c>
      <c r="AJ473">
        <v>0.18404265807177611</v>
      </c>
      <c r="AK473">
        <v>0.18751094856669137</v>
      </c>
      <c r="AL473">
        <v>0.20392307190018397</v>
      </c>
      <c r="AM473">
        <v>0.2025795456429817</v>
      </c>
      <c r="AN473">
        <v>0.21478511235289738</v>
      </c>
      <c r="AO473">
        <v>8.7238233905994764E-2</v>
      </c>
      <c r="AP473">
        <v>9.8141706829871903E-2</v>
      </c>
      <c r="AQ473">
        <v>0.14583247726634058</v>
      </c>
      <c r="AR473">
        <v>0.1438143154844449</v>
      </c>
      <c r="AS473">
        <v>0.14448631469829445</v>
      </c>
      <c r="AT473">
        <v>0.1873750008440174</v>
      </c>
      <c r="AU473">
        <v>0.17244216529475448</v>
      </c>
      <c r="AV473">
        <v>0.19739745760730459</v>
      </c>
      <c r="AW473">
        <v>0.17724032247514418</v>
      </c>
      <c r="AX473">
        <v>0.20186877855022933</v>
      </c>
      <c r="AY473">
        <v>0.20800730463892411</v>
      </c>
      <c r="AZ473">
        <v>0.21098522905967051</v>
      </c>
      <c r="BA473">
        <v>9.2096103937767584E-2</v>
      </c>
      <c r="BB473">
        <v>9.5174424128319834E-2</v>
      </c>
      <c r="BC473">
        <v>0.14036144011197949</v>
      </c>
      <c r="BD473">
        <v>0.1509516518652661</v>
      </c>
      <c r="BE473">
        <v>0.1663427301784895</v>
      </c>
      <c r="BF473">
        <v>0.18925160180459899</v>
      </c>
      <c r="BG473">
        <v>0.17431801828411167</v>
      </c>
      <c r="BH473">
        <v>0.18654075615531293</v>
      </c>
      <c r="BI473">
        <v>0.17710809402034303</v>
      </c>
      <c r="BJ473">
        <v>0.21689764974955461</v>
      </c>
      <c r="BK473">
        <v>0.20597662286191679</v>
      </c>
      <c r="BL473">
        <v>0.23559267163162734</v>
      </c>
      <c r="BN473">
        <v>0.91705776659911564</v>
      </c>
      <c r="BO473">
        <v>0.29446146799349004</v>
      </c>
      <c r="BP473">
        <v>0.20777574024487616</v>
      </c>
      <c r="BQ473">
        <v>0.21153561616955799</v>
      </c>
      <c r="BR473">
        <v>0.21254152545394847</v>
      </c>
      <c r="BS473">
        <v>0.21747090901653746</v>
      </c>
      <c r="BT473">
        <v>0.21762459680861906</v>
      </c>
      <c r="BU473">
        <v>0.20952144610396498</v>
      </c>
      <c r="BV473">
        <v>0.23978415998771935</v>
      </c>
      <c r="BW473">
        <v>0.2499455158411463</v>
      </c>
      <c r="BX473">
        <v>0.24724757231786804</v>
      </c>
      <c r="BY473">
        <v>0.32375747811644617</v>
      </c>
      <c r="BZ473">
        <v>1.2113584051580286</v>
      </c>
      <c r="CA473">
        <v>0.32696429288978851</v>
      </c>
      <c r="CB473">
        <v>0.2385275116603785</v>
      </c>
      <c r="CC473">
        <v>0.26183671996435376</v>
      </c>
      <c r="CD473">
        <v>0.26909036790324031</v>
      </c>
      <c r="CE473">
        <v>0.2533565468650037</v>
      </c>
      <c r="CF473">
        <v>0.2431475000287289</v>
      </c>
      <c r="CG473">
        <v>0.24453565042955308</v>
      </c>
      <c r="CH473">
        <v>0.25933683536179269</v>
      </c>
      <c r="CI473">
        <v>0.30531505885265564</v>
      </c>
      <c r="CJ473">
        <v>0.30487012587044932</v>
      </c>
      <c r="CK473">
        <v>0.33066804695943081</v>
      </c>
      <c r="CL473">
        <v>0.53612959777757518</v>
      </c>
      <c r="CM473">
        <v>0.18188949075970581</v>
      </c>
      <c r="CN473">
        <v>0.2480656723543764</v>
      </c>
      <c r="CO473">
        <v>0.31861000008251872</v>
      </c>
      <c r="CP473">
        <v>0.32110673806689921</v>
      </c>
      <c r="CQ473">
        <v>0.33056796006445116</v>
      </c>
      <c r="CR473">
        <v>0.3382394684457859</v>
      </c>
      <c r="CS473">
        <v>0.33040263783142793</v>
      </c>
      <c r="CT473">
        <v>0.36958927524891644</v>
      </c>
      <c r="CU473">
        <v>0.38857267239093402</v>
      </c>
      <c r="CV473">
        <v>0.4097893704674333</v>
      </c>
      <c r="CW473">
        <v>0.44514100928987038</v>
      </c>
      <c r="CY473">
        <v>0.24016589385742831</v>
      </c>
      <c r="CZ473">
        <v>0.2209135057436791</v>
      </c>
      <c r="DA473">
        <v>0.23827310925581094</v>
      </c>
      <c r="DB473">
        <v>0.25762631666317704</v>
      </c>
      <c r="DC473">
        <v>0.27051715682163868</v>
      </c>
      <c r="DD473">
        <v>0.27461485413117565</v>
      </c>
      <c r="DE473">
        <v>0.28851859202107177</v>
      </c>
      <c r="DF473">
        <v>0.3215402764759353</v>
      </c>
      <c r="DG473">
        <v>0.35574766050972395</v>
      </c>
      <c r="DH473">
        <v>0.37645549508852744</v>
      </c>
      <c r="DI473">
        <v>0.41427884554167371</v>
      </c>
      <c r="DJ473">
        <v>0.4315415470975501</v>
      </c>
      <c r="DK473">
        <v>0.24461602257839998</v>
      </c>
      <c r="DL473">
        <v>0.22023472786494772</v>
      </c>
      <c r="DM473">
        <v>0.24711899616186639</v>
      </c>
      <c r="DN473">
        <v>0.24094077021952459</v>
      </c>
      <c r="DO473">
        <v>0.26481414371296946</v>
      </c>
      <c r="DP473">
        <v>0.26079915065732961</v>
      </c>
      <c r="DQ473">
        <v>0.28139529053364654</v>
      </c>
      <c r="DR473">
        <v>0.2695574937554846</v>
      </c>
      <c r="DS473">
        <v>0.31465487085290916</v>
      </c>
      <c r="DT473">
        <v>0.34490498429328809</v>
      </c>
      <c r="DU473">
        <v>0.39096939077283194</v>
      </c>
      <c r="DV473">
        <v>0.41787709261743899</v>
      </c>
      <c r="DW473">
        <v>0.23089010064977333</v>
      </c>
      <c r="DX473">
        <v>0.22309390464723081</v>
      </c>
      <c r="DY473">
        <v>0.23066610788392861</v>
      </c>
      <c r="DZ473">
        <v>0.23780176897828237</v>
      </c>
      <c r="EA473">
        <v>0.25700740866798272</v>
      </c>
      <c r="EB473">
        <v>0.24012315381699692</v>
      </c>
      <c r="EC473">
        <v>0.25716804750304401</v>
      </c>
      <c r="ED473">
        <v>0.25416714301599469</v>
      </c>
      <c r="EE473">
        <v>0.2940115045305135</v>
      </c>
      <c r="EF473">
        <v>0.33931045235812757</v>
      </c>
      <c r="EG473">
        <v>0.37487488351202697</v>
      </c>
      <c r="EH473">
        <v>0.42545643365947988</v>
      </c>
      <c r="EI473">
        <v>0.18243516408147534</v>
      </c>
      <c r="EJ473">
        <v>0.18824133635098311</v>
      </c>
      <c r="EK473">
        <v>0.14590992085368176</v>
      </c>
      <c r="EL473">
        <v>0.16785427933712982</v>
      </c>
      <c r="EM473">
        <v>0.16516252660858802</v>
      </c>
      <c r="EN473">
        <v>0.17942343454745177</v>
      </c>
      <c r="EO473">
        <v>0.16581746689108104</v>
      </c>
      <c r="EP473">
        <v>0.16787852723001614</v>
      </c>
      <c r="EQ473">
        <v>0.1786141902508244</v>
      </c>
      <c r="ER473">
        <v>0.20565271963101528</v>
      </c>
      <c r="ES473">
        <v>0.19896042024184746</v>
      </c>
      <c r="ET473">
        <v>0.21095305322731575</v>
      </c>
      <c r="EU473">
        <v>0.17855570586073111</v>
      </c>
      <c r="EV473">
        <v>0.18207086701991887</v>
      </c>
      <c r="EW473">
        <v>0.16725765812177726</v>
      </c>
      <c r="EX473">
        <v>0.15324293406125625</v>
      </c>
      <c r="EY473">
        <v>0.15254439652531093</v>
      </c>
      <c r="EZ473">
        <v>0.16101150432078809</v>
      </c>
      <c r="FA473">
        <v>0.16059606848585578</v>
      </c>
      <c r="FB473">
        <v>0.16332472407715332</v>
      </c>
      <c r="FC473">
        <v>0.17636745925109071</v>
      </c>
      <c r="FD473">
        <v>0.18776952763292373</v>
      </c>
      <c r="FE473">
        <v>0.19416302049278583</v>
      </c>
      <c r="FF473">
        <v>0.20309388174159446</v>
      </c>
      <c r="FG473">
        <v>0.18501252174045188</v>
      </c>
      <c r="FH473">
        <v>0.17612070164299992</v>
      </c>
      <c r="FI473">
        <v>0.16174707864417204</v>
      </c>
      <c r="FJ473">
        <v>0.15094437105413142</v>
      </c>
      <c r="FK473">
        <v>0.16934591273449631</v>
      </c>
      <c r="FL473">
        <v>0.15576319779670492</v>
      </c>
      <c r="FM473">
        <v>0.14866502027002612</v>
      </c>
      <c r="FN473">
        <v>0.16123766875340095</v>
      </c>
      <c r="FO473">
        <v>0.1595001379786759</v>
      </c>
      <c r="FP473">
        <v>0.19252655093152063</v>
      </c>
      <c r="FQ473">
        <v>0.19019282318092023</v>
      </c>
      <c r="FR473">
        <v>0.20675337717728415</v>
      </c>
    </row>
    <row r="474" spans="1:174" x14ac:dyDescent="0.35">
      <c r="A474">
        <v>445</v>
      </c>
      <c r="B474">
        <v>7.6571084560000002E-2</v>
      </c>
      <c r="C474">
        <v>0.1198292375</v>
      </c>
      <c r="D474">
        <v>7.5840309260000002E-2</v>
      </c>
      <c r="E474">
        <v>0.1032287627</v>
      </c>
      <c r="F474">
        <v>0.11967954779999999</v>
      </c>
      <c r="G474">
        <v>0.1216367111</v>
      </c>
      <c r="H474">
        <v>0.12318301199999999</v>
      </c>
      <c r="I474">
        <v>0.10961362719999999</v>
      </c>
      <c r="J474">
        <v>0.1329892278</v>
      </c>
      <c r="K474">
        <v>0.1033359692</v>
      </c>
      <c r="L474">
        <v>0.136124298</v>
      </c>
      <c r="M474">
        <v>0.15055377780000001</v>
      </c>
      <c r="N474">
        <v>0.1770634502</v>
      </c>
      <c r="O474">
        <v>0.16381643709999999</v>
      </c>
      <c r="P474">
        <v>0.1115566343</v>
      </c>
      <c r="Q474">
        <v>0.13535559180000001</v>
      </c>
      <c r="R474">
        <v>0.1361223161</v>
      </c>
      <c r="S474">
        <v>0.15358290080000001</v>
      </c>
      <c r="T474">
        <v>0.16604779659999999</v>
      </c>
      <c r="U474">
        <v>0.2405823171</v>
      </c>
      <c r="V474">
        <v>0.21815383429999999</v>
      </c>
      <c r="W474">
        <v>0.16043704750000001</v>
      </c>
      <c r="X474">
        <v>0.16566167770000001</v>
      </c>
      <c r="Y474">
        <v>0.16919268670000001</v>
      </c>
      <c r="Z474">
        <v>0.1709052771</v>
      </c>
      <c r="AB474">
        <v>599.96802402904552</v>
      </c>
      <c r="AC474">
        <v>0.10920631223291229</v>
      </c>
      <c r="AD474">
        <v>0.10081956193727992</v>
      </c>
      <c r="AE474">
        <v>0.13812154372790511</v>
      </c>
      <c r="AF474">
        <v>0.1435542263656237</v>
      </c>
      <c r="AG474">
        <v>0.15123838864705286</v>
      </c>
      <c r="AH474">
        <v>0.18890609950435933</v>
      </c>
      <c r="AI474">
        <v>0.16935670089510368</v>
      </c>
      <c r="AJ474">
        <v>0.18445028956168719</v>
      </c>
      <c r="AK474">
        <v>0.18788498478973245</v>
      </c>
      <c r="AL474">
        <v>0.20454518842312458</v>
      </c>
      <c r="AM474">
        <v>0.20298197530526177</v>
      </c>
      <c r="AN474">
        <v>0.21520261896663564</v>
      </c>
      <c r="AO474">
        <v>8.7392978020786244E-2</v>
      </c>
      <c r="AP474">
        <v>9.8006060480551702E-2</v>
      </c>
      <c r="AQ474">
        <v>0.14630004321265833</v>
      </c>
      <c r="AR474">
        <v>0.1442416485309905</v>
      </c>
      <c r="AS474">
        <v>0.14521293748153929</v>
      </c>
      <c r="AT474">
        <v>0.18778768245996108</v>
      </c>
      <c r="AU474">
        <v>0.1732658720034958</v>
      </c>
      <c r="AV474">
        <v>0.19789360914393453</v>
      </c>
      <c r="AW474">
        <v>0.17789154929409456</v>
      </c>
      <c r="AX474">
        <v>0.20258089220534245</v>
      </c>
      <c r="AY474">
        <v>0.20844695980038189</v>
      </c>
      <c r="AZ474">
        <v>0.21167812507620523</v>
      </c>
      <c r="BA474">
        <v>9.2395690342995829E-2</v>
      </c>
      <c r="BB474">
        <v>9.4762594906837014E-2</v>
      </c>
      <c r="BC474">
        <v>0.14100525968436206</v>
      </c>
      <c r="BD474">
        <v>0.15204319294697879</v>
      </c>
      <c r="BE474">
        <v>0.16684847280388632</v>
      </c>
      <c r="BF474">
        <v>0.18942528565545189</v>
      </c>
      <c r="BG474">
        <v>0.17475841533714176</v>
      </c>
      <c r="BH474">
        <v>0.18704407401614118</v>
      </c>
      <c r="BI474">
        <v>0.17744878696315453</v>
      </c>
      <c r="BJ474">
        <v>0.21745911830281128</v>
      </c>
      <c r="BK474">
        <v>0.2066859231586555</v>
      </c>
      <c r="BL474">
        <v>0.23619855330893022</v>
      </c>
      <c r="BN474">
        <v>0.91707010332170802</v>
      </c>
      <c r="BO474">
        <v>0.29432080170025582</v>
      </c>
      <c r="BP474">
        <v>0.20826645100466173</v>
      </c>
      <c r="BQ474">
        <v>0.21206610780050278</v>
      </c>
      <c r="BR474">
        <v>0.21333658490643245</v>
      </c>
      <c r="BS474">
        <v>0.21829261926903368</v>
      </c>
      <c r="BT474">
        <v>0.21823560783820756</v>
      </c>
      <c r="BU474">
        <v>0.21025867658091157</v>
      </c>
      <c r="BV474">
        <v>0.24084194433366271</v>
      </c>
      <c r="BW474">
        <v>0.25189689576043978</v>
      </c>
      <c r="BX474">
        <v>0.24881899569339194</v>
      </c>
      <c r="BY474">
        <v>0.3250367585924514</v>
      </c>
      <c r="BZ474">
        <v>1.2112712617897057</v>
      </c>
      <c r="CA474">
        <v>0.32717875978775263</v>
      </c>
      <c r="CB474">
        <v>0.2393475505231446</v>
      </c>
      <c r="CC474">
        <v>0.26234579915223771</v>
      </c>
      <c r="CD474">
        <v>0.26967819115815522</v>
      </c>
      <c r="CE474">
        <v>0.25419239262700732</v>
      </c>
      <c r="CF474">
        <v>0.24371932273902849</v>
      </c>
      <c r="CG474">
        <v>0.24508779746289708</v>
      </c>
      <c r="CH474">
        <v>0.26089427212565641</v>
      </c>
      <c r="CI474">
        <v>0.30715952047679912</v>
      </c>
      <c r="CJ474">
        <v>0.30652023703927239</v>
      </c>
      <c r="CK474">
        <v>0.33216080307973933</v>
      </c>
      <c r="CL474">
        <v>0.53614587784245904</v>
      </c>
      <c r="CM474">
        <v>0.1820232658877492</v>
      </c>
      <c r="CN474">
        <v>0.24917519581652539</v>
      </c>
      <c r="CO474">
        <v>0.32053899144604658</v>
      </c>
      <c r="CP474">
        <v>0.32311998354918459</v>
      </c>
      <c r="CQ474">
        <v>0.33283641667108915</v>
      </c>
      <c r="CR474">
        <v>0.34044851877434651</v>
      </c>
      <c r="CS474">
        <v>0.33249834041359966</v>
      </c>
      <c r="CT474">
        <v>0.37254007731232097</v>
      </c>
      <c r="CU474">
        <v>0.39207356492039597</v>
      </c>
      <c r="CV474">
        <v>0.41306970408341426</v>
      </c>
      <c r="CW474">
        <v>0.44846195401949795</v>
      </c>
      <c r="CY474">
        <v>0.23982319378154049</v>
      </c>
      <c r="CZ474">
        <v>0.22135239896116202</v>
      </c>
      <c r="DA474">
        <v>0.23965873679567554</v>
      </c>
      <c r="DB474">
        <v>0.25898142363126214</v>
      </c>
      <c r="DC474">
        <v>0.27212750202332525</v>
      </c>
      <c r="DD474">
        <v>0.27647170187138104</v>
      </c>
      <c r="DE474">
        <v>0.29064914620254739</v>
      </c>
      <c r="DF474">
        <v>0.32347578787812931</v>
      </c>
      <c r="DG474">
        <v>0.3583126355057501</v>
      </c>
      <c r="DH474">
        <v>0.37896647894822999</v>
      </c>
      <c r="DI474">
        <v>0.41754410808976794</v>
      </c>
      <c r="DJ474">
        <v>0.43452469217570899</v>
      </c>
      <c r="DK474">
        <v>0.24419343672283689</v>
      </c>
      <c r="DL474">
        <v>0.22084297035398257</v>
      </c>
      <c r="DM474">
        <v>0.24857371456429075</v>
      </c>
      <c r="DN474">
        <v>0.24207919876636311</v>
      </c>
      <c r="DO474">
        <v>0.2662468021086119</v>
      </c>
      <c r="DP474">
        <v>0.26244880128648013</v>
      </c>
      <c r="DQ474">
        <v>0.28340228039251147</v>
      </c>
      <c r="DR474">
        <v>0.27154411998651357</v>
      </c>
      <c r="DS474">
        <v>0.31689934631117705</v>
      </c>
      <c r="DT474">
        <v>0.34712415875379232</v>
      </c>
      <c r="DU474">
        <v>0.39395410131691183</v>
      </c>
      <c r="DV474">
        <v>0.42065336730827146</v>
      </c>
      <c r="DW474">
        <v>0.23049585958691085</v>
      </c>
      <c r="DX474">
        <v>0.22354038767501697</v>
      </c>
      <c r="DY474">
        <v>0.23215406077850503</v>
      </c>
      <c r="DZ474">
        <v>0.23903654220247919</v>
      </c>
      <c r="EA474">
        <v>0.25838172080013283</v>
      </c>
      <c r="EB474">
        <v>0.24153924288240969</v>
      </c>
      <c r="EC474">
        <v>0.25889136334813656</v>
      </c>
      <c r="ED474">
        <v>0.25578182375194697</v>
      </c>
      <c r="EE474">
        <v>0.29601846387249592</v>
      </c>
      <c r="EF474">
        <v>0.34170454899940939</v>
      </c>
      <c r="EG474">
        <v>0.37798060636683151</v>
      </c>
      <c r="EH474">
        <v>0.42829708297422692</v>
      </c>
      <c r="EI474">
        <v>0.18304908335144354</v>
      </c>
      <c r="EJ474">
        <v>0.18846292015791122</v>
      </c>
      <c r="EK474">
        <v>0.14616595114688063</v>
      </c>
      <c r="EL474">
        <v>0.16830063873923412</v>
      </c>
      <c r="EM474">
        <v>0.16555014043279301</v>
      </c>
      <c r="EN474">
        <v>0.17971689780108019</v>
      </c>
      <c r="EO474">
        <v>0.16626562054217489</v>
      </c>
      <c r="EP474">
        <v>0.16830622235639134</v>
      </c>
      <c r="EQ474">
        <v>0.17950314994003866</v>
      </c>
      <c r="ER474">
        <v>0.20581202677664096</v>
      </c>
      <c r="ES474">
        <v>0.19947019062214494</v>
      </c>
      <c r="ET474">
        <v>0.21188574454231024</v>
      </c>
      <c r="EU474">
        <v>0.17915580403504541</v>
      </c>
      <c r="EV474">
        <v>0.18237727179737601</v>
      </c>
      <c r="EW474">
        <v>0.16753116172465096</v>
      </c>
      <c r="EX474">
        <v>0.15348372608950384</v>
      </c>
      <c r="EY474">
        <v>0.15285339070782991</v>
      </c>
      <c r="EZ474">
        <v>0.16132784859730445</v>
      </c>
      <c r="FA474">
        <v>0.16107069970639618</v>
      </c>
      <c r="FB474">
        <v>0.16381721885506437</v>
      </c>
      <c r="FC474">
        <v>0.17704883502699212</v>
      </c>
      <c r="FD474">
        <v>0.18804189880672262</v>
      </c>
      <c r="FE474">
        <v>0.19467384884344024</v>
      </c>
      <c r="FF474">
        <v>0.2041975545578627</v>
      </c>
      <c r="FG474">
        <v>0.18568442871058319</v>
      </c>
      <c r="FH474">
        <v>0.17669138880875021</v>
      </c>
      <c r="FI474">
        <v>0.16220462022576471</v>
      </c>
      <c r="FJ474">
        <v>0.15099463132806151</v>
      </c>
      <c r="FK474">
        <v>0.16992320849471643</v>
      </c>
      <c r="FL474">
        <v>0.15600775910741449</v>
      </c>
      <c r="FM474">
        <v>0.14910338050672753</v>
      </c>
      <c r="FN474">
        <v>0.16143053185785017</v>
      </c>
      <c r="FO474">
        <v>0.16031034124570631</v>
      </c>
      <c r="FP474">
        <v>0.19281992067097461</v>
      </c>
      <c r="FQ474">
        <v>0.19069525040698204</v>
      </c>
      <c r="FR474">
        <v>0.20790762826039413</v>
      </c>
    </row>
    <row r="475" spans="1:174" x14ac:dyDescent="0.35">
      <c r="A475">
        <v>444</v>
      </c>
      <c r="B475">
        <v>7.6608657839999997E-2</v>
      </c>
      <c r="C475">
        <v>0.1199299395</v>
      </c>
      <c r="D475">
        <v>7.4888184669999996E-2</v>
      </c>
      <c r="E475">
        <v>0.1021771878</v>
      </c>
      <c r="F475">
        <v>0.1187528372</v>
      </c>
      <c r="G475">
        <v>0.1206078976</v>
      </c>
      <c r="H475">
        <v>0.1221365482</v>
      </c>
      <c r="I475">
        <v>0.1101426333</v>
      </c>
      <c r="J475">
        <v>0.13310031589999999</v>
      </c>
      <c r="K475">
        <v>0.103415221</v>
      </c>
      <c r="L475">
        <v>0.13448628779999999</v>
      </c>
      <c r="M475">
        <v>0.1503905505</v>
      </c>
      <c r="N475">
        <v>0.17572218179999999</v>
      </c>
      <c r="O475">
        <v>0.16342702510000001</v>
      </c>
      <c r="P475">
        <v>0.1117800176</v>
      </c>
      <c r="Q475">
        <v>0.1347566694</v>
      </c>
      <c r="R475">
        <v>0.13550423089999999</v>
      </c>
      <c r="S475">
        <v>0.15293708440000001</v>
      </c>
      <c r="T475">
        <v>0.16552610700000001</v>
      </c>
      <c r="U475">
        <v>0.24114245179999999</v>
      </c>
      <c r="V475">
        <v>0.21887300909999999</v>
      </c>
      <c r="W475">
        <v>0.1606908739</v>
      </c>
      <c r="X475">
        <v>0.1654710174</v>
      </c>
      <c r="Y475">
        <v>0.16913653910000001</v>
      </c>
      <c r="Z475">
        <v>0.17095208170000001</v>
      </c>
      <c r="AB475">
        <v>600.54601838741644</v>
      </c>
      <c r="AC475">
        <v>0.10938171776804471</v>
      </c>
      <c r="AD475">
        <v>0.10110911578213684</v>
      </c>
      <c r="AE475">
        <v>0.13876705173793066</v>
      </c>
      <c r="AF475">
        <v>0.14435266699306604</v>
      </c>
      <c r="AG475">
        <v>0.15231398209289571</v>
      </c>
      <c r="AH475">
        <v>0.18924051947175879</v>
      </c>
      <c r="AI475">
        <v>0.1701775386443978</v>
      </c>
      <c r="AJ475">
        <v>0.1846493428648498</v>
      </c>
      <c r="AK475">
        <v>0.18828786455475388</v>
      </c>
      <c r="AL475">
        <v>0.20524834532963351</v>
      </c>
      <c r="AM475">
        <v>0.2030706936112027</v>
      </c>
      <c r="AN475">
        <v>0.2154463271075831</v>
      </c>
      <c r="AO475">
        <v>8.716037703715869E-2</v>
      </c>
      <c r="AP475">
        <v>9.8183533706690432E-2</v>
      </c>
      <c r="AQ475">
        <v>0.1471650543180541</v>
      </c>
      <c r="AR475">
        <v>0.1443158903385264</v>
      </c>
      <c r="AS475">
        <v>0.14569457906376554</v>
      </c>
      <c r="AT475">
        <v>0.18842617177037485</v>
      </c>
      <c r="AU475">
        <v>0.17380306909063178</v>
      </c>
      <c r="AV475">
        <v>0.19857354759576215</v>
      </c>
      <c r="AW475">
        <v>0.17838327703481274</v>
      </c>
      <c r="AX475">
        <v>0.20318082070929067</v>
      </c>
      <c r="AY475">
        <v>0.20847203865239108</v>
      </c>
      <c r="AZ475">
        <v>0.21269423205896268</v>
      </c>
      <c r="BA475">
        <v>9.2197590326061202E-2</v>
      </c>
      <c r="BB475">
        <v>9.4551956836829293E-2</v>
      </c>
      <c r="BC475">
        <v>0.14183357890632955</v>
      </c>
      <c r="BD475">
        <v>0.15267512352632612</v>
      </c>
      <c r="BE475">
        <v>0.1674063655599832</v>
      </c>
      <c r="BF475">
        <v>0.18951598592029711</v>
      </c>
      <c r="BG475">
        <v>0.17488837879889291</v>
      </c>
      <c r="BH475">
        <v>0.18722764968513364</v>
      </c>
      <c r="BI475">
        <v>0.17783456907321207</v>
      </c>
      <c r="BJ475">
        <v>0.21792990415431318</v>
      </c>
      <c r="BK475">
        <v>0.20702426947749814</v>
      </c>
      <c r="BL475">
        <v>0.23662197297434681</v>
      </c>
      <c r="BN475">
        <v>0.91696464681299561</v>
      </c>
      <c r="BO475">
        <v>0.29439014759446247</v>
      </c>
      <c r="BP475">
        <v>0.2087848506804996</v>
      </c>
      <c r="BQ475">
        <v>0.21263476314904831</v>
      </c>
      <c r="BR475">
        <v>0.21422570371598199</v>
      </c>
      <c r="BS475">
        <v>0.21932074839651855</v>
      </c>
      <c r="BT475">
        <v>0.21915500828371856</v>
      </c>
      <c r="BU475">
        <v>0.21135501090095821</v>
      </c>
      <c r="BV475">
        <v>0.24208730519113064</v>
      </c>
      <c r="BW475">
        <v>0.25396758915115386</v>
      </c>
      <c r="BX475">
        <v>0.25019319832000125</v>
      </c>
      <c r="BY475">
        <v>0.32650963926656695</v>
      </c>
      <c r="BZ475">
        <v>1.211407984481073</v>
      </c>
      <c r="CA475">
        <v>0.32731218920602656</v>
      </c>
      <c r="CB475">
        <v>0.23992604732908016</v>
      </c>
      <c r="CC475">
        <v>0.26294020666963985</v>
      </c>
      <c r="CD475">
        <v>0.2701328941422122</v>
      </c>
      <c r="CE475">
        <v>0.25485843541773251</v>
      </c>
      <c r="CF475">
        <v>0.24460548147563033</v>
      </c>
      <c r="CG475">
        <v>0.24600370567356622</v>
      </c>
      <c r="CH475">
        <v>0.26284291561614331</v>
      </c>
      <c r="CI475">
        <v>0.30904711897948722</v>
      </c>
      <c r="CJ475">
        <v>0.30800980310794895</v>
      </c>
      <c r="CK475">
        <v>0.33395364025620233</v>
      </c>
      <c r="CL475">
        <v>0.53636470664279812</v>
      </c>
      <c r="CM475">
        <v>0.18226540776562367</v>
      </c>
      <c r="CN475">
        <v>0.25045627233122625</v>
      </c>
      <c r="CO475">
        <v>0.32261234202796207</v>
      </c>
      <c r="CP475">
        <v>0.32541925220122875</v>
      </c>
      <c r="CQ475">
        <v>0.33535371269809794</v>
      </c>
      <c r="CR475">
        <v>0.34261611574964829</v>
      </c>
      <c r="CS475">
        <v>0.33485703188765376</v>
      </c>
      <c r="CT475">
        <v>0.37584950877580703</v>
      </c>
      <c r="CU475">
        <v>0.39563325596298804</v>
      </c>
      <c r="CV475">
        <v>0.41632438698188001</v>
      </c>
      <c r="CW475">
        <v>0.45204470879039749</v>
      </c>
      <c r="CY475">
        <v>0.23945748573764852</v>
      </c>
      <c r="CZ475">
        <v>0.22190396761048498</v>
      </c>
      <c r="DA475">
        <v>0.24101513641319627</v>
      </c>
      <c r="DB475">
        <v>0.26032421423639007</v>
      </c>
      <c r="DC475">
        <v>0.27366737217820331</v>
      </c>
      <c r="DD475">
        <v>0.27824330728370406</v>
      </c>
      <c r="DE475">
        <v>0.29273943322625029</v>
      </c>
      <c r="DF475">
        <v>0.32569439163417901</v>
      </c>
      <c r="DG475">
        <v>0.36129557590436484</v>
      </c>
      <c r="DH475">
        <v>0.38138318034054908</v>
      </c>
      <c r="DI475">
        <v>0.42107684259047456</v>
      </c>
      <c r="DJ475">
        <v>0.43752326548034509</v>
      </c>
      <c r="DK475">
        <v>0.24384513442081412</v>
      </c>
      <c r="DL475">
        <v>0.22147175284309661</v>
      </c>
      <c r="DM475">
        <v>0.24999496542082367</v>
      </c>
      <c r="DN475">
        <v>0.2432435760071808</v>
      </c>
      <c r="DO475">
        <v>0.26771708521389959</v>
      </c>
      <c r="DP475">
        <v>0.26400951939898087</v>
      </c>
      <c r="DQ475">
        <v>0.28514444554497842</v>
      </c>
      <c r="DR475">
        <v>0.27352464202176624</v>
      </c>
      <c r="DS475">
        <v>0.31943514395474265</v>
      </c>
      <c r="DT475">
        <v>0.34924654098491342</v>
      </c>
      <c r="DU475">
        <v>0.39707652088500006</v>
      </c>
      <c r="DV475">
        <v>0.42346136423170117</v>
      </c>
      <c r="DW475">
        <v>0.23026770656149045</v>
      </c>
      <c r="DX475">
        <v>0.22399793408670365</v>
      </c>
      <c r="DY475">
        <v>0.23342572957412827</v>
      </c>
      <c r="DZ475">
        <v>0.24026366644744446</v>
      </c>
      <c r="EA475">
        <v>0.25978739543458051</v>
      </c>
      <c r="EB475">
        <v>0.24283364466243143</v>
      </c>
      <c r="EC475">
        <v>0.2603675517112628</v>
      </c>
      <c r="ED475">
        <v>0.25748266410523662</v>
      </c>
      <c r="EE475">
        <v>0.29833128860259756</v>
      </c>
      <c r="EF475">
        <v>0.3437499798148389</v>
      </c>
      <c r="EG475">
        <v>0.38120242266272719</v>
      </c>
      <c r="EH475">
        <v>0.4311200556741912</v>
      </c>
      <c r="EI475">
        <v>0.18374949879274374</v>
      </c>
      <c r="EJ475">
        <v>0.18861744386660839</v>
      </c>
      <c r="EK475">
        <v>0.14615161716600725</v>
      </c>
      <c r="EL475">
        <v>0.1685668246702226</v>
      </c>
      <c r="EM475">
        <v>0.16570114430249511</v>
      </c>
      <c r="EN475">
        <v>0.18020191333544502</v>
      </c>
      <c r="EO475">
        <v>0.16652854024904398</v>
      </c>
      <c r="EP475">
        <v>0.16879337065435179</v>
      </c>
      <c r="EQ475">
        <v>0.18032937276156574</v>
      </c>
      <c r="ER475">
        <v>0.20625270876100971</v>
      </c>
      <c r="ES475">
        <v>0.20024516425935004</v>
      </c>
      <c r="ET475">
        <v>0.21281009814476523</v>
      </c>
      <c r="EU475">
        <v>0.17988395341448704</v>
      </c>
      <c r="EV475">
        <v>0.18259796890225019</v>
      </c>
      <c r="EW475">
        <v>0.16779262988731478</v>
      </c>
      <c r="EX475">
        <v>0.15358134332707712</v>
      </c>
      <c r="EY475">
        <v>0.15302796460361784</v>
      </c>
      <c r="EZ475">
        <v>0.16181405005803881</v>
      </c>
      <c r="FA475">
        <v>0.16124939127427021</v>
      </c>
      <c r="FB475">
        <v>0.1644629096065072</v>
      </c>
      <c r="FC475">
        <v>0.17781969928061556</v>
      </c>
      <c r="FD475">
        <v>0.18868042954892703</v>
      </c>
      <c r="FE475">
        <v>0.19545774056411355</v>
      </c>
      <c r="FF475">
        <v>0.2053746763004114</v>
      </c>
      <c r="FG475">
        <v>0.18644460736226531</v>
      </c>
      <c r="FH475">
        <v>0.17715004241797702</v>
      </c>
      <c r="FI475">
        <v>0.16245448367774448</v>
      </c>
      <c r="FJ475">
        <v>0.15098502544622258</v>
      </c>
      <c r="FK475">
        <v>0.17031678785499829</v>
      </c>
      <c r="FL475">
        <v>0.15631893223857393</v>
      </c>
      <c r="FM475">
        <v>0.14921987468889006</v>
      </c>
      <c r="FN475">
        <v>0.16179559784190772</v>
      </c>
      <c r="FO475">
        <v>0.16125231585307201</v>
      </c>
      <c r="FP475">
        <v>0.19334401614394736</v>
      </c>
      <c r="FQ475">
        <v>0.19150145102804877</v>
      </c>
      <c r="FR475">
        <v>0.20895097213684821</v>
      </c>
    </row>
    <row r="476" spans="1:174" x14ac:dyDescent="0.35">
      <c r="A476">
        <v>443</v>
      </c>
      <c r="B476">
        <v>7.6587691900000004E-2</v>
      </c>
      <c r="C476">
        <v>0.1201057583</v>
      </c>
      <c r="D476">
        <v>7.4286669489999999E-2</v>
      </c>
      <c r="E476">
        <v>0.1017194241</v>
      </c>
      <c r="F476">
        <v>0.1184426621</v>
      </c>
      <c r="G476">
        <v>0.1199616417</v>
      </c>
      <c r="H476">
        <v>0.12102999540000001</v>
      </c>
      <c r="I476">
        <v>0.11025080080000001</v>
      </c>
      <c r="J476">
        <v>0.13327725230000001</v>
      </c>
      <c r="K476">
        <v>0.102839388</v>
      </c>
      <c r="L476">
        <v>0.13430777190000001</v>
      </c>
      <c r="M476">
        <v>0.1498434991</v>
      </c>
      <c r="N476">
        <v>0.17517998809999999</v>
      </c>
      <c r="O476">
        <v>0.16214062269999999</v>
      </c>
      <c r="P476">
        <v>0.1113232598</v>
      </c>
      <c r="Q476">
        <v>0.13487781579999999</v>
      </c>
      <c r="R476">
        <v>0.13487315180000001</v>
      </c>
      <c r="S476">
        <v>0.15228624639999999</v>
      </c>
      <c r="T476">
        <v>0.16422951220000001</v>
      </c>
      <c r="U476">
        <v>0.24209210279999999</v>
      </c>
      <c r="V476">
        <v>0.21957130729999999</v>
      </c>
      <c r="W476">
        <v>0.16090142730000001</v>
      </c>
      <c r="X476">
        <v>0.16606293620000001</v>
      </c>
      <c r="Y476">
        <v>0.1697697192</v>
      </c>
      <c r="Z476">
        <v>0.17176760730000001</v>
      </c>
      <c r="AB476">
        <v>601.12397573518774</v>
      </c>
      <c r="AC476">
        <v>0.10942836378208222</v>
      </c>
      <c r="AD476">
        <v>0.10148518863925608</v>
      </c>
      <c r="AE476">
        <v>0.13941475735382683</v>
      </c>
      <c r="AF476">
        <v>0.14460618307672013</v>
      </c>
      <c r="AG476">
        <v>0.15320481183410764</v>
      </c>
      <c r="AH476">
        <v>0.18941464275116265</v>
      </c>
      <c r="AI476">
        <v>0.17061688952175785</v>
      </c>
      <c r="AJ476">
        <v>0.18515068608836482</v>
      </c>
      <c r="AK476">
        <v>0.18885461310462198</v>
      </c>
      <c r="AL476">
        <v>0.20615157324680813</v>
      </c>
      <c r="AM476">
        <v>0.20309788587653205</v>
      </c>
      <c r="AN476">
        <v>0.2157836350385049</v>
      </c>
      <c r="AO476">
        <v>8.6663325147648448E-2</v>
      </c>
      <c r="AP476">
        <v>9.846141805703712E-2</v>
      </c>
      <c r="AQ476">
        <v>0.14801899594022364</v>
      </c>
      <c r="AR476">
        <v>0.1441568511332027</v>
      </c>
      <c r="AS476">
        <v>0.14580297122127531</v>
      </c>
      <c r="AT476">
        <v>0.1888212369961815</v>
      </c>
      <c r="AU476">
        <v>0.17421208158105905</v>
      </c>
      <c r="AV476">
        <v>0.1996462832109151</v>
      </c>
      <c r="AW476">
        <v>0.17890847077306449</v>
      </c>
      <c r="AX476">
        <v>0.20379059323222748</v>
      </c>
      <c r="AY476">
        <v>0.20837999641661306</v>
      </c>
      <c r="AZ476">
        <v>0.21360614534801212</v>
      </c>
      <c r="BA476">
        <v>9.1679025033426814E-2</v>
      </c>
      <c r="BB476">
        <v>9.4603938309890848E-2</v>
      </c>
      <c r="BC476">
        <v>0.14275043866403342</v>
      </c>
      <c r="BD476">
        <v>0.15286867251218172</v>
      </c>
      <c r="BE476">
        <v>0.16787612257420714</v>
      </c>
      <c r="BF476">
        <v>0.18950266935543716</v>
      </c>
      <c r="BG476">
        <v>0.17496844303202935</v>
      </c>
      <c r="BH476">
        <v>0.18784720744018693</v>
      </c>
      <c r="BI476">
        <v>0.17825544577026983</v>
      </c>
      <c r="BJ476">
        <v>0.21873666815738632</v>
      </c>
      <c r="BK476">
        <v>0.20710572193935611</v>
      </c>
      <c r="BL476">
        <v>0.23710781382275517</v>
      </c>
      <c r="BN476">
        <v>0.91701215112411516</v>
      </c>
      <c r="BO476">
        <v>0.29462939812312772</v>
      </c>
      <c r="BP476">
        <v>0.20948271275560107</v>
      </c>
      <c r="BQ476">
        <v>0.21334752888522709</v>
      </c>
      <c r="BR476">
        <v>0.21511233241793443</v>
      </c>
      <c r="BS476">
        <v>0.22021542725373056</v>
      </c>
      <c r="BT476">
        <v>0.22014440902666013</v>
      </c>
      <c r="BU476">
        <v>0.21250970430287908</v>
      </c>
      <c r="BV476">
        <v>0.24339447452357379</v>
      </c>
      <c r="BW476">
        <v>0.25553964727544748</v>
      </c>
      <c r="BX476">
        <v>0.25151450183875518</v>
      </c>
      <c r="BY476">
        <v>0.32799288841179347</v>
      </c>
      <c r="BZ476">
        <v>1.2115783485878742</v>
      </c>
      <c r="CA476">
        <v>0.32751585357782154</v>
      </c>
      <c r="CB476">
        <v>0.24059256845064628</v>
      </c>
      <c r="CC476">
        <v>0.26350141671064103</v>
      </c>
      <c r="CD476">
        <v>0.27077427454294972</v>
      </c>
      <c r="CE476">
        <v>0.255646803922641</v>
      </c>
      <c r="CF476">
        <v>0.2456847024915165</v>
      </c>
      <c r="CG476">
        <v>0.24708278470640702</v>
      </c>
      <c r="CH476">
        <v>0.26472490070983978</v>
      </c>
      <c r="CI476">
        <v>0.31058863742872378</v>
      </c>
      <c r="CJ476">
        <v>0.30945038118761714</v>
      </c>
      <c r="CK476">
        <v>0.33573891371620168</v>
      </c>
      <c r="CL476">
        <v>0.53689308987616868</v>
      </c>
      <c r="CM476">
        <v>0.18266254950884073</v>
      </c>
      <c r="CN476">
        <v>0.2518707790062461</v>
      </c>
      <c r="CO476">
        <v>0.32469479350150754</v>
      </c>
      <c r="CP476">
        <v>0.32784829250755704</v>
      </c>
      <c r="CQ476">
        <v>0.33798170578411219</v>
      </c>
      <c r="CR476">
        <v>0.34496964205787395</v>
      </c>
      <c r="CS476">
        <v>0.33732449016662103</v>
      </c>
      <c r="CT476">
        <v>0.37918325609715536</v>
      </c>
      <c r="CU476">
        <v>0.39871365169193879</v>
      </c>
      <c r="CV476">
        <v>0.41963413200936561</v>
      </c>
      <c r="CW476">
        <v>0.45562594643172621</v>
      </c>
      <c r="CY476">
        <v>0.23924267947618036</v>
      </c>
      <c r="CZ476">
        <v>0.22251748529843954</v>
      </c>
      <c r="DA476">
        <v>0.24235591436961856</v>
      </c>
      <c r="DB476">
        <v>0.26178727631942933</v>
      </c>
      <c r="DC476">
        <v>0.27518077039055333</v>
      </c>
      <c r="DD476">
        <v>0.27996056627344357</v>
      </c>
      <c r="DE476">
        <v>0.29462969350163715</v>
      </c>
      <c r="DF476">
        <v>0.32794495762297504</v>
      </c>
      <c r="DG476">
        <v>0.36443909773010214</v>
      </c>
      <c r="DH476">
        <v>0.38381199145739509</v>
      </c>
      <c r="DI476">
        <v>0.42438115354350392</v>
      </c>
      <c r="DJ476">
        <v>0.44067443412307455</v>
      </c>
      <c r="DK476">
        <v>0.24385141112294215</v>
      </c>
      <c r="DL476">
        <v>0.22216003114736155</v>
      </c>
      <c r="DM476">
        <v>0.2513511623252031</v>
      </c>
      <c r="DN476">
        <v>0.24456928548444395</v>
      </c>
      <c r="DO476">
        <v>0.26926372946170163</v>
      </c>
      <c r="DP476">
        <v>0.26554473703283238</v>
      </c>
      <c r="DQ476">
        <v>0.28657378300537767</v>
      </c>
      <c r="DR476">
        <v>0.27560883232564165</v>
      </c>
      <c r="DS476">
        <v>0.32210001644570263</v>
      </c>
      <c r="DT476">
        <v>0.35126691710878138</v>
      </c>
      <c r="DU476">
        <v>0.39968277596359181</v>
      </c>
      <c r="DV476">
        <v>0.4264503426041833</v>
      </c>
      <c r="DW476">
        <v>0.23034814181326979</v>
      </c>
      <c r="DX476">
        <v>0.22462974413538034</v>
      </c>
      <c r="DY476">
        <v>0.23450973758402696</v>
      </c>
      <c r="DZ476">
        <v>0.24161088359906455</v>
      </c>
      <c r="EA476">
        <v>0.26123722304303515</v>
      </c>
      <c r="EB476">
        <v>0.24418913767896733</v>
      </c>
      <c r="EC476">
        <v>0.26153572596115254</v>
      </c>
      <c r="ED476">
        <v>0.25918276198289325</v>
      </c>
      <c r="EE476">
        <v>0.30087275720432249</v>
      </c>
      <c r="EF476">
        <v>0.34552352801523817</v>
      </c>
      <c r="EG476">
        <v>0.38399793567211837</v>
      </c>
      <c r="EH476">
        <v>0.43410135072628236</v>
      </c>
      <c r="EI476">
        <v>0.18394613362597415</v>
      </c>
      <c r="EJ476">
        <v>0.18881239165420044</v>
      </c>
      <c r="EK476">
        <v>0.14612555423625048</v>
      </c>
      <c r="EL476">
        <v>0.16893108074759081</v>
      </c>
      <c r="EM476">
        <v>0.16594231065643505</v>
      </c>
      <c r="EN476">
        <v>0.18077270028882078</v>
      </c>
      <c r="EO476">
        <v>0.16649014601699064</v>
      </c>
      <c r="EP476">
        <v>0.16919499264046761</v>
      </c>
      <c r="EQ476">
        <v>0.18105220889404619</v>
      </c>
      <c r="ER476">
        <v>0.20653270681240787</v>
      </c>
      <c r="ES476">
        <v>0.20098345546121957</v>
      </c>
      <c r="ET476">
        <v>0.21377471448752902</v>
      </c>
      <c r="EU476">
        <v>0.18020441252876032</v>
      </c>
      <c r="EV476">
        <v>0.18276521217142522</v>
      </c>
      <c r="EW476">
        <v>0.1678378221270678</v>
      </c>
      <c r="EX476">
        <v>0.15375653219074575</v>
      </c>
      <c r="EY476">
        <v>0.15344059314093234</v>
      </c>
      <c r="EZ476">
        <v>0.16243435845147025</v>
      </c>
      <c r="FA476">
        <v>0.16112580342454397</v>
      </c>
      <c r="FB476">
        <v>0.16502534479146425</v>
      </c>
      <c r="FC476">
        <v>0.17852131821926609</v>
      </c>
      <c r="FD476">
        <v>0.18919381728178147</v>
      </c>
      <c r="FE476">
        <v>0.19611895418699857</v>
      </c>
      <c r="FF476">
        <v>0.2067101410602547</v>
      </c>
      <c r="FG476">
        <v>0.18674360341677823</v>
      </c>
      <c r="FH476">
        <v>0.17747249227547279</v>
      </c>
      <c r="FI476">
        <v>0.16248194647261369</v>
      </c>
      <c r="FJ476">
        <v>0.1512295314289985</v>
      </c>
      <c r="FK476">
        <v>0.17073861371762056</v>
      </c>
      <c r="FL476">
        <v>0.15678304830635337</v>
      </c>
      <c r="FM476">
        <v>0.14903470402558064</v>
      </c>
      <c r="FN476">
        <v>0.16219804134810153</v>
      </c>
      <c r="FO476">
        <v>0.16235574507553185</v>
      </c>
      <c r="FP476">
        <v>0.19377714255896011</v>
      </c>
      <c r="FQ476">
        <v>0.19229394414360793</v>
      </c>
      <c r="FR476">
        <v>0.20999105810048421</v>
      </c>
    </row>
    <row r="477" spans="1:174" x14ac:dyDescent="0.35">
      <c r="A477">
        <v>442</v>
      </c>
      <c r="B477">
        <v>7.6447591189999997E-2</v>
      </c>
      <c r="C477">
        <v>0.12020438159999999</v>
      </c>
      <c r="D477">
        <v>7.4216373259999996E-2</v>
      </c>
      <c r="E477">
        <v>0.1007633805</v>
      </c>
      <c r="F477">
        <v>0.1173892543</v>
      </c>
      <c r="G477">
        <v>0.1191422045</v>
      </c>
      <c r="H477">
        <v>0.1199211404</v>
      </c>
      <c r="I477">
        <v>0.1107445732</v>
      </c>
      <c r="J477">
        <v>0.13398557899999999</v>
      </c>
      <c r="K477">
        <v>0.1025788859</v>
      </c>
      <c r="L477">
        <v>0.13413093979999999</v>
      </c>
      <c r="M477">
        <v>0.14905707539999999</v>
      </c>
      <c r="N477">
        <v>0.1747805029</v>
      </c>
      <c r="O477">
        <v>0.16183920199999999</v>
      </c>
      <c r="P477">
        <v>0.11161651459999999</v>
      </c>
      <c r="Q477">
        <v>0.13457772139999999</v>
      </c>
      <c r="R477">
        <v>0.13419944049999999</v>
      </c>
      <c r="S477">
        <v>0.15100279450000001</v>
      </c>
      <c r="T477">
        <v>0.16351641710000001</v>
      </c>
      <c r="U477">
        <v>0.24253255130000001</v>
      </c>
      <c r="V477">
        <v>0.2201022208</v>
      </c>
      <c r="W477">
        <v>0.16111332179999999</v>
      </c>
      <c r="X477">
        <v>0.16641317310000001</v>
      </c>
      <c r="Y477">
        <v>0.1698849201</v>
      </c>
      <c r="Z477">
        <v>0.1716682762</v>
      </c>
      <c r="AB477">
        <v>601.70189606134829</v>
      </c>
      <c r="AC477">
        <v>0.10954530611360509</v>
      </c>
      <c r="AD477">
        <v>0.10188502359324492</v>
      </c>
      <c r="AE477">
        <v>0.13999322462288424</v>
      </c>
      <c r="AF477">
        <v>0.14466584715956052</v>
      </c>
      <c r="AG477">
        <v>0.15407830097292385</v>
      </c>
      <c r="AH477">
        <v>0.18930761871639923</v>
      </c>
      <c r="AI477">
        <v>0.17107887080222525</v>
      </c>
      <c r="AJ477">
        <v>0.18605543552850848</v>
      </c>
      <c r="AK477">
        <v>0.18952030137589576</v>
      </c>
      <c r="AL477">
        <v>0.2072141029183884</v>
      </c>
      <c r="AM477">
        <v>0.20323832190302532</v>
      </c>
      <c r="AN477">
        <v>0.21611098157341974</v>
      </c>
      <c r="AO477">
        <v>8.6361288679117604E-2</v>
      </c>
      <c r="AP477">
        <v>9.8699714528912824E-2</v>
      </c>
      <c r="AQ477">
        <v>0.1483880944704227</v>
      </c>
      <c r="AR477">
        <v>0.1442797253762062</v>
      </c>
      <c r="AS477">
        <v>0.14577413123024943</v>
      </c>
      <c r="AT477">
        <v>0.18854058619213865</v>
      </c>
      <c r="AU477">
        <v>0.17463701547362134</v>
      </c>
      <c r="AV477">
        <v>0.20074408017087847</v>
      </c>
      <c r="AW477">
        <v>0.17946930180398524</v>
      </c>
      <c r="AX477">
        <v>0.20464644876426275</v>
      </c>
      <c r="AY477">
        <v>0.20844219922978607</v>
      </c>
      <c r="AZ477">
        <v>0.21390249573245496</v>
      </c>
      <c r="BA477">
        <v>9.1076982476221452E-2</v>
      </c>
      <c r="BB477">
        <v>9.4855389533454529E-2</v>
      </c>
      <c r="BC477">
        <v>0.14366685899275619</v>
      </c>
      <c r="BD477">
        <v>0.15297139474135871</v>
      </c>
      <c r="BE477">
        <v>0.16822155650063045</v>
      </c>
      <c r="BF477">
        <v>0.18924103109349344</v>
      </c>
      <c r="BG477">
        <v>0.17533102434026721</v>
      </c>
      <c r="BH477">
        <v>0.18883166526471148</v>
      </c>
      <c r="BI477">
        <v>0.1787776605005498</v>
      </c>
      <c r="BJ477">
        <v>0.21969835667682666</v>
      </c>
      <c r="BK477">
        <v>0.20721635250496173</v>
      </c>
      <c r="BL477">
        <v>0.23741179400021603</v>
      </c>
      <c r="BN477">
        <v>0.9173311544948467</v>
      </c>
      <c r="BO477">
        <v>0.29498316093704846</v>
      </c>
      <c r="BP477">
        <v>0.21021501468872211</v>
      </c>
      <c r="BQ477">
        <v>0.21407564530065595</v>
      </c>
      <c r="BR477">
        <v>0.21602795333302599</v>
      </c>
      <c r="BS477">
        <v>0.2208844261084858</v>
      </c>
      <c r="BT477">
        <v>0.22114225337853677</v>
      </c>
      <c r="BU477">
        <v>0.21366875438414742</v>
      </c>
      <c r="BV477">
        <v>0.24458038238906241</v>
      </c>
      <c r="BW477">
        <v>0.25670373785847206</v>
      </c>
      <c r="BX477">
        <v>0.25280553979452935</v>
      </c>
      <c r="BY477">
        <v>0.32937915893844355</v>
      </c>
      <c r="BZ477">
        <v>1.21194191601368</v>
      </c>
      <c r="CA477">
        <v>0.32792404675932302</v>
      </c>
      <c r="CB477">
        <v>0.24144514583196688</v>
      </c>
      <c r="CC477">
        <v>0.26409324822029728</v>
      </c>
      <c r="CD477">
        <v>0.27176093853548294</v>
      </c>
      <c r="CE477">
        <v>0.25656517260235628</v>
      </c>
      <c r="CF477">
        <v>0.24657510441060826</v>
      </c>
      <c r="CG477">
        <v>0.24826133752150359</v>
      </c>
      <c r="CH477">
        <v>0.26643928151901025</v>
      </c>
      <c r="CI477">
        <v>0.3119396662311838</v>
      </c>
      <c r="CJ477">
        <v>0.31097749758675752</v>
      </c>
      <c r="CK477">
        <v>0.33748707305493947</v>
      </c>
      <c r="CL477">
        <v>0.53762417647434158</v>
      </c>
      <c r="CM477">
        <v>0.1831833699982218</v>
      </c>
      <c r="CN477">
        <v>0.25344567754749364</v>
      </c>
      <c r="CO477">
        <v>0.32661009501406185</v>
      </c>
      <c r="CP477">
        <v>0.33027371269579459</v>
      </c>
      <c r="CQ477">
        <v>0.34072988571941593</v>
      </c>
      <c r="CR477">
        <v>0.34743046647165915</v>
      </c>
      <c r="CS477">
        <v>0.33987089344539939</v>
      </c>
      <c r="CT477">
        <v>0.38223693295090905</v>
      </c>
      <c r="CU477">
        <v>0.40145516510106771</v>
      </c>
      <c r="CV477">
        <v>0.42287594976347198</v>
      </c>
      <c r="CW477">
        <v>0.4592397321599157</v>
      </c>
      <c r="CY477">
        <v>0.23920778101722076</v>
      </c>
      <c r="CZ477">
        <v>0.2232013277164705</v>
      </c>
      <c r="DA477">
        <v>0.24370788247167008</v>
      </c>
      <c r="DB477">
        <v>0.26334794575971682</v>
      </c>
      <c r="DC477">
        <v>0.27701396291019548</v>
      </c>
      <c r="DD477">
        <v>0.28181971566775615</v>
      </c>
      <c r="DE477">
        <v>0.29617081847001436</v>
      </c>
      <c r="DF477">
        <v>0.33035953387594641</v>
      </c>
      <c r="DG477">
        <v>0.36756131161935757</v>
      </c>
      <c r="DH477">
        <v>0.38625552868923863</v>
      </c>
      <c r="DI477">
        <v>0.42713566757204341</v>
      </c>
      <c r="DJ477">
        <v>0.44384874994784651</v>
      </c>
      <c r="DK477">
        <v>0.24394126527206497</v>
      </c>
      <c r="DL477">
        <v>0.22286731908403054</v>
      </c>
      <c r="DM477">
        <v>0.25265481542970375</v>
      </c>
      <c r="DN477">
        <v>0.24598942635944501</v>
      </c>
      <c r="DO477">
        <v>0.27108139513053009</v>
      </c>
      <c r="DP477">
        <v>0.26719850573038045</v>
      </c>
      <c r="DQ477">
        <v>0.28781794150257428</v>
      </c>
      <c r="DR477">
        <v>0.27777755967874196</v>
      </c>
      <c r="DS477">
        <v>0.32478681219594474</v>
      </c>
      <c r="DT477">
        <v>0.35331691294562451</v>
      </c>
      <c r="DU477">
        <v>0.40210872971728395</v>
      </c>
      <c r="DV477">
        <v>0.42941860814980171</v>
      </c>
      <c r="DW477">
        <v>0.23042049940543488</v>
      </c>
      <c r="DX477">
        <v>0.22527088534766129</v>
      </c>
      <c r="DY477">
        <v>0.235745869400979</v>
      </c>
      <c r="DZ477">
        <v>0.24302299506848987</v>
      </c>
      <c r="EA477">
        <v>0.26299833032108288</v>
      </c>
      <c r="EB477">
        <v>0.24577582723772193</v>
      </c>
      <c r="EC477">
        <v>0.26247438546911733</v>
      </c>
      <c r="ED477">
        <v>0.26101756211027849</v>
      </c>
      <c r="EE477">
        <v>0.30353292540866605</v>
      </c>
      <c r="EF477">
        <v>0.34726708204588158</v>
      </c>
      <c r="EG477">
        <v>0.38658328808793885</v>
      </c>
      <c r="EH477">
        <v>0.43714449306917946</v>
      </c>
      <c r="EI477">
        <v>0.18387240258248891</v>
      </c>
      <c r="EJ477">
        <v>0.18907071482857821</v>
      </c>
      <c r="EK477">
        <v>0.14605344559469688</v>
      </c>
      <c r="EL477">
        <v>0.16931380940755617</v>
      </c>
      <c r="EM477">
        <v>0.16649754750734</v>
      </c>
      <c r="EN477">
        <v>0.18150256667160308</v>
      </c>
      <c r="EO477">
        <v>0.16642268028117094</v>
      </c>
      <c r="EP477">
        <v>0.16974433817271836</v>
      </c>
      <c r="EQ477">
        <v>0.18167966493984813</v>
      </c>
      <c r="ER477">
        <v>0.20668395332198378</v>
      </c>
      <c r="ES477">
        <v>0.20164246193471175</v>
      </c>
      <c r="ET477">
        <v>0.21458082651327495</v>
      </c>
      <c r="EU477">
        <v>0.18019463530814131</v>
      </c>
      <c r="EV477">
        <v>0.18305259865481238</v>
      </c>
      <c r="EW477">
        <v>0.16767878062875805</v>
      </c>
      <c r="EX477">
        <v>0.15399353149031736</v>
      </c>
      <c r="EY477">
        <v>0.15417940808590505</v>
      </c>
      <c r="EZ477">
        <v>0.16314192113456538</v>
      </c>
      <c r="FA477">
        <v>0.16102816983398877</v>
      </c>
      <c r="FB477">
        <v>0.16566990439940632</v>
      </c>
      <c r="FC477">
        <v>0.17905586130876103</v>
      </c>
      <c r="FD477">
        <v>0.18956201832785494</v>
      </c>
      <c r="FE477">
        <v>0.19669906597324194</v>
      </c>
      <c r="FF477">
        <v>0.20798880377749179</v>
      </c>
      <c r="FG477">
        <v>0.18671846968947789</v>
      </c>
      <c r="FH477">
        <v>0.177674307032367</v>
      </c>
      <c r="FI477">
        <v>0.16239269445761298</v>
      </c>
      <c r="FJ477">
        <v>0.15167129917176819</v>
      </c>
      <c r="FK477">
        <v>0.17140145606132906</v>
      </c>
      <c r="FL477">
        <v>0.15741660266215315</v>
      </c>
      <c r="FM477">
        <v>0.14890295931226624</v>
      </c>
      <c r="FN477">
        <v>0.16276867266617773</v>
      </c>
      <c r="FO477">
        <v>0.16336615294122744</v>
      </c>
      <c r="FP477">
        <v>0.19403093981609107</v>
      </c>
      <c r="FQ477">
        <v>0.19298455432214723</v>
      </c>
      <c r="FR477">
        <v>0.21092168926685254</v>
      </c>
    </row>
    <row r="478" spans="1:174" x14ac:dyDescent="0.35">
      <c r="A478">
        <v>441</v>
      </c>
      <c r="B478">
        <v>7.6911047100000005E-2</v>
      </c>
      <c r="C478">
        <v>0.1202853993</v>
      </c>
      <c r="D478">
        <v>7.3712617159999994E-2</v>
      </c>
      <c r="E478">
        <v>0.1005062088</v>
      </c>
      <c r="F478">
        <v>0.1168351546</v>
      </c>
      <c r="G478">
        <v>0.11778731639999999</v>
      </c>
      <c r="H478">
        <v>0.1188643202</v>
      </c>
      <c r="I478">
        <v>0.11066414419999999</v>
      </c>
      <c r="J478">
        <v>0.1341020316</v>
      </c>
      <c r="K478">
        <v>0.1024103165</v>
      </c>
      <c r="L478">
        <v>0.13402907550000001</v>
      </c>
      <c r="M478">
        <v>0.14852645989999999</v>
      </c>
      <c r="N478">
        <v>0.17370869219999999</v>
      </c>
      <c r="O478">
        <v>0.16144569219999999</v>
      </c>
      <c r="P478">
        <v>0.1120382994</v>
      </c>
      <c r="Q478">
        <v>0.13397645950000001</v>
      </c>
      <c r="R478">
        <v>0.1333305538</v>
      </c>
      <c r="S478">
        <v>0.15091761949999999</v>
      </c>
      <c r="T478">
        <v>0.16268196700000001</v>
      </c>
      <c r="U478">
        <v>0.24236623939999999</v>
      </c>
      <c r="V478">
        <v>0.2200208008</v>
      </c>
      <c r="W478">
        <v>0.161703229</v>
      </c>
      <c r="X478">
        <v>0.16610585150000001</v>
      </c>
      <c r="Y478">
        <v>0.17043522</v>
      </c>
      <c r="Z478">
        <v>0.17194484169999999</v>
      </c>
      <c r="AB478">
        <v>602.2797793548865</v>
      </c>
      <c r="AC478">
        <v>0.10923965547571401</v>
      </c>
      <c r="AD478">
        <v>0.10218130702261134</v>
      </c>
      <c r="AE478">
        <v>0.14060962735759136</v>
      </c>
      <c r="AF478">
        <v>0.14477068930041764</v>
      </c>
      <c r="AG478">
        <v>0.15482913130506945</v>
      </c>
      <c r="AH478">
        <v>0.1892242408344568</v>
      </c>
      <c r="AI478">
        <v>0.17187880868774927</v>
      </c>
      <c r="AJ478">
        <v>0.18709861143081158</v>
      </c>
      <c r="AK478">
        <v>0.19021211675002572</v>
      </c>
      <c r="AL478">
        <v>0.20819378233537869</v>
      </c>
      <c r="AM478">
        <v>0.20357278362464484</v>
      </c>
      <c r="AN478">
        <v>0.21649986693073356</v>
      </c>
      <c r="AO478">
        <v>8.6054743414344187E-2</v>
      </c>
      <c r="AP478">
        <v>9.8807824196723279E-2</v>
      </c>
      <c r="AQ478">
        <v>0.1485539455771476</v>
      </c>
      <c r="AR478">
        <v>0.14498085533175659</v>
      </c>
      <c r="AS478">
        <v>0.1458827271560304</v>
      </c>
      <c r="AT478">
        <v>0.18840238886750102</v>
      </c>
      <c r="AU478">
        <v>0.17529439088475954</v>
      </c>
      <c r="AV478">
        <v>0.20171946457062204</v>
      </c>
      <c r="AW478">
        <v>0.17993662985708544</v>
      </c>
      <c r="AX478">
        <v>0.20564019481060916</v>
      </c>
      <c r="AY478">
        <v>0.20865522831108824</v>
      </c>
      <c r="AZ478">
        <v>0.21402471260158767</v>
      </c>
      <c r="BA478">
        <v>9.0410517964171211E-2</v>
      </c>
      <c r="BB478">
        <v>9.5203300111606756E-2</v>
      </c>
      <c r="BC478">
        <v>0.14482879073418231</v>
      </c>
      <c r="BD478">
        <v>0.15335267555197929</v>
      </c>
      <c r="BE478">
        <v>0.16851311593929241</v>
      </c>
      <c r="BF478">
        <v>0.18904595586827025</v>
      </c>
      <c r="BG478">
        <v>0.17600763544959289</v>
      </c>
      <c r="BH478">
        <v>0.18985474513253969</v>
      </c>
      <c r="BI478">
        <v>0.17933756977265997</v>
      </c>
      <c r="BJ478">
        <v>0.22080069945899292</v>
      </c>
      <c r="BK478">
        <v>0.20763731132582466</v>
      </c>
      <c r="BL478">
        <v>0.2379507471517518</v>
      </c>
      <c r="BN478">
        <v>0.91764611670265295</v>
      </c>
      <c r="BO478">
        <v>0.29501528783821535</v>
      </c>
      <c r="BP478">
        <v>0.21037432288457408</v>
      </c>
      <c r="BQ478">
        <v>0.2146775468986109</v>
      </c>
      <c r="BR478">
        <v>0.21686105010290679</v>
      </c>
      <c r="BS478">
        <v>0.22128478982584648</v>
      </c>
      <c r="BT478">
        <v>0.22205398777941338</v>
      </c>
      <c r="BU478">
        <v>0.21489256579856975</v>
      </c>
      <c r="BV478">
        <v>0.24581332526454544</v>
      </c>
      <c r="BW478">
        <v>0.25797744589170363</v>
      </c>
      <c r="BX478">
        <v>0.25415434540285281</v>
      </c>
      <c r="BY478">
        <v>0.33112694039267709</v>
      </c>
      <c r="BZ478">
        <v>1.212296690300019</v>
      </c>
      <c r="CA478">
        <v>0.32836254091057804</v>
      </c>
      <c r="CB478">
        <v>0.24214622124524857</v>
      </c>
      <c r="CC478">
        <v>0.26469980461804538</v>
      </c>
      <c r="CD478">
        <v>0.27260587400775765</v>
      </c>
      <c r="CE478">
        <v>0.25729118953045949</v>
      </c>
      <c r="CF478">
        <v>0.2474702371525834</v>
      </c>
      <c r="CG478">
        <v>0.24938772895532862</v>
      </c>
      <c r="CH478">
        <v>0.26797533442824284</v>
      </c>
      <c r="CI478">
        <v>0.31343883489208924</v>
      </c>
      <c r="CJ478">
        <v>0.31258019936241738</v>
      </c>
      <c r="CK478">
        <v>0.33967040861628461</v>
      </c>
      <c r="CL478">
        <v>0.53849872900907014</v>
      </c>
      <c r="CM478">
        <v>0.1835813797825484</v>
      </c>
      <c r="CN478">
        <v>0.25502629506525515</v>
      </c>
      <c r="CO478">
        <v>0.32841961854552931</v>
      </c>
      <c r="CP478">
        <v>0.33250479599705557</v>
      </c>
      <c r="CQ478">
        <v>0.34340424785672863</v>
      </c>
      <c r="CR478">
        <v>0.34973080004092366</v>
      </c>
      <c r="CS478">
        <v>0.34253891321508029</v>
      </c>
      <c r="CT478">
        <v>0.38510044990081493</v>
      </c>
      <c r="CU478">
        <v>0.40437429445612572</v>
      </c>
      <c r="CV478">
        <v>0.42604337909016515</v>
      </c>
      <c r="CW478">
        <v>0.46333008705599465</v>
      </c>
      <c r="CY478">
        <v>0.23954849482115886</v>
      </c>
      <c r="CZ478">
        <v>0.22368041156997326</v>
      </c>
      <c r="DA478">
        <v>0.24514154036190358</v>
      </c>
      <c r="DB478">
        <v>0.26498160985491331</v>
      </c>
      <c r="DC478">
        <v>0.27889358790105667</v>
      </c>
      <c r="DD478">
        <v>0.28376523495168071</v>
      </c>
      <c r="DE478">
        <v>0.29763172931119403</v>
      </c>
      <c r="DF478">
        <v>0.33256130275764184</v>
      </c>
      <c r="DG478">
        <v>0.37084795882392219</v>
      </c>
      <c r="DH478">
        <v>0.38872379828122955</v>
      </c>
      <c r="DI478">
        <v>0.42982838868460482</v>
      </c>
      <c r="DJ478">
        <v>0.44713342218289959</v>
      </c>
      <c r="DK478">
        <v>0.24421219043733092</v>
      </c>
      <c r="DL478">
        <v>0.22344821921536717</v>
      </c>
      <c r="DM478">
        <v>0.25408653753954075</v>
      </c>
      <c r="DN478">
        <v>0.24759146259953729</v>
      </c>
      <c r="DO478">
        <v>0.27289408289956735</v>
      </c>
      <c r="DP478">
        <v>0.268925177340676</v>
      </c>
      <c r="DQ478">
        <v>0.28933454559375021</v>
      </c>
      <c r="DR478">
        <v>0.27967084453052843</v>
      </c>
      <c r="DS478">
        <v>0.32767360988747174</v>
      </c>
      <c r="DT478">
        <v>0.35548701545493194</v>
      </c>
      <c r="DU478">
        <v>0.40503985221586358</v>
      </c>
      <c r="DV478">
        <v>0.43245343301455474</v>
      </c>
      <c r="DW478">
        <v>0.23061406920842856</v>
      </c>
      <c r="DX478">
        <v>0.22573721515441925</v>
      </c>
      <c r="DY478">
        <v>0.2372421394978122</v>
      </c>
      <c r="DZ478">
        <v>0.24454778804463462</v>
      </c>
      <c r="EA478">
        <v>0.26485144864076371</v>
      </c>
      <c r="EB478">
        <v>0.24745660427330071</v>
      </c>
      <c r="EC478">
        <v>0.26350917692200909</v>
      </c>
      <c r="ED478">
        <v>0.26253610378813175</v>
      </c>
      <c r="EE478">
        <v>0.30636372834004788</v>
      </c>
      <c r="EF478">
        <v>0.34915537677699227</v>
      </c>
      <c r="EG478">
        <v>0.38979285224209437</v>
      </c>
      <c r="EH478">
        <v>0.44037416772980964</v>
      </c>
      <c r="EI478">
        <v>0.18396657623754478</v>
      </c>
      <c r="EJ478">
        <v>0.18921921605884376</v>
      </c>
      <c r="EK478">
        <v>0.14646895450188216</v>
      </c>
      <c r="EL478">
        <v>0.16983374665035147</v>
      </c>
      <c r="EM478">
        <v>0.16701666544498128</v>
      </c>
      <c r="EN478">
        <v>0.18230402906117682</v>
      </c>
      <c r="EO478">
        <v>0.16671352530309716</v>
      </c>
      <c r="EP478">
        <v>0.16996716899161385</v>
      </c>
      <c r="EQ478">
        <v>0.18238287299291817</v>
      </c>
      <c r="ER478">
        <v>0.20703948646161985</v>
      </c>
      <c r="ES478">
        <v>0.20280491062072359</v>
      </c>
      <c r="ET478">
        <v>0.21538852119284058</v>
      </c>
      <c r="EU478">
        <v>0.18036371815334926</v>
      </c>
      <c r="EV478">
        <v>0.18319839335111066</v>
      </c>
      <c r="EW478">
        <v>0.16800561748112469</v>
      </c>
      <c r="EX478">
        <v>0.15429321425672013</v>
      </c>
      <c r="EY478">
        <v>0.15467010981145396</v>
      </c>
      <c r="EZ478">
        <v>0.16386429256021864</v>
      </c>
      <c r="FA478">
        <v>0.16144583611502852</v>
      </c>
      <c r="FB478">
        <v>0.16622721117387007</v>
      </c>
      <c r="FC478">
        <v>0.17978055075002242</v>
      </c>
      <c r="FD478">
        <v>0.19010980389765089</v>
      </c>
      <c r="FE478">
        <v>0.19780010789190722</v>
      </c>
      <c r="FF478">
        <v>0.20926923443482198</v>
      </c>
      <c r="FG478">
        <v>0.18687148596020001</v>
      </c>
      <c r="FH478">
        <v>0.17771015008842594</v>
      </c>
      <c r="FI478">
        <v>0.16276228680465429</v>
      </c>
      <c r="FJ478">
        <v>0.15224216085690781</v>
      </c>
      <c r="FK478">
        <v>0.17194556181179113</v>
      </c>
      <c r="FL478">
        <v>0.15808867365442056</v>
      </c>
      <c r="FM478">
        <v>0.14914562553520447</v>
      </c>
      <c r="FN478">
        <v>0.16324932087106064</v>
      </c>
      <c r="FO478">
        <v>0.16413062847071144</v>
      </c>
      <c r="FP478">
        <v>0.1944870144658353</v>
      </c>
      <c r="FQ478">
        <v>0.19417292793443922</v>
      </c>
      <c r="FR478">
        <v>0.21185322358962363</v>
      </c>
    </row>
    <row r="479" spans="1:174" x14ac:dyDescent="0.35">
      <c r="A479">
        <v>440</v>
      </c>
      <c r="B479">
        <v>7.6058365399999994E-2</v>
      </c>
      <c r="C479">
        <v>0.1201345325</v>
      </c>
      <c r="D479">
        <v>7.3129981760000004E-2</v>
      </c>
      <c r="E479">
        <v>9.9532127380000002E-2</v>
      </c>
      <c r="F479">
        <v>0.11592273409999999</v>
      </c>
      <c r="G479">
        <v>0.1170311421</v>
      </c>
      <c r="H479">
        <v>0.1179469153</v>
      </c>
      <c r="I479">
        <v>0.1110655814</v>
      </c>
      <c r="J479">
        <v>0.13445806499999999</v>
      </c>
      <c r="K479">
        <v>0.1022352353</v>
      </c>
      <c r="L479">
        <v>0.13296787439999999</v>
      </c>
      <c r="M479">
        <v>0.14786723260000001</v>
      </c>
      <c r="N479">
        <v>0.1739705503</v>
      </c>
      <c r="O479">
        <v>0.1608679891</v>
      </c>
      <c r="P479">
        <v>0.1119766831</v>
      </c>
      <c r="Q479">
        <v>0.13366106150000001</v>
      </c>
      <c r="R479">
        <v>0.1328910291</v>
      </c>
      <c r="S479">
        <v>0.1496416032</v>
      </c>
      <c r="T479">
        <v>0.16195626560000001</v>
      </c>
      <c r="U479">
        <v>0.2428986132</v>
      </c>
      <c r="V479">
        <v>0.2206136584</v>
      </c>
      <c r="W479">
        <v>0.1618092954</v>
      </c>
      <c r="X479">
        <v>0.1665379256</v>
      </c>
      <c r="Y479">
        <v>0.1703590602</v>
      </c>
      <c r="Z479">
        <v>0.17224746939999999</v>
      </c>
      <c r="AB479">
        <v>602.85762560479111</v>
      </c>
      <c r="AC479">
        <v>0.10910725850714646</v>
      </c>
      <c r="AD479">
        <v>0.10240172848170893</v>
      </c>
      <c r="AE479">
        <v>0.14109740185258202</v>
      </c>
      <c r="AF479">
        <v>0.14505203819609483</v>
      </c>
      <c r="AG479">
        <v>0.1557023928612889</v>
      </c>
      <c r="AH479">
        <v>0.18948103869392674</v>
      </c>
      <c r="AI479">
        <v>0.17291085372070189</v>
      </c>
      <c r="AJ479">
        <v>0.18796883287651395</v>
      </c>
      <c r="AK479">
        <v>0.19105628293189131</v>
      </c>
      <c r="AL479">
        <v>0.20896682035700598</v>
      </c>
      <c r="AM479">
        <v>0.20366334925316532</v>
      </c>
      <c r="AN479">
        <v>0.2169070751118358</v>
      </c>
      <c r="AO479">
        <v>8.5842711282597392E-2</v>
      </c>
      <c r="AP479">
        <v>9.9085536590924866E-2</v>
      </c>
      <c r="AQ479">
        <v>0.14866232930862994</v>
      </c>
      <c r="AR479">
        <v>0.14582744757628543</v>
      </c>
      <c r="AS479">
        <v>0.1463617075103735</v>
      </c>
      <c r="AT479">
        <v>0.18871003224758343</v>
      </c>
      <c r="AU479">
        <v>0.17621552769694443</v>
      </c>
      <c r="AV479">
        <v>0.20275431045366579</v>
      </c>
      <c r="AW479">
        <v>0.18053240135568446</v>
      </c>
      <c r="AX479">
        <v>0.20636607491871006</v>
      </c>
      <c r="AY479">
        <v>0.2086726976313954</v>
      </c>
      <c r="AZ479">
        <v>0.21437520246363337</v>
      </c>
      <c r="BA479">
        <v>9.0039180850855147E-2</v>
      </c>
      <c r="BB479">
        <v>9.5633753977602043E-2</v>
      </c>
      <c r="BC479">
        <v>0.1459248915701428</v>
      </c>
      <c r="BD479">
        <v>0.15394268141486006</v>
      </c>
      <c r="BE479">
        <v>0.16927043745007878</v>
      </c>
      <c r="BF479">
        <v>0.18909418248187801</v>
      </c>
      <c r="BG479">
        <v>0.17675866768996601</v>
      </c>
      <c r="BH479">
        <v>0.19077255294174786</v>
      </c>
      <c r="BI479">
        <v>0.18011692351831524</v>
      </c>
      <c r="BJ479">
        <v>0.22218913813204855</v>
      </c>
      <c r="BK479">
        <v>0.20801083672124904</v>
      </c>
      <c r="BL479">
        <v>0.23855528546223936</v>
      </c>
      <c r="BN479">
        <v>0.91786624241551173</v>
      </c>
      <c r="BO479">
        <v>0.2950359766605184</v>
      </c>
      <c r="BP479">
        <v>0.21026859927030586</v>
      </c>
      <c r="BQ479">
        <v>0.21527890854620127</v>
      </c>
      <c r="BR479">
        <v>0.21785047288319637</v>
      </c>
      <c r="BS479">
        <v>0.22188391393319662</v>
      </c>
      <c r="BT479">
        <v>0.22289019606068997</v>
      </c>
      <c r="BU479">
        <v>0.21639157623436658</v>
      </c>
      <c r="BV479">
        <v>0.2471796646966013</v>
      </c>
      <c r="BW479">
        <v>0.25946036248139281</v>
      </c>
      <c r="BX479">
        <v>0.25526610512389608</v>
      </c>
      <c r="BY479">
        <v>0.33283474013541303</v>
      </c>
      <c r="BZ479">
        <v>1.2125718808809589</v>
      </c>
      <c r="CA479">
        <v>0.32890271586041858</v>
      </c>
      <c r="CB479">
        <v>0.24294941808861933</v>
      </c>
      <c r="CC479">
        <v>0.26536506471698529</v>
      </c>
      <c r="CD479">
        <v>0.27336593631487854</v>
      </c>
      <c r="CE479">
        <v>0.25820439229595854</v>
      </c>
      <c r="CF479">
        <v>0.24871409176367737</v>
      </c>
      <c r="CG479">
        <v>0.25060796655255813</v>
      </c>
      <c r="CH479">
        <v>0.2693520497186368</v>
      </c>
      <c r="CI479">
        <v>0.31498195790560574</v>
      </c>
      <c r="CJ479">
        <v>0.31400733685153576</v>
      </c>
      <c r="CK479">
        <v>0.34188105569415805</v>
      </c>
      <c r="CL479">
        <v>0.53900725576067388</v>
      </c>
      <c r="CM479">
        <v>0.18401060117188861</v>
      </c>
      <c r="CN479">
        <v>0.25672707025045988</v>
      </c>
      <c r="CO479">
        <v>0.33031252679420681</v>
      </c>
      <c r="CP479">
        <v>0.33487171177635633</v>
      </c>
      <c r="CQ479">
        <v>0.34606504521102743</v>
      </c>
      <c r="CR479">
        <v>0.35217905446391395</v>
      </c>
      <c r="CS479">
        <v>0.34534903571690695</v>
      </c>
      <c r="CT479">
        <v>0.3880042784041805</v>
      </c>
      <c r="CU479">
        <v>0.4075535259802478</v>
      </c>
      <c r="CV479">
        <v>0.42915460579532988</v>
      </c>
      <c r="CW479">
        <v>0.4673960263406039</v>
      </c>
      <c r="CY479">
        <v>0.24020938195681221</v>
      </c>
      <c r="CZ479">
        <v>0.22396551950785717</v>
      </c>
      <c r="DA479">
        <v>0.24657667672072656</v>
      </c>
      <c r="DB479">
        <v>0.26698223247644748</v>
      </c>
      <c r="DC479">
        <v>0.28071593686062107</v>
      </c>
      <c r="DD479">
        <v>0.28560190407970459</v>
      </c>
      <c r="DE479">
        <v>0.29950766592064798</v>
      </c>
      <c r="DF479">
        <v>0.33438704951192183</v>
      </c>
      <c r="DG479">
        <v>0.37411605424739985</v>
      </c>
      <c r="DH479">
        <v>0.39133194572710106</v>
      </c>
      <c r="DI479">
        <v>0.43267229184410982</v>
      </c>
      <c r="DJ479">
        <v>0.45031069459996875</v>
      </c>
      <c r="DK479">
        <v>0.2448024624711444</v>
      </c>
      <c r="DL479">
        <v>0.22392289526694106</v>
      </c>
      <c r="DM479">
        <v>0.25552712907314828</v>
      </c>
      <c r="DN479">
        <v>0.24947412178977849</v>
      </c>
      <c r="DO479">
        <v>0.27473650274677869</v>
      </c>
      <c r="DP479">
        <v>0.27049671353445692</v>
      </c>
      <c r="DQ479">
        <v>0.29131537755756037</v>
      </c>
      <c r="DR479">
        <v>0.28129035145279135</v>
      </c>
      <c r="DS479">
        <v>0.33054935360357052</v>
      </c>
      <c r="DT479">
        <v>0.35781109970985159</v>
      </c>
      <c r="DU479">
        <v>0.40825979166674986</v>
      </c>
      <c r="DV479">
        <v>0.43546038843368046</v>
      </c>
      <c r="DW479">
        <v>0.23104498009544108</v>
      </c>
      <c r="DX479">
        <v>0.22619523522427151</v>
      </c>
      <c r="DY479">
        <v>0.2386722169859061</v>
      </c>
      <c r="DZ479">
        <v>0.24633047370410621</v>
      </c>
      <c r="EA479">
        <v>0.26668997837952185</v>
      </c>
      <c r="EB479">
        <v>0.24907268530046212</v>
      </c>
      <c r="EC479">
        <v>0.26501250609856081</v>
      </c>
      <c r="ED479">
        <v>0.26388157661912465</v>
      </c>
      <c r="EE479">
        <v>0.30920432232130068</v>
      </c>
      <c r="EF479">
        <v>0.35125647370720881</v>
      </c>
      <c r="EG479">
        <v>0.39327122276969689</v>
      </c>
      <c r="EH479">
        <v>0.44350600091724474</v>
      </c>
      <c r="EI479">
        <v>0.18425396812964601</v>
      </c>
      <c r="EJ479">
        <v>0.18911207649763545</v>
      </c>
      <c r="EK479">
        <v>0.14703272303185413</v>
      </c>
      <c r="EL479">
        <v>0.1706389945500503</v>
      </c>
      <c r="EM479">
        <v>0.16718747366625225</v>
      </c>
      <c r="EN479">
        <v>0.18266317998939499</v>
      </c>
      <c r="EO479">
        <v>0.16721446803014778</v>
      </c>
      <c r="EP479">
        <v>0.16992323983672331</v>
      </c>
      <c r="EQ479">
        <v>0.18328473746036394</v>
      </c>
      <c r="ER479">
        <v>0.20748246335809578</v>
      </c>
      <c r="ES479">
        <v>0.20423875941871888</v>
      </c>
      <c r="ET479">
        <v>0.21613766969775228</v>
      </c>
      <c r="EU479">
        <v>0.18063810960152157</v>
      </c>
      <c r="EV479">
        <v>0.1830917136638692</v>
      </c>
      <c r="EW479">
        <v>0.16850318644936221</v>
      </c>
      <c r="EX479">
        <v>0.15497771181836989</v>
      </c>
      <c r="EY479">
        <v>0.15482797412695271</v>
      </c>
      <c r="EZ479">
        <v>0.16416479844017376</v>
      </c>
      <c r="FA479">
        <v>0.162133330505668</v>
      </c>
      <c r="FB479">
        <v>0.16660535278504174</v>
      </c>
      <c r="FC479">
        <v>0.18079979166866941</v>
      </c>
      <c r="FD479">
        <v>0.19064059941459849</v>
      </c>
      <c r="FE479">
        <v>0.19924631946048213</v>
      </c>
      <c r="FF479">
        <v>0.21023562653002728</v>
      </c>
      <c r="FG479">
        <v>0.1871684721178776</v>
      </c>
      <c r="FH479">
        <v>0.17762945204318051</v>
      </c>
      <c r="FI479">
        <v>0.16308702112179668</v>
      </c>
      <c r="FJ479">
        <v>0.15288810608645823</v>
      </c>
      <c r="FK479">
        <v>0.17213754912544718</v>
      </c>
      <c r="FL479">
        <v>0.15826907908446367</v>
      </c>
      <c r="FM479">
        <v>0.14958215932881996</v>
      </c>
      <c r="FN479">
        <v>0.16362923840993307</v>
      </c>
      <c r="FO479">
        <v>0.16500102376956091</v>
      </c>
      <c r="FP479">
        <v>0.19500796309030233</v>
      </c>
      <c r="FQ479">
        <v>0.19551150814665449</v>
      </c>
      <c r="FR479">
        <v>0.21265482104154909</v>
      </c>
    </row>
    <row r="480" spans="1:174" x14ac:dyDescent="0.35">
      <c r="A480">
        <v>439</v>
      </c>
      <c r="B480">
        <v>7.6214753090000004E-2</v>
      </c>
      <c r="C480">
        <v>0.1206115559</v>
      </c>
      <c r="D480">
        <v>7.3137424889999997E-2</v>
      </c>
      <c r="E480">
        <v>9.8951540889999995E-2</v>
      </c>
      <c r="F480">
        <v>0.1151724309</v>
      </c>
      <c r="G480">
        <v>0.1169340909</v>
      </c>
      <c r="H480">
        <v>0.1171863601</v>
      </c>
      <c r="I480">
        <v>0.11163274939999999</v>
      </c>
      <c r="J480">
        <v>0.1351281255</v>
      </c>
      <c r="K480">
        <v>0.10200043020000001</v>
      </c>
      <c r="L480">
        <v>0.13294389840000001</v>
      </c>
      <c r="M480">
        <v>0.14742413160000001</v>
      </c>
      <c r="N480">
        <v>0.17376515270000001</v>
      </c>
      <c r="O480">
        <v>0.1603959948</v>
      </c>
      <c r="P480">
        <v>0.11200094219999999</v>
      </c>
      <c r="Q480">
        <v>0.13411423559999999</v>
      </c>
      <c r="R480">
        <v>0.13291497529999999</v>
      </c>
      <c r="S480">
        <v>0.1495600641</v>
      </c>
      <c r="T480">
        <v>0.16139416400000001</v>
      </c>
      <c r="U480">
        <v>0.243888244</v>
      </c>
      <c r="V480">
        <v>0.22114904220000001</v>
      </c>
      <c r="W480">
        <v>0.1621619463</v>
      </c>
      <c r="X480">
        <v>0.1667446792</v>
      </c>
      <c r="Y480">
        <v>0.1710975766</v>
      </c>
      <c r="Z480">
        <v>0.17278353869999999</v>
      </c>
      <c r="AB480">
        <v>603.43543480005064</v>
      </c>
      <c r="AC480">
        <v>0.10938137154501927</v>
      </c>
      <c r="AD480">
        <v>0.10283677934995321</v>
      </c>
      <c r="AE480">
        <v>0.14148882123775822</v>
      </c>
      <c r="AF480">
        <v>0.14540099055427411</v>
      </c>
      <c r="AG480">
        <v>0.1564205040483625</v>
      </c>
      <c r="AH480">
        <v>0.18978450787240203</v>
      </c>
      <c r="AI480">
        <v>0.17395992326199794</v>
      </c>
      <c r="AJ480">
        <v>0.18871832716391404</v>
      </c>
      <c r="AK480">
        <v>0.19183029510516444</v>
      </c>
      <c r="AL480">
        <v>0.20950692315771158</v>
      </c>
      <c r="AM480">
        <v>0.20369969849774813</v>
      </c>
      <c r="AN480">
        <v>0.21747363236816414</v>
      </c>
      <c r="AO480">
        <v>8.5784354962417722E-2</v>
      </c>
      <c r="AP480">
        <v>9.9612930527456928E-2</v>
      </c>
      <c r="AQ480">
        <v>0.14840281912149431</v>
      </c>
      <c r="AR480">
        <v>0.14661413892474157</v>
      </c>
      <c r="AS480">
        <v>0.14731670341192682</v>
      </c>
      <c r="AT480">
        <v>0.18901878485066168</v>
      </c>
      <c r="AU480">
        <v>0.17706007669257964</v>
      </c>
      <c r="AV480">
        <v>0.20381578546538076</v>
      </c>
      <c r="AW480">
        <v>0.18127705597667554</v>
      </c>
      <c r="AX480">
        <v>0.20694775055442854</v>
      </c>
      <c r="AY480">
        <v>0.20876609935245929</v>
      </c>
      <c r="AZ480">
        <v>0.21496522426259043</v>
      </c>
      <c r="BA480">
        <v>8.9969063330029367E-2</v>
      </c>
      <c r="BB480">
        <v>9.6238970747125896E-2</v>
      </c>
      <c r="BC480">
        <v>0.14674235580506637</v>
      </c>
      <c r="BD480">
        <v>0.1545585524175207</v>
      </c>
      <c r="BE480">
        <v>0.17045105289580317</v>
      </c>
      <c r="BF480">
        <v>0.18932296603605375</v>
      </c>
      <c r="BG480">
        <v>0.17748500237938034</v>
      </c>
      <c r="BH480">
        <v>0.19153894126285517</v>
      </c>
      <c r="BI480">
        <v>0.18098618330467872</v>
      </c>
      <c r="BJ480">
        <v>0.22327134713845945</v>
      </c>
      <c r="BK480">
        <v>0.2082649072922336</v>
      </c>
      <c r="BL480">
        <v>0.23936548993740922</v>
      </c>
      <c r="BN480">
        <v>0.91794380692063504</v>
      </c>
      <c r="BO480">
        <v>0.29532168917123297</v>
      </c>
      <c r="BP480">
        <v>0.21033531943409697</v>
      </c>
      <c r="BQ480">
        <v>0.21583564031802172</v>
      </c>
      <c r="BR480">
        <v>0.21896363526215532</v>
      </c>
      <c r="BS480">
        <v>0.22255662700792753</v>
      </c>
      <c r="BT480">
        <v>0.22364416097538833</v>
      </c>
      <c r="BU480">
        <v>0.21786158097434019</v>
      </c>
      <c r="BV480">
        <v>0.24852534572922982</v>
      </c>
      <c r="BW480">
        <v>0.26096777596630127</v>
      </c>
      <c r="BX480">
        <v>0.25619700336410117</v>
      </c>
      <c r="BY480">
        <v>0.33417340400278167</v>
      </c>
      <c r="BZ480">
        <v>1.2129710116301502</v>
      </c>
      <c r="CA480">
        <v>0.32949858671902432</v>
      </c>
      <c r="CB480">
        <v>0.24383600016453827</v>
      </c>
      <c r="CC480">
        <v>0.26616276796229749</v>
      </c>
      <c r="CD480">
        <v>0.27430113109128901</v>
      </c>
      <c r="CE480">
        <v>0.25960552100686196</v>
      </c>
      <c r="CF480">
        <v>0.25024581182055594</v>
      </c>
      <c r="CG480">
        <v>0.25194710593564618</v>
      </c>
      <c r="CH480">
        <v>0.27056824710548627</v>
      </c>
      <c r="CI480">
        <v>0.31637749023216483</v>
      </c>
      <c r="CJ480">
        <v>0.31537564216173991</v>
      </c>
      <c r="CK480">
        <v>0.34375432658615629</v>
      </c>
      <c r="CL480">
        <v>0.53936440605068448</v>
      </c>
      <c r="CM480">
        <v>0.18450939038905295</v>
      </c>
      <c r="CN480">
        <v>0.25856510805422378</v>
      </c>
      <c r="CO480">
        <v>0.33223370398953134</v>
      </c>
      <c r="CP480">
        <v>0.33712751990297757</v>
      </c>
      <c r="CQ480">
        <v>0.34891386564951682</v>
      </c>
      <c r="CR480">
        <v>0.35497004066082477</v>
      </c>
      <c r="CS480">
        <v>0.34815759092891913</v>
      </c>
      <c r="CT480">
        <v>0.39089596141344812</v>
      </c>
      <c r="CU480">
        <v>0.41080557815444557</v>
      </c>
      <c r="CV480">
        <v>0.43223985828743705</v>
      </c>
      <c r="CW480">
        <v>0.47118664855888598</v>
      </c>
      <c r="CY480">
        <v>0.24058858502558914</v>
      </c>
      <c r="CZ480">
        <v>0.22432624439075838</v>
      </c>
      <c r="DA480">
        <v>0.24811977744345998</v>
      </c>
      <c r="DB480">
        <v>0.26889564600631805</v>
      </c>
      <c r="DC480">
        <v>0.28241177402459622</v>
      </c>
      <c r="DD480">
        <v>0.28772784404933471</v>
      </c>
      <c r="DE480">
        <v>0.30163375816226701</v>
      </c>
      <c r="DF480">
        <v>0.33617600962473604</v>
      </c>
      <c r="DG480">
        <v>0.37737171100409828</v>
      </c>
      <c r="DH480">
        <v>0.39380380258156406</v>
      </c>
      <c r="DI480">
        <v>0.43561467414402505</v>
      </c>
      <c r="DJ480">
        <v>0.4534008392629762</v>
      </c>
      <c r="DK480">
        <v>0.24524599602199185</v>
      </c>
      <c r="DL480">
        <v>0.22431277958605575</v>
      </c>
      <c r="DM480">
        <v>0.25703998960745167</v>
      </c>
      <c r="DN480">
        <v>0.2512652741230747</v>
      </c>
      <c r="DO480">
        <v>0.27649165764799688</v>
      </c>
      <c r="DP480">
        <v>0.27227713067574327</v>
      </c>
      <c r="DQ480">
        <v>0.29327549387992641</v>
      </c>
      <c r="DR480">
        <v>0.28312411047530778</v>
      </c>
      <c r="DS480">
        <v>0.33338590545951391</v>
      </c>
      <c r="DT480">
        <v>0.36003430397403452</v>
      </c>
      <c r="DU480">
        <v>0.4113520943760316</v>
      </c>
      <c r="DV480">
        <v>0.43834640253408302</v>
      </c>
      <c r="DW480">
        <v>0.23130306935060244</v>
      </c>
      <c r="DX480">
        <v>0.22681957344038334</v>
      </c>
      <c r="DY480">
        <v>0.24002032769721077</v>
      </c>
      <c r="DZ480">
        <v>0.2479168960227735</v>
      </c>
      <c r="EA480">
        <v>0.26835164453831095</v>
      </c>
      <c r="EB480">
        <v>0.25074489124992322</v>
      </c>
      <c r="EC480">
        <v>0.26672780752448955</v>
      </c>
      <c r="ED480">
        <v>0.2654164554347736</v>
      </c>
      <c r="EE480">
        <v>0.31210208232122</v>
      </c>
      <c r="EF480">
        <v>0.3533387192057264</v>
      </c>
      <c r="EG480">
        <v>0.39660576370690248</v>
      </c>
      <c r="EH480">
        <v>0.44653650076123125</v>
      </c>
      <c r="EI480">
        <v>0.18460830838618394</v>
      </c>
      <c r="EJ480">
        <v>0.18909927444305918</v>
      </c>
      <c r="EK480">
        <v>0.14731895684427548</v>
      </c>
      <c r="EL480">
        <v>0.17116891847364479</v>
      </c>
      <c r="EM480">
        <v>0.16726699591952063</v>
      </c>
      <c r="EN480">
        <v>0.18321146611174879</v>
      </c>
      <c r="EO480">
        <v>0.16758604377731526</v>
      </c>
      <c r="EP480">
        <v>0.17022313762550245</v>
      </c>
      <c r="EQ480">
        <v>0.18455610191545346</v>
      </c>
      <c r="ER480">
        <v>0.20762628047036025</v>
      </c>
      <c r="ES480">
        <v>0.20531551101679676</v>
      </c>
      <c r="ET480">
        <v>0.21682329118415336</v>
      </c>
      <c r="EU480">
        <v>0.18098984626602252</v>
      </c>
      <c r="EV480">
        <v>0.18297205919778944</v>
      </c>
      <c r="EW480">
        <v>0.16874356868924043</v>
      </c>
      <c r="EX480">
        <v>0.15556975228103692</v>
      </c>
      <c r="EY480">
        <v>0.1547289641600971</v>
      </c>
      <c r="EZ480">
        <v>0.164717737916173</v>
      </c>
      <c r="FA480">
        <v>0.16250050503298652</v>
      </c>
      <c r="FB480">
        <v>0.1669874010765367</v>
      </c>
      <c r="FC480">
        <v>0.18204715288101678</v>
      </c>
      <c r="FD480">
        <v>0.19088470772179611</v>
      </c>
      <c r="FE480">
        <v>0.20049072609971491</v>
      </c>
      <c r="FF480">
        <v>0.21087944524615199</v>
      </c>
      <c r="FG480">
        <v>0.18758806114148593</v>
      </c>
      <c r="FH480">
        <v>0.17757016079691487</v>
      </c>
      <c r="FI480">
        <v>0.16297935736743099</v>
      </c>
      <c r="FJ480">
        <v>0.15347811774029951</v>
      </c>
      <c r="FK480">
        <v>0.17215416064827893</v>
      </c>
      <c r="FL480">
        <v>0.15861877683551712</v>
      </c>
      <c r="FM480">
        <v>0.14983001797235573</v>
      </c>
      <c r="FN480">
        <v>0.16419709474311645</v>
      </c>
      <c r="FO480">
        <v>0.16622306732806413</v>
      </c>
      <c r="FP480">
        <v>0.19519429196418187</v>
      </c>
      <c r="FQ480">
        <v>0.19660136156685665</v>
      </c>
      <c r="FR480">
        <v>0.2131968642832982</v>
      </c>
    </row>
    <row r="481" spans="1:174" x14ac:dyDescent="0.35">
      <c r="A481">
        <v>438</v>
      </c>
      <c r="B481">
        <v>7.6411664490000003E-2</v>
      </c>
      <c r="C481">
        <v>0.1203658953</v>
      </c>
      <c r="D481">
        <v>7.2535827760000005E-2</v>
      </c>
      <c r="E481">
        <v>9.8570302129999995E-2</v>
      </c>
      <c r="F481">
        <v>0.1143982187</v>
      </c>
      <c r="G481">
        <v>0.11586277189999999</v>
      </c>
      <c r="H481">
        <v>0.1165413111</v>
      </c>
      <c r="I481">
        <v>0.1121647954</v>
      </c>
      <c r="J481">
        <v>0.1349664629</v>
      </c>
      <c r="K481">
        <v>0.1019546613</v>
      </c>
      <c r="L481">
        <v>0.13288396599999999</v>
      </c>
      <c r="M481">
        <v>0.14720286430000001</v>
      </c>
      <c r="N481">
        <v>0.1730019599</v>
      </c>
      <c r="O481">
        <v>0.16010600329999999</v>
      </c>
      <c r="P481">
        <v>0.112260893</v>
      </c>
      <c r="Q481">
        <v>0.13374407590000001</v>
      </c>
      <c r="R481">
        <v>0.132384643</v>
      </c>
      <c r="S481">
        <v>0.14935067299999999</v>
      </c>
      <c r="T481">
        <v>0.1604869813</v>
      </c>
      <c r="U481">
        <v>0.24480798840000001</v>
      </c>
      <c r="V481">
        <v>0.22193485499999999</v>
      </c>
      <c r="W481">
        <v>0.16207331420000001</v>
      </c>
      <c r="X481">
        <v>0.16721799970000001</v>
      </c>
      <c r="Y481">
        <v>0.17077285049999999</v>
      </c>
      <c r="Z481">
        <v>0.17250052090000001</v>
      </c>
      <c r="AB481">
        <v>604.01320692965396</v>
      </c>
      <c r="AC481">
        <v>0.10962409952794812</v>
      </c>
      <c r="AD481">
        <v>0.10322718644962704</v>
      </c>
      <c r="AE481">
        <v>0.14212109533340009</v>
      </c>
      <c r="AF481">
        <v>0.14590640360758034</v>
      </c>
      <c r="AG481">
        <v>0.15683098884307284</v>
      </c>
      <c r="AH481">
        <v>0.18986695679062982</v>
      </c>
      <c r="AI481">
        <v>0.17493354744707296</v>
      </c>
      <c r="AJ481">
        <v>0.18947226790897045</v>
      </c>
      <c r="AK481">
        <v>0.19244638414059387</v>
      </c>
      <c r="AL481">
        <v>0.21008201354478423</v>
      </c>
      <c r="AM481">
        <v>0.2041206439313818</v>
      </c>
      <c r="AN481">
        <v>0.21833943392547067</v>
      </c>
      <c r="AO481">
        <v>8.5890956047634609E-2</v>
      </c>
      <c r="AP481">
        <v>0.10020253882206544</v>
      </c>
      <c r="AQ481">
        <v>0.14814104833971733</v>
      </c>
      <c r="AR481">
        <v>0.1475331421736607</v>
      </c>
      <c r="AS481">
        <v>0.14809204870231674</v>
      </c>
      <c r="AT481">
        <v>0.18923841318806284</v>
      </c>
      <c r="AU481">
        <v>0.17796616514582425</v>
      </c>
      <c r="AV481">
        <v>0.20450274566643606</v>
      </c>
      <c r="AW481">
        <v>0.18203224686144515</v>
      </c>
      <c r="AX481">
        <v>0.20753822142990302</v>
      </c>
      <c r="AY481">
        <v>0.20897198227090089</v>
      </c>
      <c r="AZ481">
        <v>0.21576895419242142</v>
      </c>
      <c r="BA481">
        <v>8.9584579954644888E-2</v>
      </c>
      <c r="BB481">
        <v>9.6864861240821498E-2</v>
      </c>
      <c r="BC481">
        <v>0.1474876623937609</v>
      </c>
      <c r="BD481">
        <v>0.15504218003167736</v>
      </c>
      <c r="BE481">
        <v>0.17146218853236631</v>
      </c>
      <c r="BF481">
        <v>0.18956225266638041</v>
      </c>
      <c r="BG481">
        <v>0.17867300393165483</v>
      </c>
      <c r="BH481">
        <v>0.1921568619710001</v>
      </c>
      <c r="BI481">
        <v>0.18173192787361525</v>
      </c>
      <c r="BJ481">
        <v>0.22421319806073445</v>
      </c>
      <c r="BK481">
        <v>0.20863060338987874</v>
      </c>
      <c r="BL481">
        <v>0.24032965426548983</v>
      </c>
      <c r="BN481">
        <v>0.91785609800754187</v>
      </c>
      <c r="BO481">
        <v>0.29591435262478877</v>
      </c>
      <c r="BP481">
        <v>0.21063150023877375</v>
      </c>
      <c r="BQ481">
        <v>0.21616992021806608</v>
      </c>
      <c r="BR481">
        <v>0.2197551504839608</v>
      </c>
      <c r="BS481">
        <v>0.22282142584101799</v>
      </c>
      <c r="BT481">
        <v>0.22417507284313151</v>
      </c>
      <c r="BU481">
        <v>0.21897909253846562</v>
      </c>
      <c r="BV481">
        <v>0.24970151823095346</v>
      </c>
      <c r="BW481">
        <v>0.26252149819891984</v>
      </c>
      <c r="BX481">
        <v>0.2571850999703818</v>
      </c>
      <c r="BY481">
        <v>0.33534883060824139</v>
      </c>
      <c r="BZ481">
        <v>1.2132737340626856</v>
      </c>
      <c r="CA481">
        <v>0.3299150583256843</v>
      </c>
      <c r="CB481">
        <v>0.24463275033599124</v>
      </c>
      <c r="CC481">
        <v>0.26706977310901431</v>
      </c>
      <c r="CD481">
        <v>0.27559324176782896</v>
      </c>
      <c r="CE481">
        <v>0.26082542433104328</v>
      </c>
      <c r="CF481">
        <v>0.25144554603756125</v>
      </c>
      <c r="CG481">
        <v>0.25300494967077519</v>
      </c>
      <c r="CH481">
        <v>0.27174677739307568</v>
      </c>
      <c r="CI481">
        <v>0.31782440298581754</v>
      </c>
      <c r="CJ481">
        <v>0.31681141484333436</v>
      </c>
      <c r="CK481">
        <v>0.3452742298817747</v>
      </c>
      <c r="CL481">
        <v>0.53979868645025442</v>
      </c>
      <c r="CM481">
        <v>0.18496952357322705</v>
      </c>
      <c r="CN481">
        <v>0.26033444975536807</v>
      </c>
      <c r="CO481">
        <v>0.33424386659795391</v>
      </c>
      <c r="CP481">
        <v>0.33958485523177917</v>
      </c>
      <c r="CQ481">
        <v>0.35170594127028237</v>
      </c>
      <c r="CR481">
        <v>0.35785268677596788</v>
      </c>
      <c r="CS481">
        <v>0.35080061569787058</v>
      </c>
      <c r="CT481">
        <v>0.39365213510269181</v>
      </c>
      <c r="CU481">
        <v>0.41415362165862302</v>
      </c>
      <c r="CV481">
        <v>0.43542204567314696</v>
      </c>
      <c r="CW481">
        <v>0.47467706007700061</v>
      </c>
      <c r="CY481">
        <v>0.24053713982071881</v>
      </c>
      <c r="CZ481">
        <v>0.22483260712474054</v>
      </c>
      <c r="DA481">
        <v>0.24973864663079492</v>
      </c>
      <c r="DB481">
        <v>0.27049499952058154</v>
      </c>
      <c r="DC481">
        <v>0.28405220991603924</v>
      </c>
      <c r="DD481">
        <v>0.2898379208173017</v>
      </c>
      <c r="DE481">
        <v>0.30364285529899915</v>
      </c>
      <c r="DF481">
        <v>0.33808776968234611</v>
      </c>
      <c r="DG481">
        <v>0.3806164754866242</v>
      </c>
      <c r="DH481">
        <v>0.39616467799952748</v>
      </c>
      <c r="DI481">
        <v>0.43826510360611687</v>
      </c>
      <c r="DJ481">
        <v>0.45663446206516017</v>
      </c>
      <c r="DK481">
        <v>0.24513472209232764</v>
      </c>
      <c r="DL481">
        <v>0.22464204447210537</v>
      </c>
      <c r="DM481">
        <v>0.25861024376558173</v>
      </c>
      <c r="DN481">
        <v>0.25290145680978099</v>
      </c>
      <c r="DO481">
        <v>0.27826331122687153</v>
      </c>
      <c r="DP481">
        <v>0.27417727582733148</v>
      </c>
      <c r="DQ481">
        <v>0.29501311336245734</v>
      </c>
      <c r="DR481">
        <v>0.28503492317973539</v>
      </c>
      <c r="DS481">
        <v>0.33641275153522182</v>
      </c>
      <c r="DT481">
        <v>0.36217897103843105</v>
      </c>
      <c r="DU481">
        <v>0.41393954641618258</v>
      </c>
      <c r="DV481">
        <v>0.44147092846001501</v>
      </c>
      <c r="DW481">
        <v>0.23105539605953587</v>
      </c>
      <c r="DX481">
        <v>0.22745643046409</v>
      </c>
      <c r="DY481">
        <v>0.24133922197074936</v>
      </c>
      <c r="DZ481">
        <v>0.24914577190534534</v>
      </c>
      <c r="EA481">
        <v>0.27001168961845101</v>
      </c>
      <c r="EB481">
        <v>0.25252297218094499</v>
      </c>
      <c r="EC481">
        <v>0.26836012356332029</v>
      </c>
      <c r="ED481">
        <v>0.26683061122231716</v>
      </c>
      <c r="EE481">
        <v>0.31515275728774161</v>
      </c>
      <c r="EF481">
        <v>0.35537163803416699</v>
      </c>
      <c r="EG481">
        <v>0.39934053097423011</v>
      </c>
      <c r="EH481">
        <v>0.44980076516699913</v>
      </c>
      <c r="EI481">
        <v>0.18509918267570244</v>
      </c>
      <c r="EJ481">
        <v>0.1892097218526827</v>
      </c>
      <c r="EK481">
        <v>0.14748223187899751</v>
      </c>
      <c r="EL481">
        <v>0.1711921848046021</v>
      </c>
      <c r="EM481">
        <v>0.16750870761278994</v>
      </c>
      <c r="EN481">
        <v>0.18395291445146883</v>
      </c>
      <c r="EO481">
        <v>0.16784736863315908</v>
      </c>
      <c r="EP481">
        <v>0.17067337318113879</v>
      </c>
      <c r="EQ481">
        <v>0.18585272451311688</v>
      </c>
      <c r="ER481">
        <v>0.20779001974725619</v>
      </c>
      <c r="ES481">
        <v>0.20596911146241861</v>
      </c>
      <c r="ET481">
        <v>0.21751430414148101</v>
      </c>
      <c r="EU481">
        <v>0.18146309183965184</v>
      </c>
      <c r="EV481">
        <v>0.18286299345506726</v>
      </c>
      <c r="EW481">
        <v>0.16879879261467817</v>
      </c>
      <c r="EX481">
        <v>0.15569523630078258</v>
      </c>
      <c r="EY481">
        <v>0.15467784849153987</v>
      </c>
      <c r="EZ481">
        <v>0.16547573388783676</v>
      </c>
      <c r="FA481">
        <v>0.16267631632092266</v>
      </c>
      <c r="FB481">
        <v>0.16723051365033134</v>
      </c>
      <c r="FC481">
        <v>0.18339512558185095</v>
      </c>
      <c r="FD481">
        <v>0.19113175823059209</v>
      </c>
      <c r="FE481">
        <v>0.20130453526490083</v>
      </c>
      <c r="FF481">
        <v>0.21164942803361483</v>
      </c>
      <c r="FG481">
        <v>0.18813076625791944</v>
      </c>
      <c r="FH481">
        <v>0.17758126617408235</v>
      </c>
      <c r="FI481">
        <v>0.16285167578152623</v>
      </c>
      <c r="FJ481">
        <v>0.1537837271492731</v>
      </c>
      <c r="FK481">
        <v>0.17214606513157474</v>
      </c>
      <c r="FL481">
        <v>0.159233282937608</v>
      </c>
      <c r="FM481">
        <v>0.14992023199359727</v>
      </c>
      <c r="FN481">
        <v>0.16470837314995287</v>
      </c>
      <c r="FO481">
        <v>0.16755517877113288</v>
      </c>
      <c r="FP481">
        <v>0.19534454457874614</v>
      </c>
      <c r="FQ481">
        <v>0.19719733246571688</v>
      </c>
      <c r="FR481">
        <v>0.21364708082598785</v>
      </c>
    </row>
    <row r="482" spans="1:174" x14ac:dyDescent="0.35">
      <c r="A482">
        <v>437</v>
      </c>
      <c r="B482">
        <v>7.6521955429999997E-2</v>
      </c>
      <c r="C482">
        <v>0.1206552684</v>
      </c>
      <c r="D482">
        <v>7.2470270099999998E-2</v>
      </c>
      <c r="E482">
        <v>9.8233595490000006E-2</v>
      </c>
      <c r="F482">
        <v>0.1137863174</v>
      </c>
      <c r="G482">
        <v>0.115151979</v>
      </c>
      <c r="H482">
        <v>0.11541710049999999</v>
      </c>
      <c r="I482">
        <v>0.1126725301</v>
      </c>
      <c r="J482">
        <v>0.1354427785</v>
      </c>
      <c r="K482">
        <v>0.1020472795</v>
      </c>
      <c r="L482">
        <v>0.1320878714</v>
      </c>
      <c r="M482">
        <v>0.14652928709999999</v>
      </c>
      <c r="N482">
        <v>0.17274481059999999</v>
      </c>
      <c r="O482">
        <v>0.15993435680000001</v>
      </c>
      <c r="P482">
        <v>0.11274628339999999</v>
      </c>
      <c r="Q482">
        <v>0.13332644099999999</v>
      </c>
      <c r="R482">
        <v>0.13214176890000001</v>
      </c>
      <c r="S482">
        <v>0.14883869890000001</v>
      </c>
      <c r="T482">
        <v>0.16013276579999999</v>
      </c>
      <c r="U482">
        <v>0.2451666445</v>
      </c>
      <c r="V482">
        <v>0.22234292329999999</v>
      </c>
      <c r="W482">
        <v>0.16239364449999999</v>
      </c>
      <c r="X482">
        <v>0.16745640340000001</v>
      </c>
      <c r="Y482">
        <v>0.17110648749999999</v>
      </c>
      <c r="Z482">
        <v>0.1730823517</v>
      </c>
      <c r="AB482">
        <v>604.59094198258958</v>
      </c>
      <c r="AC482">
        <v>0.10965233549051291</v>
      </c>
      <c r="AD482">
        <v>0.1034156782644783</v>
      </c>
      <c r="AE482">
        <v>0.14259515061424954</v>
      </c>
      <c r="AF482">
        <v>0.1463197049219149</v>
      </c>
      <c r="AG482">
        <v>0.15684074257200475</v>
      </c>
      <c r="AH482">
        <v>0.19001007499606959</v>
      </c>
      <c r="AI482">
        <v>0.17592755062236032</v>
      </c>
      <c r="AJ482">
        <v>0.19029290113310207</v>
      </c>
      <c r="AK482">
        <v>0.19322617665160707</v>
      </c>
      <c r="AL482">
        <v>0.21074724579115384</v>
      </c>
      <c r="AM482">
        <v>0.20462375557154033</v>
      </c>
      <c r="AN482">
        <v>0.21915751542670622</v>
      </c>
      <c r="AO482">
        <v>8.596876348194496E-2</v>
      </c>
      <c r="AP482">
        <v>0.10070445401313595</v>
      </c>
      <c r="AQ482">
        <v>0.14804156868628712</v>
      </c>
      <c r="AR482">
        <v>0.14877101270476051</v>
      </c>
      <c r="AS482">
        <v>0.1484286121861664</v>
      </c>
      <c r="AT482">
        <v>0.18952562193071384</v>
      </c>
      <c r="AU482">
        <v>0.17894518337354817</v>
      </c>
      <c r="AV482">
        <v>0.20493305089263142</v>
      </c>
      <c r="AW482">
        <v>0.18287416349590799</v>
      </c>
      <c r="AX482">
        <v>0.20808744935188583</v>
      </c>
      <c r="AY482">
        <v>0.20914965229705887</v>
      </c>
      <c r="AZ482">
        <v>0.21658517931840526</v>
      </c>
      <c r="BA482">
        <v>8.8657850988906842E-2</v>
      </c>
      <c r="BB482">
        <v>9.7323045084923454E-2</v>
      </c>
      <c r="BC482">
        <v>0.148041385166607</v>
      </c>
      <c r="BD482">
        <v>0.15519771414000677</v>
      </c>
      <c r="BE482">
        <v>0.171810610368169</v>
      </c>
      <c r="BF482">
        <v>0.18983890552507823</v>
      </c>
      <c r="BG482">
        <v>0.18025925926471403</v>
      </c>
      <c r="BH482">
        <v>0.19275157321204928</v>
      </c>
      <c r="BI482">
        <v>0.18252814370930862</v>
      </c>
      <c r="BJ482">
        <v>0.22495134167288769</v>
      </c>
      <c r="BK482">
        <v>0.20909337930894023</v>
      </c>
      <c r="BL482">
        <v>0.24101725759671824</v>
      </c>
      <c r="BN482">
        <v>0.91774028744828995</v>
      </c>
      <c r="BO482">
        <v>0.29665372392766415</v>
      </c>
      <c r="BP482">
        <v>0.21090914807238687</v>
      </c>
      <c r="BQ482">
        <v>0.2164625084030842</v>
      </c>
      <c r="BR482">
        <v>0.22047877595468554</v>
      </c>
      <c r="BS482">
        <v>0.22298928793441872</v>
      </c>
      <c r="BT482">
        <v>0.22484377859734653</v>
      </c>
      <c r="BU482">
        <v>0.22001597281569385</v>
      </c>
      <c r="BV482">
        <v>0.25075539176245287</v>
      </c>
      <c r="BW482">
        <v>0.26395804246011406</v>
      </c>
      <c r="BX482">
        <v>0.2582387915403524</v>
      </c>
      <c r="BY482">
        <v>0.33682729279092477</v>
      </c>
      <c r="BZ482">
        <v>1.2132556708856652</v>
      </c>
      <c r="CA482">
        <v>0.3300417147412576</v>
      </c>
      <c r="CB482">
        <v>0.24533238018956169</v>
      </c>
      <c r="CC482">
        <v>0.26780093800250876</v>
      </c>
      <c r="CD482">
        <v>0.27680199473023442</v>
      </c>
      <c r="CE482">
        <v>0.26182335458255107</v>
      </c>
      <c r="CF482">
        <v>0.25248104539038596</v>
      </c>
      <c r="CG482">
        <v>0.25426744252667427</v>
      </c>
      <c r="CH482">
        <v>0.27295286063734525</v>
      </c>
      <c r="CI482">
        <v>0.31925998368152647</v>
      </c>
      <c r="CJ482">
        <v>0.3182913162181652</v>
      </c>
      <c r="CK482">
        <v>0.34699170251656963</v>
      </c>
      <c r="CL482">
        <v>0.54032423002830954</v>
      </c>
      <c r="CM482">
        <v>0.18543285470729998</v>
      </c>
      <c r="CN482">
        <v>0.26207393267882673</v>
      </c>
      <c r="CO482">
        <v>0.33630644692855804</v>
      </c>
      <c r="CP482">
        <v>0.34223770014588262</v>
      </c>
      <c r="CQ482">
        <v>0.35463373651806734</v>
      </c>
      <c r="CR482">
        <v>0.36089181921862357</v>
      </c>
      <c r="CS482">
        <v>0.35343976740680927</v>
      </c>
      <c r="CT482">
        <v>0.39648431088973263</v>
      </c>
      <c r="CU482">
        <v>0.41746062560455727</v>
      </c>
      <c r="CV482">
        <v>0.4387056959962703</v>
      </c>
      <c r="CW482">
        <v>0.47828759574125806</v>
      </c>
      <c r="CY482">
        <v>0.24055670816402033</v>
      </c>
      <c r="CZ482">
        <v>0.22535440052537303</v>
      </c>
      <c r="DA482">
        <v>0.25136330196589241</v>
      </c>
      <c r="DB482">
        <v>0.27210883498681693</v>
      </c>
      <c r="DC482">
        <v>0.28571403664068995</v>
      </c>
      <c r="DD482">
        <v>0.29180701811036552</v>
      </c>
      <c r="DE482">
        <v>0.30567893211872765</v>
      </c>
      <c r="DF482">
        <v>0.34020574770213008</v>
      </c>
      <c r="DG482">
        <v>0.38362339432112241</v>
      </c>
      <c r="DH482">
        <v>0.39863525825683765</v>
      </c>
      <c r="DI482">
        <v>0.4411295647171557</v>
      </c>
      <c r="DJ482">
        <v>0.4601047128527867</v>
      </c>
      <c r="DK482">
        <v>0.24487013946613648</v>
      </c>
      <c r="DL482">
        <v>0.22489760534050285</v>
      </c>
      <c r="DM482">
        <v>0.26031012645136309</v>
      </c>
      <c r="DN482">
        <v>0.25455918289322377</v>
      </c>
      <c r="DO482">
        <v>0.28008037187131368</v>
      </c>
      <c r="DP482">
        <v>0.27602087709360112</v>
      </c>
      <c r="DQ482">
        <v>0.29678969779254077</v>
      </c>
      <c r="DR482">
        <v>0.28664621827839981</v>
      </c>
      <c r="DS482">
        <v>0.33911759641666578</v>
      </c>
      <c r="DT482">
        <v>0.36443593619199788</v>
      </c>
      <c r="DU482">
        <v>0.41643002614128882</v>
      </c>
      <c r="DV482">
        <v>0.44483728026033914</v>
      </c>
      <c r="DW482">
        <v>0.23109736652950938</v>
      </c>
      <c r="DX482">
        <v>0.22802513090015461</v>
      </c>
      <c r="DY482">
        <v>0.24274650814609727</v>
      </c>
      <c r="DZ482">
        <v>0.25062546457719609</v>
      </c>
      <c r="EA482">
        <v>0.27170129090893069</v>
      </c>
      <c r="EB482">
        <v>0.25422367100980464</v>
      </c>
      <c r="EC482">
        <v>0.27009480842545763</v>
      </c>
      <c r="ED482">
        <v>0.26821035529168097</v>
      </c>
      <c r="EE482">
        <v>0.31791483219114858</v>
      </c>
      <c r="EF482">
        <v>0.35742915106637702</v>
      </c>
      <c r="EG482">
        <v>0.40197724700248422</v>
      </c>
      <c r="EH482">
        <v>0.45331302218346226</v>
      </c>
      <c r="EI482">
        <v>0.18540600559988157</v>
      </c>
      <c r="EJ482">
        <v>0.1894106913475721</v>
      </c>
      <c r="EK482">
        <v>0.14755729702500545</v>
      </c>
      <c r="EL482">
        <v>0.17107794953558206</v>
      </c>
      <c r="EM482">
        <v>0.16765738176295916</v>
      </c>
      <c r="EN482">
        <v>0.1844539419429837</v>
      </c>
      <c r="EO482">
        <v>0.16816962995218646</v>
      </c>
      <c r="EP482">
        <v>0.17105882832696256</v>
      </c>
      <c r="EQ482">
        <v>0.18682149972339296</v>
      </c>
      <c r="ER482">
        <v>0.20824296482972796</v>
      </c>
      <c r="ES482">
        <v>0.20658778474291498</v>
      </c>
      <c r="ET482">
        <v>0.21823153486702465</v>
      </c>
      <c r="EU482">
        <v>0.18177117238069337</v>
      </c>
      <c r="EV482">
        <v>0.1827879500482853</v>
      </c>
      <c r="EW482">
        <v>0.16894500035680241</v>
      </c>
      <c r="EX482">
        <v>0.1557433880777247</v>
      </c>
      <c r="EY482">
        <v>0.1547267006688724</v>
      </c>
      <c r="EZ482">
        <v>0.16603847099855518</v>
      </c>
      <c r="FA482">
        <v>0.16296580098631075</v>
      </c>
      <c r="FB482">
        <v>0.1675265610295141</v>
      </c>
      <c r="FC482">
        <v>0.18450413337716604</v>
      </c>
      <c r="FD482">
        <v>0.19157701226892343</v>
      </c>
      <c r="FE482">
        <v>0.20194254377289603</v>
      </c>
      <c r="FF482">
        <v>0.21251993906761188</v>
      </c>
      <c r="FG482">
        <v>0.18850897415195209</v>
      </c>
      <c r="FH482">
        <v>0.1775594472022122</v>
      </c>
      <c r="FI482">
        <v>0.16292038139227863</v>
      </c>
      <c r="FJ482">
        <v>0.15397393343777313</v>
      </c>
      <c r="FK482">
        <v>0.17207672143598182</v>
      </c>
      <c r="FL482">
        <v>0.15978018864823496</v>
      </c>
      <c r="FM482">
        <v>0.15014332127950061</v>
      </c>
      <c r="FN482">
        <v>0.16503684602388136</v>
      </c>
      <c r="FO482">
        <v>0.16870661657076713</v>
      </c>
      <c r="FP482">
        <v>0.19571556965157511</v>
      </c>
      <c r="FQ482">
        <v>0.1976572428914514</v>
      </c>
      <c r="FR482">
        <v>0.21411076174658761</v>
      </c>
    </row>
    <row r="483" spans="1:174" x14ac:dyDescent="0.35">
      <c r="A483">
        <v>436</v>
      </c>
      <c r="B483">
        <v>7.6164469119999995E-2</v>
      </c>
      <c r="C483">
        <v>0.12080713360000001</v>
      </c>
      <c r="D483">
        <v>7.1844823660000001E-2</v>
      </c>
      <c r="E483">
        <v>9.7888074820000004E-2</v>
      </c>
      <c r="F483">
        <v>0.11304560299999999</v>
      </c>
      <c r="G483">
        <v>0.1140232384</v>
      </c>
      <c r="H483">
        <v>0.11484183370000001</v>
      </c>
      <c r="I483">
        <v>0.11271997540000001</v>
      </c>
      <c r="J483">
        <v>0.13563184440000001</v>
      </c>
      <c r="K483">
        <v>0.10161879660000001</v>
      </c>
      <c r="L483">
        <v>0.1321005076</v>
      </c>
      <c r="M483">
        <v>0.14654234050000001</v>
      </c>
      <c r="N483">
        <v>0.17196264859999999</v>
      </c>
      <c r="O483">
        <v>0.15966725349999999</v>
      </c>
      <c r="P483">
        <v>0.11308362330000001</v>
      </c>
      <c r="Q483">
        <v>0.13321536780000001</v>
      </c>
      <c r="R483">
        <v>0.1318697929</v>
      </c>
      <c r="S483">
        <v>0.14827433230000001</v>
      </c>
      <c r="T483">
        <v>0.1597956717</v>
      </c>
      <c r="U483">
        <v>0.24630229179999999</v>
      </c>
      <c r="V483">
        <v>0.2233706862</v>
      </c>
      <c r="W483">
        <v>0.16240394120000001</v>
      </c>
      <c r="X483">
        <v>0.16787260770000001</v>
      </c>
      <c r="Y483">
        <v>0.17159314449999999</v>
      </c>
      <c r="Z483">
        <v>0.17306877670000001</v>
      </c>
      <c r="AB483">
        <v>605.16863994784615</v>
      </c>
      <c r="AC483">
        <v>0.10969509587122346</v>
      </c>
      <c r="AD483">
        <v>0.10388991067348612</v>
      </c>
      <c r="AE483">
        <v>0.14286351840069469</v>
      </c>
      <c r="AF483">
        <v>0.1467676084185949</v>
      </c>
      <c r="AG483">
        <v>0.1568160319282054</v>
      </c>
      <c r="AH483">
        <v>0.19030216429365057</v>
      </c>
      <c r="AI483">
        <v>0.17685120703672799</v>
      </c>
      <c r="AJ483">
        <v>0.19125911809495938</v>
      </c>
      <c r="AK483">
        <v>0.19387307973254575</v>
      </c>
      <c r="AL483">
        <v>0.21161269972028252</v>
      </c>
      <c r="AM483">
        <v>0.2054235120823317</v>
      </c>
      <c r="AN483">
        <v>0.2201385516347632</v>
      </c>
      <c r="AO483">
        <v>8.570988349701017E-2</v>
      </c>
      <c r="AP483">
        <v>0.10135446336339862</v>
      </c>
      <c r="AQ483">
        <v>0.14839747615180801</v>
      </c>
      <c r="AR483">
        <v>0.14997277419505217</v>
      </c>
      <c r="AS483">
        <v>0.14857781220777178</v>
      </c>
      <c r="AT483">
        <v>0.18984402430191707</v>
      </c>
      <c r="AU483">
        <v>0.17967161528769274</v>
      </c>
      <c r="AV483">
        <v>0.20537329508864519</v>
      </c>
      <c r="AW483">
        <v>0.18333088586760179</v>
      </c>
      <c r="AX483">
        <v>0.20876556820376513</v>
      </c>
      <c r="AY483">
        <v>0.20972011441649288</v>
      </c>
      <c r="AZ483">
        <v>0.21710680110662844</v>
      </c>
      <c r="BA483">
        <v>8.7644670385977841E-2</v>
      </c>
      <c r="BB483">
        <v>9.7939381177264015E-2</v>
      </c>
      <c r="BC483">
        <v>0.14876170091179741</v>
      </c>
      <c r="BD483">
        <v>0.15530625813042592</v>
      </c>
      <c r="BE483">
        <v>0.17203412623726624</v>
      </c>
      <c r="BF483">
        <v>0.1903077106813503</v>
      </c>
      <c r="BG483">
        <v>0.18153760523425727</v>
      </c>
      <c r="BH483">
        <v>0.19358486367969138</v>
      </c>
      <c r="BI483">
        <v>0.18308913659933113</v>
      </c>
      <c r="BJ483">
        <v>0.2255594829482474</v>
      </c>
      <c r="BK483">
        <v>0.20976671918096887</v>
      </c>
      <c r="BL483">
        <v>0.24162328557940016</v>
      </c>
      <c r="BN483">
        <v>0.91776874495879612</v>
      </c>
      <c r="BO483">
        <v>0.29702753618726624</v>
      </c>
      <c r="BP483">
        <v>0.21095482264779081</v>
      </c>
      <c r="BQ483">
        <v>0.21678581564404831</v>
      </c>
      <c r="BR483">
        <v>0.22118010024914908</v>
      </c>
      <c r="BS483">
        <v>0.22348664737422066</v>
      </c>
      <c r="BT483">
        <v>0.22562735661240607</v>
      </c>
      <c r="BU483">
        <v>0.22096013611324802</v>
      </c>
      <c r="BV483">
        <v>0.25194868488273003</v>
      </c>
      <c r="BW483">
        <v>0.265170074533706</v>
      </c>
      <c r="BX483">
        <v>0.25916832422084296</v>
      </c>
      <c r="BY483">
        <v>0.33857059384071042</v>
      </c>
      <c r="BZ483">
        <v>1.2135015215542908</v>
      </c>
      <c r="CA483">
        <v>0.33012739420854564</v>
      </c>
      <c r="CB483">
        <v>0.24551441970243185</v>
      </c>
      <c r="CC483">
        <v>0.26857988131733612</v>
      </c>
      <c r="CD483">
        <v>0.27769906774478886</v>
      </c>
      <c r="CE483">
        <v>0.2627573249185427</v>
      </c>
      <c r="CF483">
        <v>0.25378372939397298</v>
      </c>
      <c r="CG483">
        <v>0.25567429004898334</v>
      </c>
      <c r="CH483">
        <v>0.2740498088205528</v>
      </c>
      <c r="CI483">
        <v>0.32064481273907675</v>
      </c>
      <c r="CJ483">
        <v>0.31954609340591977</v>
      </c>
      <c r="CK483">
        <v>0.34887012883226759</v>
      </c>
      <c r="CL483">
        <v>0.54099094663932179</v>
      </c>
      <c r="CM483">
        <v>0.18586376119867146</v>
      </c>
      <c r="CN483">
        <v>0.26368864836153622</v>
      </c>
      <c r="CO483">
        <v>0.33826413772401615</v>
      </c>
      <c r="CP483">
        <v>0.34487323552352139</v>
      </c>
      <c r="CQ483">
        <v>0.35759247086184298</v>
      </c>
      <c r="CR483">
        <v>0.36412737795322286</v>
      </c>
      <c r="CS483">
        <v>0.35613947948605851</v>
      </c>
      <c r="CT483">
        <v>0.39944332855983578</v>
      </c>
      <c r="CU483">
        <v>0.42071298250674555</v>
      </c>
      <c r="CV483">
        <v>0.44182061352761404</v>
      </c>
      <c r="CW483">
        <v>0.48211755049769506</v>
      </c>
      <c r="CY483">
        <v>0.24080452875222025</v>
      </c>
      <c r="CZ483">
        <v>0.22576500648366821</v>
      </c>
      <c r="DA483">
        <v>0.25300622389873112</v>
      </c>
      <c r="DB483">
        <v>0.2738353679768773</v>
      </c>
      <c r="DC483">
        <v>0.28762055795538227</v>
      </c>
      <c r="DD483">
        <v>0.29390414119399338</v>
      </c>
      <c r="DE483">
        <v>0.30769671667081844</v>
      </c>
      <c r="DF483">
        <v>0.34246804093264022</v>
      </c>
      <c r="DG483">
        <v>0.38645464342126873</v>
      </c>
      <c r="DH483">
        <v>0.40115809716367579</v>
      </c>
      <c r="DI483">
        <v>0.44379140802610034</v>
      </c>
      <c r="DJ483">
        <v>0.46370112717408712</v>
      </c>
      <c r="DK483">
        <v>0.24479505410079597</v>
      </c>
      <c r="DL483">
        <v>0.22506370138338613</v>
      </c>
      <c r="DM483">
        <v>0.26191144828902652</v>
      </c>
      <c r="DN483">
        <v>0.25638228330244967</v>
      </c>
      <c r="DO483">
        <v>0.28199625343289952</v>
      </c>
      <c r="DP483">
        <v>0.27800928305883965</v>
      </c>
      <c r="DQ483">
        <v>0.29862047488418081</v>
      </c>
      <c r="DR483">
        <v>0.28816859737421185</v>
      </c>
      <c r="DS483">
        <v>0.34154936810133701</v>
      </c>
      <c r="DT483">
        <v>0.3667515481468564</v>
      </c>
      <c r="DU483">
        <v>0.4188937735708399</v>
      </c>
      <c r="DV483">
        <v>0.44833628057868424</v>
      </c>
      <c r="DW483">
        <v>0.23138387355387402</v>
      </c>
      <c r="DX483">
        <v>0.22849942078472593</v>
      </c>
      <c r="DY483">
        <v>0.24415731245352149</v>
      </c>
      <c r="DZ483">
        <v>0.25245613896128599</v>
      </c>
      <c r="EA483">
        <v>0.27348247664808478</v>
      </c>
      <c r="EB483">
        <v>0.25615767576440368</v>
      </c>
      <c r="EC483">
        <v>0.27193382717752784</v>
      </c>
      <c r="ED483">
        <v>0.2697789832993826</v>
      </c>
      <c r="EE483">
        <v>0.32033499949382455</v>
      </c>
      <c r="EF483">
        <v>0.35953447133495714</v>
      </c>
      <c r="EG483">
        <v>0.40463631730392718</v>
      </c>
      <c r="EH483">
        <v>0.45703316273600714</v>
      </c>
      <c r="EI483">
        <v>0.18557145209283971</v>
      </c>
      <c r="EJ483">
        <v>0.1895443910081285</v>
      </c>
      <c r="EK483">
        <v>0.14777367434781008</v>
      </c>
      <c r="EL483">
        <v>0.17108175630796177</v>
      </c>
      <c r="EM483">
        <v>0.16784738394969304</v>
      </c>
      <c r="EN483">
        <v>0.18490297469935635</v>
      </c>
      <c r="EO483">
        <v>0.1685097681443124</v>
      </c>
      <c r="EP483">
        <v>0.17149510640012969</v>
      </c>
      <c r="EQ483">
        <v>0.18748337629050715</v>
      </c>
      <c r="ER483">
        <v>0.20872502491004541</v>
      </c>
      <c r="ES483">
        <v>0.2071142438895259</v>
      </c>
      <c r="ET483">
        <v>0.21946660898895365</v>
      </c>
      <c r="EU483">
        <v>0.18197520618779606</v>
      </c>
      <c r="EV483">
        <v>0.18264314519837935</v>
      </c>
      <c r="EW483">
        <v>0.16917436225739987</v>
      </c>
      <c r="EX483">
        <v>0.15595809897558188</v>
      </c>
      <c r="EY483">
        <v>0.15487362580671415</v>
      </c>
      <c r="EZ483">
        <v>0.16649135952499033</v>
      </c>
      <c r="FA483">
        <v>0.16314133012175727</v>
      </c>
      <c r="FB483">
        <v>0.16798188926666208</v>
      </c>
      <c r="FC483">
        <v>0.18521752631010224</v>
      </c>
      <c r="FD483">
        <v>0.19203031087492892</v>
      </c>
      <c r="FE483">
        <v>0.20243672755136172</v>
      </c>
      <c r="FF483">
        <v>0.21369171237244186</v>
      </c>
      <c r="FG483">
        <v>0.18872602477652956</v>
      </c>
      <c r="FH483">
        <v>0.17741915381471132</v>
      </c>
      <c r="FI483">
        <v>0.16311167369698687</v>
      </c>
      <c r="FJ483">
        <v>0.15425670058814417</v>
      </c>
      <c r="FK483">
        <v>0.17209639227385035</v>
      </c>
      <c r="FL483">
        <v>0.16023561713943463</v>
      </c>
      <c r="FM483">
        <v>0.15038203965760824</v>
      </c>
      <c r="FN483">
        <v>0.16517283368813224</v>
      </c>
      <c r="FO483">
        <v>0.16958097337780126</v>
      </c>
      <c r="FP483">
        <v>0.19601376410424615</v>
      </c>
      <c r="FQ483">
        <v>0.19802341482696645</v>
      </c>
      <c r="FR483">
        <v>0.21507691916351615</v>
      </c>
    </row>
    <row r="484" spans="1:174" x14ac:dyDescent="0.35">
      <c r="A484">
        <v>435</v>
      </c>
      <c r="B484">
        <v>7.7041037379999996E-2</v>
      </c>
      <c r="C484">
        <v>0.1210184321</v>
      </c>
      <c r="D484">
        <v>7.1489758789999996E-2</v>
      </c>
      <c r="E484">
        <v>9.6900135279999994E-2</v>
      </c>
      <c r="F484">
        <v>0.1123684049</v>
      </c>
      <c r="G484">
        <v>0.1135554761</v>
      </c>
      <c r="H484">
        <v>0.11396460980000001</v>
      </c>
      <c r="I484">
        <v>0.11319231239999999</v>
      </c>
      <c r="J484">
        <v>0.1362385005</v>
      </c>
      <c r="K484">
        <v>0.10146260259999999</v>
      </c>
      <c r="L484">
        <v>0.1316171438</v>
      </c>
      <c r="M484">
        <v>0.14593450729999999</v>
      </c>
      <c r="N484">
        <v>0.1721802801</v>
      </c>
      <c r="O484">
        <v>0.15936085580000001</v>
      </c>
      <c r="P484">
        <v>0.1135597154</v>
      </c>
      <c r="Q484">
        <v>0.1335394084</v>
      </c>
      <c r="R484">
        <v>0.13154663150000001</v>
      </c>
      <c r="S484">
        <v>0.14779883620000001</v>
      </c>
      <c r="T484">
        <v>0.15914581720000001</v>
      </c>
      <c r="U484">
        <v>0.24684901540000001</v>
      </c>
      <c r="V484">
        <v>0.22396123409999999</v>
      </c>
      <c r="W484">
        <v>0.16336575149999999</v>
      </c>
      <c r="X484">
        <v>0.16805732249999999</v>
      </c>
      <c r="Y484">
        <v>0.17193268240000001</v>
      </c>
      <c r="Z484">
        <v>0.17335714399999999</v>
      </c>
      <c r="AB484">
        <v>605.74630081441228</v>
      </c>
      <c r="AC484">
        <v>0.1097081470585561</v>
      </c>
      <c r="AD484">
        <v>0.10449557632819928</v>
      </c>
      <c r="AE484">
        <v>0.14328117663587905</v>
      </c>
      <c r="AF484">
        <v>0.14755122744650562</v>
      </c>
      <c r="AG484">
        <v>0.15681533393774197</v>
      </c>
      <c r="AH484">
        <v>0.19079165880117724</v>
      </c>
      <c r="AI484">
        <v>0.17774177029558946</v>
      </c>
      <c r="AJ484">
        <v>0.19219310486836472</v>
      </c>
      <c r="AK484">
        <v>0.1944397385895458</v>
      </c>
      <c r="AL484">
        <v>0.21234473026304188</v>
      </c>
      <c r="AM484">
        <v>0.2066402305709561</v>
      </c>
      <c r="AN484">
        <v>0.22093680881700584</v>
      </c>
      <c r="AO484">
        <v>8.542229091728451E-2</v>
      </c>
      <c r="AP484">
        <v>0.10195944326288847</v>
      </c>
      <c r="AQ484">
        <v>0.14884194524274286</v>
      </c>
      <c r="AR484">
        <v>0.15124196960685243</v>
      </c>
      <c r="AS484">
        <v>0.14906540729556064</v>
      </c>
      <c r="AT484">
        <v>0.19001641254235579</v>
      </c>
      <c r="AU484">
        <v>0.1802802990118331</v>
      </c>
      <c r="AV484">
        <v>0.20575877623170338</v>
      </c>
      <c r="AW484">
        <v>0.18374205192615914</v>
      </c>
      <c r="AX484">
        <v>0.20938029584955486</v>
      </c>
      <c r="AY484">
        <v>0.21091696857885553</v>
      </c>
      <c r="AZ484">
        <v>0.21745077760681888</v>
      </c>
      <c r="BA484">
        <v>8.687736583281945E-2</v>
      </c>
      <c r="BB484">
        <v>9.8723743809010084E-2</v>
      </c>
      <c r="BC484">
        <v>0.14953880671474659</v>
      </c>
      <c r="BD484">
        <v>0.15592097096085977</v>
      </c>
      <c r="BE484">
        <v>0.17253946210256232</v>
      </c>
      <c r="BF484">
        <v>0.19098825574165307</v>
      </c>
      <c r="BG484">
        <v>0.18262718446093393</v>
      </c>
      <c r="BH484">
        <v>0.19460994518477687</v>
      </c>
      <c r="BI484">
        <v>0.18352652389000926</v>
      </c>
      <c r="BJ484">
        <v>0.22621130784696186</v>
      </c>
      <c r="BK484">
        <v>0.21084705762191788</v>
      </c>
      <c r="BL484">
        <v>0.24229557234820945</v>
      </c>
      <c r="BN484">
        <v>0.91796822802700007</v>
      </c>
      <c r="BO484">
        <v>0.29691394462801352</v>
      </c>
      <c r="BP484">
        <v>0.21073647531634945</v>
      </c>
      <c r="BQ484">
        <v>0.21702418021088102</v>
      </c>
      <c r="BR484">
        <v>0.22161690988164512</v>
      </c>
      <c r="BS484">
        <v>0.22384686127308615</v>
      </c>
      <c r="BT484">
        <v>0.22603187261521904</v>
      </c>
      <c r="BU484">
        <v>0.22141027047808473</v>
      </c>
      <c r="BV484">
        <v>0.25330939461630236</v>
      </c>
      <c r="BW484">
        <v>0.26615950587314496</v>
      </c>
      <c r="BX484">
        <v>0.26010383078863369</v>
      </c>
      <c r="BY484">
        <v>0.3401637599752329</v>
      </c>
      <c r="BZ484">
        <v>1.2137586735950134</v>
      </c>
      <c r="CA484">
        <v>0.3302712426409391</v>
      </c>
      <c r="CB484">
        <v>0.24548272191156487</v>
      </c>
      <c r="CC484">
        <v>0.26925247385421552</v>
      </c>
      <c r="CD484">
        <v>0.27836250327427947</v>
      </c>
      <c r="CE484">
        <v>0.26351724192239623</v>
      </c>
      <c r="CF484">
        <v>0.25465454095743661</v>
      </c>
      <c r="CG484">
        <v>0.25673513628864897</v>
      </c>
      <c r="CH484">
        <v>0.27503438603219638</v>
      </c>
      <c r="CI484">
        <v>0.32185779248998908</v>
      </c>
      <c r="CJ484">
        <v>0.32080113623099998</v>
      </c>
      <c r="CK484">
        <v>0.35048833041819188</v>
      </c>
      <c r="CL484">
        <v>0.54158863534161783</v>
      </c>
      <c r="CM484">
        <v>0.18596511560884932</v>
      </c>
      <c r="CN484">
        <v>0.26484548412844233</v>
      </c>
      <c r="CO484">
        <v>0.3400724212522539</v>
      </c>
      <c r="CP484">
        <v>0.347283634637719</v>
      </c>
      <c r="CQ484">
        <v>0.36005634817545246</v>
      </c>
      <c r="CR484">
        <v>0.36726820645046004</v>
      </c>
      <c r="CS484">
        <v>0.35859814600040951</v>
      </c>
      <c r="CT484">
        <v>0.4022423206464405</v>
      </c>
      <c r="CU484">
        <v>0.42392738254266776</v>
      </c>
      <c r="CV484">
        <v>0.44483733146268822</v>
      </c>
      <c r="CW484">
        <v>0.48575413125166716</v>
      </c>
      <c r="CY484">
        <v>0.24129951130316352</v>
      </c>
      <c r="CZ484">
        <v>0.22642073576405103</v>
      </c>
      <c r="DA484">
        <v>0.2547246839448854</v>
      </c>
      <c r="DB484">
        <v>0.27552133798245021</v>
      </c>
      <c r="DC484">
        <v>0.28976898062358886</v>
      </c>
      <c r="DD484">
        <v>0.2961000711388036</v>
      </c>
      <c r="DE484">
        <v>0.30976515329569176</v>
      </c>
      <c r="DF484">
        <v>0.34475317724038324</v>
      </c>
      <c r="DG484">
        <v>0.3891787852716303</v>
      </c>
      <c r="DH484">
        <v>0.40405211730834589</v>
      </c>
      <c r="DI484">
        <v>0.4463762702339803</v>
      </c>
      <c r="DJ484">
        <v>0.46716058053141934</v>
      </c>
      <c r="DK484">
        <v>0.24502075510698065</v>
      </c>
      <c r="DL484">
        <v>0.22550795357511744</v>
      </c>
      <c r="DM484">
        <v>0.26353481928635092</v>
      </c>
      <c r="DN484">
        <v>0.25816852064819118</v>
      </c>
      <c r="DO484">
        <v>0.28399892918939501</v>
      </c>
      <c r="DP484">
        <v>0.28016049721464859</v>
      </c>
      <c r="DQ484">
        <v>0.30056964185031376</v>
      </c>
      <c r="DR484">
        <v>0.28987906495521681</v>
      </c>
      <c r="DS484">
        <v>0.34405654482293602</v>
      </c>
      <c r="DT484">
        <v>0.36940429904840311</v>
      </c>
      <c r="DU484">
        <v>0.42143128836808152</v>
      </c>
      <c r="DV484">
        <v>0.45169112392298222</v>
      </c>
      <c r="DW484">
        <v>0.23189275333286236</v>
      </c>
      <c r="DX484">
        <v>0.22910651597625667</v>
      </c>
      <c r="DY484">
        <v>0.24587473048701178</v>
      </c>
      <c r="DZ484">
        <v>0.254359213897148</v>
      </c>
      <c r="EA484">
        <v>0.27532114769564597</v>
      </c>
      <c r="EB484">
        <v>0.25830538007275167</v>
      </c>
      <c r="EC484">
        <v>0.27390747624451317</v>
      </c>
      <c r="ED484">
        <v>0.27150500058266036</v>
      </c>
      <c r="EE484">
        <v>0.32280595060212441</v>
      </c>
      <c r="EF484">
        <v>0.36209979538493997</v>
      </c>
      <c r="EG484">
        <v>0.40734705535576227</v>
      </c>
      <c r="EH484">
        <v>0.46056477079796632</v>
      </c>
      <c r="EI484">
        <v>0.18604391395185119</v>
      </c>
      <c r="EJ484">
        <v>0.18986290484988405</v>
      </c>
      <c r="EK484">
        <v>0.14811400273710507</v>
      </c>
      <c r="EL484">
        <v>0.17114243994361877</v>
      </c>
      <c r="EM484">
        <v>0.16826676175538544</v>
      </c>
      <c r="EN484">
        <v>0.18518232163767753</v>
      </c>
      <c r="EO484">
        <v>0.16898318841581483</v>
      </c>
      <c r="EP484">
        <v>0.17211341850985501</v>
      </c>
      <c r="EQ484">
        <v>0.18813637187139351</v>
      </c>
      <c r="ER484">
        <v>0.20920142770501052</v>
      </c>
      <c r="ES484">
        <v>0.20752962091026403</v>
      </c>
      <c r="ET484">
        <v>0.22080182890007172</v>
      </c>
      <c r="EU484">
        <v>0.18247120901419983</v>
      </c>
      <c r="EV484">
        <v>0.1827889430132385</v>
      </c>
      <c r="EW484">
        <v>0.16952461504998639</v>
      </c>
      <c r="EX484">
        <v>0.15619931052771638</v>
      </c>
      <c r="EY484">
        <v>0.15518492145132187</v>
      </c>
      <c r="EZ484">
        <v>0.16672504979556133</v>
      </c>
      <c r="FA484">
        <v>0.16353613405221967</v>
      </c>
      <c r="FB484">
        <v>0.16858278871432369</v>
      </c>
      <c r="FC484">
        <v>0.1857656305999198</v>
      </c>
      <c r="FD484">
        <v>0.19248786895293918</v>
      </c>
      <c r="FE484">
        <v>0.20286666837687006</v>
      </c>
      <c r="FF484">
        <v>0.21475930360832565</v>
      </c>
      <c r="FG484">
        <v>0.18917204522081998</v>
      </c>
      <c r="FH484">
        <v>0.17749636557604184</v>
      </c>
      <c r="FI484">
        <v>0.16354161967972644</v>
      </c>
      <c r="FJ484">
        <v>0.1545876714971007</v>
      </c>
      <c r="FK484">
        <v>0.17234448630368457</v>
      </c>
      <c r="FL484">
        <v>0.16058387349671449</v>
      </c>
      <c r="FM484">
        <v>0.15087150712779793</v>
      </c>
      <c r="FN484">
        <v>0.16535829490493967</v>
      </c>
      <c r="FO484">
        <v>0.17040628610300582</v>
      </c>
      <c r="FP484">
        <v>0.19634003045604984</v>
      </c>
      <c r="FQ484">
        <v>0.19833952486195855</v>
      </c>
      <c r="FR484">
        <v>0.21618167457303486</v>
      </c>
    </row>
    <row r="485" spans="1:174" x14ac:dyDescent="0.35">
      <c r="A485">
        <v>434</v>
      </c>
      <c r="B485">
        <v>7.7415801579999999E-2</v>
      </c>
      <c r="C485">
        <v>0.1211543158</v>
      </c>
      <c r="D485">
        <v>7.1293480689999994E-2</v>
      </c>
      <c r="E485">
        <v>9.6410438419999994E-2</v>
      </c>
      <c r="F485">
        <v>0.1118894964</v>
      </c>
      <c r="G485">
        <v>0.11276548359999999</v>
      </c>
      <c r="H485">
        <v>0.1136618033</v>
      </c>
      <c r="I485">
        <v>0.113566272</v>
      </c>
      <c r="J485">
        <v>0.1363644749</v>
      </c>
      <c r="K485">
        <v>0.10115873810000001</v>
      </c>
      <c r="L485">
        <v>0.13142077620000001</v>
      </c>
      <c r="M485">
        <v>0.14569610359999999</v>
      </c>
      <c r="N485">
        <v>0.17178782819999999</v>
      </c>
      <c r="O485">
        <v>0.1592310518</v>
      </c>
      <c r="P485">
        <v>0.1137261093</v>
      </c>
      <c r="Q485">
        <v>0.1335596144</v>
      </c>
      <c r="R485">
        <v>0.1311616451</v>
      </c>
      <c r="S485">
        <v>0.1475514174</v>
      </c>
      <c r="T485">
        <v>0.1586463004</v>
      </c>
      <c r="U485">
        <v>0.2477299124</v>
      </c>
      <c r="V485">
        <v>0.22473652659999999</v>
      </c>
      <c r="W485">
        <v>0.16353543100000001</v>
      </c>
      <c r="X485">
        <v>0.16886319220000001</v>
      </c>
      <c r="Y485">
        <v>0.17265731100000001</v>
      </c>
      <c r="Z485">
        <v>0.17372582850000001</v>
      </c>
      <c r="AB485">
        <v>606.32392457127673</v>
      </c>
      <c r="AC485">
        <v>0.10946190168743397</v>
      </c>
      <c r="AD485">
        <v>0.10501738052829289</v>
      </c>
      <c r="AE485">
        <v>0.14389663432772865</v>
      </c>
      <c r="AF485">
        <v>0.14860528503293477</v>
      </c>
      <c r="AG485">
        <v>0.15652899961909048</v>
      </c>
      <c r="AH485">
        <v>0.191683521639087</v>
      </c>
      <c r="AI485">
        <v>0.17887019632977871</v>
      </c>
      <c r="AJ485">
        <v>0.19297122035697178</v>
      </c>
      <c r="AK485">
        <v>0.19504103002177289</v>
      </c>
      <c r="AL485">
        <v>0.21283611167685279</v>
      </c>
      <c r="AM485">
        <v>0.20796801539068691</v>
      </c>
      <c r="AN485">
        <v>0.22141770450345011</v>
      </c>
      <c r="AO485">
        <v>8.5294165106892542E-2</v>
      </c>
      <c r="AP485">
        <v>0.1023570476217317</v>
      </c>
      <c r="AQ485">
        <v>0.14916731544664502</v>
      </c>
      <c r="AR485">
        <v>0.15248415668382684</v>
      </c>
      <c r="AS485">
        <v>0.14971922609149005</v>
      </c>
      <c r="AT485">
        <v>0.19046866150768799</v>
      </c>
      <c r="AU485">
        <v>0.18096345038145414</v>
      </c>
      <c r="AV485">
        <v>0.20597993334075179</v>
      </c>
      <c r="AW485">
        <v>0.18424855636657805</v>
      </c>
      <c r="AX485">
        <v>0.20988754805346149</v>
      </c>
      <c r="AY485">
        <v>0.21244174943160105</v>
      </c>
      <c r="AZ485">
        <v>0.21760844212339811</v>
      </c>
      <c r="BA485">
        <v>8.6399926791034573E-2</v>
      </c>
      <c r="BB485">
        <v>9.9302990410535585E-2</v>
      </c>
      <c r="BC485">
        <v>0.15003365317188685</v>
      </c>
      <c r="BD485">
        <v>0.15682666465693956</v>
      </c>
      <c r="BE485">
        <v>0.17287127629324892</v>
      </c>
      <c r="BF485">
        <v>0.19199316560304841</v>
      </c>
      <c r="BG485">
        <v>0.18371492740689851</v>
      </c>
      <c r="BH485">
        <v>0.1954043417513362</v>
      </c>
      <c r="BI485">
        <v>0.18408934637592186</v>
      </c>
      <c r="BJ485">
        <v>0.2268332693314285</v>
      </c>
      <c r="BK485">
        <v>0.21223298910075847</v>
      </c>
      <c r="BL485">
        <v>0.24292589715006205</v>
      </c>
      <c r="BN485">
        <v>0.91792017606412246</v>
      </c>
      <c r="BO485">
        <v>0.29654078713829046</v>
      </c>
      <c r="BP485">
        <v>0.21065748881155397</v>
      </c>
      <c r="BQ485">
        <v>0.21717381096710378</v>
      </c>
      <c r="BR485">
        <v>0.22182570724586861</v>
      </c>
      <c r="BS485">
        <v>0.22413732946433854</v>
      </c>
      <c r="BT485">
        <v>0.22630643059825434</v>
      </c>
      <c r="BU485">
        <v>0.22152744213360684</v>
      </c>
      <c r="BV485">
        <v>0.25465066318739421</v>
      </c>
      <c r="BW485">
        <v>0.267424118014853</v>
      </c>
      <c r="BX485">
        <v>0.2609830663623306</v>
      </c>
      <c r="BY485">
        <v>0.3415452951646693</v>
      </c>
      <c r="BZ485">
        <v>1.2139277386674983</v>
      </c>
      <c r="CA485">
        <v>0.33026226161162475</v>
      </c>
      <c r="CB485">
        <v>0.24533869593438151</v>
      </c>
      <c r="CC485">
        <v>0.26979209077290689</v>
      </c>
      <c r="CD485">
        <v>0.27913942180088275</v>
      </c>
      <c r="CE485">
        <v>0.26389063566630833</v>
      </c>
      <c r="CF485">
        <v>0.25505721169861056</v>
      </c>
      <c r="CG485">
        <v>0.25749355726649165</v>
      </c>
      <c r="CH485">
        <v>0.27618361326401358</v>
      </c>
      <c r="CI485">
        <v>0.32315634346240518</v>
      </c>
      <c r="CJ485">
        <v>0.32198496009483552</v>
      </c>
      <c r="CK485">
        <v>0.35204255887911623</v>
      </c>
      <c r="CL485">
        <v>0.54199247431482611</v>
      </c>
      <c r="CM485">
        <v>0.18582721204698763</v>
      </c>
      <c r="CN485">
        <v>0.26579757824845646</v>
      </c>
      <c r="CO485">
        <v>0.34185709767751532</v>
      </c>
      <c r="CP485">
        <v>0.34955469115196802</v>
      </c>
      <c r="CQ485">
        <v>0.36219313614212539</v>
      </c>
      <c r="CR485">
        <v>0.37013707180874139</v>
      </c>
      <c r="CS485">
        <v>0.36095690193284419</v>
      </c>
      <c r="CT485">
        <v>0.4050894114085441</v>
      </c>
      <c r="CU485">
        <v>0.42745940304887892</v>
      </c>
      <c r="CV485">
        <v>0.4476543357542373</v>
      </c>
      <c r="CW485">
        <v>0.48929215694409528</v>
      </c>
      <c r="CY485">
        <v>0.24192038655693654</v>
      </c>
      <c r="CZ485">
        <v>0.22729653855830925</v>
      </c>
      <c r="DA485">
        <v>0.25647676881686832</v>
      </c>
      <c r="DB485">
        <v>0.27703446487450584</v>
      </c>
      <c r="DC485">
        <v>0.29215415374065307</v>
      </c>
      <c r="DD485">
        <v>0.29819996892271672</v>
      </c>
      <c r="DE485">
        <v>0.3121545466423527</v>
      </c>
      <c r="DF485">
        <v>0.34713630055885092</v>
      </c>
      <c r="DG485">
        <v>0.39184561984628774</v>
      </c>
      <c r="DH485">
        <v>0.40710955313054215</v>
      </c>
      <c r="DI485">
        <v>0.44944378193587092</v>
      </c>
      <c r="DJ485">
        <v>0.47054007945244819</v>
      </c>
      <c r="DK485">
        <v>0.24546747840845043</v>
      </c>
      <c r="DL485">
        <v>0.22625115965710993</v>
      </c>
      <c r="DM485">
        <v>0.26514456121584201</v>
      </c>
      <c r="DN485">
        <v>0.25976287594664638</v>
      </c>
      <c r="DO485">
        <v>0.2861308381344172</v>
      </c>
      <c r="DP485">
        <v>0.28212668881743935</v>
      </c>
      <c r="DQ485">
        <v>0.30299492977337494</v>
      </c>
      <c r="DR485">
        <v>0.29169461241572625</v>
      </c>
      <c r="DS485">
        <v>0.34651256889442933</v>
      </c>
      <c r="DT485">
        <v>0.3722799536719586</v>
      </c>
      <c r="DU485">
        <v>0.42426790434904671</v>
      </c>
      <c r="DV485">
        <v>0.45496181976860073</v>
      </c>
      <c r="DW485">
        <v>0.23245380546834443</v>
      </c>
      <c r="DX485">
        <v>0.22984677094027753</v>
      </c>
      <c r="DY485">
        <v>0.2476705750320152</v>
      </c>
      <c r="DZ485">
        <v>0.2559741755012509</v>
      </c>
      <c r="EA485">
        <v>0.27728483523851322</v>
      </c>
      <c r="EB485">
        <v>0.26039152110322533</v>
      </c>
      <c r="EC485">
        <v>0.27620415005112536</v>
      </c>
      <c r="ED485">
        <v>0.27345721298954179</v>
      </c>
      <c r="EE485">
        <v>0.32516673047784883</v>
      </c>
      <c r="EF485">
        <v>0.36502529036484177</v>
      </c>
      <c r="EG485">
        <v>0.41034277413772025</v>
      </c>
      <c r="EH485">
        <v>0.46398419698832388</v>
      </c>
      <c r="EI485">
        <v>0.18689026864945385</v>
      </c>
      <c r="EJ485">
        <v>0.19040767727140273</v>
      </c>
      <c r="EK485">
        <v>0.14830614353694441</v>
      </c>
      <c r="EL485">
        <v>0.17101034317980127</v>
      </c>
      <c r="EM485">
        <v>0.16889508145754634</v>
      </c>
      <c r="EN485">
        <v>0.18530169664171717</v>
      </c>
      <c r="EO485">
        <v>0.16996917617026583</v>
      </c>
      <c r="EP485">
        <v>0.17287637732163563</v>
      </c>
      <c r="EQ485">
        <v>0.1889620360508214</v>
      </c>
      <c r="ER485">
        <v>0.20997433890543221</v>
      </c>
      <c r="ES485">
        <v>0.20803786789638601</v>
      </c>
      <c r="ET485">
        <v>0.22193823020262179</v>
      </c>
      <c r="EU485">
        <v>0.18321066468248925</v>
      </c>
      <c r="EV485">
        <v>0.18328574576837733</v>
      </c>
      <c r="EW485">
        <v>0.1698161302133975</v>
      </c>
      <c r="EX485">
        <v>0.15634411646219157</v>
      </c>
      <c r="EY485">
        <v>0.15560570104772825</v>
      </c>
      <c r="EZ485">
        <v>0.16675143466132772</v>
      </c>
      <c r="FA485">
        <v>0.16450267455224188</v>
      </c>
      <c r="FB485">
        <v>0.16939279113588604</v>
      </c>
      <c r="FC485">
        <v>0.18640252574515176</v>
      </c>
      <c r="FD485">
        <v>0.19321422143679542</v>
      </c>
      <c r="FE485">
        <v>0.20348590366783845</v>
      </c>
      <c r="FF485">
        <v>0.21561618241419342</v>
      </c>
      <c r="FG485">
        <v>0.18992153709279919</v>
      </c>
      <c r="FH485">
        <v>0.17803084846505302</v>
      </c>
      <c r="FI485">
        <v>0.16386541248471248</v>
      </c>
      <c r="FJ485">
        <v>0.15479143684003493</v>
      </c>
      <c r="FK485">
        <v>0.17273916372543072</v>
      </c>
      <c r="FL485">
        <v>0.16069901360530295</v>
      </c>
      <c r="FM485">
        <v>0.15183655851435909</v>
      </c>
      <c r="FN485">
        <v>0.16584558155609927</v>
      </c>
      <c r="FO485">
        <v>0.17110216732226377</v>
      </c>
      <c r="FP485">
        <v>0.19698525439144998</v>
      </c>
      <c r="FQ485">
        <v>0.19881752771896674</v>
      </c>
      <c r="FR485">
        <v>0.21717757112188205</v>
      </c>
    </row>
    <row r="486" spans="1:174" x14ac:dyDescent="0.35">
      <c r="A486">
        <v>433</v>
      </c>
      <c r="B486">
        <v>7.7110528950000007E-2</v>
      </c>
      <c r="C486">
        <v>0.1208812296</v>
      </c>
      <c r="D486">
        <v>7.1132875979999996E-2</v>
      </c>
      <c r="E486">
        <v>9.5944404600000005E-2</v>
      </c>
      <c r="F486">
        <v>0.11139328029999999</v>
      </c>
      <c r="G486">
        <v>0.1118977666</v>
      </c>
      <c r="H486">
        <v>0.11312587559999999</v>
      </c>
      <c r="I486">
        <v>0.1141835153</v>
      </c>
      <c r="J486">
        <v>0.13685432080000001</v>
      </c>
      <c r="K486">
        <v>0.10143608599999999</v>
      </c>
      <c r="L486">
        <v>0.1309468895</v>
      </c>
      <c r="M486">
        <v>0.14546456930000001</v>
      </c>
      <c r="N486">
        <v>0.17123578489999999</v>
      </c>
      <c r="O486">
        <v>0.1589093208</v>
      </c>
      <c r="P486">
        <v>0.11386955529999999</v>
      </c>
      <c r="Q486">
        <v>0.13321374359999999</v>
      </c>
      <c r="R486">
        <v>0.1308654249</v>
      </c>
      <c r="S486">
        <v>0.1471924037</v>
      </c>
      <c r="T486">
        <v>0.15800264480000001</v>
      </c>
      <c r="U486">
        <v>0.24846389890000001</v>
      </c>
      <c r="V486">
        <v>0.22545942660000001</v>
      </c>
      <c r="W486">
        <v>0.16421708460000001</v>
      </c>
      <c r="X486">
        <v>0.16938060520000001</v>
      </c>
      <c r="Y486">
        <v>0.1731194556</v>
      </c>
      <c r="Z486">
        <v>0.17439292370000001</v>
      </c>
      <c r="AB486">
        <v>606.90151120742803</v>
      </c>
      <c r="AC486">
        <v>0.10915855095510295</v>
      </c>
      <c r="AD486">
        <v>0.10536885225102828</v>
      </c>
      <c r="AE486">
        <v>0.14445958722283478</v>
      </c>
      <c r="AF486">
        <v>0.14965195758033864</v>
      </c>
      <c r="AG486">
        <v>0.15609668126417181</v>
      </c>
      <c r="AH486">
        <v>0.19273397323827249</v>
      </c>
      <c r="AI486">
        <v>0.17994019599808719</v>
      </c>
      <c r="AJ486">
        <v>0.19361682772522842</v>
      </c>
      <c r="AK486">
        <v>0.19589250145062306</v>
      </c>
      <c r="AL486">
        <v>0.21308786027912405</v>
      </c>
      <c r="AM486">
        <v>0.20904788370550595</v>
      </c>
      <c r="AN486">
        <v>0.22216508890457493</v>
      </c>
      <c r="AO486">
        <v>8.5304254439037885E-2</v>
      </c>
      <c r="AP486">
        <v>0.10258641715419227</v>
      </c>
      <c r="AQ486">
        <v>0.14962202843033812</v>
      </c>
      <c r="AR486">
        <v>0.15358150153587927</v>
      </c>
      <c r="AS486">
        <v>0.15036136706633399</v>
      </c>
      <c r="AT486">
        <v>0.19140838901982851</v>
      </c>
      <c r="AU486">
        <v>0.181549289476305</v>
      </c>
      <c r="AV486">
        <v>0.20620474740849687</v>
      </c>
      <c r="AW486">
        <v>0.18498646658822901</v>
      </c>
      <c r="AX486">
        <v>0.21031375065073371</v>
      </c>
      <c r="AY486">
        <v>0.21377286868610054</v>
      </c>
      <c r="AZ486">
        <v>0.21785931480256199</v>
      </c>
      <c r="BA486">
        <v>8.6347383188563762E-2</v>
      </c>
      <c r="BB486">
        <v>9.9575226584214624E-2</v>
      </c>
      <c r="BC486">
        <v>0.15038861518165345</v>
      </c>
      <c r="BD486">
        <v>0.1576282072576666</v>
      </c>
      <c r="BE486">
        <v>0.17302199602476323</v>
      </c>
      <c r="BF486">
        <v>0.19312308692391686</v>
      </c>
      <c r="BG486">
        <v>0.1845975042700839</v>
      </c>
      <c r="BH486">
        <v>0.19578153877404539</v>
      </c>
      <c r="BI486">
        <v>0.18497171421914504</v>
      </c>
      <c r="BJ486">
        <v>0.22752441163392781</v>
      </c>
      <c r="BK486">
        <v>0.21342345090958922</v>
      </c>
      <c r="BL486">
        <v>0.24349826970717636</v>
      </c>
      <c r="BN486">
        <v>0.91772833100152029</v>
      </c>
      <c r="BO486">
        <v>0.29617236281651466</v>
      </c>
      <c r="BP486">
        <v>0.21064703311222208</v>
      </c>
      <c r="BQ486">
        <v>0.21742869194572303</v>
      </c>
      <c r="BR486">
        <v>0.22216708629209905</v>
      </c>
      <c r="BS486">
        <v>0.22484668953894466</v>
      </c>
      <c r="BT486">
        <v>0.2266266201843643</v>
      </c>
      <c r="BU486">
        <v>0.22175850740038464</v>
      </c>
      <c r="BV486">
        <v>0.255949938304109</v>
      </c>
      <c r="BW486">
        <v>0.26901958973249002</v>
      </c>
      <c r="BX486">
        <v>0.26183906178061456</v>
      </c>
      <c r="BY486">
        <v>0.34283846626517217</v>
      </c>
      <c r="BZ486">
        <v>1.2139999834482746</v>
      </c>
      <c r="CA486">
        <v>0.33024485423111621</v>
      </c>
      <c r="CB486">
        <v>0.24541869212058534</v>
      </c>
      <c r="CC486">
        <v>0.27055581169829829</v>
      </c>
      <c r="CD486">
        <v>0.27996037911779231</v>
      </c>
      <c r="CE486">
        <v>0.26433427981110119</v>
      </c>
      <c r="CF486">
        <v>0.25582882815289287</v>
      </c>
      <c r="CG486">
        <v>0.25834663363910293</v>
      </c>
      <c r="CH486">
        <v>0.27742481226495525</v>
      </c>
      <c r="CI486">
        <v>0.32456397475636406</v>
      </c>
      <c r="CJ486">
        <v>0.32309293359644464</v>
      </c>
      <c r="CK486">
        <v>0.35353782549328361</v>
      </c>
      <c r="CL486">
        <v>0.54230771399602795</v>
      </c>
      <c r="CM486">
        <v>0.18578424266853616</v>
      </c>
      <c r="CN486">
        <v>0.26666404794128268</v>
      </c>
      <c r="CO486">
        <v>0.3438686577518108</v>
      </c>
      <c r="CP486">
        <v>0.3519004704610898</v>
      </c>
      <c r="CQ486">
        <v>0.36442563274856354</v>
      </c>
      <c r="CR486">
        <v>0.37298279246419841</v>
      </c>
      <c r="CS486">
        <v>0.3635344423145207</v>
      </c>
      <c r="CT486">
        <v>0.40819619798742668</v>
      </c>
      <c r="CU486">
        <v>0.43122111914711164</v>
      </c>
      <c r="CV486">
        <v>0.4504726000724818</v>
      </c>
      <c r="CW486">
        <v>0.49271274824782463</v>
      </c>
      <c r="CY486">
        <v>0.24258514033559253</v>
      </c>
      <c r="CZ486">
        <v>0.2279120950086749</v>
      </c>
      <c r="DA486">
        <v>0.25812389707920552</v>
      </c>
      <c r="DB486">
        <v>0.27846512276184004</v>
      </c>
      <c r="DC486">
        <v>0.29427908990456014</v>
      </c>
      <c r="DD486">
        <v>0.30000101388435363</v>
      </c>
      <c r="DE486">
        <v>0.3148606570378919</v>
      </c>
      <c r="DF486">
        <v>0.34948129688187268</v>
      </c>
      <c r="DG486">
        <v>0.394436021445772</v>
      </c>
      <c r="DH486">
        <v>0.41011013435807253</v>
      </c>
      <c r="DI486">
        <v>0.45291196186658894</v>
      </c>
      <c r="DJ486">
        <v>0.47398560648285976</v>
      </c>
      <c r="DK486">
        <v>0.24605564697867249</v>
      </c>
      <c r="DL486">
        <v>0.22683724955326362</v>
      </c>
      <c r="DM486">
        <v>0.2666401257754718</v>
      </c>
      <c r="DN486">
        <v>0.26135998635261559</v>
      </c>
      <c r="DO486">
        <v>0.28802124997141382</v>
      </c>
      <c r="DP486">
        <v>0.28384971892136868</v>
      </c>
      <c r="DQ486">
        <v>0.30568760949632934</v>
      </c>
      <c r="DR486">
        <v>0.29380629787408546</v>
      </c>
      <c r="DS486">
        <v>0.34896355300776327</v>
      </c>
      <c r="DT486">
        <v>0.37513866846327049</v>
      </c>
      <c r="DU486">
        <v>0.42714282829260802</v>
      </c>
      <c r="DV486">
        <v>0.45829174484022162</v>
      </c>
      <c r="DW486">
        <v>0.23291697518296442</v>
      </c>
      <c r="DX486">
        <v>0.23053105434292245</v>
      </c>
      <c r="DY486">
        <v>0.24907435816956452</v>
      </c>
      <c r="DZ486">
        <v>0.25741554848994824</v>
      </c>
      <c r="EA486">
        <v>0.27899298632260505</v>
      </c>
      <c r="EB486">
        <v>0.26224413265138385</v>
      </c>
      <c r="EC486">
        <v>0.27877787550007971</v>
      </c>
      <c r="ED486">
        <v>0.27559867418040151</v>
      </c>
      <c r="EE486">
        <v>0.327398994986137</v>
      </c>
      <c r="EF486">
        <v>0.36792186753749617</v>
      </c>
      <c r="EG486">
        <v>0.41339590667238457</v>
      </c>
      <c r="EH486">
        <v>0.46749531962162044</v>
      </c>
      <c r="EI486">
        <v>0.18760251495019986</v>
      </c>
      <c r="EJ486">
        <v>0.19085643646301223</v>
      </c>
      <c r="EK486">
        <v>0.14823230684577227</v>
      </c>
      <c r="EL486">
        <v>0.17094794500260582</v>
      </c>
      <c r="EM486">
        <v>0.16921346309576521</v>
      </c>
      <c r="EN486">
        <v>0.18541674017007706</v>
      </c>
      <c r="EO486">
        <v>0.17109387859215924</v>
      </c>
      <c r="EP486">
        <v>0.17366548614744945</v>
      </c>
      <c r="EQ486">
        <v>0.18985162366020872</v>
      </c>
      <c r="ER486">
        <v>0.21073944430559055</v>
      </c>
      <c r="ES486">
        <v>0.208784388318183</v>
      </c>
      <c r="ET486">
        <v>0.22322316452815816</v>
      </c>
      <c r="EU486">
        <v>0.18384630365573879</v>
      </c>
      <c r="EV486">
        <v>0.18362550085215434</v>
      </c>
      <c r="EW486">
        <v>0.16977537316819949</v>
      </c>
      <c r="EX486">
        <v>0.15639466463670232</v>
      </c>
      <c r="EY486">
        <v>0.15582213413077486</v>
      </c>
      <c r="EZ486">
        <v>0.16676436646197051</v>
      </c>
      <c r="FA486">
        <v>0.16558593573758285</v>
      </c>
      <c r="FB486">
        <v>0.17029788917622726</v>
      </c>
      <c r="FC486">
        <v>0.18710806398432292</v>
      </c>
      <c r="FD486">
        <v>0.19388377600115436</v>
      </c>
      <c r="FE486">
        <v>0.20429547471812484</v>
      </c>
      <c r="FF486">
        <v>0.21678410992002489</v>
      </c>
      <c r="FG486">
        <v>0.19060920078664539</v>
      </c>
      <c r="FH486">
        <v>0.17859989090946296</v>
      </c>
      <c r="FI486">
        <v>0.16374092677824606</v>
      </c>
      <c r="FJ486">
        <v>0.154898343515808</v>
      </c>
      <c r="FK486">
        <v>0.17290891785661666</v>
      </c>
      <c r="FL486">
        <v>0.16074556119378683</v>
      </c>
      <c r="FM486">
        <v>0.15297490527090077</v>
      </c>
      <c r="FN486">
        <v>0.16646917932538016</v>
      </c>
      <c r="FO486">
        <v>0.17166138489555458</v>
      </c>
      <c r="FP486">
        <v>0.19765511468569372</v>
      </c>
      <c r="FQ486">
        <v>0.19955705936608806</v>
      </c>
      <c r="FR486">
        <v>0.21831429040720185</v>
      </c>
    </row>
    <row r="487" spans="1:174" x14ac:dyDescent="0.35">
      <c r="A487">
        <v>432</v>
      </c>
      <c r="B487">
        <v>7.7423349020000004E-2</v>
      </c>
      <c r="C487">
        <v>0.12120471889999999</v>
      </c>
      <c r="D487">
        <v>7.0938803260000002E-2</v>
      </c>
      <c r="E487">
        <v>9.56620574E-2</v>
      </c>
      <c r="F487">
        <v>0.1106556579</v>
      </c>
      <c r="G487">
        <v>0.1116411835</v>
      </c>
      <c r="H487">
        <v>0.1119668707</v>
      </c>
      <c r="I487">
        <v>0.11434876920000001</v>
      </c>
      <c r="J487">
        <v>0.13715563710000001</v>
      </c>
      <c r="K487">
        <v>0.1014960855</v>
      </c>
      <c r="L487">
        <v>0.13114662469999999</v>
      </c>
      <c r="M487">
        <v>0.1453201771</v>
      </c>
      <c r="N487">
        <v>0.17128421369999999</v>
      </c>
      <c r="O487">
        <v>0.15853568909999999</v>
      </c>
      <c r="P487">
        <v>0.1142462492</v>
      </c>
      <c r="Q487">
        <v>0.13356098529999999</v>
      </c>
      <c r="R487">
        <v>0.1306338608</v>
      </c>
      <c r="S487">
        <v>0.1469721943</v>
      </c>
      <c r="T487">
        <v>0.15718421339999999</v>
      </c>
      <c r="U487">
        <v>0.24949333069999999</v>
      </c>
      <c r="V487">
        <v>0.22635880110000001</v>
      </c>
      <c r="W487">
        <v>0.1645185351</v>
      </c>
      <c r="X487">
        <v>0.16974079610000001</v>
      </c>
      <c r="Y487">
        <v>0.1735447943</v>
      </c>
      <c r="Z487">
        <v>0.1751755327</v>
      </c>
      <c r="AB487">
        <v>607.47906071185491</v>
      </c>
      <c r="AC487">
        <v>0.10931586701729294</v>
      </c>
      <c r="AD487">
        <v>0.1057957612456919</v>
      </c>
      <c r="AE487">
        <v>0.14493984017492176</v>
      </c>
      <c r="AF487">
        <v>0.15081896693433111</v>
      </c>
      <c r="AG487">
        <v>0.1561178768934717</v>
      </c>
      <c r="AH487">
        <v>0.19373499179057074</v>
      </c>
      <c r="AI487">
        <v>0.18083584888830548</v>
      </c>
      <c r="AJ487">
        <v>0.1943058180363906</v>
      </c>
      <c r="AK487">
        <v>0.19695238495577413</v>
      </c>
      <c r="AL487">
        <v>0.21325021470168734</v>
      </c>
      <c r="AM487">
        <v>0.20992723705003305</v>
      </c>
      <c r="AN487">
        <v>0.22312344953575072</v>
      </c>
      <c r="AO487">
        <v>8.550341800726978E-2</v>
      </c>
      <c r="AP487">
        <v>0.10295790724213537</v>
      </c>
      <c r="AQ487">
        <v>0.15034221041438564</v>
      </c>
      <c r="AR487">
        <v>0.15481054052638979</v>
      </c>
      <c r="AS487">
        <v>0.15098314668736124</v>
      </c>
      <c r="AT487">
        <v>0.19247367516589925</v>
      </c>
      <c r="AU487">
        <v>0.18209603711201441</v>
      </c>
      <c r="AV487">
        <v>0.20653529365636566</v>
      </c>
      <c r="AW487">
        <v>0.18590892801518524</v>
      </c>
      <c r="AX487">
        <v>0.21058089598010055</v>
      </c>
      <c r="AY487">
        <v>0.21482068340601151</v>
      </c>
      <c r="AZ487">
        <v>0.21837830095410088</v>
      </c>
      <c r="BA487">
        <v>8.6778355352556652E-2</v>
      </c>
      <c r="BB487">
        <v>9.9824961582684266E-2</v>
      </c>
      <c r="BC487">
        <v>0.15070247391761718</v>
      </c>
      <c r="BD487">
        <v>0.1584892862281122</v>
      </c>
      <c r="BE487">
        <v>0.17354168926718305</v>
      </c>
      <c r="BF487">
        <v>0.19431895073087191</v>
      </c>
      <c r="BG487">
        <v>0.18523885715478244</v>
      </c>
      <c r="BH487">
        <v>0.19624047343720188</v>
      </c>
      <c r="BI487">
        <v>0.18606624062153751</v>
      </c>
      <c r="BJ487">
        <v>0.2279619746611026</v>
      </c>
      <c r="BK487">
        <v>0.21439013130137941</v>
      </c>
      <c r="BL487">
        <v>0.24405433035712962</v>
      </c>
      <c r="BN487">
        <v>0.91775079712863494</v>
      </c>
      <c r="BO487">
        <v>0.29607212917851816</v>
      </c>
      <c r="BP487">
        <v>0.21100722688070755</v>
      </c>
      <c r="BQ487">
        <v>0.21772040333804671</v>
      </c>
      <c r="BR487">
        <v>0.22276630643500731</v>
      </c>
      <c r="BS487">
        <v>0.22589528330372052</v>
      </c>
      <c r="BT487">
        <v>0.22705047026497707</v>
      </c>
      <c r="BU487">
        <v>0.22201184026859225</v>
      </c>
      <c r="BV487">
        <v>0.25722571370030961</v>
      </c>
      <c r="BW487">
        <v>0.27060943914438096</v>
      </c>
      <c r="BX487">
        <v>0.26291723739499506</v>
      </c>
      <c r="BY487">
        <v>0.34406292543199668</v>
      </c>
      <c r="BZ487">
        <v>1.214057058415384</v>
      </c>
      <c r="CA487">
        <v>0.33042768681560741</v>
      </c>
      <c r="CB487">
        <v>0.2458967228532008</v>
      </c>
      <c r="CC487">
        <v>0.27138148763747716</v>
      </c>
      <c r="CD487">
        <v>0.28084049247383003</v>
      </c>
      <c r="CE487">
        <v>0.26499722196495412</v>
      </c>
      <c r="CF487">
        <v>0.25686642105106405</v>
      </c>
      <c r="CG487">
        <v>0.25930281725484355</v>
      </c>
      <c r="CH487">
        <v>0.27878569712327672</v>
      </c>
      <c r="CI487">
        <v>0.32602772955225734</v>
      </c>
      <c r="CJ487">
        <v>0.32440110417899948</v>
      </c>
      <c r="CK487">
        <v>0.35497397170301509</v>
      </c>
      <c r="CL487">
        <v>0.54258166591315393</v>
      </c>
      <c r="CM487">
        <v>0.18592293896189535</v>
      </c>
      <c r="CN487">
        <v>0.26777069616101451</v>
      </c>
      <c r="CO487">
        <v>0.34594346824083994</v>
      </c>
      <c r="CP487">
        <v>0.35427394800751127</v>
      </c>
      <c r="CQ487">
        <v>0.3667565119737633</v>
      </c>
      <c r="CR487">
        <v>0.3756859515717475</v>
      </c>
      <c r="CS487">
        <v>0.36606805731380354</v>
      </c>
      <c r="CT487">
        <v>0.41144273708902707</v>
      </c>
      <c r="CU487">
        <v>0.43491555613461491</v>
      </c>
      <c r="CV487">
        <v>0.45356820393190284</v>
      </c>
      <c r="CW487">
        <v>0.49620598946871214</v>
      </c>
      <c r="CY487">
        <v>0.24306759780900222</v>
      </c>
      <c r="CZ487">
        <v>0.22836922032365584</v>
      </c>
      <c r="DA487">
        <v>0.25973002549284852</v>
      </c>
      <c r="DB487">
        <v>0.28013222601056831</v>
      </c>
      <c r="DC487">
        <v>0.29623345709732785</v>
      </c>
      <c r="DD487">
        <v>0.30170525393684505</v>
      </c>
      <c r="DE487">
        <v>0.31763313697639106</v>
      </c>
      <c r="DF487">
        <v>0.35194451300956464</v>
      </c>
      <c r="DG487">
        <v>0.39689263357953086</v>
      </c>
      <c r="DH487">
        <v>0.41314878179862108</v>
      </c>
      <c r="DI487">
        <v>0.45605682177950302</v>
      </c>
      <c r="DJ487">
        <v>0.47719567665838314</v>
      </c>
      <c r="DK487">
        <v>0.24645225842770108</v>
      </c>
      <c r="DL487">
        <v>0.22702359556323462</v>
      </c>
      <c r="DM487">
        <v>0.26803950140813237</v>
      </c>
      <c r="DN487">
        <v>0.26321141824447097</v>
      </c>
      <c r="DO487">
        <v>0.28989820765364044</v>
      </c>
      <c r="DP487">
        <v>0.28544943143310197</v>
      </c>
      <c r="DQ487">
        <v>0.30819074939713736</v>
      </c>
      <c r="DR487">
        <v>0.296234524353443</v>
      </c>
      <c r="DS487">
        <v>0.35136783598022514</v>
      </c>
      <c r="DT487">
        <v>0.37803227630121233</v>
      </c>
      <c r="DU487">
        <v>0.4297466753640265</v>
      </c>
      <c r="DV487">
        <v>0.46148182650353714</v>
      </c>
      <c r="DW487">
        <v>0.23329370104208511</v>
      </c>
      <c r="DX487">
        <v>0.23107576237678978</v>
      </c>
      <c r="DY487">
        <v>0.25044058231348409</v>
      </c>
      <c r="DZ487">
        <v>0.25909029943115591</v>
      </c>
      <c r="EA487">
        <v>0.28067420480475697</v>
      </c>
      <c r="EB487">
        <v>0.26391533290401065</v>
      </c>
      <c r="EC487">
        <v>0.28149902370586588</v>
      </c>
      <c r="ED487">
        <v>0.27785037183708966</v>
      </c>
      <c r="EE487">
        <v>0.32946117764928684</v>
      </c>
      <c r="EF487">
        <v>0.37073239671983443</v>
      </c>
      <c r="EG487">
        <v>0.41611758598673154</v>
      </c>
      <c r="EH487">
        <v>0.47085154153361569</v>
      </c>
      <c r="EI487">
        <v>0.18809908075358203</v>
      </c>
      <c r="EJ487">
        <v>0.19111622478184415</v>
      </c>
      <c r="EK487">
        <v>0.14768885648995017</v>
      </c>
      <c r="EL487">
        <v>0.17107795698812528</v>
      </c>
      <c r="EM487">
        <v>0.1696947217685002</v>
      </c>
      <c r="EN487">
        <v>0.18558450271031726</v>
      </c>
      <c r="EO487">
        <v>0.17191706754864841</v>
      </c>
      <c r="EP487">
        <v>0.17457693359061635</v>
      </c>
      <c r="EQ487">
        <v>0.19062830743233866</v>
      </c>
      <c r="ER487">
        <v>0.21156819306277191</v>
      </c>
      <c r="ES487">
        <v>0.20932231604221613</v>
      </c>
      <c r="ET487">
        <v>0.22450214614231898</v>
      </c>
      <c r="EU487">
        <v>0.18429347139975916</v>
      </c>
      <c r="EV487">
        <v>0.18381294076284999</v>
      </c>
      <c r="EW487">
        <v>0.16928720613938197</v>
      </c>
      <c r="EX487">
        <v>0.15661679283485283</v>
      </c>
      <c r="EY487">
        <v>0.15637391279176702</v>
      </c>
      <c r="EZ487">
        <v>0.16681560840195378</v>
      </c>
      <c r="FA487">
        <v>0.16631594981554301</v>
      </c>
      <c r="FB487">
        <v>0.17121392125517301</v>
      </c>
      <c r="FC487">
        <v>0.18781386243944012</v>
      </c>
      <c r="FD487">
        <v>0.19459944370925469</v>
      </c>
      <c r="FE487">
        <v>0.2048797792589572</v>
      </c>
      <c r="FF487">
        <v>0.21795953205353397</v>
      </c>
      <c r="FG487">
        <v>0.19113579148967533</v>
      </c>
      <c r="FH487">
        <v>0.17896109560210768</v>
      </c>
      <c r="FI487">
        <v>0.16326106503574661</v>
      </c>
      <c r="FJ487">
        <v>0.15514805569663778</v>
      </c>
      <c r="FK487">
        <v>0.17338386456021912</v>
      </c>
      <c r="FL487">
        <v>0.16082379280653755</v>
      </c>
      <c r="FM487">
        <v>0.15383818463313523</v>
      </c>
      <c r="FN487">
        <v>0.16705704340025032</v>
      </c>
      <c r="FO487">
        <v>0.17229234633328605</v>
      </c>
      <c r="FP487">
        <v>0.19829800614123966</v>
      </c>
      <c r="FQ487">
        <v>0.20000983032642572</v>
      </c>
      <c r="FR487">
        <v>0.21947572936820733</v>
      </c>
    </row>
    <row r="488" spans="1:174" x14ac:dyDescent="0.35">
      <c r="A488">
        <v>431</v>
      </c>
      <c r="B488">
        <v>7.7718779439999996E-2</v>
      </c>
      <c r="C488">
        <v>0.1210641712</v>
      </c>
      <c r="D488">
        <v>7.0712216199999997E-2</v>
      </c>
      <c r="E488">
        <v>9.5267675819999995E-2</v>
      </c>
      <c r="F488">
        <v>0.10992556069999999</v>
      </c>
      <c r="G488">
        <v>0.11107774820000001</v>
      </c>
      <c r="H488">
        <v>0.1117956936</v>
      </c>
      <c r="I488">
        <v>0.11482804269999999</v>
      </c>
      <c r="J488">
        <v>0.13766095040000001</v>
      </c>
      <c r="K488">
        <v>0.10103331510000001</v>
      </c>
      <c r="L488">
        <v>0.13091802599999999</v>
      </c>
      <c r="M488">
        <v>0.14510229229999999</v>
      </c>
      <c r="N488">
        <v>0.171191752</v>
      </c>
      <c r="O488">
        <v>0.15842905639999999</v>
      </c>
      <c r="P488">
        <v>0.1145564765</v>
      </c>
      <c r="Q488">
        <v>0.1336121857</v>
      </c>
      <c r="R488">
        <v>0.1305458099</v>
      </c>
      <c r="S488">
        <v>0.1463384479</v>
      </c>
      <c r="T488">
        <v>0.15750920769999999</v>
      </c>
      <c r="U488">
        <v>0.25046429040000001</v>
      </c>
      <c r="V488">
        <v>0.22741360960000001</v>
      </c>
      <c r="W488">
        <v>0.16505190729999999</v>
      </c>
      <c r="X488">
        <v>0.16996833680000001</v>
      </c>
      <c r="Y488">
        <v>0.1741699427</v>
      </c>
      <c r="Z488">
        <v>0.17535066599999999</v>
      </c>
      <c r="AB488">
        <v>608.05657307354591</v>
      </c>
      <c r="AC488">
        <v>0.1094491231279814</v>
      </c>
      <c r="AD488">
        <v>0.10636503093885052</v>
      </c>
      <c r="AE488">
        <v>0.1455137316358372</v>
      </c>
      <c r="AF488">
        <v>0.15176315025047069</v>
      </c>
      <c r="AG488">
        <v>0.15673810770543795</v>
      </c>
      <c r="AH488">
        <v>0.19441861664484592</v>
      </c>
      <c r="AI488">
        <v>0.18147908850931929</v>
      </c>
      <c r="AJ488">
        <v>0.19494035077513114</v>
      </c>
      <c r="AK488">
        <v>0.19763403223676995</v>
      </c>
      <c r="AL488">
        <v>0.21367905615145213</v>
      </c>
      <c r="AM488">
        <v>0.21057643513054886</v>
      </c>
      <c r="AN488">
        <v>0.22380566322539014</v>
      </c>
      <c r="AO488">
        <v>8.5560572074842994E-2</v>
      </c>
      <c r="AP488">
        <v>0.10335077164807906</v>
      </c>
      <c r="AQ488">
        <v>0.15137154712222206</v>
      </c>
      <c r="AR488">
        <v>0.15587186602498229</v>
      </c>
      <c r="AS488">
        <v>0.15162357248524674</v>
      </c>
      <c r="AT488">
        <v>0.19334100115290595</v>
      </c>
      <c r="AU488">
        <v>0.18278191938330599</v>
      </c>
      <c r="AV488">
        <v>0.2068745558070284</v>
      </c>
      <c r="AW488">
        <v>0.18644455278798139</v>
      </c>
      <c r="AX488">
        <v>0.21102982189603522</v>
      </c>
      <c r="AY488">
        <v>0.21553925993287626</v>
      </c>
      <c r="AZ488">
        <v>0.21883448363614197</v>
      </c>
      <c r="BA488">
        <v>8.6965774679226809E-2</v>
      </c>
      <c r="BB488">
        <v>0.10015940267651068</v>
      </c>
      <c r="BC488">
        <v>0.1509319953919992</v>
      </c>
      <c r="BD488">
        <v>0.15925817572067083</v>
      </c>
      <c r="BE488">
        <v>0.17425498627806735</v>
      </c>
      <c r="BF488">
        <v>0.19552488956044395</v>
      </c>
      <c r="BG488">
        <v>0.18591139009372151</v>
      </c>
      <c r="BH488">
        <v>0.19680134205547395</v>
      </c>
      <c r="BI488">
        <v>0.18674380740599697</v>
      </c>
      <c r="BJ488">
        <v>0.22829350641163218</v>
      </c>
      <c r="BK488">
        <v>0.2150440719234735</v>
      </c>
      <c r="BL488">
        <v>0.24463225184476406</v>
      </c>
      <c r="BN488">
        <v>0.91798924958539074</v>
      </c>
      <c r="BO488">
        <v>0.29577161321975759</v>
      </c>
      <c r="BP488">
        <v>0.21131472599831547</v>
      </c>
      <c r="BQ488">
        <v>0.21792028118216247</v>
      </c>
      <c r="BR488">
        <v>0.22335653867539201</v>
      </c>
      <c r="BS488">
        <v>0.22684580028817714</v>
      </c>
      <c r="BT488">
        <v>0.22747483940929752</v>
      </c>
      <c r="BU488">
        <v>0.22219567891719375</v>
      </c>
      <c r="BV488">
        <v>0.25855241339666646</v>
      </c>
      <c r="BW488">
        <v>0.27217333999042337</v>
      </c>
      <c r="BX488">
        <v>0.26418988857312692</v>
      </c>
      <c r="BY488">
        <v>0.34539260911691388</v>
      </c>
      <c r="BZ488">
        <v>1.2139246087422226</v>
      </c>
      <c r="CA488">
        <v>0.33054655594097843</v>
      </c>
      <c r="CB488">
        <v>0.24638755203250454</v>
      </c>
      <c r="CC488">
        <v>0.27192591567919372</v>
      </c>
      <c r="CD488">
        <v>0.28169959660835636</v>
      </c>
      <c r="CE488">
        <v>0.2655947877639091</v>
      </c>
      <c r="CF488">
        <v>0.25773217519177394</v>
      </c>
      <c r="CG488">
        <v>0.26030624589946649</v>
      </c>
      <c r="CH488">
        <v>0.28036479838274936</v>
      </c>
      <c r="CI488">
        <v>0.3276434712783326</v>
      </c>
      <c r="CJ488">
        <v>0.32584331598166266</v>
      </c>
      <c r="CK488">
        <v>0.35650612596371273</v>
      </c>
      <c r="CL488">
        <v>0.54291636408757282</v>
      </c>
      <c r="CM488">
        <v>0.1859324083886929</v>
      </c>
      <c r="CN488">
        <v>0.2688998213394666</v>
      </c>
      <c r="CO488">
        <v>0.34797058109790591</v>
      </c>
      <c r="CP488">
        <v>0.35632331312091148</v>
      </c>
      <c r="CQ488">
        <v>0.36913648569104568</v>
      </c>
      <c r="CR488">
        <v>0.37796178470184333</v>
      </c>
      <c r="CS488">
        <v>0.36843047648551264</v>
      </c>
      <c r="CT488">
        <v>0.41471883087034356</v>
      </c>
      <c r="CU488">
        <v>0.43854183632313154</v>
      </c>
      <c r="CV488">
        <v>0.45676426641940249</v>
      </c>
      <c r="CW488">
        <v>0.49986394623352809</v>
      </c>
      <c r="CY488">
        <v>0.24334338440455763</v>
      </c>
      <c r="CZ488">
        <v>0.2289412785414201</v>
      </c>
      <c r="DA488">
        <v>0.26146580861126867</v>
      </c>
      <c r="DB488">
        <v>0.28172661143367983</v>
      </c>
      <c r="DC488">
        <v>0.29822251510304137</v>
      </c>
      <c r="DD488">
        <v>0.30368588936046109</v>
      </c>
      <c r="DE488">
        <v>0.32023611919291145</v>
      </c>
      <c r="DF488">
        <v>0.35478346740697059</v>
      </c>
      <c r="DG488">
        <v>0.3992669523753069</v>
      </c>
      <c r="DH488">
        <v>0.41629324396453377</v>
      </c>
      <c r="DI488">
        <v>0.45917516845488593</v>
      </c>
      <c r="DJ488">
        <v>0.48058839031849682</v>
      </c>
      <c r="DK488">
        <v>0.2466609764223941</v>
      </c>
      <c r="DL488">
        <v>0.227228079153804</v>
      </c>
      <c r="DM488">
        <v>0.26957998579742432</v>
      </c>
      <c r="DN488">
        <v>0.26506252765162758</v>
      </c>
      <c r="DO488">
        <v>0.29178539333698122</v>
      </c>
      <c r="DP488">
        <v>0.28729998618271929</v>
      </c>
      <c r="DQ488">
        <v>0.31052429898303302</v>
      </c>
      <c r="DR488">
        <v>0.29906563638171285</v>
      </c>
      <c r="DS488">
        <v>0.35365531009505968</v>
      </c>
      <c r="DT488">
        <v>0.38097941246819761</v>
      </c>
      <c r="DU488">
        <v>0.43235801922375033</v>
      </c>
      <c r="DV488">
        <v>0.4648070527411009</v>
      </c>
      <c r="DW488">
        <v>0.23345238469578808</v>
      </c>
      <c r="DX488">
        <v>0.23169065430511013</v>
      </c>
      <c r="DY488">
        <v>0.25222039603005003</v>
      </c>
      <c r="DZ488">
        <v>0.2608358159715029</v>
      </c>
      <c r="EA488">
        <v>0.2824731194457748</v>
      </c>
      <c r="EB488">
        <v>0.26561949009805558</v>
      </c>
      <c r="EC488">
        <v>0.28401938075222433</v>
      </c>
      <c r="ED488">
        <v>0.28028116252016211</v>
      </c>
      <c r="EE488">
        <v>0.33138954359974804</v>
      </c>
      <c r="EF488">
        <v>0.3735455088412819</v>
      </c>
      <c r="EG488">
        <v>0.41879993793417797</v>
      </c>
      <c r="EH488">
        <v>0.47436168593289202</v>
      </c>
      <c r="EI488">
        <v>0.18851164501098069</v>
      </c>
      <c r="EJ488">
        <v>0.19151661339305101</v>
      </c>
      <c r="EK488">
        <v>0.14745196722196841</v>
      </c>
      <c r="EL488">
        <v>0.17115357281757171</v>
      </c>
      <c r="EM488">
        <v>0.17061829603701503</v>
      </c>
      <c r="EN488">
        <v>0.18597980480868029</v>
      </c>
      <c r="EO488">
        <v>0.17257458223430139</v>
      </c>
      <c r="EP488">
        <v>0.17580688977637721</v>
      </c>
      <c r="EQ488">
        <v>0.19103003505859056</v>
      </c>
      <c r="ER488">
        <v>0.21267421270868303</v>
      </c>
      <c r="ES488">
        <v>0.20998948888554134</v>
      </c>
      <c r="ET488">
        <v>0.22565656784238219</v>
      </c>
      <c r="EU488">
        <v>0.18464827108721546</v>
      </c>
      <c r="EV488">
        <v>0.18410084418251507</v>
      </c>
      <c r="EW488">
        <v>0.16896039352799033</v>
      </c>
      <c r="EX488">
        <v>0.15678141789447358</v>
      </c>
      <c r="EY488">
        <v>0.15729552718640033</v>
      </c>
      <c r="EZ488">
        <v>0.16711312985828131</v>
      </c>
      <c r="FA488">
        <v>0.16696283674677212</v>
      </c>
      <c r="FB488">
        <v>0.1723831812256946</v>
      </c>
      <c r="FC488">
        <v>0.18822197132138377</v>
      </c>
      <c r="FD488">
        <v>0.19560018598065398</v>
      </c>
      <c r="FE488">
        <v>0.20541563204351401</v>
      </c>
      <c r="FF488">
        <v>0.21903343483186183</v>
      </c>
      <c r="FG488">
        <v>0.19153268865131487</v>
      </c>
      <c r="FH488">
        <v>0.17939657083685384</v>
      </c>
      <c r="FI488">
        <v>0.16326310290074478</v>
      </c>
      <c r="FJ488">
        <v>0.15548636228713933</v>
      </c>
      <c r="FK488">
        <v>0.1742662841049776</v>
      </c>
      <c r="FL488">
        <v>0.16120855439506668</v>
      </c>
      <c r="FM488">
        <v>0.15457625984395842</v>
      </c>
      <c r="FN488">
        <v>0.16781780121064044</v>
      </c>
      <c r="FO488">
        <v>0.17275444579986177</v>
      </c>
      <c r="FP488">
        <v>0.19931440482764473</v>
      </c>
      <c r="FQ488">
        <v>0.20061857054820476</v>
      </c>
      <c r="FR488">
        <v>0.22061648532437531</v>
      </c>
    </row>
    <row r="489" spans="1:174" x14ac:dyDescent="0.35">
      <c r="A489">
        <v>430</v>
      </c>
      <c r="B489">
        <v>7.7526636420000003E-2</v>
      </c>
      <c r="C489">
        <v>0.1215647832</v>
      </c>
      <c r="D489">
        <v>7.0370920000000003E-2</v>
      </c>
      <c r="E489">
        <v>9.4824343919999998E-2</v>
      </c>
      <c r="F489">
        <v>0.1096718684</v>
      </c>
      <c r="G489">
        <v>0.110547699</v>
      </c>
      <c r="H489">
        <v>0.111012429</v>
      </c>
      <c r="I489">
        <v>0.1154934168</v>
      </c>
      <c r="J489">
        <v>0.1380292773</v>
      </c>
      <c r="K489">
        <v>0.1012776941</v>
      </c>
      <c r="L489">
        <v>0.13056288660000001</v>
      </c>
      <c r="M489">
        <v>0.14479179680000001</v>
      </c>
      <c r="N489">
        <v>0.17085877059999999</v>
      </c>
      <c r="O489">
        <v>0.15831975640000001</v>
      </c>
      <c r="P489">
        <v>0.1151756719</v>
      </c>
      <c r="Q489">
        <v>0.13374245169999999</v>
      </c>
      <c r="R489">
        <v>0.1302931011</v>
      </c>
      <c r="S489">
        <v>0.1462821513</v>
      </c>
      <c r="T489">
        <v>0.15692377090000001</v>
      </c>
      <c r="U489">
        <v>0.25105014440000001</v>
      </c>
      <c r="V489">
        <v>0.2276656926</v>
      </c>
      <c r="W489">
        <v>0.1657449007</v>
      </c>
      <c r="X489">
        <v>0.1708529443</v>
      </c>
      <c r="Y489">
        <v>0.17425270379999999</v>
      </c>
      <c r="Z489">
        <v>0.17588123680000001</v>
      </c>
      <c r="AB489">
        <v>608.63404828148964</v>
      </c>
      <c r="AC489">
        <v>0.10928072456899958</v>
      </c>
      <c r="AD489">
        <v>0.10681627487390812</v>
      </c>
      <c r="AE489">
        <v>0.14613536555959744</v>
      </c>
      <c r="AF489">
        <v>0.15274610499925881</v>
      </c>
      <c r="AG489">
        <v>0.15796895066012495</v>
      </c>
      <c r="AH489">
        <v>0.1950374594890523</v>
      </c>
      <c r="AI489">
        <v>0.18204245471059194</v>
      </c>
      <c r="AJ489">
        <v>0.19564482199950506</v>
      </c>
      <c r="AK489">
        <v>0.19800129692595758</v>
      </c>
      <c r="AL489">
        <v>0.21460928013056144</v>
      </c>
      <c r="AM489">
        <v>0.21094005193073476</v>
      </c>
      <c r="AN489">
        <v>0.22416369628584126</v>
      </c>
      <c r="AO489">
        <v>8.5411543887943059E-2</v>
      </c>
      <c r="AP489">
        <v>0.10358153160009127</v>
      </c>
      <c r="AQ489">
        <v>0.15263084571046723</v>
      </c>
      <c r="AR489">
        <v>0.15672923266300198</v>
      </c>
      <c r="AS489">
        <v>0.15263949001516924</v>
      </c>
      <c r="AT489">
        <v>0.19407702063091234</v>
      </c>
      <c r="AU489">
        <v>0.18375918323551574</v>
      </c>
      <c r="AV489">
        <v>0.20726800167360629</v>
      </c>
      <c r="AW489">
        <v>0.18661634101147953</v>
      </c>
      <c r="AX489">
        <v>0.21190767032525257</v>
      </c>
      <c r="AY489">
        <v>0.21597388850452875</v>
      </c>
      <c r="AZ489">
        <v>0.21908444006415545</v>
      </c>
      <c r="BA489">
        <v>8.6913873118890372E-2</v>
      </c>
      <c r="BB489">
        <v>0.10030630327931957</v>
      </c>
      <c r="BC489">
        <v>0.15096413439980008</v>
      </c>
      <c r="BD489">
        <v>0.16013192836186899</v>
      </c>
      <c r="BE489">
        <v>0.17514992156557202</v>
      </c>
      <c r="BF489">
        <v>0.19653667985938275</v>
      </c>
      <c r="BG489">
        <v>0.18679350565969427</v>
      </c>
      <c r="BH489">
        <v>0.19737378718512177</v>
      </c>
      <c r="BI489">
        <v>0.18729440109557099</v>
      </c>
      <c r="BJ489">
        <v>0.22894285988939192</v>
      </c>
      <c r="BK489">
        <v>0.21532613666084854</v>
      </c>
      <c r="BL489">
        <v>0.2449590616458403</v>
      </c>
      <c r="BN489">
        <v>0.91831058594631321</v>
      </c>
      <c r="BO489">
        <v>0.29523948820497875</v>
      </c>
      <c r="BP489">
        <v>0.21140845188425775</v>
      </c>
      <c r="BQ489">
        <v>0.21807347907990599</v>
      </c>
      <c r="BR489">
        <v>0.22376792303997589</v>
      </c>
      <c r="BS489">
        <v>0.22780610872327187</v>
      </c>
      <c r="BT489">
        <v>0.22806657913005784</v>
      </c>
      <c r="BU489">
        <v>0.22295860645378532</v>
      </c>
      <c r="BV489">
        <v>0.25996894177012525</v>
      </c>
      <c r="BW489">
        <v>0.27368323374015957</v>
      </c>
      <c r="BX489">
        <v>0.26557156191251746</v>
      </c>
      <c r="BY489">
        <v>0.34688869684119022</v>
      </c>
      <c r="BZ489">
        <v>1.2139773897795723</v>
      </c>
      <c r="CA489">
        <v>0.33040693057933596</v>
      </c>
      <c r="CB489">
        <v>0.24670140434844506</v>
      </c>
      <c r="CC489">
        <v>0.27207854233991774</v>
      </c>
      <c r="CD489">
        <v>0.28221888783782206</v>
      </c>
      <c r="CE489">
        <v>0.26626691369451833</v>
      </c>
      <c r="CF489">
        <v>0.25836181708003891</v>
      </c>
      <c r="CG489">
        <v>0.26130597057328941</v>
      </c>
      <c r="CH489">
        <v>0.28200140260631007</v>
      </c>
      <c r="CI489">
        <v>0.32934173523821902</v>
      </c>
      <c r="CJ489">
        <v>0.32726268558338989</v>
      </c>
      <c r="CK489">
        <v>0.35809093325131669</v>
      </c>
      <c r="CL489">
        <v>0.54324025926270991</v>
      </c>
      <c r="CM489">
        <v>0.18585004366596153</v>
      </c>
      <c r="CN489">
        <v>0.26984976490330448</v>
      </c>
      <c r="CO489">
        <v>0.34992705588069112</v>
      </c>
      <c r="CP489">
        <v>0.35820726541170611</v>
      </c>
      <c r="CQ489">
        <v>0.37153964304727843</v>
      </c>
      <c r="CR489">
        <v>0.3802611569965576</v>
      </c>
      <c r="CS489">
        <v>0.37093205161688636</v>
      </c>
      <c r="CT489">
        <v>0.41800235057001289</v>
      </c>
      <c r="CU489">
        <v>0.44228555905685407</v>
      </c>
      <c r="CV489">
        <v>0.45997422587535269</v>
      </c>
      <c r="CW489">
        <v>0.50346815166056214</v>
      </c>
      <c r="CY489">
        <v>0.24357760941764256</v>
      </c>
      <c r="CZ489">
        <v>0.22989253778518984</v>
      </c>
      <c r="DA489">
        <v>0.26312463932497659</v>
      </c>
      <c r="DB489">
        <v>0.28326200029726756</v>
      </c>
      <c r="DC489">
        <v>0.30018668039422408</v>
      </c>
      <c r="DD489">
        <v>0.30568676349031965</v>
      </c>
      <c r="DE489">
        <v>0.32253889996678148</v>
      </c>
      <c r="DF489">
        <v>0.35771681784606002</v>
      </c>
      <c r="DG489">
        <v>0.40153309375876994</v>
      </c>
      <c r="DH489">
        <v>0.41960081905673807</v>
      </c>
      <c r="DI489">
        <v>0.46232143325900149</v>
      </c>
      <c r="DJ489">
        <v>0.48419655050646687</v>
      </c>
      <c r="DK489">
        <v>0.24702152726655235</v>
      </c>
      <c r="DL489">
        <v>0.22782721624758714</v>
      </c>
      <c r="DM489">
        <v>0.2710697693767668</v>
      </c>
      <c r="DN489">
        <v>0.2668500988780978</v>
      </c>
      <c r="DO489">
        <v>0.29364302962851618</v>
      </c>
      <c r="DP489">
        <v>0.28934953829224203</v>
      </c>
      <c r="DQ489">
        <v>0.31281342202765605</v>
      </c>
      <c r="DR489">
        <v>0.30181059300039065</v>
      </c>
      <c r="DS489">
        <v>0.35578141447523293</v>
      </c>
      <c r="DT489">
        <v>0.38407189893214944</v>
      </c>
      <c r="DU489">
        <v>0.43492622557921312</v>
      </c>
      <c r="DV489">
        <v>0.46831607836825362</v>
      </c>
      <c r="DW489">
        <v>0.23364868403718544</v>
      </c>
      <c r="DX489">
        <v>0.23255641494462403</v>
      </c>
      <c r="DY489">
        <v>0.25392886215863369</v>
      </c>
      <c r="DZ489">
        <v>0.2625856105694504</v>
      </c>
      <c r="EA489">
        <v>0.28426275919586291</v>
      </c>
      <c r="EB489">
        <v>0.26748042856882459</v>
      </c>
      <c r="EC489">
        <v>0.28628773831831122</v>
      </c>
      <c r="ED489">
        <v>0.28274422592819404</v>
      </c>
      <c r="EE489">
        <v>0.33322814296300368</v>
      </c>
      <c r="EF489">
        <v>0.37661542483696431</v>
      </c>
      <c r="EG489">
        <v>0.42137585257820465</v>
      </c>
      <c r="EH489">
        <v>0.47803868270574085</v>
      </c>
      <c r="EI489">
        <v>0.18884650185266635</v>
      </c>
      <c r="EJ489">
        <v>0.19208448880451662</v>
      </c>
      <c r="EK489">
        <v>0.14747264434390583</v>
      </c>
      <c r="EL489">
        <v>0.17133130223529508</v>
      </c>
      <c r="EM489">
        <v>0.17133068424047598</v>
      </c>
      <c r="EN489">
        <v>0.18637788712565456</v>
      </c>
      <c r="EO489">
        <v>0.17311546481482054</v>
      </c>
      <c r="EP489">
        <v>0.17689052519040052</v>
      </c>
      <c r="EQ489">
        <v>0.1911032453896884</v>
      </c>
      <c r="ER489">
        <v>0.21396774244521591</v>
      </c>
      <c r="ES489">
        <v>0.21062077151845721</v>
      </c>
      <c r="ET489">
        <v>0.22643306875759203</v>
      </c>
      <c r="EU489">
        <v>0.18489702104937461</v>
      </c>
      <c r="EV489">
        <v>0.18462638267143178</v>
      </c>
      <c r="EW489">
        <v>0.16884595259408586</v>
      </c>
      <c r="EX489">
        <v>0.156928601704551</v>
      </c>
      <c r="EY489">
        <v>0.15796370812704635</v>
      </c>
      <c r="EZ489">
        <v>0.16741267889992525</v>
      </c>
      <c r="FA489">
        <v>0.16764387251135865</v>
      </c>
      <c r="FB489">
        <v>0.1736136638021519</v>
      </c>
      <c r="FC489">
        <v>0.18829387769760705</v>
      </c>
      <c r="FD489">
        <v>0.19685750090219586</v>
      </c>
      <c r="FE489">
        <v>0.20575336351338122</v>
      </c>
      <c r="FF489">
        <v>0.2198342731901563</v>
      </c>
      <c r="FG489">
        <v>0.19172712984187484</v>
      </c>
      <c r="FH489">
        <v>0.18015817409326415</v>
      </c>
      <c r="FI489">
        <v>0.16349909478732061</v>
      </c>
      <c r="FJ489">
        <v>0.15572050965306872</v>
      </c>
      <c r="FK489">
        <v>0.17484381644894817</v>
      </c>
      <c r="FL489">
        <v>0.16160861965272455</v>
      </c>
      <c r="FM489">
        <v>0.15523020947130586</v>
      </c>
      <c r="FN489">
        <v>0.16863733850049681</v>
      </c>
      <c r="FO489">
        <v>0.17301394386985108</v>
      </c>
      <c r="FP489">
        <v>0.2006521300217658</v>
      </c>
      <c r="FQ489">
        <v>0.20128582585354932</v>
      </c>
      <c r="FR489">
        <v>0.22153735844292063</v>
      </c>
    </row>
    <row r="490" spans="1:174" x14ac:dyDescent="0.35">
      <c r="A490">
        <v>429</v>
      </c>
      <c r="B490">
        <v>7.7679470180000001E-2</v>
      </c>
      <c r="C490">
        <v>0.12140539290000001</v>
      </c>
      <c r="D490">
        <v>7.0308156309999995E-2</v>
      </c>
      <c r="E490">
        <v>9.4622932369999996E-2</v>
      </c>
      <c r="F490">
        <v>0.1090526134</v>
      </c>
      <c r="G490">
        <v>0.1094268486</v>
      </c>
      <c r="H490">
        <v>0.11051701009999999</v>
      </c>
      <c r="I490">
        <v>0.11574643850000001</v>
      </c>
      <c r="J490">
        <v>0.1385366619</v>
      </c>
      <c r="K490">
        <v>0.1010114998</v>
      </c>
      <c r="L490">
        <v>0.13005849720000001</v>
      </c>
      <c r="M490">
        <v>0.1447843909</v>
      </c>
      <c r="N490">
        <v>0.17065875229999999</v>
      </c>
      <c r="O490">
        <v>0.15830573440000001</v>
      </c>
      <c r="P490">
        <v>0.1154565364</v>
      </c>
      <c r="Q490">
        <v>0.1336587071</v>
      </c>
      <c r="R490">
        <v>0.13039794560000001</v>
      </c>
      <c r="S490">
        <v>0.14626619220000001</v>
      </c>
      <c r="T490">
        <v>0.15638785059999999</v>
      </c>
      <c r="U490">
        <v>0.25211346150000002</v>
      </c>
      <c r="V490">
        <v>0.22900711000000001</v>
      </c>
      <c r="W490">
        <v>0.16610266269999999</v>
      </c>
      <c r="X490">
        <v>0.1712663472</v>
      </c>
      <c r="Y490">
        <v>0.17476953570000001</v>
      </c>
      <c r="Z490">
        <v>0.1764010191</v>
      </c>
      <c r="AB490">
        <v>609.21148632467498</v>
      </c>
      <c r="AC490">
        <v>0.10899058668429142</v>
      </c>
      <c r="AD490">
        <v>0.107177605624572</v>
      </c>
      <c r="AE490">
        <v>0.14672554524072073</v>
      </c>
      <c r="AF490">
        <v>0.15372046469425554</v>
      </c>
      <c r="AG490">
        <v>0.15958756862527687</v>
      </c>
      <c r="AH490">
        <v>0.19603056325306734</v>
      </c>
      <c r="AI490">
        <v>0.18238660668713713</v>
      </c>
      <c r="AJ490">
        <v>0.19616603327993709</v>
      </c>
      <c r="AK490">
        <v>0.19857688979712493</v>
      </c>
      <c r="AL490">
        <v>0.21530139432961024</v>
      </c>
      <c r="AM490">
        <v>0.21138127892842715</v>
      </c>
      <c r="AN490">
        <v>0.22439879124414003</v>
      </c>
      <c r="AO490">
        <v>8.51612170673548E-2</v>
      </c>
      <c r="AP490">
        <v>0.10378812754767262</v>
      </c>
      <c r="AQ490">
        <v>0.15404092838354294</v>
      </c>
      <c r="AR490">
        <v>0.15746806766841395</v>
      </c>
      <c r="AS490">
        <v>0.15414114674094753</v>
      </c>
      <c r="AT490">
        <v>0.195124279123847</v>
      </c>
      <c r="AU490">
        <v>0.18451217297899994</v>
      </c>
      <c r="AV490">
        <v>0.20787183450760166</v>
      </c>
      <c r="AW490">
        <v>0.18704222062063422</v>
      </c>
      <c r="AX490">
        <v>0.21274251623345042</v>
      </c>
      <c r="AY490">
        <v>0.21662719426003924</v>
      </c>
      <c r="AZ490">
        <v>0.21916123932874637</v>
      </c>
      <c r="BA490">
        <v>8.6955254332105381E-2</v>
      </c>
      <c r="BB490">
        <v>0.10044652476334695</v>
      </c>
      <c r="BC490">
        <v>0.15113265302991127</v>
      </c>
      <c r="BD490">
        <v>0.1612906605371813</v>
      </c>
      <c r="BE490">
        <v>0.17639696174377298</v>
      </c>
      <c r="BF490">
        <v>0.19758176862965132</v>
      </c>
      <c r="BG490">
        <v>0.18732234389087629</v>
      </c>
      <c r="BH490">
        <v>0.19788360190253493</v>
      </c>
      <c r="BI490">
        <v>0.18804218591798708</v>
      </c>
      <c r="BJ490">
        <v>0.22950062576726343</v>
      </c>
      <c r="BK490">
        <v>0.21579873856446244</v>
      </c>
      <c r="BL490">
        <v>0.24506692767547936</v>
      </c>
      <c r="BN490">
        <v>0.91890455641106938</v>
      </c>
      <c r="BO490">
        <v>0.29470566817953475</v>
      </c>
      <c r="BP490">
        <v>0.21168182910401961</v>
      </c>
      <c r="BQ490">
        <v>0.21851335323854099</v>
      </c>
      <c r="BR490">
        <v>0.22446058473940336</v>
      </c>
      <c r="BS490">
        <v>0.22890014876481024</v>
      </c>
      <c r="BT490">
        <v>0.22891058699176656</v>
      </c>
      <c r="BU490">
        <v>0.22433525147801703</v>
      </c>
      <c r="BV490">
        <v>0.2615247011649669</v>
      </c>
      <c r="BW490">
        <v>0.27505103174958834</v>
      </c>
      <c r="BX490">
        <v>0.26708615020872806</v>
      </c>
      <c r="BY490">
        <v>0.34856047474097807</v>
      </c>
      <c r="BZ490">
        <v>1.214259870344444</v>
      </c>
      <c r="CA490">
        <v>0.33041125417088918</v>
      </c>
      <c r="CB490">
        <v>0.24702292151732538</v>
      </c>
      <c r="CC490">
        <v>0.27239835464050743</v>
      </c>
      <c r="CD490">
        <v>0.28261405595521344</v>
      </c>
      <c r="CE490">
        <v>0.26717189789952489</v>
      </c>
      <c r="CF490">
        <v>0.25899034746141142</v>
      </c>
      <c r="CG490">
        <v>0.26251307901494209</v>
      </c>
      <c r="CH490">
        <v>0.28361355926144932</v>
      </c>
      <c r="CI490">
        <v>0.33102155841213143</v>
      </c>
      <c r="CJ490">
        <v>0.32882021910219272</v>
      </c>
      <c r="CK490">
        <v>0.35975948672657543</v>
      </c>
      <c r="CL490">
        <v>0.5433540959406632</v>
      </c>
      <c r="CM490">
        <v>0.18606884198281098</v>
      </c>
      <c r="CN490">
        <v>0.27094936662985231</v>
      </c>
      <c r="CO490">
        <v>0.35204865915348893</v>
      </c>
      <c r="CP490">
        <v>0.36026986010161943</v>
      </c>
      <c r="CQ490">
        <v>0.37420000029380757</v>
      </c>
      <c r="CR490">
        <v>0.38300359192878858</v>
      </c>
      <c r="CS490">
        <v>0.37366025648182277</v>
      </c>
      <c r="CT490">
        <v>0.42146558437041809</v>
      </c>
      <c r="CU490">
        <v>0.44605469267030939</v>
      </c>
      <c r="CV490">
        <v>0.46344707571263805</v>
      </c>
      <c r="CW490">
        <v>0.50723754683885314</v>
      </c>
      <c r="CY490">
        <v>0.24388361438900991</v>
      </c>
      <c r="CZ490">
        <v>0.23091411354302382</v>
      </c>
      <c r="DA490">
        <v>0.2647627833269553</v>
      </c>
      <c r="DB490">
        <v>0.28485904816793112</v>
      </c>
      <c r="DC490">
        <v>0.3021138938156831</v>
      </c>
      <c r="DD490">
        <v>0.30764625195347522</v>
      </c>
      <c r="DE490">
        <v>0.32484048557375217</v>
      </c>
      <c r="DF490">
        <v>0.36049517694090422</v>
      </c>
      <c r="DG490">
        <v>0.40392186072907427</v>
      </c>
      <c r="DH490">
        <v>0.42294424161635147</v>
      </c>
      <c r="DI490">
        <v>0.46568415300703531</v>
      </c>
      <c r="DJ490">
        <v>0.48777495516509428</v>
      </c>
      <c r="DK490">
        <v>0.24759535298806398</v>
      </c>
      <c r="DL490">
        <v>0.22871658851428486</v>
      </c>
      <c r="DM490">
        <v>0.27253101636053528</v>
      </c>
      <c r="DN490">
        <v>0.26868473419381539</v>
      </c>
      <c r="DO490">
        <v>0.29544380392813918</v>
      </c>
      <c r="DP490">
        <v>0.29136666817667178</v>
      </c>
      <c r="DQ490">
        <v>0.31515576012532021</v>
      </c>
      <c r="DR490">
        <v>0.30434434467846</v>
      </c>
      <c r="DS490">
        <v>0.35799793528820401</v>
      </c>
      <c r="DT490">
        <v>0.3871407714208781</v>
      </c>
      <c r="DU490">
        <v>0.43780965171157887</v>
      </c>
      <c r="DV490">
        <v>0.47176056123904786</v>
      </c>
      <c r="DW490">
        <v>0.23407789183418751</v>
      </c>
      <c r="DX490">
        <v>0.23369353981222449</v>
      </c>
      <c r="DY490">
        <v>0.25573149296500486</v>
      </c>
      <c r="DZ490">
        <v>0.26457009395915648</v>
      </c>
      <c r="EA490">
        <v>0.28591823663892113</v>
      </c>
      <c r="EB490">
        <v>0.2693921392674043</v>
      </c>
      <c r="EC490">
        <v>0.28851679597631003</v>
      </c>
      <c r="ED490">
        <v>0.28537159075314272</v>
      </c>
      <c r="EE490">
        <v>0.33520884568461423</v>
      </c>
      <c r="EF490">
        <v>0.37976458745408614</v>
      </c>
      <c r="EG490">
        <v>0.42433066688127752</v>
      </c>
      <c r="EH490">
        <v>0.48158450260272007</v>
      </c>
      <c r="EI490">
        <v>0.18907270775666932</v>
      </c>
      <c r="EJ490">
        <v>0.19269994826454728</v>
      </c>
      <c r="EK490">
        <v>0.14759755020163956</v>
      </c>
      <c r="EL490">
        <v>0.17163352885573935</v>
      </c>
      <c r="EM490">
        <v>0.17171733526920058</v>
      </c>
      <c r="EN490">
        <v>0.18685612862166964</v>
      </c>
      <c r="EO490">
        <v>0.17357653841935325</v>
      </c>
      <c r="EP490">
        <v>0.17770823139810527</v>
      </c>
      <c r="EQ490">
        <v>0.19133992677780898</v>
      </c>
      <c r="ER490">
        <v>0.21510448250663952</v>
      </c>
      <c r="ES490">
        <v>0.21134372655728398</v>
      </c>
      <c r="ET490">
        <v>0.22699735970926718</v>
      </c>
      <c r="EU490">
        <v>0.18511163471332387</v>
      </c>
      <c r="EV490">
        <v>0.18535448176563293</v>
      </c>
      <c r="EW490">
        <v>0.16903771423479472</v>
      </c>
      <c r="EX490">
        <v>0.15712218030937175</v>
      </c>
      <c r="EY490">
        <v>0.15838880162003158</v>
      </c>
      <c r="EZ490">
        <v>0.16768118238151264</v>
      </c>
      <c r="FA490">
        <v>0.16823024079945614</v>
      </c>
      <c r="FB490">
        <v>0.17470796940158459</v>
      </c>
      <c r="FC490">
        <v>0.18845000979910384</v>
      </c>
      <c r="FD490">
        <v>0.19781894209298923</v>
      </c>
      <c r="FE490">
        <v>0.20619575479947136</v>
      </c>
      <c r="FF490">
        <v>0.22047482296270754</v>
      </c>
      <c r="FG490">
        <v>0.19181571780188139</v>
      </c>
      <c r="FH490">
        <v>0.181024840894076</v>
      </c>
      <c r="FI490">
        <v>0.16407229771595416</v>
      </c>
      <c r="FJ490">
        <v>0.15591577036034901</v>
      </c>
      <c r="FK490">
        <v>0.17503519507496493</v>
      </c>
      <c r="FL490">
        <v>0.16199207779855929</v>
      </c>
      <c r="FM490">
        <v>0.15567858234459425</v>
      </c>
      <c r="FN490">
        <v>0.16934045463845479</v>
      </c>
      <c r="FO490">
        <v>0.17341031042657015</v>
      </c>
      <c r="FP490">
        <v>0.2017396363623129</v>
      </c>
      <c r="FQ490">
        <v>0.20219717804839016</v>
      </c>
      <c r="FR490">
        <v>0.22216475420940443</v>
      </c>
    </row>
    <row r="491" spans="1:174" x14ac:dyDescent="0.35">
      <c r="A491">
        <v>428</v>
      </c>
      <c r="B491">
        <v>7.8136496250000007E-2</v>
      </c>
      <c r="C491">
        <v>0.1219087988</v>
      </c>
      <c r="D491">
        <v>6.9939926269999994E-2</v>
      </c>
      <c r="E491">
        <v>9.4287090000000004E-2</v>
      </c>
      <c r="F491">
        <v>0.1084828228</v>
      </c>
      <c r="G491">
        <v>0.1092452183</v>
      </c>
      <c r="H491">
        <v>0.1098061129</v>
      </c>
      <c r="I491">
        <v>0.1162792966</v>
      </c>
      <c r="J491">
        <v>0.13932320479999999</v>
      </c>
      <c r="K491">
        <v>0.1005787477</v>
      </c>
      <c r="L491">
        <v>0.1305351257</v>
      </c>
      <c r="M491">
        <v>0.14463050659999999</v>
      </c>
      <c r="N491">
        <v>0.1706408411</v>
      </c>
      <c r="O491">
        <v>0.1581976712</v>
      </c>
      <c r="P491">
        <v>0.1157265753</v>
      </c>
      <c r="Q491">
        <v>0.13391739129999999</v>
      </c>
      <c r="R491">
        <v>0.13046243790000001</v>
      </c>
      <c r="S491">
        <v>0.1460859478</v>
      </c>
      <c r="T491">
        <v>0.15642943979999999</v>
      </c>
      <c r="U491">
        <v>0.25301808120000002</v>
      </c>
      <c r="V491">
        <v>0.2293643206</v>
      </c>
      <c r="W491">
        <v>0.16677862409999999</v>
      </c>
      <c r="X491">
        <v>0.17178982500000001</v>
      </c>
      <c r="Y491">
        <v>0.17545945939999999</v>
      </c>
      <c r="Z491">
        <v>0.17697772379999999</v>
      </c>
      <c r="AB491">
        <v>609.78888719209033</v>
      </c>
      <c r="AC491">
        <v>0.10900379213779889</v>
      </c>
      <c r="AD491">
        <v>0.10757278066619387</v>
      </c>
      <c r="AE491">
        <v>0.14739763598924235</v>
      </c>
      <c r="AF491">
        <v>0.15456992983406512</v>
      </c>
      <c r="AG491">
        <v>0.16120170790993965</v>
      </c>
      <c r="AH491">
        <v>0.19704880926281537</v>
      </c>
      <c r="AI491">
        <v>0.1825785235347005</v>
      </c>
      <c r="AJ491">
        <v>0.19658802224586702</v>
      </c>
      <c r="AK491">
        <v>0.199350528486267</v>
      </c>
      <c r="AL491">
        <v>0.2158351938005531</v>
      </c>
      <c r="AM491">
        <v>0.21210994398589109</v>
      </c>
      <c r="AN491">
        <v>0.22495883407705591</v>
      </c>
      <c r="AO491">
        <v>8.5241778382499689E-2</v>
      </c>
      <c r="AP491">
        <v>0.10403479839656853</v>
      </c>
      <c r="AQ491">
        <v>0.15512534856481952</v>
      </c>
      <c r="AR491">
        <v>0.1578560403407481</v>
      </c>
      <c r="AS491">
        <v>0.15550918154190954</v>
      </c>
      <c r="AT491">
        <v>0.19613997547522011</v>
      </c>
      <c r="AU491">
        <v>0.18504068022514655</v>
      </c>
      <c r="AV491">
        <v>0.208468483256804</v>
      </c>
      <c r="AW491">
        <v>0.18772695378280685</v>
      </c>
      <c r="AX491">
        <v>0.21341899666571765</v>
      </c>
      <c r="AY491">
        <v>0.21759376925163465</v>
      </c>
      <c r="AZ491">
        <v>0.21955973142686735</v>
      </c>
      <c r="BA491">
        <v>8.7465731868070398E-2</v>
      </c>
      <c r="BB491">
        <v>0.10076031257760126</v>
      </c>
      <c r="BC491">
        <v>0.15132641283171533</v>
      </c>
      <c r="BD491">
        <v>0.1625425699705354</v>
      </c>
      <c r="BE491">
        <v>0.17793058898927969</v>
      </c>
      <c r="BF491">
        <v>0.19839814920344034</v>
      </c>
      <c r="BG491">
        <v>0.18755573443691248</v>
      </c>
      <c r="BH491">
        <v>0.19830794372927546</v>
      </c>
      <c r="BI491">
        <v>0.18889842467609519</v>
      </c>
      <c r="BJ491">
        <v>0.23005228048220114</v>
      </c>
      <c r="BK491">
        <v>0.21655830898414932</v>
      </c>
      <c r="BL491">
        <v>0.24565451636319022</v>
      </c>
      <c r="BN491">
        <v>0.91962067764116484</v>
      </c>
      <c r="BO491">
        <v>0.29392710862440602</v>
      </c>
      <c r="BP491">
        <v>0.21208508013840288</v>
      </c>
      <c r="BQ491">
        <v>0.21904820367394401</v>
      </c>
      <c r="BR491">
        <v>0.22498249162331987</v>
      </c>
      <c r="BS491">
        <v>0.22987086776388724</v>
      </c>
      <c r="BT491">
        <v>0.22975816791259435</v>
      </c>
      <c r="BU491">
        <v>0.22567707115914629</v>
      </c>
      <c r="BV491">
        <v>0.26327064237264203</v>
      </c>
      <c r="BW491">
        <v>0.27632119582241177</v>
      </c>
      <c r="BX491">
        <v>0.26854683026771442</v>
      </c>
      <c r="BY491">
        <v>0.35011061387742359</v>
      </c>
      <c r="BZ491">
        <v>1.2148873773952902</v>
      </c>
      <c r="CA491">
        <v>0.33030006708901488</v>
      </c>
      <c r="CB491">
        <v>0.24745859588371344</v>
      </c>
      <c r="CC491">
        <v>0.2729616494075775</v>
      </c>
      <c r="CD491">
        <v>0.2830043396987888</v>
      </c>
      <c r="CE491">
        <v>0.26811649750249056</v>
      </c>
      <c r="CF491">
        <v>0.2598332918639184</v>
      </c>
      <c r="CG491">
        <v>0.26377295871444406</v>
      </c>
      <c r="CH491">
        <v>0.28528120107790417</v>
      </c>
      <c r="CI491">
        <v>0.33260380257997713</v>
      </c>
      <c r="CJ491">
        <v>0.33038923801606351</v>
      </c>
      <c r="CK491">
        <v>0.36131906520542167</v>
      </c>
      <c r="CL491">
        <v>0.54353099018924056</v>
      </c>
      <c r="CM491">
        <v>0.18631881267517025</v>
      </c>
      <c r="CN491">
        <v>0.27192798183314065</v>
      </c>
      <c r="CO491">
        <v>0.35397772855181464</v>
      </c>
      <c r="CP491">
        <v>0.36232211692135363</v>
      </c>
      <c r="CQ491">
        <v>0.3768377114209196</v>
      </c>
      <c r="CR491">
        <v>0.38577499220979949</v>
      </c>
      <c r="CS491">
        <v>0.37671647226845106</v>
      </c>
      <c r="CT491">
        <v>0.42497690916038694</v>
      </c>
      <c r="CU491">
        <v>0.44960014887963295</v>
      </c>
      <c r="CV491">
        <v>0.46703246078353866</v>
      </c>
      <c r="CW491">
        <v>0.51094724981215889</v>
      </c>
      <c r="CY491">
        <v>0.24442043693582688</v>
      </c>
      <c r="CZ491">
        <v>0.23199150741636204</v>
      </c>
      <c r="DA491">
        <v>0.26646881374399578</v>
      </c>
      <c r="DB491">
        <v>0.28656407144881252</v>
      </c>
      <c r="DC491">
        <v>0.30411565809680691</v>
      </c>
      <c r="DD491">
        <v>0.30967970145486179</v>
      </c>
      <c r="DE491">
        <v>0.3272649980353724</v>
      </c>
      <c r="DF491">
        <v>0.36304768950427679</v>
      </c>
      <c r="DG491">
        <v>0.40657524109042009</v>
      </c>
      <c r="DH491">
        <v>0.42616921383554757</v>
      </c>
      <c r="DI491">
        <v>0.46901017895737279</v>
      </c>
      <c r="DJ491">
        <v>0.49109839997971183</v>
      </c>
      <c r="DK491">
        <v>0.24837041884326197</v>
      </c>
      <c r="DL491">
        <v>0.22990129234650267</v>
      </c>
      <c r="DM491">
        <v>0.2741031467155518</v>
      </c>
      <c r="DN491">
        <v>0.27052130373328453</v>
      </c>
      <c r="DO491">
        <v>0.29731367532295161</v>
      </c>
      <c r="DP491">
        <v>0.29326389420434656</v>
      </c>
      <c r="DQ491">
        <v>0.31746528296931714</v>
      </c>
      <c r="DR491">
        <v>0.30690143948618104</v>
      </c>
      <c r="DS491">
        <v>0.36048506499868477</v>
      </c>
      <c r="DT491">
        <v>0.39015823850100023</v>
      </c>
      <c r="DU491">
        <v>0.44115202434644113</v>
      </c>
      <c r="DV491">
        <v>0.47503104640828969</v>
      </c>
      <c r="DW491">
        <v>0.23447653762176424</v>
      </c>
      <c r="DX491">
        <v>0.23494735438982312</v>
      </c>
      <c r="DY491">
        <v>0.25760383072595994</v>
      </c>
      <c r="DZ491">
        <v>0.26643532468746034</v>
      </c>
      <c r="EA491">
        <v>0.28769496926964733</v>
      </c>
      <c r="EB491">
        <v>0.27141635601781905</v>
      </c>
      <c r="EC491">
        <v>0.29070456408451584</v>
      </c>
      <c r="ED491">
        <v>0.28810748491408811</v>
      </c>
      <c r="EE491">
        <v>0.33736976279121911</v>
      </c>
      <c r="EF491">
        <v>0.38286152278532315</v>
      </c>
      <c r="EG491">
        <v>0.42772776199682727</v>
      </c>
      <c r="EH491">
        <v>0.48492404734570482</v>
      </c>
      <c r="EI491">
        <v>0.18966560877802463</v>
      </c>
      <c r="EJ491">
        <v>0.19349185866267105</v>
      </c>
      <c r="EK491">
        <v>0.14792839763281362</v>
      </c>
      <c r="EL491">
        <v>0.17197582428822525</v>
      </c>
      <c r="EM491">
        <v>0.1722036380094501</v>
      </c>
      <c r="EN491">
        <v>0.18740597966813966</v>
      </c>
      <c r="EO491">
        <v>0.17408812916930325</v>
      </c>
      <c r="EP491">
        <v>0.17844432564936025</v>
      </c>
      <c r="EQ491">
        <v>0.19167761889758814</v>
      </c>
      <c r="ER491">
        <v>0.21621488298818192</v>
      </c>
      <c r="ES491">
        <v>0.21225511125640331</v>
      </c>
      <c r="ET491">
        <v>0.22740197278893612</v>
      </c>
      <c r="EU491">
        <v>0.1856629524933599</v>
      </c>
      <c r="EV491">
        <v>0.18618784454238366</v>
      </c>
      <c r="EW491">
        <v>0.1694960208039947</v>
      </c>
      <c r="EX491">
        <v>0.1571534394314506</v>
      </c>
      <c r="EY491">
        <v>0.15885982286276551</v>
      </c>
      <c r="EZ491">
        <v>0.16802501349279894</v>
      </c>
      <c r="FA491">
        <v>0.16880629020838803</v>
      </c>
      <c r="FB491">
        <v>0.17551953939442183</v>
      </c>
      <c r="FC491">
        <v>0.18862565898973618</v>
      </c>
      <c r="FD491">
        <v>0.19864521213064834</v>
      </c>
      <c r="FE491">
        <v>0.20702312021079244</v>
      </c>
      <c r="FF491">
        <v>0.22089025520278699</v>
      </c>
      <c r="FG491">
        <v>0.19224577057560993</v>
      </c>
      <c r="FH491">
        <v>0.1818665151444572</v>
      </c>
      <c r="FI491">
        <v>0.16507502149566194</v>
      </c>
      <c r="FJ491">
        <v>0.15610554057895007</v>
      </c>
      <c r="FK491">
        <v>0.17522949690449086</v>
      </c>
      <c r="FL491">
        <v>0.1623946729450535</v>
      </c>
      <c r="FM491">
        <v>0.15621893012809943</v>
      </c>
      <c r="FN491">
        <v>0.16990731957525476</v>
      </c>
      <c r="FO491">
        <v>0.1736637535269738</v>
      </c>
      <c r="FP491">
        <v>0.20277185876628387</v>
      </c>
      <c r="FQ491">
        <v>0.20318460563300594</v>
      </c>
      <c r="FR491">
        <v>0.22261768395575318</v>
      </c>
    </row>
    <row r="492" spans="1:174" x14ac:dyDescent="0.35">
      <c r="A492">
        <v>427</v>
      </c>
      <c r="B492">
        <v>7.8324012459999995E-2</v>
      </c>
      <c r="C492">
        <v>0.1225297526</v>
      </c>
      <c r="D492">
        <v>7.0038557050000005E-2</v>
      </c>
      <c r="E492">
        <v>9.42395553E-2</v>
      </c>
      <c r="F492">
        <v>0.1080567762</v>
      </c>
      <c r="G492">
        <v>0.1086152717</v>
      </c>
      <c r="H492">
        <v>0.10938415679999999</v>
      </c>
      <c r="I492">
        <v>0.1169907823</v>
      </c>
      <c r="J492">
        <v>0.13929744059999999</v>
      </c>
      <c r="K492">
        <v>0.1012826636</v>
      </c>
      <c r="L492">
        <v>0.13041119279999999</v>
      </c>
      <c r="M492">
        <v>0.1440462321</v>
      </c>
      <c r="N492">
        <v>0.17074526849999999</v>
      </c>
      <c r="O492">
        <v>0.1579753458</v>
      </c>
      <c r="P492">
        <v>0.1163142771</v>
      </c>
      <c r="Q492">
        <v>0.13400553170000001</v>
      </c>
      <c r="R492">
        <v>0.1304189861</v>
      </c>
      <c r="S492">
        <v>0.14566975830000001</v>
      </c>
      <c r="T492">
        <v>0.1559500992</v>
      </c>
      <c r="U492">
        <v>0.25395381449999999</v>
      </c>
      <c r="V492">
        <v>0.23034761849999999</v>
      </c>
      <c r="W492">
        <v>0.16724771259999999</v>
      </c>
      <c r="X492">
        <v>0.1719686091</v>
      </c>
      <c r="Y492">
        <v>0.1761360615</v>
      </c>
      <c r="Z492">
        <v>0.1773874611</v>
      </c>
      <c r="AB492">
        <v>610.36625087272444</v>
      </c>
      <c r="AC492">
        <v>0.10924982998416698</v>
      </c>
      <c r="AD492">
        <v>0.10773173893302182</v>
      </c>
      <c r="AE492">
        <v>0.1480278786007323</v>
      </c>
      <c r="AF492">
        <v>0.15517268530021283</v>
      </c>
      <c r="AG492">
        <v>0.16266451853643793</v>
      </c>
      <c r="AH492">
        <v>0.19776219153052751</v>
      </c>
      <c r="AI492">
        <v>0.18303607121644561</v>
      </c>
      <c r="AJ492">
        <v>0.19701465152953215</v>
      </c>
      <c r="AK492">
        <v>0.20048162439237333</v>
      </c>
      <c r="AL492">
        <v>0.21629593630655203</v>
      </c>
      <c r="AM492">
        <v>0.21302648960032186</v>
      </c>
      <c r="AN492">
        <v>0.22536761535457484</v>
      </c>
      <c r="AO492">
        <v>8.5934804269350989E-2</v>
      </c>
      <c r="AP492">
        <v>0.1040885229566518</v>
      </c>
      <c r="AQ492">
        <v>0.15574236079013046</v>
      </c>
      <c r="AR492">
        <v>0.15811824666845478</v>
      </c>
      <c r="AS492">
        <v>0.15671223956632746</v>
      </c>
      <c r="AT492">
        <v>0.19691227685463095</v>
      </c>
      <c r="AU492">
        <v>0.18573221000010565</v>
      </c>
      <c r="AV492">
        <v>0.20878891345591488</v>
      </c>
      <c r="AW492">
        <v>0.18887568201266372</v>
      </c>
      <c r="AX492">
        <v>0.21386289849486348</v>
      </c>
      <c r="AY492">
        <v>0.21866999391443939</v>
      </c>
      <c r="AZ492">
        <v>0.22002528450407374</v>
      </c>
      <c r="BA492">
        <v>8.8524842102060783E-2</v>
      </c>
      <c r="BB492">
        <v>0.10104722593791231</v>
      </c>
      <c r="BC492">
        <v>0.15115309932611615</v>
      </c>
      <c r="BD492">
        <v>0.16346695303533038</v>
      </c>
      <c r="BE492">
        <v>0.17911735176338825</v>
      </c>
      <c r="BF492">
        <v>0.19889333886128405</v>
      </c>
      <c r="BG492">
        <v>0.18820911354434636</v>
      </c>
      <c r="BH492">
        <v>0.19849217346750811</v>
      </c>
      <c r="BI492">
        <v>0.19016383586162261</v>
      </c>
      <c r="BJ492">
        <v>0.23072844629028327</v>
      </c>
      <c r="BK492">
        <v>0.21742548834169551</v>
      </c>
      <c r="BL492">
        <v>0.24642905229145598</v>
      </c>
      <c r="BN492">
        <v>0.920227791660989</v>
      </c>
      <c r="BO492">
        <v>0.29336623623656755</v>
      </c>
      <c r="BP492">
        <v>0.21262497126147503</v>
      </c>
      <c r="BQ492">
        <v>0.2197864988737869</v>
      </c>
      <c r="BR492">
        <v>0.22534183083286402</v>
      </c>
      <c r="BS492">
        <v>0.23076104955120416</v>
      </c>
      <c r="BT492">
        <v>0.23089300714239216</v>
      </c>
      <c r="BU492">
        <v>0.22691982666483154</v>
      </c>
      <c r="BV492">
        <v>0.26484541210819867</v>
      </c>
      <c r="BW492">
        <v>0.27762765980058002</v>
      </c>
      <c r="BX492">
        <v>0.27023556567993084</v>
      </c>
      <c r="BY492">
        <v>0.3513891871914076</v>
      </c>
      <c r="BZ492">
        <v>1.2155740125829224</v>
      </c>
      <c r="CA492">
        <v>0.32999713936325797</v>
      </c>
      <c r="CB492">
        <v>0.24838098393167693</v>
      </c>
      <c r="CC492">
        <v>0.27370814880111943</v>
      </c>
      <c r="CD492">
        <v>0.28370489964587214</v>
      </c>
      <c r="CE492">
        <v>0.2693000347700058</v>
      </c>
      <c r="CF492">
        <v>0.26097429686085416</v>
      </c>
      <c r="CG492">
        <v>0.26519991145490857</v>
      </c>
      <c r="CH492">
        <v>0.28696509324463287</v>
      </c>
      <c r="CI492">
        <v>0.3341714581722296</v>
      </c>
      <c r="CJ492">
        <v>0.33221478147247668</v>
      </c>
      <c r="CK492">
        <v>0.36279268391726605</v>
      </c>
      <c r="CL492">
        <v>0.54393147999673452</v>
      </c>
      <c r="CM492">
        <v>0.18665031041638191</v>
      </c>
      <c r="CN492">
        <v>0.27308251600567113</v>
      </c>
      <c r="CO492">
        <v>0.35602096649022852</v>
      </c>
      <c r="CP492">
        <v>0.36442461220329531</v>
      </c>
      <c r="CQ492">
        <v>0.37972999746416247</v>
      </c>
      <c r="CR492">
        <v>0.38853750658795055</v>
      </c>
      <c r="CS492">
        <v>0.38000170107677028</v>
      </c>
      <c r="CT492">
        <v>0.42843763794697393</v>
      </c>
      <c r="CU492">
        <v>0.45285859930496319</v>
      </c>
      <c r="CV492">
        <v>0.47091548646451964</v>
      </c>
      <c r="CW492">
        <v>0.51441306400326992</v>
      </c>
      <c r="CY492">
        <v>0.24510774956976072</v>
      </c>
      <c r="CZ492">
        <v>0.23305267938387789</v>
      </c>
      <c r="DA492">
        <v>0.2682333375924536</v>
      </c>
      <c r="DB492">
        <v>0.28856567620500573</v>
      </c>
      <c r="DC492">
        <v>0.30608813483651487</v>
      </c>
      <c r="DD492">
        <v>0.31188593646354668</v>
      </c>
      <c r="DE492">
        <v>0.32990209623698336</v>
      </c>
      <c r="DF492">
        <v>0.365714145816046</v>
      </c>
      <c r="DG492">
        <v>0.40947758067396484</v>
      </c>
      <c r="DH492">
        <v>0.4293686877669618</v>
      </c>
      <c r="DI492">
        <v>0.47244419668119247</v>
      </c>
      <c r="DJ492">
        <v>0.49442781891010457</v>
      </c>
      <c r="DK492">
        <v>0.24924591103887753</v>
      </c>
      <c r="DL492">
        <v>0.23099746729190435</v>
      </c>
      <c r="DM492">
        <v>0.27585671600308875</v>
      </c>
      <c r="DN492">
        <v>0.27253034963466466</v>
      </c>
      <c r="DO492">
        <v>0.29922615424188936</v>
      </c>
      <c r="DP492">
        <v>0.29530952374448316</v>
      </c>
      <c r="DQ492">
        <v>0.31971709426219197</v>
      </c>
      <c r="DR492">
        <v>0.30972761327419973</v>
      </c>
      <c r="DS492">
        <v>0.36321311902311787</v>
      </c>
      <c r="DT492">
        <v>0.39322343480787486</v>
      </c>
      <c r="DU492">
        <v>0.44447273079099864</v>
      </c>
      <c r="DV492">
        <v>0.47827284880302573</v>
      </c>
      <c r="DW492">
        <v>0.23491886125913009</v>
      </c>
      <c r="DX492">
        <v>0.23612455447015421</v>
      </c>
      <c r="DY492">
        <v>0.25955525544292146</v>
      </c>
      <c r="DZ492">
        <v>0.2683009078701048</v>
      </c>
      <c r="EA492">
        <v>0.28951869921654588</v>
      </c>
      <c r="EB492">
        <v>0.27358884137859413</v>
      </c>
      <c r="EC492">
        <v>0.29294341277508623</v>
      </c>
      <c r="ED492">
        <v>0.29057539418950107</v>
      </c>
      <c r="EE492">
        <v>0.33984585815647228</v>
      </c>
      <c r="EF492">
        <v>0.38596822799952735</v>
      </c>
      <c r="EG492">
        <v>0.43117823936083621</v>
      </c>
      <c r="EH492">
        <v>0.48830778185698526</v>
      </c>
      <c r="EI492">
        <v>0.19037838598497769</v>
      </c>
      <c r="EJ492">
        <v>0.19420341698139829</v>
      </c>
      <c r="EK492">
        <v>0.1484019984783555</v>
      </c>
      <c r="EL492">
        <v>0.17260539925095736</v>
      </c>
      <c r="EM492">
        <v>0.17258754417576641</v>
      </c>
      <c r="EN492">
        <v>0.18812933193915068</v>
      </c>
      <c r="EO492">
        <v>0.17467796289417087</v>
      </c>
      <c r="EP492">
        <v>0.17924557161123242</v>
      </c>
      <c r="EQ492">
        <v>0.19214118329233132</v>
      </c>
      <c r="ER492">
        <v>0.21747194169199632</v>
      </c>
      <c r="ES492">
        <v>0.21322692288143028</v>
      </c>
      <c r="ET492">
        <v>0.22750806707964014</v>
      </c>
      <c r="EU492">
        <v>0.18625201379603945</v>
      </c>
      <c r="EV492">
        <v>0.18693803510419993</v>
      </c>
      <c r="EW492">
        <v>0.1700488149490329</v>
      </c>
      <c r="EX492">
        <v>0.15740694093547614</v>
      </c>
      <c r="EY492">
        <v>0.15925517432897923</v>
      </c>
      <c r="EZ492">
        <v>0.16869734522402538</v>
      </c>
      <c r="FA492">
        <v>0.16948495381386117</v>
      </c>
      <c r="FB492">
        <v>0.17632199224583495</v>
      </c>
      <c r="FC492">
        <v>0.18900972609665112</v>
      </c>
      <c r="FD492">
        <v>0.19967662076847151</v>
      </c>
      <c r="FE492">
        <v>0.20798407615304967</v>
      </c>
      <c r="FF492">
        <v>0.2210129648027559</v>
      </c>
      <c r="FG492">
        <v>0.19277423341218131</v>
      </c>
      <c r="FH492">
        <v>0.18259996024562988</v>
      </c>
      <c r="FI492">
        <v>0.16600854848234708</v>
      </c>
      <c r="FJ492">
        <v>0.15647662863623504</v>
      </c>
      <c r="FK492">
        <v>0.17535756107958037</v>
      </c>
      <c r="FL492">
        <v>0.16313644813401323</v>
      </c>
      <c r="FM492">
        <v>0.15686554136787359</v>
      </c>
      <c r="FN492">
        <v>0.17072886761910724</v>
      </c>
      <c r="FO492">
        <v>0.17390361874670321</v>
      </c>
      <c r="FP492">
        <v>0.20397775860045017</v>
      </c>
      <c r="FQ492">
        <v>0.2040887893208852</v>
      </c>
      <c r="FR492">
        <v>0.22275654351932303</v>
      </c>
    </row>
    <row r="493" spans="1:174" x14ac:dyDescent="0.35">
      <c r="A493">
        <v>426</v>
      </c>
      <c r="B493">
        <v>7.872372121E-2</v>
      </c>
      <c r="C493">
        <v>0.12201122189999999</v>
      </c>
      <c r="D493">
        <v>6.9741040470000001E-2</v>
      </c>
      <c r="E493">
        <v>9.3577899039999995E-2</v>
      </c>
      <c r="F493">
        <v>0.10798762739999999</v>
      </c>
      <c r="G493">
        <v>0.1085866466</v>
      </c>
      <c r="H493">
        <v>0.1089700311</v>
      </c>
      <c r="I493">
        <v>0.11749723550000001</v>
      </c>
      <c r="J493">
        <v>0.1397710294</v>
      </c>
      <c r="K493">
        <v>0.10108950730000001</v>
      </c>
      <c r="L493">
        <v>0.13051271440000001</v>
      </c>
      <c r="M493">
        <v>0.1438140571</v>
      </c>
      <c r="N493">
        <v>0.17075991630000001</v>
      </c>
      <c r="O493">
        <v>0.1581000984</v>
      </c>
      <c r="P493">
        <v>0.11708758029999999</v>
      </c>
      <c r="Q493">
        <v>0.13432939350000001</v>
      </c>
      <c r="R493">
        <v>0.12994144860000001</v>
      </c>
      <c r="S493">
        <v>0.14559142289999999</v>
      </c>
      <c r="T493">
        <v>0.15559560059999999</v>
      </c>
      <c r="U493">
        <v>0.2546417117</v>
      </c>
      <c r="V493">
        <v>0.23159863050000001</v>
      </c>
      <c r="W493">
        <v>0.16819685700000001</v>
      </c>
      <c r="X493">
        <v>0.17327177520000001</v>
      </c>
      <c r="Y493">
        <v>0.17664887009999999</v>
      </c>
      <c r="Z493">
        <v>0.1780410707</v>
      </c>
      <c r="AB493">
        <v>610.94357735556594</v>
      </c>
      <c r="AC493">
        <v>0.10947010197598529</v>
      </c>
      <c r="AD493">
        <v>0.10807721966648554</v>
      </c>
      <c r="AE493">
        <v>0.14867062494036695</v>
      </c>
      <c r="AF493">
        <v>0.15583798245167904</v>
      </c>
      <c r="AG493">
        <v>0.16402733604819861</v>
      </c>
      <c r="AH493">
        <v>0.19810251479768484</v>
      </c>
      <c r="AI493">
        <v>0.18359512210397569</v>
      </c>
      <c r="AJ493">
        <v>0.19753912343156566</v>
      </c>
      <c r="AK493">
        <v>0.20176610426674482</v>
      </c>
      <c r="AL493">
        <v>0.21685517191438497</v>
      </c>
      <c r="AM493">
        <v>0.21373498889772527</v>
      </c>
      <c r="AN493">
        <v>0.22595738498505938</v>
      </c>
      <c r="AO493">
        <v>8.657453598017413E-2</v>
      </c>
      <c r="AP493">
        <v>0.10431352598931731</v>
      </c>
      <c r="AQ493">
        <v>0.1561212975305987</v>
      </c>
      <c r="AR493">
        <v>0.1587768147274666</v>
      </c>
      <c r="AS493">
        <v>0.15758094979707607</v>
      </c>
      <c r="AT493">
        <v>0.19745367785274856</v>
      </c>
      <c r="AU493">
        <v>0.18635272443407971</v>
      </c>
      <c r="AV493">
        <v>0.20926145744104888</v>
      </c>
      <c r="AW493">
        <v>0.19034379897925394</v>
      </c>
      <c r="AX493">
        <v>0.21432970941459942</v>
      </c>
      <c r="AY493">
        <v>0.21965081191626151</v>
      </c>
      <c r="AZ493">
        <v>0.22048054278218118</v>
      </c>
      <c r="BA493">
        <v>8.9712784561727002E-2</v>
      </c>
      <c r="BB493">
        <v>0.10145788369589731</v>
      </c>
      <c r="BC493">
        <v>0.15107815397126204</v>
      </c>
      <c r="BD493">
        <v>0.16423952394037761</v>
      </c>
      <c r="BE493">
        <v>0.17975862760068212</v>
      </c>
      <c r="BF493">
        <v>0.19916022674444858</v>
      </c>
      <c r="BG493">
        <v>0.18901968833064092</v>
      </c>
      <c r="BH493">
        <v>0.19870639057322542</v>
      </c>
      <c r="BI493">
        <v>0.19178445769370048</v>
      </c>
      <c r="BJ493">
        <v>0.2316694709507246</v>
      </c>
      <c r="BK493">
        <v>0.21822535890957298</v>
      </c>
      <c r="BL493">
        <v>0.24710826747396447</v>
      </c>
      <c r="BN493">
        <v>0.92059661865101639</v>
      </c>
      <c r="BO493">
        <v>0.29346033577496161</v>
      </c>
      <c r="BP493">
        <v>0.21356501553847881</v>
      </c>
      <c r="BQ493">
        <v>0.22091306673648289</v>
      </c>
      <c r="BR493">
        <v>0.22608469232372369</v>
      </c>
      <c r="BS493">
        <v>0.2322230693440295</v>
      </c>
      <c r="BT493">
        <v>0.23288169941512685</v>
      </c>
      <c r="BU493">
        <v>0.22845757590366109</v>
      </c>
      <c r="BV493">
        <v>0.26608189323866605</v>
      </c>
      <c r="BW493">
        <v>0.27922475351980303</v>
      </c>
      <c r="BX493">
        <v>0.27221725479928505</v>
      </c>
      <c r="BY493">
        <v>0.35279639207726554</v>
      </c>
      <c r="BZ493">
        <v>1.2162499586484916</v>
      </c>
      <c r="CA493">
        <v>0.32990964457096256</v>
      </c>
      <c r="CB493">
        <v>0.24961362502307671</v>
      </c>
      <c r="CC493">
        <v>0.27477898989318694</v>
      </c>
      <c r="CD493">
        <v>0.28487096060491485</v>
      </c>
      <c r="CE493">
        <v>0.27087471381240857</v>
      </c>
      <c r="CF493">
        <v>0.26293324050385364</v>
      </c>
      <c r="CG493">
        <v>0.26711200219589304</v>
      </c>
      <c r="CH493">
        <v>0.28852322053734475</v>
      </c>
      <c r="CI493">
        <v>0.33598389546565666</v>
      </c>
      <c r="CJ493">
        <v>0.33420768981832027</v>
      </c>
      <c r="CK493">
        <v>0.36455900702666894</v>
      </c>
      <c r="CL493">
        <v>0.54445085790510261</v>
      </c>
      <c r="CM493">
        <v>0.18728278259248277</v>
      </c>
      <c r="CN493">
        <v>0.27473851473390659</v>
      </c>
      <c r="CO493">
        <v>0.35851920714351526</v>
      </c>
      <c r="CP493">
        <v>0.36694121128932083</v>
      </c>
      <c r="CQ493">
        <v>0.38325969447613101</v>
      </c>
      <c r="CR493">
        <v>0.39173188147166194</v>
      </c>
      <c r="CS493">
        <v>0.38350324421855964</v>
      </c>
      <c r="CT493">
        <v>0.431826911269036</v>
      </c>
      <c r="CU493">
        <v>0.45623279825632562</v>
      </c>
      <c r="CV493">
        <v>0.47497461495770937</v>
      </c>
      <c r="CW493">
        <v>0.51801107934105561</v>
      </c>
      <c r="CY493">
        <v>0.2455829990224456</v>
      </c>
      <c r="CZ493">
        <v>0.23359932580988238</v>
      </c>
      <c r="DA493">
        <v>0.27000578066772951</v>
      </c>
      <c r="DB493">
        <v>0.29065748692057375</v>
      </c>
      <c r="DC493">
        <v>0.30787868068170593</v>
      </c>
      <c r="DD493">
        <v>0.31436615906809728</v>
      </c>
      <c r="DE493">
        <v>0.33237873054465983</v>
      </c>
      <c r="DF493">
        <v>0.36848048358551122</v>
      </c>
      <c r="DG493">
        <v>0.41249991327270663</v>
      </c>
      <c r="DH493">
        <v>0.43239620064071888</v>
      </c>
      <c r="DI493">
        <v>0.47598448504782326</v>
      </c>
      <c r="DJ493">
        <v>0.49796274937554286</v>
      </c>
      <c r="DK493">
        <v>0.24998317325637373</v>
      </c>
      <c r="DL493">
        <v>0.23150062131343618</v>
      </c>
      <c r="DM493">
        <v>0.27772336593333952</v>
      </c>
      <c r="DN493">
        <v>0.27458964520576629</v>
      </c>
      <c r="DO493">
        <v>0.30106132464691027</v>
      </c>
      <c r="DP493">
        <v>0.29781541478351103</v>
      </c>
      <c r="DQ493">
        <v>0.32214077251124112</v>
      </c>
      <c r="DR493">
        <v>0.31268751521508942</v>
      </c>
      <c r="DS493">
        <v>0.36600679357834481</v>
      </c>
      <c r="DT493">
        <v>0.39619064806662124</v>
      </c>
      <c r="DU493">
        <v>0.44780597293158442</v>
      </c>
      <c r="DV493">
        <v>0.48168929795823229</v>
      </c>
      <c r="DW493">
        <v>0.2354141033886869</v>
      </c>
      <c r="DX493">
        <v>0.23690158396593511</v>
      </c>
      <c r="DY493">
        <v>0.26151999685495397</v>
      </c>
      <c r="DZ493">
        <v>0.27008883806348255</v>
      </c>
      <c r="EA493">
        <v>0.29129517457697984</v>
      </c>
      <c r="EB493">
        <v>0.27604604276669303</v>
      </c>
      <c r="EC493">
        <v>0.29519142739291165</v>
      </c>
      <c r="ED493">
        <v>0.29301358916524589</v>
      </c>
      <c r="EE493">
        <v>0.34245011290011795</v>
      </c>
      <c r="EF493">
        <v>0.38892742532270563</v>
      </c>
      <c r="EG493">
        <v>0.4346982551963085</v>
      </c>
      <c r="EH493">
        <v>0.49203156129962006</v>
      </c>
      <c r="EI493">
        <v>0.19075496334606237</v>
      </c>
      <c r="EJ493">
        <v>0.19446933873892464</v>
      </c>
      <c r="EK493">
        <v>0.14896179075652799</v>
      </c>
      <c r="EL493">
        <v>0.17336017690831509</v>
      </c>
      <c r="EM493">
        <v>0.17278203360135733</v>
      </c>
      <c r="EN493">
        <v>0.18930798414939251</v>
      </c>
      <c r="EO493">
        <v>0.17520870312098202</v>
      </c>
      <c r="EP493">
        <v>0.1800052560597401</v>
      </c>
      <c r="EQ493">
        <v>0.19272368638876516</v>
      </c>
      <c r="ER493">
        <v>0.21879382408382234</v>
      </c>
      <c r="ES493">
        <v>0.21417063780225934</v>
      </c>
      <c r="ET493">
        <v>0.22784087200275149</v>
      </c>
      <c r="EU493">
        <v>0.18654161573359915</v>
      </c>
      <c r="EV493">
        <v>0.18712887947046197</v>
      </c>
      <c r="EW493">
        <v>0.17065694036338175</v>
      </c>
      <c r="EX493">
        <v>0.15781379371232354</v>
      </c>
      <c r="EY493">
        <v>0.15952207309434202</v>
      </c>
      <c r="EZ493">
        <v>0.16992174566865256</v>
      </c>
      <c r="FA493">
        <v>0.1701672823849979</v>
      </c>
      <c r="FB493">
        <v>0.17715809903084087</v>
      </c>
      <c r="FC493">
        <v>0.18970037306823284</v>
      </c>
      <c r="FD493">
        <v>0.20077532529576836</v>
      </c>
      <c r="FE493">
        <v>0.2088529052565116</v>
      </c>
      <c r="FF493">
        <v>0.22150137017596694</v>
      </c>
      <c r="FG493">
        <v>0.19307427517825498</v>
      </c>
      <c r="FH493">
        <v>0.18277455881546878</v>
      </c>
      <c r="FI493">
        <v>0.1667810357057706</v>
      </c>
      <c r="FJ493">
        <v>0.15679308211075385</v>
      </c>
      <c r="FK493">
        <v>0.17555950634696307</v>
      </c>
      <c r="FL493">
        <v>0.16436554722680877</v>
      </c>
      <c r="FM493">
        <v>0.15741344056461329</v>
      </c>
      <c r="FN493">
        <v>0.17167273336150773</v>
      </c>
      <c r="FO493">
        <v>0.17433572173311487</v>
      </c>
      <c r="FP493">
        <v>0.20526260133520133</v>
      </c>
      <c r="FQ493">
        <v>0.20495043851690001</v>
      </c>
      <c r="FR493">
        <v>0.22314596646604323</v>
      </c>
    </row>
    <row r="494" spans="1:174" x14ac:dyDescent="0.35">
      <c r="A494">
        <v>425</v>
      </c>
      <c r="B494">
        <v>7.8867785630000006E-2</v>
      </c>
      <c r="C494">
        <v>0.1226568744</v>
      </c>
      <c r="D494">
        <v>6.9837398829999994E-2</v>
      </c>
      <c r="E494">
        <v>9.3193940820000001E-2</v>
      </c>
      <c r="F494">
        <v>0.1076578051</v>
      </c>
      <c r="G494">
        <v>0.1081481799</v>
      </c>
      <c r="H494">
        <v>0.10844401269999999</v>
      </c>
      <c r="I494">
        <v>0.1181659997</v>
      </c>
      <c r="J494">
        <v>0.1408632547</v>
      </c>
      <c r="K494">
        <v>0.1008660644</v>
      </c>
      <c r="L494">
        <v>0.1301398426</v>
      </c>
      <c r="M494">
        <v>0.14419196549999999</v>
      </c>
      <c r="N494">
        <v>0.1707095653</v>
      </c>
      <c r="O494">
        <v>0.1582058221</v>
      </c>
      <c r="P494">
        <v>0.1170266345</v>
      </c>
      <c r="Q494">
        <v>0.13456699250000001</v>
      </c>
      <c r="R494">
        <v>0.13026313480000001</v>
      </c>
      <c r="S494">
        <v>0.14569571610000001</v>
      </c>
      <c r="T494">
        <v>0.15565527979999999</v>
      </c>
      <c r="U494">
        <v>0.25582671169999999</v>
      </c>
      <c r="V494">
        <v>0.23212069269999999</v>
      </c>
      <c r="W494">
        <v>0.1685360819</v>
      </c>
      <c r="X494">
        <v>0.17374610900000001</v>
      </c>
      <c r="Y494">
        <v>0.1773873866</v>
      </c>
      <c r="Z494">
        <v>0.17885567250000001</v>
      </c>
      <c r="AB494">
        <v>611.52086662960346</v>
      </c>
      <c r="AC494">
        <v>0.10969602865874047</v>
      </c>
      <c r="AD494">
        <v>0.10897850311457061</v>
      </c>
      <c r="AE494">
        <v>0.14938270742590026</v>
      </c>
      <c r="AF494">
        <v>0.15690434604996598</v>
      </c>
      <c r="AG494">
        <v>0.16533230641174237</v>
      </c>
      <c r="AH494">
        <v>0.19845189776686936</v>
      </c>
      <c r="AI494">
        <v>0.18414422606430317</v>
      </c>
      <c r="AJ494">
        <v>0.19797547268975496</v>
      </c>
      <c r="AK494">
        <v>0.20303801554010634</v>
      </c>
      <c r="AL494">
        <v>0.2175968129589736</v>
      </c>
      <c r="AM494">
        <v>0.21471533930303713</v>
      </c>
      <c r="AN494">
        <v>0.22685547733082978</v>
      </c>
      <c r="AO494">
        <v>8.692563690974052E-2</v>
      </c>
      <c r="AP494">
        <v>0.10477846146042974</v>
      </c>
      <c r="AQ494">
        <v>0.1566786786627562</v>
      </c>
      <c r="AR494">
        <v>0.160037525058908</v>
      </c>
      <c r="AS494">
        <v>0.15847762535435989</v>
      </c>
      <c r="AT494">
        <v>0.19801600620545415</v>
      </c>
      <c r="AU494">
        <v>0.18701952247835921</v>
      </c>
      <c r="AV494">
        <v>0.20974270542749637</v>
      </c>
      <c r="AW494">
        <v>0.19171455356247516</v>
      </c>
      <c r="AX494">
        <v>0.21489124855234099</v>
      </c>
      <c r="AY494">
        <v>0.22075554714827741</v>
      </c>
      <c r="AZ494">
        <v>0.22122311534424791</v>
      </c>
      <c r="BA494">
        <v>9.0612342241102886E-2</v>
      </c>
      <c r="BB494">
        <v>0.10219416549411517</v>
      </c>
      <c r="BC494">
        <v>0.15148628761155705</v>
      </c>
      <c r="BD494">
        <v>0.16512458025426996</v>
      </c>
      <c r="BE494">
        <v>0.18048435924830372</v>
      </c>
      <c r="BF494">
        <v>0.1994496540358415</v>
      </c>
      <c r="BG494">
        <v>0.18976928963706685</v>
      </c>
      <c r="BH494">
        <v>0.1990564710748374</v>
      </c>
      <c r="BI494">
        <v>0.19332024168269799</v>
      </c>
      <c r="BJ494">
        <v>0.23269742846402791</v>
      </c>
      <c r="BK494">
        <v>0.21927907399191052</v>
      </c>
      <c r="BL494">
        <v>0.24781639090103783</v>
      </c>
      <c r="BN494">
        <v>0.92098557832085304</v>
      </c>
      <c r="BO494">
        <v>0.29407078040554269</v>
      </c>
      <c r="BP494">
        <v>0.21459169277219339</v>
      </c>
      <c r="BQ494">
        <v>0.22222836882188721</v>
      </c>
      <c r="BR494">
        <v>0.22732263051940721</v>
      </c>
      <c r="BS494">
        <v>0.23412250520096001</v>
      </c>
      <c r="BT494">
        <v>0.2351245697610447</v>
      </c>
      <c r="BU494">
        <v>0.23031258497607446</v>
      </c>
      <c r="BV494">
        <v>0.26733111375962687</v>
      </c>
      <c r="BW494">
        <v>0.28092720963144202</v>
      </c>
      <c r="BX494">
        <v>0.27464378519443017</v>
      </c>
      <c r="BY494">
        <v>0.35447029437093602</v>
      </c>
      <c r="BZ494">
        <v>1.2168479750078904</v>
      </c>
      <c r="CA494">
        <v>0.33016943907611984</v>
      </c>
      <c r="CB494">
        <v>0.2509123446461477</v>
      </c>
      <c r="CC494">
        <v>0.27609013798959187</v>
      </c>
      <c r="CD494">
        <v>0.28591270476020764</v>
      </c>
      <c r="CE494">
        <v>0.27266227678678401</v>
      </c>
      <c r="CF494">
        <v>0.26516674828963183</v>
      </c>
      <c r="CG494">
        <v>0.26927127344247109</v>
      </c>
      <c r="CH494">
        <v>0.29018355715313682</v>
      </c>
      <c r="CI494">
        <v>0.33797101338806818</v>
      </c>
      <c r="CJ494">
        <v>0.33656998003619926</v>
      </c>
      <c r="CK494">
        <v>0.36650523177180272</v>
      </c>
      <c r="CL494">
        <v>0.54509705203738001</v>
      </c>
      <c r="CM494">
        <v>0.18806217845386769</v>
      </c>
      <c r="CN494">
        <v>0.27672439304716967</v>
      </c>
      <c r="CO494">
        <v>0.36125097909817777</v>
      </c>
      <c r="CP494">
        <v>0.36990742924885911</v>
      </c>
      <c r="CQ494">
        <v>0.38697250971057212</v>
      </c>
      <c r="CR494">
        <v>0.39505889947944733</v>
      </c>
      <c r="CS494">
        <v>0.38694042745146812</v>
      </c>
      <c r="CT494">
        <v>0.43526165561020219</v>
      </c>
      <c r="CU494">
        <v>0.45972366126840475</v>
      </c>
      <c r="CV494">
        <v>0.47938460511813163</v>
      </c>
      <c r="CW494">
        <v>0.52183125679318088</v>
      </c>
      <c r="CY494">
        <v>0.24608691455511314</v>
      </c>
      <c r="CZ494">
        <v>0.2338038469045492</v>
      </c>
      <c r="DA494">
        <v>0.27181944944404585</v>
      </c>
      <c r="DB494">
        <v>0.29274756057086188</v>
      </c>
      <c r="DC494">
        <v>0.30973144562744853</v>
      </c>
      <c r="DD494">
        <v>0.31684058795738734</v>
      </c>
      <c r="DE494">
        <v>0.33473597728887278</v>
      </c>
      <c r="DF494">
        <v>0.37122618833697707</v>
      </c>
      <c r="DG494">
        <v>0.41576530486003804</v>
      </c>
      <c r="DH494">
        <v>0.43509024174600908</v>
      </c>
      <c r="DI494">
        <v>0.47927682018979556</v>
      </c>
      <c r="DJ494">
        <v>0.5014771980093532</v>
      </c>
      <c r="DK494">
        <v>0.25062014526836102</v>
      </c>
      <c r="DL494">
        <v>0.23166196882719919</v>
      </c>
      <c r="DM494">
        <v>0.27984887188562751</v>
      </c>
      <c r="DN494">
        <v>0.27674728976089313</v>
      </c>
      <c r="DO494">
        <v>0.30294796936434432</v>
      </c>
      <c r="DP494">
        <v>0.300395656782939</v>
      </c>
      <c r="DQ494">
        <v>0.32447770074184856</v>
      </c>
      <c r="DR494">
        <v>0.31573065514641424</v>
      </c>
      <c r="DS494">
        <v>0.3690141299992637</v>
      </c>
      <c r="DT494">
        <v>0.39884036477089008</v>
      </c>
      <c r="DU494">
        <v>0.45115030300419195</v>
      </c>
      <c r="DV494">
        <v>0.48513500155673694</v>
      </c>
      <c r="DW494">
        <v>0.2359470297529796</v>
      </c>
      <c r="DX494">
        <v>0.23735616211798097</v>
      </c>
      <c r="DY494">
        <v>0.26361256467377997</v>
      </c>
      <c r="DZ494">
        <v>0.27203732798941582</v>
      </c>
      <c r="EA494">
        <v>0.29315007669663368</v>
      </c>
      <c r="EB494">
        <v>0.27848713341118769</v>
      </c>
      <c r="EC494">
        <v>0.29736291437124873</v>
      </c>
      <c r="ED494">
        <v>0.29569029440695338</v>
      </c>
      <c r="EE494">
        <v>0.3454229813371506</v>
      </c>
      <c r="EF494">
        <v>0.39150154281031518</v>
      </c>
      <c r="EG494">
        <v>0.43812882882063003</v>
      </c>
      <c r="EH494">
        <v>0.49582352446599226</v>
      </c>
      <c r="EI494">
        <v>0.19100931232813401</v>
      </c>
      <c r="EJ494">
        <v>0.19421207313716454</v>
      </c>
      <c r="EK494">
        <v>0.14978550898700099</v>
      </c>
      <c r="EL494">
        <v>0.1741671986779216</v>
      </c>
      <c r="EM494">
        <v>0.17284676092012638</v>
      </c>
      <c r="EN494">
        <v>0.19053081092958016</v>
      </c>
      <c r="EO494">
        <v>0.17548876760511792</v>
      </c>
      <c r="EP494">
        <v>0.18062752080944264</v>
      </c>
      <c r="EQ494">
        <v>0.19343672256607045</v>
      </c>
      <c r="ER494">
        <v>0.21971625390988703</v>
      </c>
      <c r="ES494">
        <v>0.21525830395712672</v>
      </c>
      <c r="ET494">
        <v>0.22828488226924615</v>
      </c>
      <c r="EU494">
        <v>0.18682884841698394</v>
      </c>
      <c r="EV494">
        <v>0.18684684418559269</v>
      </c>
      <c r="EW494">
        <v>0.17146637132404874</v>
      </c>
      <c r="EX494">
        <v>0.15823262382989178</v>
      </c>
      <c r="EY494">
        <v>0.1597697179528601</v>
      </c>
      <c r="EZ494">
        <v>0.17123723680941105</v>
      </c>
      <c r="FA494">
        <v>0.17066899745853464</v>
      </c>
      <c r="FB494">
        <v>0.17792541046229446</v>
      </c>
      <c r="FC494">
        <v>0.19065732709676161</v>
      </c>
      <c r="FD494">
        <v>0.20158648771231302</v>
      </c>
      <c r="FE494">
        <v>0.20978806289710775</v>
      </c>
      <c r="FF494">
        <v>0.22216877601204979</v>
      </c>
      <c r="FG494">
        <v>0.1933717926578768</v>
      </c>
      <c r="FH494">
        <v>0.18239764010804618</v>
      </c>
      <c r="FI494">
        <v>0.16775548959601652</v>
      </c>
      <c r="FJ494">
        <v>0.15698212544889131</v>
      </c>
      <c r="FK494">
        <v>0.17588615857142201</v>
      </c>
      <c r="FL494">
        <v>0.16568798879035906</v>
      </c>
      <c r="FM494">
        <v>0.15788473766446035</v>
      </c>
      <c r="FN494">
        <v>0.17243051189465697</v>
      </c>
      <c r="FO494">
        <v>0.17501020082526345</v>
      </c>
      <c r="FP494">
        <v>0.20616648477591876</v>
      </c>
      <c r="FQ494">
        <v>0.20596319030383545</v>
      </c>
      <c r="FR494">
        <v>0.22363872553823375</v>
      </c>
    </row>
    <row r="495" spans="1:174" x14ac:dyDescent="0.35">
      <c r="A495">
        <v>424</v>
      </c>
      <c r="B495">
        <v>7.9050719739999997E-2</v>
      </c>
      <c r="C495">
        <v>0.1226947457</v>
      </c>
      <c r="D495">
        <v>6.9651804859999999E-2</v>
      </c>
      <c r="E495">
        <v>9.2917993660000003E-2</v>
      </c>
      <c r="F495">
        <v>0.1072600707</v>
      </c>
      <c r="G495">
        <v>0.1076296195</v>
      </c>
      <c r="H495">
        <v>0.1083179563</v>
      </c>
      <c r="I495">
        <v>0.1184797585</v>
      </c>
      <c r="J495">
        <v>0.14030893150000001</v>
      </c>
      <c r="K495">
        <v>0.101362884</v>
      </c>
      <c r="L495">
        <v>0.13022211189999999</v>
      </c>
      <c r="M495">
        <v>0.14430956540000001</v>
      </c>
      <c r="N495">
        <v>0.1708877385</v>
      </c>
      <c r="O495">
        <v>0.15813015399999999</v>
      </c>
      <c r="P495">
        <v>0.1173903421</v>
      </c>
      <c r="Q495">
        <v>0.13450700039999999</v>
      </c>
      <c r="R495">
        <v>0.13002185520000001</v>
      </c>
      <c r="S495">
        <v>0.14540077749999999</v>
      </c>
      <c r="T495">
        <v>0.1558688879</v>
      </c>
      <c r="U495">
        <v>0.25678911809999999</v>
      </c>
      <c r="V495">
        <v>0.2332080305</v>
      </c>
      <c r="W495">
        <v>0.16916577520000001</v>
      </c>
      <c r="X495">
        <v>0.17436268930000001</v>
      </c>
      <c r="Y495">
        <v>0.17798490820000001</v>
      </c>
      <c r="Z495">
        <v>0.17905192079999999</v>
      </c>
      <c r="AB495">
        <v>612.09811868382576</v>
      </c>
      <c r="AC495">
        <v>0.10970057148696462</v>
      </c>
      <c r="AD495">
        <v>0.11013092028293632</v>
      </c>
      <c r="AE495">
        <v>0.15009758240060353</v>
      </c>
      <c r="AF495">
        <v>0.15806548855414249</v>
      </c>
      <c r="AG495">
        <v>0.16632869956114976</v>
      </c>
      <c r="AH495">
        <v>0.19909551253362362</v>
      </c>
      <c r="AI495">
        <v>0.1847096529837125</v>
      </c>
      <c r="AJ495">
        <v>0.19816339854854792</v>
      </c>
      <c r="AK495">
        <v>0.20410825838766769</v>
      </c>
      <c r="AL495">
        <v>0.21848349143313117</v>
      </c>
      <c r="AM495">
        <v>0.2158451028259627</v>
      </c>
      <c r="AN495">
        <v>0.2275985143386362</v>
      </c>
      <c r="AO495">
        <v>8.6859222894632493E-2</v>
      </c>
      <c r="AP495">
        <v>0.10526402217922499</v>
      </c>
      <c r="AQ495">
        <v>0.15731876512379495</v>
      </c>
      <c r="AR495">
        <v>0.16119897373017888</v>
      </c>
      <c r="AS495">
        <v>0.15903569669208728</v>
      </c>
      <c r="AT495">
        <v>0.19849439967648577</v>
      </c>
      <c r="AU495">
        <v>0.18790442415603023</v>
      </c>
      <c r="AV495">
        <v>0.21003265065770063</v>
      </c>
      <c r="AW495">
        <v>0.19266886878022807</v>
      </c>
      <c r="AX495">
        <v>0.21541343959693737</v>
      </c>
      <c r="AY495">
        <v>0.22176098530840463</v>
      </c>
      <c r="AZ495">
        <v>0.22182681017729286</v>
      </c>
      <c r="BA495">
        <v>9.0999075580486741E-2</v>
      </c>
      <c r="BB495">
        <v>0.10292661787961663</v>
      </c>
      <c r="BC495">
        <v>0.15208605261437783</v>
      </c>
      <c r="BD495">
        <v>0.16590492651821087</v>
      </c>
      <c r="BE495">
        <v>0.18128396825920548</v>
      </c>
      <c r="BF495">
        <v>0.20005609548800063</v>
      </c>
      <c r="BG495">
        <v>0.19060081075718327</v>
      </c>
      <c r="BH495">
        <v>0.19957698586723702</v>
      </c>
      <c r="BI495">
        <v>0.19442732783583042</v>
      </c>
      <c r="BJ495">
        <v>0.2334314096335883</v>
      </c>
      <c r="BK495">
        <v>0.22048017321760818</v>
      </c>
      <c r="BL495">
        <v>0.24838304653809365</v>
      </c>
      <c r="BN495">
        <v>0.92125283948810344</v>
      </c>
      <c r="BO495">
        <v>0.29478977776359083</v>
      </c>
      <c r="BP495">
        <v>0.21552452131323221</v>
      </c>
      <c r="BQ495">
        <v>0.22352194366242956</v>
      </c>
      <c r="BR495">
        <v>0.22841253332941772</v>
      </c>
      <c r="BS495">
        <v>0.23593522279851717</v>
      </c>
      <c r="BT495">
        <v>0.237465294584152</v>
      </c>
      <c r="BU495">
        <v>0.23239414870725739</v>
      </c>
      <c r="BV495">
        <v>0.26845097631658627</v>
      </c>
      <c r="BW495">
        <v>0.28247459886002657</v>
      </c>
      <c r="BX495">
        <v>0.2772063897301919</v>
      </c>
      <c r="BY495">
        <v>0.35639758140296368</v>
      </c>
      <c r="BZ495">
        <v>1.2173668522418191</v>
      </c>
      <c r="CA495">
        <v>0.33037222556438767</v>
      </c>
      <c r="CB495">
        <v>0.25212117983985871</v>
      </c>
      <c r="CC495">
        <v>0.27736121859734436</v>
      </c>
      <c r="CD495">
        <v>0.28676753288485463</v>
      </c>
      <c r="CE495">
        <v>0.27444307672411722</v>
      </c>
      <c r="CF495">
        <v>0.2670932316365407</v>
      </c>
      <c r="CG495">
        <v>0.27139370424812537</v>
      </c>
      <c r="CH495">
        <v>0.2918505208776534</v>
      </c>
      <c r="CI495">
        <v>0.33995341492379239</v>
      </c>
      <c r="CJ495">
        <v>0.33911785582422904</v>
      </c>
      <c r="CK495">
        <v>0.36853469677917078</v>
      </c>
      <c r="CL495">
        <v>0.54579081632473747</v>
      </c>
      <c r="CM495">
        <v>0.1887110152733264</v>
      </c>
      <c r="CN495">
        <v>0.27873353950124147</v>
      </c>
      <c r="CO495">
        <v>0.36386779452566392</v>
      </c>
      <c r="CP495">
        <v>0.37270526864571885</v>
      </c>
      <c r="CQ495">
        <v>0.39072630890982313</v>
      </c>
      <c r="CR495">
        <v>0.39857289173672455</v>
      </c>
      <c r="CS495">
        <v>0.39045014363694935</v>
      </c>
      <c r="CT495">
        <v>0.4384957067796631</v>
      </c>
      <c r="CU495">
        <v>0.46316212000223539</v>
      </c>
      <c r="CV495">
        <v>0.48410721547882057</v>
      </c>
      <c r="CW495">
        <v>0.52591533671452662</v>
      </c>
      <c r="CY495">
        <v>0.2467820092528541</v>
      </c>
      <c r="CZ495">
        <v>0.23452032208529733</v>
      </c>
      <c r="DA495">
        <v>0.27384211319939361</v>
      </c>
      <c r="DB495">
        <v>0.29496741691939632</v>
      </c>
      <c r="DC495">
        <v>0.31187949712879831</v>
      </c>
      <c r="DD495">
        <v>0.31934690393397969</v>
      </c>
      <c r="DE495">
        <v>0.33692390244805209</v>
      </c>
      <c r="DF495">
        <v>0.37385971324153044</v>
      </c>
      <c r="DG495">
        <v>0.41919711887034528</v>
      </c>
      <c r="DH495">
        <v>0.43780687505086691</v>
      </c>
      <c r="DI495">
        <v>0.48256722283561948</v>
      </c>
      <c r="DJ495">
        <v>0.50502241592973618</v>
      </c>
      <c r="DK495">
        <v>0.25126632050943004</v>
      </c>
      <c r="DL495">
        <v>0.23236776506180634</v>
      </c>
      <c r="DM495">
        <v>0.28215540846862613</v>
      </c>
      <c r="DN495">
        <v>0.27888701051718295</v>
      </c>
      <c r="DO495">
        <v>0.30515023115559969</v>
      </c>
      <c r="DP495">
        <v>0.30288167239547903</v>
      </c>
      <c r="DQ495">
        <v>0.32660042691487912</v>
      </c>
      <c r="DR495">
        <v>0.31850759145677027</v>
      </c>
      <c r="DS495">
        <v>0.37206001156584434</v>
      </c>
      <c r="DT495">
        <v>0.40143762002774397</v>
      </c>
      <c r="DU495">
        <v>0.45458574479231484</v>
      </c>
      <c r="DV495">
        <v>0.48868850884412679</v>
      </c>
      <c r="DW495">
        <v>0.23666704302233241</v>
      </c>
      <c r="DX495">
        <v>0.2381854696086394</v>
      </c>
      <c r="DY495">
        <v>0.2659089839089544</v>
      </c>
      <c r="DZ495">
        <v>0.27424001423812977</v>
      </c>
      <c r="EA495">
        <v>0.29525036322161974</v>
      </c>
      <c r="EB495">
        <v>0.28079476371439127</v>
      </c>
      <c r="EC495">
        <v>0.29940428988405526</v>
      </c>
      <c r="ED495">
        <v>0.29815302825839851</v>
      </c>
      <c r="EE495">
        <v>0.34851998079667834</v>
      </c>
      <c r="EF495">
        <v>0.39416515683168579</v>
      </c>
      <c r="EG495">
        <v>0.44161454486884</v>
      </c>
      <c r="EH495">
        <v>0.49955682516570254</v>
      </c>
      <c r="EI495">
        <v>0.19162165129766204</v>
      </c>
      <c r="EJ495">
        <v>0.1941809649370492</v>
      </c>
      <c r="EK495">
        <v>0.15073666782219231</v>
      </c>
      <c r="EL495">
        <v>0.1749562247076564</v>
      </c>
      <c r="EM495">
        <v>0.17311078278787442</v>
      </c>
      <c r="EN495">
        <v>0.19145494477645902</v>
      </c>
      <c r="EO495">
        <v>0.17550821094022356</v>
      </c>
      <c r="EP495">
        <v>0.18102100377619793</v>
      </c>
      <c r="EQ495">
        <v>0.19407919428682291</v>
      </c>
      <c r="ER495">
        <v>0.22042946449311321</v>
      </c>
      <c r="ES495">
        <v>0.21632247395088203</v>
      </c>
      <c r="ET495">
        <v>0.22864589519907449</v>
      </c>
      <c r="EU495">
        <v>0.18752723014583259</v>
      </c>
      <c r="EV495">
        <v>0.1869488255305583</v>
      </c>
      <c r="EW495">
        <v>0.1725072869493304</v>
      </c>
      <c r="EX495">
        <v>0.15879237495827386</v>
      </c>
      <c r="EY495">
        <v>0.16025628154108257</v>
      </c>
      <c r="EZ495">
        <v>0.17226399728500416</v>
      </c>
      <c r="FA495">
        <v>0.17090814656673373</v>
      </c>
      <c r="FB495">
        <v>0.17847504352750773</v>
      </c>
      <c r="FC495">
        <v>0.191555308851175</v>
      </c>
      <c r="FD495">
        <v>0.20229599824480221</v>
      </c>
      <c r="FE495">
        <v>0.21074169323544828</v>
      </c>
      <c r="FF495">
        <v>0.2226365878424183</v>
      </c>
      <c r="FG495">
        <v>0.19406502198619105</v>
      </c>
      <c r="FH495">
        <v>0.18235779571504065</v>
      </c>
      <c r="FI495">
        <v>0.16907115423474664</v>
      </c>
      <c r="FJ495">
        <v>0.15721433826257974</v>
      </c>
      <c r="FK495">
        <v>0.17641326863283827</v>
      </c>
      <c r="FL495">
        <v>0.16682931440382021</v>
      </c>
      <c r="FM495">
        <v>0.15800903453118847</v>
      </c>
      <c r="FN495">
        <v>0.1729908639142522</v>
      </c>
      <c r="FO495">
        <v>0.17589811158676083</v>
      </c>
      <c r="FP495">
        <v>0.20685918096119799</v>
      </c>
      <c r="FQ495">
        <v>0.2069750497482308</v>
      </c>
      <c r="FR495">
        <v>0.22407387501818843</v>
      </c>
    </row>
    <row r="496" spans="1:174" x14ac:dyDescent="0.35">
      <c r="A496">
        <v>423</v>
      </c>
      <c r="B496">
        <v>7.8933507200000003E-2</v>
      </c>
      <c r="C496">
        <v>0.12299532439999999</v>
      </c>
      <c r="D496">
        <v>6.9292634729999997E-2</v>
      </c>
      <c r="E496">
        <v>9.2592470349999997E-2</v>
      </c>
      <c r="F496">
        <v>0.10719349979999999</v>
      </c>
      <c r="G496">
        <v>0.10738664119999999</v>
      </c>
      <c r="H496">
        <v>0.1076618582</v>
      </c>
      <c r="I496">
        <v>0.11876930300000001</v>
      </c>
      <c r="J496">
        <v>0.14128124710000001</v>
      </c>
      <c r="K496">
        <v>0.10150621830000001</v>
      </c>
      <c r="L496">
        <v>0.13027969</v>
      </c>
      <c r="M496">
        <v>0.14460346099999999</v>
      </c>
      <c r="N496">
        <v>0.17034679650000001</v>
      </c>
      <c r="O496">
        <v>0.15812535580000001</v>
      </c>
      <c r="P496">
        <v>0.118501246</v>
      </c>
      <c r="Q496">
        <v>0.13508649170000001</v>
      </c>
      <c r="R496">
        <v>0.12987864020000001</v>
      </c>
      <c r="S496">
        <v>0.14558200539999999</v>
      </c>
      <c r="T496">
        <v>0.15539763870000001</v>
      </c>
      <c r="U496">
        <v>0.25750267510000002</v>
      </c>
      <c r="V496">
        <v>0.23393587769999999</v>
      </c>
      <c r="W496">
        <v>0.17006333169999999</v>
      </c>
      <c r="X496">
        <v>0.1748108119</v>
      </c>
      <c r="Y496">
        <v>0.17856942119999999</v>
      </c>
      <c r="Z496">
        <v>0.17992092670000001</v>
      </c>
      <c r="AB496">
        <v>612.67533350722124</v>
      </c>
      <c r="AC496">
        <v>0.10954906977123319</v>
      </c>
      <c r="AD496">
        <v>0.11123749689366799</v>
      </c>
      <c r="AE496">
        <v>0.15083144259606998</v>
      </c>
      <c r="AF496">
        <v>0.1591093250182381</v>
      </c>
      <c r="AG496">
        <v>0.16716601777160528</v>
      </c>
      <c r="AH496">
        <v>0.1995932230947535</v>
      </c>
      <c r="AI496">
        <v>0.1853841818280374</v>
      </c>
      <c r="AJ496">
        <v>0.19826016556165482</v>
      </c>
      <c r="AK496">
        <v>0.20510163650902744</v>
      </c>
      <c r="AL496">
        <v>0.21936786376605574</v>
      </c>
      <c r="AM496">
        <v>0.216601549331772</v>
      </c>
      <c r="AN496">
        <v>0.22816294527984518</v>
      </c>
      <c r="AO496">
        <v>8.6670905274449581E-2</v>
      </c>
      <c r="AP496">
        <v>0.10588966135322084</v>
      </c>
      <c r="AQ496">
        <v>0.15832241462585972</v>
      </c>
      <c r="AR496">
        <v>0.16190083460959023</v>
      </c>
      <c r="AS496">
        <v>0.15962425411490236</v>
      </c>
      <c r="AT496">
        <v>0.19868204751435473</v>
      </c>
      <c r="AU496">
        <v>0.18897959676081463</v>
      </c>
      <c r="AV496">
        <v>0.21035164581547322</v>
      </c>
      <c r="AW496">
        <v>0.19344726387964381</v>
      </c>
      <c r="AX496">
        <v>0.21590466457713545</v>
      </c>
      <c r="AY496">
        <v>0.2223646001975875</v>
      </c>
      <c r="AZ496">
        <v>0.22241104510840332</v>
      </c>
      <c r="BA496">
        <v>9.1145879057631329E-2</v>
      </c>
      <c r="BB496">
        <v>0.10355697945898185</v>
      </c>
      <c r="BC496">
        <v>0.15291529687067384</v>
      </c>
      <c r="BD496">
        <v>0.16666532328218719</v>
      </c>
      <c r="BE496">
        <v>0.18198414522740994</v>
      </c>
      <c r="BF496">
        <v>0.20073174292475127</v>
      </c>
      <c r="BG496">
        <v>0.19154599248284604</v>
      </c>
      <c r="BH496">
        <v>0.19999213256144355</v>
      </c>
      <c r="BI496">
        <v>0.19529276618537761</v>
      </c>
      <c r="BJ496">
        <v>0.23396824578299505</v>
      </c>
      <c r="BK496">
        <v>0.2212550205556299</v>
      </c>
      <c r="BL496">
        <v>0.24894418756433517</v>
      </c>
      <c r="BN496">
        <v>0.9214097605790319</v>
      </c>
      <c r="BO496">
        <v>0.29527910377403199</v>
      </c>
      <c r="BP496">
        <v>0.21632940196306299</v>
      </c>
      <c r="BQ496">
        <v>0.22472992574361292</v>
      </c>
      <c r="BR496">
        <v>0.22901082803005399</v>
      </c>
      <c r="BS496">
        <v>0.23758508809256132</v>
      </c>
      <c r="BT496">
        <v>0.23989139042880916</v>
      </c>
      <c r="BU496">
        <v>0.23467139521102018</v>
      </c>
      <c r="BV496">
        <v>0.26940769305090961</v>
      </c>
      <c r="BW496">
        <v>0.28379345123035293</v>
      </c>
      <c r="BX496">
        <v>0.27955342921987053</v>
      </c>
      <c r="BY496">
        <v>0.35829996320172663</v>
      </c>
      <c r="BZ496">
        <v>1.2177294286808904</v>
      </c>
      <c r="CA496">
        <v>0.33019148195627268</v>
      </c>
      <c r="CB496">
        <v>0.25302465706910204</v>
      </c>
      <c r="CC496">
        <v>0.27852632242932313</v>
      </c>
      <c r="CD496">
        <v>0.28763293366798937</v>
      </c>
      <c r="CE496">
        <v>0.27636167543310436</v>
      </c>
      <c r="CF496">
        <v>0.26870699643373724</v>
      </c>
      <c r="CG496">
        <v>0.27346395051047923</v>
      </c>
      <c r="CH496">
        <v>0.29319366241211503</v>
      </c>
      <c r="CI496">
        <v>0.34162649149469682</v>
      </c>
      <c r="CJ496">
        <v>0.34150125690710509</v>
      </c>
      <c r="CK496">
        <v>0.37049879041491263</v>
      </c>
      <c r="CL496">
        <v>0.54646696301223707</v>
      </c>
      <c r="CM496">
        <v>0.1891700805885386</v>
      </c>
      <c r="CN496">
        <v>0.28052249895979336</v>
      </c>
      <c r="CO496">
        <v>0.3663701219342867</v>
      </c>
      <c r="CP496">
        <v>0.37528087854154579</v>
      </c>
      <c r="CQ496">
        <v>0.39457169199271008</v>
      </c>
      <c r="CR496">
        <v>0.40239874600350539</v>
      </c>
      <c r="CS496">
        <v>0.3940994167580984</v>
      </c>
      <c r="CT496">
        <v>0.44152164066953203</v>
      </c>
      <c r="CU496">
        <v>0.46661708453377637</v>
      </c>
      <c r="CV496">
        <v>0.48877516483232925</v>
      </c>
      <c r="CW496">
        <v>0.52993404164721047</v>
      </c>
      <c r="CY496">
        <v>0.24758506816590134</v>
      </c>
      <c r="CZ496">
        <v>0.23575823582998276</v>
      </c>
      <c r="DA496">
        <v>0.27596011616830018</v>
      </c>
      <c r="DB496">
        <v>0.29725892284399413</v>
      </c>
      <c r="DC496">
        <v>0.31414458161006359</v>
      </c>
      <c r="DD496">
        <v>0.32184644417641911</v>
      </c>
      <c r="DE496">
        <v>0.33941761516389846</v>
      </c>
      <c r="DF496">
        <v>0.37637014964882159</v>
      </c>
      <c r="DG496">
        <v>0.42249683958948892</v>
      </c>
      <c r="DH496">
        <v>0.44057790771632377</v>
      </c>
      <c r="DI496">
        <v>0.48618694015611202</v>
      </c>
      <c r="DJ496">
        <v>0.50880092983922842</v>
      </c>
      <c r="DK496">
        <v>0.25213215054718502</v>
      </c>
      <c r="DL496">
        <v>0.23381113729248384</v>
      </c>
      <c r="DM496">
        <v>0.28456632096959172</v>
      </c>
      <c r="DN496">
        <v>0.28093619606342213</v>
      </c>
      <c r="DO496">
        <v>0.30746164069931153</v>
      </c>
      <c r="DP496">
        <v>0.30535858256447918</v>
      </c>
      <c r="DQ496">
        <v>0.32901138628349386</v>
      </c>
      <c r="DR496">
        <v>0.32105631284428976</v>
      </c>
      <c r="DS496">
        <v>0.37486210688362193</v>
      </c>
      <c r="DT496">
        <v>0.40408649553460019</v>
      </c>
      <c r="DU496">
        <v>0.45809704108704824</v>
      </c>
      <c r="DV496">
        <v>0.49242255810111968</v>
      </c>
      <c r="DW496">
        <v>0.23752446670048877</v>
      </c>
      <c r="DX496">
        <v>0.2395398151630887</v>
      </c>
      <c r="DY496">
        <v>0.26810040164301502</v>
      </c>
      <c r="DZ496">
        <v>0.27643949444661398</v>
      </c>
      <c r="EA496">
        <v>0.29742973675506057</v>
      </c>
      <c r="EB496">
        <v>0.28307466398471948</v>
      </c>
      <c r="EC496">
        <v>0.30167298283319843</v>
      </c>
      <c r="ED496">
        <v>0.3003361347794154</v>
      </c>
      <c r="EE496">
        <v>0.35148358360298848</v>
      </c>
      <c r="EF496">
        <v>0.3969492851725227</v>
      </c>
      <c r="EG496">
        <v>0.44515220625589313</v>
      </c>
      <c r="EH496">
        <v>0.5034767286299201</v>
      </c>
      <c r="EI496">
        <v>0.19244127459978391</v>
      </c>
      <c r="EJ496">
        <v>0.19484999806816666</v>
      </c>
      <c r="EK496">
        <v>0.1518060296590715</v>
      </c>
      <c r="EL496">
        <v>0.17572879133672933</v>
      </c>
      <c r="EM496">
        <v>0.17337892429998461</v>
      </c>
      <c r="EN496">
        <v>0.19211559717852467</v>
      </c>
      <c r="EO496">
        <v>0.17584367913060414</v>
      </c>
      <c r="EP496">
        <v>0.18147924127912193</v>
      </c>
      <c r="EQ496">
        <v>0.19475142853234945</v>
      </c>
      <c r="ER496">
        <v>0.22107164651243577</v>
      </c>
      <c r="ES496">
        <v>0.2172898917497848</v>
      </c>
      <c r="ET496">
        <v>0.22901396081219982</v>
      </c>
      <c r="EU496">
        <v>0.18841544513101444</v>
      </c>
      <c r="EV496">
        <v>0.18761006174875328</v>
      </c>
      <c r="EW496">
        <v>0.17380109944196354</v>
      </c>
      <c r="EX496">
        <v>0.15966322904503574</v>
      </c>
      <c r="EY496">
        <v>0.16071393527238215</v>
      </c>
      <c r="EZ496">
        <v>0.17302574647070734</v>
      </c>
      <c r="FA496">
        <v>0.17135248250062199</v>
      </c>
      <c r="FB496">
        <v>0.17887406459359848</v>
      </c>
      <c r="FC496">
        <v>0.19226195243200755</v>
      </c>
      <c r="FD496">
        <v>0.20297752642360739</v>
      </c>
      <c r="FE496">
        <v>0.21165170934012353</v>
      </c>
      <c r="FF496">
        <v>0.22307551455496441</v>
      </c>
      <c r="FG496">
        <v>0.19497007504472916</v>
      </c>
      <c r="FH496">
        <v>0.18296250648649609</v>
      </c>
      <c r="FI496">
        <v>0.17051503976710883</v>
      </c>
      <c r="FJ496">
        <v>0.15768898269880707</v>
      </c>
      <c r="FK496">
        <v>0.17669682712925186</v>
      </c>
      <c r="FL496">
        <v>0.16780700545064928</v>
      </c>
      <c r="FM496">
        <v>0.15831288865331813</v>
      </c>
      <c r="FN496">
        <v>0.17365606401601277</v>
      </c>
      <c r="FO496">
        <v>0.17670978471074708</v>
      </c>
      <c r="FP496">
        <v>0.20755872785245991</v>
      </c>
      <c r="FQ496">
        <v>0.2079787944447902</v>
      </c>
      <c r="FR496">
        <v>0.22443861045739388</v>
      </c>
    </row>
    <row r="497" spans="1:174" x14ac:dyDescent="0.35">
      <c r="A497">
        <v>422</v>
      </c>
      <c r="B497">
        <v>7.9510867599999993E-2</v>
      </c>
      <c r="C497">
        <v>0.1230444685</v>
      </c>
      <c r="D497">
        <v>6.9259233769999998E-2</v>
      </c>
      <c r="E497">
        <v>9.2858873310000006E-2</v>
      </c>
      <c r="F497">
        <v>0.1066599637</v>
      </c>
      <c r="G497">
        <v>0.10685200240000001</v>
      </c>
      <c r="H497">
        <v>0.1074800938</v>
      </c>
      <c r="I497">
        <v>0.1197366342</v>
      </c>
      <c r="J497">
        <v>0.1414695084</v>
      </c>
      <c r="K497">
        <v>0.1014210433</v>
      </c>
      <c r="L497">
        <v>0.1304332912</v>
      </c>
      <c r="M497">
        <v>0.14424212280000001</v>
      </c>
      <c r="N497">
        <v>0.1709842831</v>
      </c>
      <c r="O497">
        <v>0.15806552770000001</v>
      </c>
      <c r="P497">
        <v>0.1186891794</v>
      </c>
      <c r="Q497">
        <v>0.1355696619</v>
      </c>
      <c r="R497">
        <v>0.12992343310000001</v>
      </c>
      <c r="S497">
        <v>0.14487273989999999</v>
      </c>
      <c r="T497">
        <v>0.15541128809999999</v>
      </c>
      <c r="U497">
        <v>0.25862869620000001</v>
      </c>
      <c r="V497">
        <v>0.23491913079999999</v>
      </c>
      <c r="W497">
        <v>0.1704419553</v>
      </c>
      <c r="X497">
        <v>0.17545135319999999</v>
      </c>
      <c r="Y497">
        <v>0.1793346703</v>
      </c>
      <c r="Z497">
        <v>0.1804802418</v>
      </c>
      <c r="AB497">
        <v>613.25251108877876</v>
      </c>
      <c r="AC497">
        <v>0.10925188115354921</v>
      </c>
      <c r="AD497">
        <v>0.11202914666398026</v>
      </c>
      <c r="AE497">
        <v>0.15154495977775295</v>
      </c>
      <c r="AF497">
        <v>0.16029018647128232</v>
      </c>
      <c r="AG497">
        <v>0.16800501787922251</v>
      </c>
      <c r="AH497">
        <v>0.20010488576991231</v>
      </c>
      <c r="AI497">
        <v>0.18611605814918142</v>
      </c>
      <c r="AJ497">
        <v>0.19838987804444688</v>
      </c>
      <c r="AK497">
        <v>0.20636740486482316</v>
      </c>
      <c r="AL497">
        <v>0.21991081669840654</v>
      </c>
      <c r="AM497">
        <v>0.21731665411526668</v>
      </c>
      <c r="AN497">
        <v>0.22885946274533062</v>
      </c>
      <c r="AO497">
        <v>8.649864840230749E-2</v>
      </c>
      <c r="AP497">
        <v>0.1063693744117922</v>
      </c>
      <c r="AQ497">
        <v>0.15903348527037542</v>
      </c>
      <c r="AR497">
        <v>0.16259574542469257</v>
      </c>
      <c r="AS497">
        <v>0.16023178134508181</v>
      </c>
      <c r="AT497">
        <v>0.1989053175782409</v>
      </c>
      <c r="AU497">
        <v>0.18997693185539657</v>
      </c>
      <c r="AV497">
        <v>0.21061322929864115</v>
      </c>
      <c r="AW497">
        <v>0.19465919627699491</v>
      </c>
      <c r="AX497">
        <v>0.21619216341732186</v>
      </c>
      <c r="AY497">
        <v>0.22306460944618975</v>
      </c>
      <c r="AZ497">
        <v>0.22319208715770139</v>
      </c>
      <c r="BA497">
        <v>9.1514051943034011E-2</v>
      </c>
      <c r="BB497">
        <v>0.10400245735445218</v>
      </c>
      <c r="BC497">
        <v>0.1538364670934807</v>
      </c>
      <c r="BD497">
        <v>0.16766073913265528</v>
      </c>
      <c r="BE497">
        <v>0.18262750436061059</v>
      </c>
      <c r="BF497">
        <v>0.20133963839627497</v>
      </c>
      <c r="BG497">
        <v>0.19255268100499462</v>
      </c>
      <c r="BH497">
        <v>0.20031989880591919</v>
      </c>
      <c r="BI497">
        <v>0.19634163084505149</v>
      </c>
      <c r="BJ497">
        <v>0.23428122910892715</v>
      </c>
      <c r="BK497">
        <v>0.22193724993089425</v>
      </c>
      <c r="BL497">
        <v>0.24979903903168249</v>
      </c>
      <c r="BN497">
        <v>0.9214024400978954</v>
      </c>
      <c r="BO497">
        <v>0.29591528750004809</v>
      </c>
      <c r="BP497">
        <v>0.21744999618926958</v>
      </c>
      <c r="BQ497">
        <v>0.22608215838652101</v>
      </c>
      <c r="BR497">
        <v>0.2297802414496054</v>
      </c>
      <c r="BS497">
        <v>0.23937143936406849</v>
      </c>
      <c r="BT497">
        <v>0.24219672567482958</v>
      </c>
      <c r="BU497">
        <v>0.23674747052082826</v>
      </c>
      <c r="BV497">
        <v>0.27039917658706392</v>
      </c>
      <c r="BW497">
        <v>0.28483674839220735</v>
      </c>
      <c r="BX497">
        <v>0.28203302629403249</v>
      </c>
      <c r="BY497">
        <v>0.36015527302531158</v>
      </c>
      <c r="BZ497">
        <v>1.2182933844295318</v>
      </c>
      <c r="CA497">
        <v>0.33007794449198435</v>
      </c>
      <c r="CB497">
        <v>0.25389045045280489</v>
      </c>
      <c r="CC497">
        <v>0.28002898431057199</v>
      </c>
      <c r="CD497">
        <v>0.28882617085292756</v>
      </c>
      <c r="CE497">
        <v>0.27851734993715593</v>
      </c>
      <c r="CF497">
        <v>0.27031869678925091</v>
      </c>
      <c r="CG497">
        <v>0.2752137782458367</v>
      </c>
      <c r="CH497">
        <v>0.29442725385327428</v>
      </c>
      <c r="CI497">
        <v>0.34293081908923317</v>
      </c>
      <c r="CJ497">
        <v>0.34395161631880555</v>
      </c>
      <c r="CK497">
        <v>0.37238673315178344</v>
      </c>
      <c r="CL497">
        <v>0.54734487709111823</v>
      </c>
      <c r="CM497">
        <v>0.18991195180353759</v>
      </c>
      <c r="CN497">
        <v>0.2824765024875972</v>
      </c>
      <c r="CO497">
        <v>0.36923711737327852</v>
      </c>
      <c r="CP497">
        <v>0.37816261649816774</v>
      </c>
      <c r="CQ497">
        <v>0.39849582478028406</v>
      </c>
      <c r="CR497">
        <v>0.40651642782236674</v>
      </c>
      <c r="CS497">
        <v>0.39796818295791553</v>
      </c>
      <c r="CT497">
        <v>0.44458128150774823</v>
      </c>
      <c r="CU497">
        <v>0.47003251966042886</v>
      </c>
      <c r="CV497">
        <v>0.49337411862916031</v>
      </c>
      <c r="CW497">
        <v>0.53387430616212117</v>
      </c>
      <c r="CY497">
        <v>0.24836367127011821</v>
      </c>
      <c r="CZ497">
        <v>0.23683336454014797</v>
      </c>
      <c r="DA497">
        <v>0.27806457995028622</v>
      </c>
      <c r="DB497">
        <v>0.29968359501665398</v>
      </c>
      <c r="DC497">
        <v>0.31640386250764008</v>
      </c>
      <c r="DD497">
        <v>0.32417613488642533</v>
      </c>
      <c r="DE497">
        <v>0.34224050169972275</v>
      </c>
      <c r="DF497">
        <v>0.37891718579266637</v>
      </c>
      <c r="DG497">
        <v>0.42584393850213997</v>
      </c>
      <c r="DH497">
        <v>0.44355299420123778</v>
      </c>
      <c r="DI497">
        <v>0.48984180526551507</v>
      </c>
      <c r="DJ497">
        <v>0.51262128780007499</v>
      </c>
      <c r="DK497">
        <v>0.25317258597361719</v>
      </c>
      <c r="DL497">
        <v>0.23508280995232575</v>
      </c>
      <c r="DM497">
        <v>0.28701037500797733</v>
      </c>
      <c r="DN497">
        <v>0.28307694124179572</v>
      </c>
      <c r="DO497">
        <v>0.3097965999891657</v>
      </c>
      <c r="DP497">
        <v>0.30778616252622382</v>
      </c>
      <c r="DQ497">
        <v>0.33168680262387135</v>
      </c>
      <c r="DR497">
        <v>0.32345050533435188</v>
      </c>
      <c r="DS497">
        <v>0.37769342674830264</v>
      </c>
      <c r="DT497">
        <v>0.4069203640347322</v>
      </c>
      <c r="DU497">
        <v>0.46141628184017219</v>
      </c>
      <c r="DV497">
        <v>0.49621621308791086</v>
      </c>
      <c r="DW497">
        <v>0.23866154919697113</v>
      </c>
      <c r="DX497">
        <v>0.24072550426566675</v>
      </c>
      <c r="DY497">
        <v>0.27014410214998041</v>
      </c>
      <c r="DZ497">
        <v>0.27867966722873366</v>
      </c>
      <c r="EA497">
        <v>0.29957195228538547</v>
      </c>
      <c r="EB497">
        <v>0.28532795177868936</v>
      </c>
      <c r="EC497">
        <v>0.30415703750903944</v>
      </c>
      <c r="ED497">
        <v>0.30236595529750759</v>
      </c>
      <c r="EE497">
        <v>0.35437474064103375</v>
      </c>
      <c r="EF497">
        <v>0.39981389003472306</v>
      </c>
      <c r="EG497">
        <v>0.44858481086101504</v>
      </c>
      <c r="EH497">
        <v>0.50748301517638139</v>
      </c>
      <c r="EI497">
        <v>0.19333652182844291</v>
      </c>
      <c r="EJ497">
        <v>0.19554341313234144</v>
      </c>
      <c r="EK497">
        <v>0.1527985237557157</v>
      </c>
      <c r="EL497">
        <v>0.17668213824749565</v>
      </c>
      <c r="EM497">
        <v>0.17354610053805838</v>
      </c>
      <c r="EN497">
        <v>0.19267155152945531</v>
      </c>
      <c r="EO497">
        <v>0.17663817374440202</v>
      </c>
      <c r="EP497">
        <v>0.18198349858941332</v>
      </c>
      <c r="EQ497">
        <v>0.19575833572488438</v>
      </c>
      <c r="ER497">
        <v>0.22168659231480264</v>
      </c>
      <c r="ES497">
        <v>0.21805578440500165</v>
      </c>
      <c r="ET497">
        <v>0.2296224285624594</v>
      </c>
      <c r="EU497">
        <v>0.18935934808442534</v>
      </c>
      <c r="EV497">
        <v>0.18832399826801086</v>
      </c>
      <c r="EW497">
        <v>0.17513898756950433</v>
      </c>
      <c r="EX497">
        <v>0.16101178043168771</v>
      </c>
      <c r="EY497">
        <v>0.16097159669524236</v>
      </c>
      <c r="EZ497">
        <v>0.17364600396576327</v>
      </c>
      <c r="FA497">
        <v>0.17213221455261124</v>
      </c>
      <c r="FB497">
        <v>0.17919917290009796</v>
      </c>
      <c r="FC497">
        <v>0.19315901325344187</v>
      </c>
      <c r="FD497">
        <v>0.20372870251163819</v>
      </c>
      <c r="FE497">
        <v>0.21252807993906644</v>
      </c>
      <c r="FF497">
        <v>0.22374033163596668</v>
      </c>
      <c r="FG497">
        <v>0.19593244902996579</v>
      </c>
      <c r="FH497">
        <v>0.18354166728442128</v>
      </c>
      <c r="FI497">
        <v>0.17157315971206205</v>
      </c>
      <c r="FJ497">
        <v>0.15868074769311472</v>
      </c>
      <c r="FK497">
        <v>0.17682927214680733</v>
      </c>
      <c r="FL497">
        <v>0.16853810040717918</v>
      </c>
      <c r="FM497">
        <v>0.15899536044011847</v>
      </c>
      <c r="FN497">
        <v>0.17445157513656911</v>
      </c>
      <c r="FO497">
        <v>0.17757574790782635</v>
      </c>
      <c r="FP497">
        <v>0.20821692518660512</v>
      </c>
      <c r="FQ497">
        <v>0.2087479399427789</v>
      </c>
      <c r="FR497">
        <v>0.22487335075894543</v>
      </c>
    </row>
    <row r="498" spans="1:174" x14ac:dyDescent="0.35">
      <c r="A498">
        <v>421</v>
      </c>
      <c r="B498">
        <v>7.9669997100000001E-2</v>
      </c>
      <c r="C498">
        <v>0.1228365749</v>
      </c>
      <c r="D498">
        <v>7.0067360999999995E-2</v>
      </c>
      <c r="E498">
        <v>9.2598520219999994E-2</v>
      </c>
      <c r="F498">
        <v>0.10678327830000001</v>
      </c>
      <c r="G498">
        <v>0.1065524593</v>
      </c>
      <c r="H498">
        <v>0.1070258468</v>
      </c>
      <c r="I498">
        <v>0.1203988865</v>
      </c>
      <c r="J498">
        <v>0.14189970490000001</v>
      </c>
      <c r="K498">
        <v>0.1014809757</v>
      </c>
      <c r="L498">
        <v>0.12981577220000001</v>
      </c>
      <c r="M498">
        <v>0.14494052530000001</v>
      </c>
      <c r="N498">
        <v>0.1705587506</v>
      </c>
      <c r="O498">
        <v>0.15760132669999999</v>
      </c>
      <c r="P498">
        <v>0.11928693949999999</v>
      </c>
      <c r="Q498">
        <v>0.1356058866</v>
      </c>
      <c r="R498">
        <v>0.13044835630000001</v>
      </c>
      <c r="S498">
        <v>0.14537176490000001</v>
      </c>
      <c r="T498">
        <v>0.15518721939999999</v>
      </c>
      <c r="U498">
        <v>0.25995606180000003</v>
      </c>
      <c r="V498">
        <v>0.23610052470000001</v>
      </c>
      <c r="W498">
        <v>0.17145535349999999</v>
      </c>
      <c r="X498">
        <v>0.1762962341</v>
      </c>
      <c r="Y498">
        <v>0.18012949819999999</v>
      </c>
      <c r="Z498">
        <v>0.18142861129999999</v>
      </c>
      <c r="AB498">
        <v>613.82965141748684</v>
      </c>
      <c r="AC498">
        <v>0.10910711072993112</v>
      </c>
      <c r="AD498">
        <v>0.11261274817655637</v>
      </c>
      <c r="AE498">
        <v>0.15236166862439465</v>
      </c>
      <c r="AF498">
        <v>0.16137780134227556</v>
      </c>
      <c r="AG498">
        <v>0.16847992616282018</v>
      </c>
      <c r="AH498">
        <v>0.20088665071658304</v>
      </c>
      <c r="AI498">
        <v>0.18671448213204256</v>
      </c>
      <c r="AJ498">
        <v>0.19875472868954513</v>
      </c>
      <c r="AK498">
        <v>0.20767107929601708</v>
      </c>
      <c r="AL498">
        <v>0.22024902489644954</v>
      </c>
      <c r="AM498">
        <v>0.21852359420989914</v>
      </c>
      <c r="AN498">
        <v>0.22958303657212917</v>
      </c>
      <c r="AO498">
        <v>8.6498128099563198E-2</v>
      </c>
      <c r="AP498">
        <v>0.10686774072187358</v>
      </c>
      <c r="AQ498">
        <v>0.15945755919581631</v>
      </c>
      <c r="AR498">
        <v>0.16329391671000276</v>
      </c>
      <c r="AS498">
        <v>0.16051790806507885</v>
      </c>
      <c r="AT498">
        <v>0.19962076397027048</v>
      </c>
      <c r="AU498">
        <v>0.19080970954538065</v>
      </c>
      <c r="AV498">
        <v>0.21090995384291661</v>
      </c>
      <c r="AW498">
        <v>0.19608850296927288</v>
      </c>
      <c r="AX498">
        <v>0.21639079779943737</v>
      </c>
      <c r="AY498">
        <v>0.2242663427962564</v>
      </c>
      <c r="AZ498">
        <v>0.22411028697152882</v>
      </c>
      <c r="BA498">
        <v>9.1941119104103103E-2</v>
      </c>
      <c r="BB498">
        <v>0.1046039402280467</v>
      </c>
      <c r="BC498">
        <v>0.15484167470325291</v>
      </c>
      <c r="BD498">
        <v>0.16853764272500715</v>
      </c>
      <c r="BE498">
        <v>0.18313758829804055</v>
      </c>
      <c r="BF498">
        <v>0.20228627754435066</v>
      </c>
      <c r="BG498">
        <v>0.19359472908884151</v>
      </c>
      <c r="BH498">
        <v>0.20084625857644314</v>
      </c>
      <c r="BI498">
        <v>0.19736591200317824</v>
      </c>
      <c r="BJ498">
        <v>0.2345844398010663</v>
      </c>
      <c r="BK498">
        <v>0.22314801205073892</v>
      </c>
      <c r="BL498">
        <v>0.25083565284430864</v>
      </c>
      <c r="BN498">
        <v>0.92138003427835002</v>
      </c>
      <c r="BO498">
        <v>0.29652859816822574</v>
      </c>
      <c r="BP498">
        <v>0.21860071006194928</v>
      </c>
      <c r="BQ498">
        <v>0.22745648276936348</v>
      </c>
      <c r="BR498">
        <v>0.23067824814807875</v>
      </c>
      <c r="BS498">
        <v>0.24115042827981242</v>
      </c>
      <c r="BT498">
        <v>0.24420806308184087</v>
      </c>
      <c r="BU498">
        <v>0.23804181862878737</v>
      </c>
      <c r="BV498">
        <v>0.27139403881346752</v>
      </c>
      <c r="BW498">
        <v>0.28591025470828912</v>
      </c>
      <c r="BX498">
        <v>0.28475549315733628</v>
      </c>
      <c r="BY498">
        <v>0.36203081850619639</v>
      </c>
      <c r="BZ498">
        <v>1.2185672185667429</v>
      </c>
      <c r="CA498">
        <v>0.33018033423073712</v>
      </c>
      <c r="CB498">
        <v>0.25490915645406498</v>
      </c>
      <c r="CC498">
        <v>0.28182794484257773</v>
      </c>
      <c r="CD498">
        <v>0.29011924818829737</v>
      </c>
      <c r="CE498">
        <v>0.28045406673012335</v>
      </c>
      <c r="CF498">
        <v>0.27193845477940959</v>
      </c>
      <c r="CG498">
        <v>0.2768109884738344</v>
      </c>
      <c r="CH498">
        <v>0.29566155713151993</v>
      </c>
      <c r="CI498">
        <v>0.34419873154819919</v>
      </c>
      <c r="CJ498">
        <v>0.34657875026494761</v>
      </c>
      <c r="CK498">
        <v>0.3743973993957721</v>
      </c>
      <c r="CL498">
        <v>0.54843052141757964</v>
      </c>
      <c r="CM498">
        <v>0.19068365010077157</v>
      </c>
      <c r="CN498">
        <v>0.28458952236914903</v>
      </c>
      <c r="CO498">
        <v>0.37208508024027143</v>
      </c>
      <c r="CP498">
        <v>0.3811938999430014</v>
      </c>
      <c r="CQ498">
        <v>0.40235084879394611</v>
      </c>
      <c r="CR498">
        <v>0.41045313494534214</v>
      </c>
      <c r="CS498">
        <v>0.40161371436095894</v>
      </c>
      <c r="CT498">
        <v>0.44766390116836863</v>
      </c>
      <c r="CU498">
        <v>0.47339004982259847</v>
      </c>
      <c r="CV498">
        <v>0.49804726025573032</v>
      </c>
      <c r="CW498">
        <v>0.5379708226905614</v>
      </c>
      <c r="CY498">
        <v>0.24927156063098108</v>
      </c>
      <c r="CZ498">
        <v>0.2375439428184129</v>
      </c>
      <c r="DA498">
        <v>0.28028429012650607</v>
      </c>
      <c r="DB498">
        <v>0.30232903619565288</v>
      </c>
      <c r="DC498">
        <v>0.31885144675562549</v>
      </c>
      <c r="DD498">
        <v>0.32659177017203894</v>
      </c>
      <c r="DE498">
        <v>0.34503542761978001</v>
      </c>
      <c r="DF498">
        <v>0.3815432031495069</v>
      </c>
      <c r="DG498">
        <v>0.42930960867170742</v>
      </c>
      <c r="DH498">
        <v>0.44683494541340091</v>
      </c>
      <c r="DI498">
        <v>0.49356569812955348</v>
      </c>
      <c r="DJ498">
        <v>0.51627520305989094</v>
      </c>
      <c r="DK498">
        <v>0.25418248799713894</v>
      </c>
      <c r="DL498">
        <v>0.23599131138408061</v>
      </c>
      <c r="DM498">
        <v>0.28954359999741558</v>
      </c>
      <c r="DN498">
        <v>0.28549553584738341</v>
      </c>
      <c r="DO498">
        <v>0.3122821314567924</v>
      </c>
      <c r="DP498">
        <v>0.3102201025998334</v>
      </c>
      <c r="DQ498">
        <v>0.33443665902785635</v>
      </c>
      <c r="DR498">
        <v>0.32579485741212211</v>
      </c>
      <c r="DS498">
        <v>0.38074529973280113</v>
      </c>
      <c r="DT498">
        <v>0.4100036860038086</v>
      </c>
      <c r="DU498">
        <v>0.46493286627716335</v>
      </c>
      <c r="DV498">
        <v>0.49989112299733229</v>
      </c>
      <c r="DW498">
        <v>0.23978720280804924</v>
      </c>
      <c r="DX498">
        <v>0.24157682379354978</v>
      </c>
      <c r="DY498">
        <v>0.27225554445271205</v>
      </c>
      <c r="DZ498">
        <v>0.28122960397840202</v>
      </c>
      <c r="EA498">
        <v>0.30190176165946908</v>
      </c>
      <c r="EB498">
        <v>0.28767507029691863</v>
      </c>
      <c r="EC498">
        <v>0.30668738023837744</v>
      </c>
      <c r="ED498">
        <v>0.30446381097765107</v>
      </c>
      <c r="EE498">
        <v>0.35726503796793369</v>
      </c>
      <c r="EF498">
        <v>0.40296026657063833</v>
      </c>
      <c r="EG498">
        <v>0.45226857732152348</v>
      </c>
      <c r="EH498">
        <v>0.51132642902332437</v>
      </c>
      <c r="EI498">
        <v>0.19427690735905531</v>
      </c>
      <c r="EJ498">
        <v>0.19590203829947575</v>
      </c>
      <c r="EK498">
        <v>0.15376659189765093</v>
      </c>
      <c r="EL498">
        <v>0.17782308196788649</v>
      </c>
      <c r="EM498">
        <v>0.17426728474986125</v>
      </c>
      <c r="EN498">
        <v>0.19330183190123965</v>
      </c>
      <c r="EO498">
        <v>0.17764183699638975</v>
      </c>
      <c r="EP498">
        <v>0.18248976558877644</v>
      </c>
      <c r="EQ498">
        <v>0.19690351659068225</v>
      </c>
      <c r="ER498">
        <v>0.22233095006135614</v>
      </c>
      <c r="ES498">
        <v>0.21920894022217666</v>
      </c>
      <c r="ET498">
        <v>0.2305892535410784</v>
      </c>
      <c r="EU498">
        <v>0.19033281787644396</v>
      </c>
      <c r="EV498">
        <v>0.18868596740714377</v>
      </c>
      <c r="EW498">
        <v>0.17639904244947943</v>
      </c>
      <c r="EX498">
        <v>0.1624650833416236</v>
      </c>
      <c r="EY498">
        <v>0.16175707198392031</v>
      </c>
      <c r="EZ498">
        <v>0.17427062603860674</v>
      </c>
      <c r="FA498">
        <v>0.17306677169103621</v>
      </c>
      <c r="FB498">
        <v>0.17959028352967502</v>
      </c>
      <c r="FC498">
        <v>0.19425784519396905</v>
      </c>
      <c r="FD498">
        <v>0.20447449652194469</v>
      </c>
      <c r="FE498">
        <v>0.21373583178176894</v>
      </c>
      <c r="FF498">
        <v>0.2247858255995637</v>
      </c>
      <c r="FG498">
        <v>0.19693086527001996</v>
      </c>
      <c r="FH498">
        <v>0.18359164452933521</v>
      </c>
      <c r="FI498">
        <v>0.17239070006318918</v>
      </c>
      <c r="FJ498">
        <v>0.16006586725459765</v>
      </c>
      <c r="FK498">
        <v>0.17757935009303047</v>
      </c>
      <c r="FL498">
        <v>0.16921803936731336</v>
      </c>
      <c r="FM498">
        <v>0.15989334690848872</v>
      </c>
      <c r="FN498">
        <v>0.17533603573772932</v>
      </c>
      <c r="FO498">
        <v>0.17852578213637343</v>
      </c>
      <c r="FP498">
        <v>0.20887818063730648</v>
      </c>
      <c r="FQ498">
        <v>0.20976149615005477</v>
      </c>
      <c r="FR498">
        <v>0.2256836522616108</v>
      </c>
    </row>
    <row r="499" spans="1:174" x14ac:dyDescent="0.35">
      <c r="A499">
        <v>420</v>
      </c>
      <c r="B499">
        <v>8.0812118949999998E-2</v>
      </c>
      <c r="C499">
        <v>0.1237605214</v>
      </c>
      <c r="D499">
        <v>6.9691590959999994E-2</v>
      </c>
      <c r="E499">
        <v>9.2424243690000005E-2</v>
      </c>
      <c r="F499">
        <v>0.1068956107</v>
      </c>
      <c r="G499">
        <v>0.1064316183</v>
      </c>
      <c r="H499">
        <v>0.1064733937</v>
      </c>
      <c r="I499">
        <v>0.12101367859999999</v>
      </c>
      <c r="J499">
        <v>0.1429062039</v>
      </c>
      <c r="K499">
        <v>0.1015261412</v>
      </c>
      <c r="L499">
        <v>0.13083267209999999</v>
      </c>
      <c r="M499">
        <v>0.1447152793</v>
      </c>
      <c r="N499">
        <v>0.17100454870000001</v>
      </c>
      <c r="O499">
        <v>0.15796205399999999</v>
      </c>
      <c r="P499">
        <v>0.1195448413</v>
      </c>
      <c r="Q499">
        <v>0.13594900069999999</v>
      </c>
      <c r="R499">
        <v>0.13040252029999999</v>
      </c>
      <c r="S499">
        <v>0.14525745809999999</v>
      </c>
      <c r="T499">
        <v>0.15530531110000001</v>
      </c>
      <c r="U499">
        <v>0.26111015679999999</v>
      </c>
      <c r="V499">
        <v>0.23680911960000001</v>
      </c>
      <c r="W499">
        <v>0.1718540043</v>
      </c>
      <c r="X499">
        <v>0.1764713973</v>
      </c>
      <c r="Y499">
        <v>0.18089236319999999</v>
      </c>
      <c r="Z499">
        <v>0.18211890759999999</v>
      </c>
      <c r="AB499">
        <v>614.40675448233412</v>
      </c>
      <c r="AC499">
        <v>0.10906923855116063</v>
      </c>
      <c r="AD499">
        <v>0.11317144636294853</v>
      </c>
      <c r="AE499">
        <v>0.15310113849049597</v>
      </c>
      <c r="AF499">
        <v>0.16212920912284448</v>
      </c>
      <c r="AG499">
        <v>0.16852458560651418</v>
      </c>
      <c r="AH499">
        <v>0.20134624966463219</v>
      </c>
      <c r="AI499">
        <v>0.18755522793109169</v>
      </c>
      <c r="AJ499">
        <v>0.1995923566222379</v>
      </c>
      <c r="AK499">
        <v>0.20890529799511823</v>
      </c>
      <c r="AL499">
        <v>0.22094722522069507</v>
      </c>
      <c r="AM499">
        <v>0.2196889883563419</v>
      </c>
      <c r="AN499">
        <v>0.23030668559253584</v>
      </c>
      <c r="AO499">
        <v>8.6482626748704883E-2</v>
      </c>
      <c r="AP499">
        <v>0.1075218807617688</v>
      </c>
      <c r="AQ499">
        <v>0.15980688118079814</v>
      </c>
      <c r="AR499">
        <v>0.16353650946301379</v>
      </c>
      <c r="AS499">
        <v>0.16056379055741776</v>
      </c>
      <c r="AT499">
        <v>0.20014140236881961</v>
      </c>
      <c r="AU499">
        <v>0.19166013980537161</v>
      </c>
      <c r="AV499">
        <v>0.2115286435398355</v>
      </c>
      <c r="AW499">
        <v>0.19724976523046808</v>
      </c>
      <c r="AX499">
        <v>0.2169254233892926</v>
      </c>
      <c r="AY499">
        <v>0.22528618777044401</v>
      </c>
      <c r="AZ499">
        <v>0.22502830209097952</v>
      </c>
      <c r="BA499">
        <v>9.2475796356261436E-2</v>
      </c>
      <c r="BB499">
        <v>0.10544035322176787</v>
      </c>
      <c r="BC499">
        <v>0.15567145351428816</v>
      </c>
      <c r="BD499">
        <v>0.16888894960845663</v>
      </c>
      <c r="BE499">
        <v>0.18333676208649946</v>
      </c>
      <c r="BF499">
        <v>0.20319928474182516</v>
      </c>
      <c r="BG499">
        <v>0.19481962773858866</v>
      </c>
      <c r="BH499">
        <v>0.20174968132971563</v>
      </c>
      <c r="BI499">
        <v>0.19848767102570963</v>
      </c>
      <c r="BJ499">
        <v>0.23531780507704811</v>
      </c>
      <c r="BK499">
        <v>0.22421142298661975</v>
      </c>
      <c r="BL499">
        <v>0.25175360285012394</v>
      </c>
      <c r="BN499">
        <v>0.92117151054587942</v>
      </c>
      <c r="BO499">
        <v>0.29722411066559962</v>
      </c>
      <c r="BP499">
        <v>0.21966662271819065</v>
      </c>
      <c r="BQ499">
        <v>0.22882728116373069</v>
      </c>
      <c r="BR499">
        <v>0.23160411405209061</v>
      </c>
      <c r="BS499">
        <v>0.24274990763529447</v>
      </c>
      <c r="BT499">
        <v>0.2461438949308272</v>
      </c>
      <c r="BU499">
        <v>0.23889369705448979</v>
      </c>
      <c r="BV499">
        <v>0.2721808987824289</v>
      </c>
      <c r="BW499">
        <v>0.28726543736547916</v>
      </c>
      <c r="BX499">
        <v>0.28741828829679439</v>
      </c>
      <c r="BY499">
        <v>0.36379697946889228</v>
      </c>
      <c r="BZ499">
        <v>1.2186967963875679</v>
      </c>
      <c r="CA499">
        <v>0.33048223692643031</v>
      </c>
      <c r="CB499">
        <v>0.25603819962431257</v>
      </c>
      <c r="CC499">
        <v>0.283475716775209</v>
      </c>
      <c r="CD499">
        <v>0.29126505556412513</v>
      </c>
      <c r="CE499">
        <v>0.28215885980137262</v>
      </c>
      <c r="CF499">
        <v>0.27366851340068232</v>
      </c>
      <c r="CG499">
        <v>0.27849072773552019</v>
      </c>
      <c r="CH499">
        <v>0.29664904563133759</v>
      </c>
      <c r="CI499">
        <v>0.34555699386038508</v>
      </c>
      <c r="CJ499">
        <v>0.34905598169260454</v>
      </c>
      <c r="CK499">
        <v>0.37649268873004971</v>
      </c>
      <c r="CL499">
        <v>0.54969770685596864</v>
      </c>
      <c r="CM499">
        <v>0.19134093887311127</v>
      </c>
      <c r="CN499">
        <v>0.28667141736090496</v>
      </c>
      <c r="CO499">
        <v>0.3748691479613282</v>
      </c>
      <c r="CP499">
        <v>0.38422016272082177</v>
      </c>
      <c r="CQ499">
        <v>0.40590658384393602</v>
      </c>
      <c r="CR499">
        <v>0.41399428782181935</v>
      </c>
      <c r="CS499">
        <v>0.40486138745410688</v>
      </c>
      <c r="CT499">
        <v>0.45044216326667985</v>
      </c>
      <c r="CU499">
        <v>0.47677627036666265</v>
      </c>
      <c r="CV499">
        <v>0.50251059547648558</v>
      </c>
      <c r="CW499">
        <v>0.54206184879880082</v>
      </c>
      <c r="CY499">
        <v>0.25022029332337886</v>
      </c>
      <c r="CZ499">
        <v>0.23809124185986202</v>
      </c>
      <c r="DA499">
        <v>0.28252469951975723</v>
      </c>
      <c r="DB499">
        <v>0.30487106543010606</v>
      </c>
      <c r="DC499">
        <v>0.32149806209903659</v>
      </c>
      <c r="DD499">
        <v>0.32925725498821978</v>
      </c>
      <c r="DE499">
        <v>0.34783277230018439</v>
      </c>
      <c r="DF499">
        <v>0.38417570338569818</v>
      </c>
      <c r="DG499">
        <v>0.43268798518897844</v>
      </c>
      <c r="DH499">
        <v>0.44999736558169617</v>
      </c>
      <c r="DI499">
        <v>0.49712527952624808</v>
      </c>
      <c r="DJ499">
        <v>0.51990200503716</v>
      </c>
      <c r="DK499">
        <v>0.25502035209930995</v>
      </c>
      <c r="DL499">
        <v>0.23665220758542077</v>
      </c>
      <c r="DM499">
        <v>0.29201813160656803</v>
      </c>
      <c r="DN499">
        <v>0.28790733947577068</v>
      </c>
      <c r="DO499">
        <v>0.31495078346298411</v>
      </c>
      <c r="DP499">
        <v>0.31280116032707078</v>
      </c>
      <c r="DQ499">
        <v>0.33735817996543371</v>
      </c>
      <c r="DR499">
        <v>0.32803256775001444</v>
      </c>
      <c r="DS499">
        <v>0.383751634943789</v>
      </c>
      <c r="DT499">
        <v>0.41305878232370458</v>
      </c>
      <c r="DU499">
        <v>0.46838806628828017</v>
      </c>
      <c r="DV499">
        <v>0.503472918388298</v>
      </c>
      <c r="DW499">
        <v>0.24058043283155256</v>
      </c>
      <c r="DX499">
        <v>0.24216319872799269</v>
      </c>
      <c r="DY499">
        <v>0.27405786461890941</v>
      </c>
      <c r="DZ499">
        <v>0.28365143798927756</v>
      </c>
      <c r="EA499">
        <v>0.30448553394480621</v>
      </c>
      <c r="EB499">
        <v>0.29008983619766293</v>
      </c>
      <c r="EC499">
        <v>0.30933479172549722</v>
      </c>
      <c r="ED499">
        <v>0.30645133774371913</v>
      </c>
      <c r="EE499">
        <v>0.36008951443528769</v>
      </c>
      <c r="EF499">
        <v>0.40614225987316477</v>
      </c>
      <c r="EG499">
        <v>0.45583673763996035</v>
      </c>
      <c r="EH499">
        <v>0.51515292767255061</v>
      </c>
      <c r="EI499">
        <v>0.19499910586851615</v>
      </c>
      <c r="EJ499">
        <v>0.19595007046079196</v>
      </c>
      <c r="EK499">
        <v>0.15438244424023573</v>
      </c>
      <c r="EL499">
        <v>0.1788519033337824</v>
      </c>
      <c r="EM499">
        <v>0.17550004331501182</v>
      </c>
      <c r="EN499">
        <v>0.19409519328864108</v>
      </c>
      <c r="EO499">
        <v>0.17881163615708223</v>
      </c>
      <c r="EP499">
        <v>0.18288827096361501</v>
      </c>
      <c r="EQ499">
        <v>0.19800747137066393</v>
      </c>
      <c r="ER499">
        <v>0.22293472937661551</v>
      </c>
      <c r="ES499">
        <v>0.22045181478864057</v>
      </c>
      <c r="ET499">
        <v>0.23181241593376425</v>
      </c>
      <c r="EU499">
        <v>0.19102683811841545</v>
      </c>
      <c r="EV499">
        <v>0.18876792490506281</v>
      </c>
      <c r="EW499">
        <v>0.17724524885866377</v>
      </c>
      <c r="EX499">
        <v>0.16361520520121664</v>
      </c>
      <c r="EY499">
        <v>0.16299219740895871</v>
      </c>
      <c r="EZ499">
        <v>0.17503376444303381</v>
      </c>
      <c r="FA499">
        <v>0.17414333628076079</v>
      </c>
      <c r="FB499">
        <v>0.18003142718289858</v>
      </c>
      <c r="FC499">
        <v>0.19524989977597543</v>
      </c>
      <c r="FD499">
        <v>0.20526400034613604</v>
      </c>
      <c r="FE499">
        <v>0.21498825712875083</v>
      </c>
      <c r="FF499">
        <v>0.22606261276910841</v>
      </c>
      <c r="FG499">
        <v>0.1977033716006425</v>
      </c>
      <c r="FH499">
        <v>0.1832607760823248</v>
      </c>
      <c r="FI499">
        <v>0.17266520076046862</v>
      </c>
      <c r="FJ499">
        <v>0.16128007324684748</v>
      </c>
      <c r="FK499">
        <v>0.17901173193523781</v>
      </c>
      <c r="FL499">
        <v>0.17001343260249568</v>
      </c>
      <c r="FM499">
        <v>0.16113124666970871</v>
      </c>
      <c r="FN499">
        <v>0.17623316380122075</v>
      </c>
      <c r="FO499">
        <v>0.17939150346424038</v>
      </c>
      <c r="FP499">
        <v>0.20949451426793725</v>
      </c>
      <c r="FQ499">
        <v>0.21075683894271968</v>
      </c>
      <c r="FR499">
        <v>0.22691306633297159</v>
      </c>
    </row>
    <row r="500" spans="1:174" x14ac:dyDescent="0.35">
      <c r="A500">
        <v>419</v>
      </c>
      <c r="B500">
        <v>8.0441050230000005E-2</v>
      </c>
      <c r="C500">
        <v>0.12425681199999999</v>
      </c>
      <c r="D500">
        <v>7.0127472280000006E-2</v>
      </c>
      <c r="E500">
        <v>9.2165142300000003E-2</v>
      </c>
      <c r="F500">
        <v>0.10601362590000001</v>
      </c>
      <c r="G500">
        <v>0.10622088609999999</v>
      </c>
      <c r="H500">
        <v>0.1063599885</v>
      </c>
      <c r="I500">
        <v>0.1217478067</v>
      </c>
      <c r="J500">
        <v>0.1432889849</v>
      </c>
      <c r="K500">
        <v>0.1021170914</v>
      </c>
      <c r="L500">
        <v>0.13025896249999999</v>
      </c>
      <c r="M500">
        <v>0.14471900460000001</v>
      </c>
      <c r="N500">
        <v>0.17098274829999999</v>
      </c>
      <c r="O500">
        <v>0.15771763029999999</v>
      </c>
      <c r="P500">
        <v>0.1198537648</v>
      </c>
      <c r="Q500">
        <v>0.1362698078</v>
      </c>
      <c r="R500">
        <v>0.13014556469999999</v>
      </c>
      <c r="S500">
        <v>0.14553757010000001</v>
      </c>
      <c r="T500">
        <v>0.1550464332</v>
      </c>
      <c r="U500">
        <v>0.26226389410000001</v>
      </c>
      <c r="V500">
        <v>0.23770202700000001</v>
      </c>
      <c r="W500">
        <v>0.17252843079999999</v>
      </c>
      <c r="X500">
        <v>0.1775404662</v>
      </c>
      <c r="Y500">
        <v>0.18133682009999999</v>
      </c>
      <c r="Z500">
        <v>0.1827630401</v>
      </c>
      <c r="AB500">
        <v>614.98382027230934</v>
      </c>
      <c r="AC500">
        <v>0.10887277344519397</v>
      </c>
      <c r="AD500">
        <v>0.11352837048025852</v>
      </c>
      <c r="AE500">
        <v>0.15374576242054339</v>
      </c>
      <c r="AF500">
        <v>0.16299992810899902</v>
      </c>
      <c r="AG500">
        <v>0.16833352285022685</v>
      </c>
      <c r="AH500">
        <v>0.20161592768581124</v>
      </c>
      <c r="AI500">
        <v>0.1887058324897524</v>
      </c>
      <c r="AJ500">
        <v>0.20051935769374346</v>
      </c>
      <c r="AK500">
        <v>0.20988474639960999</v>
      </c>
      <c r="AL500">
        <v>0.2216151647498352</v>
      </c>
      <c r="AM500">
        <v>0.22051551773773037</v>
      </c>
      <c r="AN500">
        <v>0.23082222694575752</v>
      </c>
      <c r="AO500">
        <v>8.6198126474277215E-2</v>
      </c>
      <c r="AP500">
        <v>0.10797512214187018</v>
      </c>
      <c r="AQ500">
        <v>0.16037763773773442</v>
      </c>
      <c r="AR500">
        <v>0.16435104577381526</v>
      </c>
      <c r="AS500">
        <v>0.16076156747097345</v>
      </c>
      <c r="AT500">
        <v>0.20042770725841627</v>
      </c>
      <c r="AU500">
        <v>0.1927812468271613</v>
      </c>
      <c r="AV500">
        <v>0.21242135361316142</v>
      </c>
      <c r="AW500">
        <v>0.19816956521746878</v>
      </c>
      <c r="AX500">
        <v>0.21742273457300354</v>
      </c>
      <c r="AY500">
        <v>0.22586582806982788</v>
      </c>
      <c r="AZ500">
        <v>0.2251734953822179</v>
      </c>
      <c r="BA500">
        <v>9.2571161922456902E-2</v>
      </c>
      <c r="BB500">
        <v>0.10605513065341882</v>
      </c>
      <c r="BC500">
        <v>0.15663648606464806</v>
      </c>
      <c r="BD500">
        <v>0.16945624361119943</v>
      </c>
      <c r="BE500">
        <v>0.18330232855212927</v>
      </c>
      <c r="BF500">
        <v>0.20404965623298882</v>
      </c>
      <c r="BG500">
        <v>0.19615822445127282</v>
      </c>
      <c r="BH500">
        <v>0.20270210856850221</v>
      </c>
      <c r="BI500">
        <v>0.19962507663634987</v>
      </c>
      <c r="BJ500">
        <v>0.23595352080669516</v>
      </c>
      <c r="BK500">
        <v>0.22499796381187423</v>
      </c>
      <c r="BL500">
        <v>0.25206620243191974</v>
      </c>
      <c r="BN500">
        <v>0.92080036422808909</v>
      </c>
      <c r="BO500">
        <v>0.29791065671519379</v>
      </c>
      <c r="BP500">
        <v>0.22061671105388533</v>
      </c>
      <c r="BQ500">
        <v>0.23012737712253792</v>
      </c>
      <c r="BR500">
        <v>0.23257573214179669</v>
      </c>
      <c r="BS500">
        <v>0.24441090306759169</v>
      </c>
      <c r="BT500">
        <v>0.24817637979447829</v>
      </c>
      <c r="BU500">
        <v>0.24004046063308046</v>
      </c>
      <c r="BV500">
        <v>0.27296321335409107</v>
      </c>
      <c r="BW500">
        <v>0.28879043296969625</v>
      </c>
      <c r="BX500">
        <v>0.28996298643950369</v>
      </c>
      <c r="BY500">
        <v>0.3653299603932616</v>
      </c>
      <c r="BZ500">
        <v>1.2185129324894644</v>
      </c>
      <c r="CA500">
        <v>0.33074444538457098</v>
      </c>
      <c r="CB500">
        <v>0.25696625143010754</v>
      </c>
      <c r="CC500">
        <v>0.28488892284778666</v>
      </c>
      <c r="CD500">
        <v>0.29231898060361516</v>
      </c>
      <c r="CE500">
        <v>0.28393260566618539</v>
      </c>
      <c r="CF500">
        <v>0.27561164662624527</v>
      </c>
      <c r="CG500">
        <v>0.28022554307715164</v>
      </c>
      <c r="CH500">
        <v>0.29760906769762036</v>
      </c>
      <c r="CI500">
        <v>0.34705744491042795</v>
      </c>
      <c r="CJ500">
        <v>0.35139698516973816</v>
      </c>
      <c r="CK500">
        <v>0.37840612108727334</v>
      </c>
      <c r="CL500">
        <v>0.55081218129763398</v>
      </c>
      <c r="CM500">
        <v>0.19187392108341877</v>
      </c>
      <c r="CN500">
        <v>0.28866451624306599</v>
      </c>
      <c r="CO500">
        <v>0.3778046819113442</v>
      </c>
      <c r="CP500">
        <v>0.38707896424469856</v>
      </c>
      <c r="CQ500">
        <v>0.40932453057412904</v>
      </c>
      <c r="CR500">
        <v>0.41755625338672464</v>
      </c>
      <c r="CS500">
        <v>0.40801800974397834</v>
      </c>
      <c r="CT500">
        <v>0.45317235847330128</v>
      </c>
      <c r="CU500">
        <v>0.48028278024888105</v>
      </c>
      <c r="CV500">
        <v>0.50670633559226552</v>
      </c>
      <c r="CW500">
        <v>0.54595553657067508</v>
      </c>
      <c r="CY500">
        <v>0.25123777092722538</v>
      </c>
      <c r="CZ500">
        <v>0.23849327027839837</v>
      </c>
      <c r="DA500">
        <v>0.28471827700846569</v>
      </c>
      <c r="DB500">
        <v>0.30733689742792342</v>
      </c>
      <c r="DC500">
        <v>0.32404166728624123</v>
      </c>
      <c r="DD500">
        <v>0.33180160275413306</v>
      </c>
      <c r="DE500">
        <v>0.35035890739432923</v>
      </c>
      <c r="DF500">
        <v>0.38676007785449623</v>
      </c>
      <c r="DG500">
        <v>0.4358370013067569</v>
      </c>
      <c r="DH500">
        <v>0.45328245794549871</v>
      </c>
      <c r="DI500">
        <v>0.50037458108244659</v>
      </c>
      <c r="DJ500">
        <v>0.52373801852246038</v>
      </c>
      <c r="DK500">
        <v>0.25584300284006389</v>
      </c>
      <c r="DL500">
        <v>0.23713693236788441</v>
      </c>
      <c r="DM500">
        <v>0.29441396840564366</v>
      </c>
      <c r="DN500">
        <v>0.2903330509382856</v>
      </c>
      <c r="DO500">
        <v>0.31752838976661646</v>
      </c>
      <c r="DP500">
        <v>0.31546974482464268</v>
      </c>
      <c r="DQ500">
        <v>0.34010568778203903</v>
      </c>
      <c r="DR500">
        <v>0.3301497022832145</v>
      </c>
      <c r="DS500">
        <v>0.38650672337189629</v>
      </c>
      <c r="DT500">
        <v>0.41623270341531399</v>
      </c>
      <c r="DU500">
        <v>0.47148668560348905</v>
      </c>
      <c r="DV500">
        <v>0.50723746554627391</v>
      </c>
      <c r="DW500">
        <v>0.24132253529916281</v>
      </c>
      <c r="DX500">
        <v>0.24260417042478738</v>
      </c>
      <c r="DY500">
        <v>0.27577777949182103</v>
      </c>
      <c r="DZ500">
        <v>0.28604943550811845</v>
      </c>
      <c r="EA500">
        <v>0.30701767234100752</v>
      </c>
      <c r="EB500">
        <v>0.29238958432562895</v>
      </c>
      <c r="EC500">
        <v>0.31175044198588292</v>
      </c>
      <c r="ED500">
        <v>0.30855311544714209</v>
      </c>
      <c r="EE500">
        <v>0.3627894790365685</v>
      </c>
      <c r="EF500">
        <v>0.40939438400373146</v>
      </c>
      <c r="EG500">
        <v>0.45910831733223867</v>
      </c>
      <c r="EH500">
        <v>0.51915074415434803</v>
      </c>
      <c r="EI500">
        <v>0.19544251593083764</v>
      </c>
      <c r="EJ500">
        <v>0.19576539206577795</v>
      </c>
      <c r="EK500">
        <v>0.15473002245137105</v>
      </c>
      <c r="EL500">
        <v>0.17988770782433883</v>
      </c>
      <c r="EM500">
        <v>0.17668135461199921</v>
      </c>
      <c r="EN500">
        <v>0.19496591684222103</v>
      </c>
      <c r="EO500">
        <v>0.17967918889568163</v>
      </c>
      <c r="EP500">
        <v>0.18327495889613127</v>
      </c>
      <c r="EQ500">
        <v>0.19896454789477688</v>
      </c>
      <c r="ER500">
        <v>0.22363031851597392</v>
      </c>
      <c r="ES500">
        <v>0.22135059523879802</v>
      </c>
      <c r="ET500">
        <v>0.23321094818789948</v>
      </c>
      <c r="EU500">
        <v>0.19140209016339388</v>
      </c>
      <c r="EV500">
        <v>0.18872959088738633</v>
      </c>
      <c r="EW500">
        <v>0.17764473945386811</v>
      </c>
      <c r="EX500">
        <v>0.16475270475966247</v>
      </c>
      <c r="EY500">
        <v>0.16421176975958796</v>
      </c>
      <c r="EZ500">
        <v>0.17593592074265132</v>
      </c>
      <c r="FA500">
        <v>0.17499500173045232</v>
      </c>
      <c r="FB500">
        <v>0.18063288592150703</v>
      </c>
      <c r="FC500">
        <v>0.19609330572947556</v>
      </c>
      <c r="FD500">
        <v>0.20620532904078076</v>
      </c>
      <c r="FE500">
        <v>0.21593237255942244</v>
      </c>
      <c r="FF500">
        <v>0.22751191551814759</v>
      </c>
      <c r="FG500">
        <v>0.19814253952538957</v>
      </c>
      <c r="FH500">
        <v>0.182960402064689</v>
      </c>
      <c r="FI500">
        <v>0.17251282327919953</v>
      </c>
      <c r="FJ500">
        <v>0.16227296388741058</v>
      </c>
      <c r="FK500">
        <v>0.18041235718432422</v>
      </c>
      <c r="FL500">
        <v>0.17087402245928615</v>
      </c>
      <c r="FM500">
        <v>0.16203727017539757</v>
      </c>
      <c r="FN500">
        <v>0.17723151521409139</v>
      </c>
      <c r="FO500">
        <v>0.18029864055796435</v>
      </c>
      <c r="FP500">
        <v>0.21016802537520637</v>
      </c>
      <c r="FQ500">
        <v>0.21161166887917446</v>
      </c>
      <c r="FR500">
        <v>0.22838805005431703</v>
      </c>
    </row>
    <row r="501" spans="1:174" x14ac:dyDescent="0.35">
      <c r="A501">
        <v>418</v>
      </c>
      <c r="B501">
        <v>8.1288747489999993E-2</v>
      </c>
      <c r="C501">
        <v>0.12488914280000001</v>
      </c>
      <c r="D501">
        <v>7.0247106249999997E-2</v>
      </c>
      <c r="E501">
        <v>9.2210464180000007E-2</v>
      </c>
      <c r="F501">
        <v>0.10592623800000001</v>
      </c>
      <c r="G501">
        <v>0.1055758968</v>
      </c>
      <c r="H501">
        <v>0.1060057953</v>
      </c>
      <c r="I501">
        <v>0.1223143563</v>
      </c>
      <c r="J501">
        <v>0.14457187060000001</v>
      </c>
      <c r="K501">
        <v>0.1028165296</v>
      </c>
      <c r="L501">
        <v>0.1304564923</v>
      </c>
      <c r="M501">
        <v>0.1446204334</v>
      </c>
      <c r="N501">
        <v>0.17085766790000001</v>
      </c>
      <c r="O501">
        <v>0.15801508719999999</v>
      </c>
      <c r="P501">
        <v>0.12137177590000001</v>
      </c>
      <c r="Q501">
        <v>0.13647940750000001</v>
      </c>
      <c r="R501">
        <v>0.1303788722</v>
      </c>
      <c r="S501">
        <v>0.1454125792</v>
      </c>
      <c r="T501">
        <v>0.1547700763</v>
      </c>
      <c r="U501">
        <v>0.26313361530000001</v>
      </c>
      <c r="V501">
        <v>0.23913069070000001</v>
      </c>
      <c r="W501">
        <v>0.17359898979999999</v>
      </c>
      <c r="X501">
        <v>0.17845344539999999</v>
      </c>
      <c r="Y501">
        <v>0.1824736297</v>
      </c>
      <c r="Z501">
        <v>0.18338304759999999</v>
      </c>
      <c r="AB501">
        <v>615.56084877640103</v>
      </c>
      <c r="AC501">
        <v>0.10886540126995305</v>
      </c>
      <c r="AD501">
        <v>0.11406035458129762</v>
      </c>
      <c r="AE501">
        <v>0.15461617569820549</v>
      </c>
      <c r="AF501">
        <v>0.16401671334795928</v>
      </c>
      <c r="AG501">
        <v>0.16807800400660711</v>
      </c>
      <c r="AH501">
        <v>0.20234778335912829</v>
      </c>
      <c r="AI501">
        <v>0.18995026368178503</v>
      </c>
      <c r="AJ501">
        <v>0.20125227738337384</v>
      </c>
      <c r="AK501">
        <v>0.21046958920636041</v>
      </c>
      <c r="AL501">
        <v>0.22221059072515559</v>
      </c>
      <c r="AM501">
        <v>0.22109919855849192</v>
      </c>
      <c r="AN501">
        <v>0.23125402348399393</v>
      </c>
      <c r="AO501">
        <v>8.5794204368933064E-2</v>
      </c>
      <c r="AP501">
        <v>0.10857432678598304</v>
      </c>
      <c r="AQ501">
        <v>0.16145531442170938</v>
      </c>
      <c r="AR501">
        <v>0.16556844997132641</v>
      </c>
      <c r="AS501">
        <v>0.16097545241529193</v>
      </c>
      <c r="AT501">
        <v>0.20097588872914615</v>
      </c>
      <c r="AU501">
        <v>0.19426701565173354</v>
      </c>
      <c r="AV501">
        <v>0.21346033635630435</v>
      </c>
      <c r="AW501">
        <v>0.19886772340288389</v>
      </c>
      <c r="AX501">
        <v>0.21805341906234837</v>
      </c>
      <c r="AY501">
        <v>0.22634976691168637</v>
      </c>
      <c r="AZ501">
        <v>0.22502816861194147</v>
      </c>
      <c r="BA501">
        <v>9.2440632578340745E-2</v>
      </c>
      <c r="BB501">
        <v>0.10665191184114983</v>
      </c>
      <c r="BC501">
        <v>0.15839969550890193</v>
      </c>
      <c r="BD501">
        <v>0.17047956194837807</v>
      </c>
      <c r="BE501">
        <v>0.18319855072363536</v>
      </c>
      <c r="BF501">
        <v>0.20506149993985215</v>
      </c>
      <c r="BG501">
        <v>0.19730797541628567</v>
      </c>
      <c r="BH501">
        <v>0.20354159834119814</v>
      </c>
      <c r="BI501">
        <v>0.20038577383049627</v>
      </c>
      <c r="BJ501">
        <v>0.23636154186680303</v>
      </c>
      <c r="BK501">
        <v>0.22583504716347891</v>
      </c>
      <c r="BL501">
        <v>0.25220204166777033</v>
      </c>
      <c r="BN501">
        <v>0.92026020069033698</v>
      </c>
      <c r="BO501">
        <v>0.29825168902052768</v>
      </c>
      <c r="BP501">
        <v>0.22141896813386888</v>
      </c>
      <c r="BQ501">
        <v>0.23106636632132768</v>
      </c>
      <c r="BR501">
        <v>0.2335994726331044</v>
      </c>
      <c r="BS501">
        <v>0.24589479183514162</v>
      </c>
      <c r="BT501">
        <v>0.2499440877190581</v>
      </c>
      <c r="BU501">
        <v>0.24138065047697976</v>
      </c>
      <c r="BV501">
        <v>0.27376704310477018</v>
      </c>
      <c r="BW501">
        <v>0.29033836730396795</v>
      </c>
      <c r="BX501">
        <v>0.29240013335486287</v>
      </c>
      <c r="BY501">
        <v>0.36680395533665267</v>
      </c>
      <c r="BZ501">
        <v>1.2182609803310909</v>
      </c>
      <c r="CA501">
        <v>0.33094894711598849</v>
      </c>
      <c r="CB501">
        <v>0.25763010658805641</v>
      </c>
      <c r="CC501">
        <v>0.28606640089990176</v>
      </c>
      <c r="CD501">
        <v>0.29342203125906374</v>
      </c>
      <c r="CE501">
        <v>0.28534402516705115</v>
      </c>
      <c r="CF501">
        <v>0.27726790623858111</v>
      </c>
      <c r="CG501">
        <v>0.28172070920329334</v>
      </c>
      <c r="CH501">
        <v>0.29844891456011202</v>
      </c>
      <c r="CI501">
        <v>0.34866382295882958</v>
      </c>
      <c r="CJ501">
        <v>0.35373630576086079</v>
      </c>
      <c r="CK501">
        <v>0.38010770770790314</v>
      </c>
      <c r="CL501">
        <v>0.55161929161767986</v>
      </c>
      <c r="CM501">
        <v>0.19214504762008253</v>
      </c>
      <c r="CN501">
        <v>0.29039125374622482</v>
      </c>
      <c r="CO501">
        <v>0.38059109235064853</v>
      </c>
      <c r="CP501">
        <v>0.38988245226633866</v>
      </c>
      <c r="CQ501">
        <v>0.41248933769868762</v>
      </c>
      <c r="CR501">
        <v>0.42139797306987276</v>
      </c>
      <c r="CS501">
        <v>0.41125384292903927</v>
      </c>
      <c r="CT501">
        <v>0.4559083646792968</v>
      </c>
      <c r="CU501">
        <v>0.48409901260039778</v>
      </c>
      <c r="CV501">
        <v>0.51081690170654592</v>
      </c>
      <c r="CW501">
        <v>0.54972135897656638</v>
      </c>
      <c r="CY501">
        <v>0.25248501063070616</v>
      </c>
      <c r="CZ501">
        <v>0.2390607891460354</v>
      </c>
      <c r="DA501">
        <v>0.28692244101037334</v>
      </c>
      <c r="DB501">
        <v>0.30955828330789964</v>
      </c>
      <c r="DC501">
        <v>0.32640616585970017</v>
      </c>
      <c r="DD501">
        <v>0.33401853193550907</v>
      </c>
      <c r="DE501">
        <v>0.35267366267034023</v>
      </c>
      <c r="DF501">
        <v>0.38902525189027976</v>
      </c>
      <c r="DG501">
        <v>0.43865754784139288</v>
      </c>
      <c r="DH501">
        <v>0.45664746253362887</v>
      </c>
      <c r="DI501">
        <v>0.5035530548379582</v>
      </c>
      <c r="DJ501">
        <v>0.52747084405563704</v>
      </c>
      <c r="DK501">
        <v>0.25684835580915977</v>
      </c>
      <c r="DL501">
        <v>0.23791172742879116</v>
      </c>
      <c r="DM501">
        <v>0.29675272389793844</v>
      </c>
      <c r="DN501">
        <v>0.29242702416366889</v>
      </c>
      <c r="DO501">
        <v>0.31998976303832571</v>
      </c>
      <c r="DP501">
        <v>0.31785122789316977</v>
      </c>
      <c r="DQ501">
        <v>0.34272058942663713</v>
      </c>
      <c r="DR501">
        <v>0.33178932639001885</v>
      </c>
      <c r="DS501">
        <v>0.38884430447280527</v>
      </c>
      <c r="DT501">
        <v>0.41947389077641295</v>
      </c>
      <c r="DU501">
        <v>0.47453795987510383</v>
      </c>
      <c r="DV501">
        <v>0.51098902227340925</v>
      </c>
      <c r="DW501">
        <v>0.24256461200527615</v>
      </c>
      <c r="DX501">
        <v>0.24336364189920937</v>
      </c>
      <c r="DY501">
        <v>0.27776375271170728</v>
      </c>
      <c r="DZ501">
        <v>0.2882336625547669</v>
      </c>
      <c r="EA501">
        <v>0.30950978996530304</v>
      </c>
      <c r="EB501">
        <v>0.29449393756438608</v>
      </c>
      <c r="EC501">
        <v>0.31406120506707852</v>
      </c>
      <c r="ED501">
        <v>0.31080817197795058</v>
      </c>
      <c r="EE501">
        <v>0.36511370864253323</v>
      </c>
      <c r="EF501">
        <v>0.41268623626431494</v>
      </c>
      <c r="EG501">
        <v>0.46224004472073621</v>
      </c>
      <c r="EH501">
        <v>0.52303849234084987</v>
      </c>
      <c r="EI501">
        <v>0.19567431770034638</v>
      </c>
      <c r="EJ501">
        <v>0.19590242792707899</v>
      </c>
      <c r="EK501">
        <v>0.15513998741226151</v>
      </c>
      <c r="EL501">
        <v>0.1805148153129795</v>
      </c>
      <c r="EM501">
        <v>0.17766900836489868</v>
      </c>
      <c r="EN501">
        <v>0.19575799563347873</v>
      </c>
      <c r="EO501">
        <v>0.18033844773193614</v>
      </c>
      <c r="EP501">
        <v>0.18349237583220729</v>
      </c>
      <c r="EQ501">
        <v>0.19964516480874378</v>
      </c>
      <c r="ER501">
        <v>0.22440556427640904</v>
      </c>
      <c r="ES501">
        <v>0.22206339826810062</v>
      </c>
      <c r="ET501">
        <v>0.23468522655199189</v>
      </c>
      <c r="EU501">
        <v>0.19159651819740897</v>
      </c>
      <c r="EV501">
        <v>0.18893457145745424</v>
      </c>
      <c r="EW501">
        <v>0.17815390120945426</v>
      </c>
      <c r="EX501">
        <v>0.16566248072793469</v>
      </c>
      <c r="EY501">
        <v>0.16517432957239933</v>
      </c>
      <c r="EZ501">
        <v>0.17669769418426232</v>
      </c>
      <c r="FA501">
        <v>0.17577016585126162</v>
      </c>
      <c r="FB501">
        <v>0.18100095865288274</v>
      </c>
      <c r="FC501">
        <v>0.19679034904511028</v>
      </c>
      <c r="FD501">
        <v>0.20713195119692371</v>
      </c>
      <c r="FE501">
        <v>0.2167667658522939</v>
      </c>
      <c r="FF501">
        <v>0.22900661615441803</v>
      </c>
      <c r="FG501">
        <v>0.19841497257785518</v>
      </c>
      <c r="FH501">
        <v>0.18304713714490886</v>
      </c>
      <c r="FI501">
        <v>0.17249400401535234</v>
      </c>
      <c r="FJ501">
        <v>0.16295379551498632</v>
      </c>
      <c r="FK501">
        <v>0.18139072232514844</v>
      </c>
      <c r="FL501">
        <v>0.17153155669394729</v>
      </c>
      <c r="FM501">
        <v>0.16264512836849856</v>
      </c>
      <c r="FN501">
        <v>0.17802001448927762</v>
      </c>
      <c r="FO501">
        <v>0.18108962694870373</v>
      </c>
      <c r="FP501">
        <v>0.21094715130750818</v>
      </c>
      <c r="FQ501">
        <v>0.21241246775515962</v>
      </c>
      <c r="FR501">
        <v>0.22991286672204456</v>
      </c>
    </row>
    <row r="502" spans="1:174" x14ac:dyDescent="0.35">
      <c r="A502">
        <v>417</v>
      </c>
      <c r="B502">
        <v>8.1580013039999996E-2</v>
      </c>
      <c r="C502">
        <v>0.12507712839999999</v>
      </c>
      <c r="D502">
        <v>7.0291601120000005E-2</v>
      </c>
      <c r="E502">
        <v>9.2340342699999994E-2</v>
      </c>
      <c r="F502">
        <v>0.1060538068</v>
      </c>
      <c r="G502">
        <v>0.105788067</v>
      </c>
      <c r="H502">
        <v>0.10598309340000001</v>
      </c>
      <c r="I502">
        <v>0.1227910668</v>
      </c>
      <c r="J502">
        <v>0.14516361059999999</v>
      </c>
      <c r="K502">
        <v>0.1030741557</v>
      </c>
      <c r="L502">
        <v>0.13070577380000001</v>
      </c>
      <c r="M502">
        <v>0.14464290439999999</v>
      </c>
      <c r="N502">
        <v>0.17132721840000001</v>
      </c>
      <c r="O502">
        <v>0.15795598920000001</v>
      </c>
      <c r="P502">
        <v>0.1218233928</v>
      </c>
      <c r="Q502">
        <v>0.13743330540000001</v>
      </c>
      <c r="R502">
        <v>0.13079796730000001</v>
      </c>
      <c r="S502">
        <v>0.14558671409999999</v>
      </c>
      <c r="T502">
        <v>0.1548791826</v>
      </c>
      <c r="U502">
        <v>0.26431128380000002</v>
      </c>
      <c r="V502">
        <v>0.2401995063</v>
      </c>
      <c r="W502">
        <v>0.1741709411</v>
      </c>
      <c r="X502">
        <v>0.1789191067</v>
      </c>
      <c r="Y502">
        <v>0.1829997152</v>
      </c>
      <c r="Z502">
        <v>0.18430487810000001</v>
      </c>
      <c r="AB502">
        <v>616.13783998359804</v>
      </c>
      <c r="AC502">
        <v>0.10923182348540632</v>
      </c>
      <c r="AD502">
        <v>0.1144770892615791</v>
      </c>
      <c r="AE502">
        <v>0.15561273985168445</v>
      </c>
      <c r="AF502">
        <v>0.16484289594948423</v>
      </c>
      <c r="AG502">
        <v>0.16822329131017918</v>
      </c>
      <c r="AH502">
        <v>0.20365538252329127</v>
      </c>
      <c r="AI502">
        <v>0.19149752761546732</v>
      </c>
      <c r="AJ502">
        <v>0.2019207303450968</v>
      </c>
      <c r="AK502">
        <v>0.21104131452936511</v>
      </c>
      <c r="AL502">
        <v>0.22269887290300622</v>
      </c>
      <c r="AM502">
        <v>0.22194387917820182</v>
      </c>
      <c r="AN502">
        <v>0.23168743143842505</v>
      </c>
      <c r="AO502">
        <v>8.5654440644313504E-2</v>
      </c>
      <c r="AP502">
        <v>0.10903439013618145</v>
      </c>
      <c r="AQ502">
        <v>0.16266754819079074</v>
      </c>
      <c r="AR502">
        <v>0.16635927402306316</v>
      </c>
      <c r="AS502">
        <v>0.16137162877900182</v>
      </c>
      <c r="AT502">
        <v>0.20200533212822441</v>
      </c>
      <c r="AU502">
        <v>0.19612362516814977</v>
      </c>
      <c r="AV502">
        <v>0.2142504201047975</v>
      </c>
      <c r="AW502">
        <v>0.1994781967863114</v>
      </c>
      <c r="AX502">
        <v>0.2186850000858343</v>
      </c>
      <c r="AY502">
        <v>0.22700408128721955</v>
      </c>
      <c r="AZ502">
        <v>0.2252001834365237</v>
      </c>
      <c r="BA502">
        <v>9.2517976354402634E-2</v>
      </c>
      <c r="BB502">
        <v>0.10702510033472205</v>
      </c>
      <c r="BC502">
        <v>0.16023994883725307</v>
      </c>
      <c r="BD502">
        <v>0.17125756576193946</v>
      </c>
      <c r="BE502">
        <v>0.18346976204588894</v>
      </c>
      <c r="BF502">
        <v>0.20636455590884711</v>
      </c>
      <c r="BG502">
        <v>0.19856310984415107</v>
      </c>
      <c r="BH502">
        <v>0.20414044829546499</v>
      </c>
      <c r="BI502">
        <v>0.20094260769633082</v>
      </c>
      <c r="BJ502">
        <v>0.23631183016625382</v>
      </c>
      <c r="BK502">
        <v>0.22683889540053512</v>
      </c>
      <c r="BL502">
        <v>0.25271649628558551</v>
      </c>
      <c r="BN502">
        <v>0.91979575097034938</v>
      </c>
      <c r="BO502">
        <v>0.29830974237057306</v>
      </c>
      <c r="BP502">
        <v>0.22196474019999907</v>
      </c>
      <c r="BQ502">
        <v>0.23169077297247628</v>
      </c>
      <c r="BR502">
        <v>0.23462346228386216</v>
      </c>
      <c r="BS502">
        <v>0.24675602661100624</v>
      </c>
      <c r="BT502">
        <v>0.25084400796974327</v>
      </c>
      <c r="BU502">
        <v>0.24246269879508484</v>
      </c>
      <c r="BV502">
        <v>0.27469027576863314</v>
      </c>
      <c r="BW502">
        <v>0.29166014562411358</v>
      </c>
      <c r="BX502">
        <v>0.2947652413427812</v>
      </c>
      <c r="BY502">
        <v>0.3682759727029985</v>
      </c>
      <c r="BZ502">
        <v>1.2179090419297522</v>
      </c>
      <c r="CA502">
        <v>0.33110842600319218</v>
      </c>
      <c r="CB502">
        <v>0.25834949561956289</v>
      </c>
      <c r="CC502">
        <v>0.28703170718921794</v>
      </c>
      <c r="CD502">
        <v>0.29454340982092347</v>
      </c>
      <c r="CE502">
        <v>0.28630211513761644</v>
      </c>
      <c r="CF502">
        <v>0.2783091574233128</v>
      </c>
      <c r="CG502">
        <v>0.28273387578267239</v>
      </c>
      <c r="CH502">
        <v>0.29928829968480725</v>
      </c>
      <c r="CI502">
        <v>0.35010166896142647</v>
      </c>
      <c r="CJ502">
        <v>0.35615399797688496</v>
      </c>
      <c r="CK502">
        <v>0.38169976011513873</v>
      </c>
      <c r="CL502">
        <v>0.55228653820962337</v>
      </c>
      <c r="CM502">
        <v>0.19235320849402326</v>
      </c>
      <c r="CN502">
        <v>0.2920292971610477</v>
      </c>
      <c r="CO502">
        <v>0.38308663286774092</v>
      </c>
      <c r="CP502">
        <v>0.39255797760143091</v>
      </c>
      <c r="CQ502">
        <v>0.41520687239967191</v>
      </c>
      <c r="CR502">
        <v>0.42492123217197797</v>
      </c>
      <c r="CS502">
        <v>0.41455151453667166</v>
      </c>
      <c r="CT502">
        <v>0.45893054409751777</v>
      </c>
      <c r="CU502">
        <v>0.48778420805214673</v>
      </c>
      <c r="CV502">
        <v>0.51510457076681371</v>
      </c>
      <c r="CW502">
        <v>0.55353394450290583</v>
      </c>
      <c r="CY502">
        <v>0.25378879393523157</v>
      </c>
      <c r="CZ502">
        <v>0.23981999315934874</v>
      </c>
      <c r="DA502">
        <v>0.2891482938885328</v>
      </c>
      <c r="DB502">
        <v>0.31180562482819574</v>
      </c>
      <c r="DC502">
        <v>0.32869437710360544</v>
      </c>
      <c r="DD502">
        <v>0.33588074091399239</v>
      </c>
      <c r="DE502">
        <v>0.35534517997373061</v>
      </c>
      <c r="DF502">
        <v>0.39119949242724994</v>
      </c>
      <c r="DG502">
        <v>0.44137596905068355</v>
      </c>
      <c r="DH502">
        <v>0.4597474654650614</v>
      </c>
      <c r="DI502">
        <v>0.5066678826569776</v>
      </c>
      <c r="DJ502">
        <v>0.53107973259608654</v>
      </c>
      <c r="DK502">
        <v>0.25809051794984622</v>
      </c>
      <c r="DL502">
        <v>0.23902910626473531</v>
      </c>
      <c r="DM502">
        <v>0.29917793475786469</v>
      </c>
      <c r="DN502">
        <v>0.29442267248713294</v>
      </c>
      <c r="DO502">
        <v>0.32245869616489686</v>
      </c>
      <c r="DP502">
        <v>0.31983228836184924</v>
      </c>
      <c r="DQ502">
        <v>0.34543692512513019</v>
      </c>
      <c r="DR502">
        <v>0.33304997772705974</v>
      </c>
      <c r="DS502">
        <v>0.39102241639589175</v>
      </c>
      <c r="DT502">
        <v>0.42241065657817845</v>
      </c>
      <c r="DU502">
        <v>0.47767812465176079</v>
      </c>
      <c r="DV502">
        <v>0.51460983883809797</v>
      </c>
      <c r="DW502">
        <v>0.24403451923010525</v>
      </c>
      <c r="DX502">
        <v>0.24441487404707621</v>
      </c>
      <c r="DY502">
        <v>0.27979842380859615</v>
      </c>
      <c r="DZ502">
        <v>0.29040958144939516</v>
      </c>
      <c r="EA502">
        <v>0.31196541505081998</v>
      </c>
      <c r="EB502">
        <v>0.296307583768393</v>
      </c>
      <c r="EC502">
        <v>0.31659904199187699</v>
      </c>
      <c r="ED502">
        <v>0.31285529286824743</v>
      </c>
      <c r="EE502">
        <v>0.36732230777575769</v>
      </c>
      <c r="EF502">
        <v>0.41573612044573982</v>
      </c>
      <c r="EG502">
        <v>0.46532652480204401</v>
      </c>
      <c r="EH502">
        <v>0.52674654748444016</v>
      </c>
      <c r="EI502">
        <v>0.19598476862099973</v>
      </c>
      <c r="EJ502">
        <v>0.19628940684945889</v>
      </c>
      <c r="EK502">
        <v>0.15556895353205447</v>
      </c>
      <c r="EL502">
        <v>0.18090154289920593</v>
      </c>
      <c r="EM502">
        <v>0.17844976204126153</v>
      </c>
      <c r="EN502">
        <v>0.19631191053207006</v>
      </c>
      <c r="EO502">
        <v>0.18119934671366872</v>
      </c>
      <c r="EP502">
        <v>0.18367427082959989</v>
      </c>
      <c r="EQ502">
        <v>0.20037409012212251</v>
      </c>
      <c r="ER502">
        <v>0.22494456904490628</v>
      </c>
      <c r="ES502">
        <v>0.22268365360265521</v>
      </c>
      <c r="ET502">
        <v>0.23609288444083318</v>
      </c>
      <c r="EU502">
        <v>0.19193961641120633</v>
      </c>
      <c r="EV502">
        <v>0.18942257086534001</v>
      </c>
      <c r="EW502">
        <v>0.17872176639480611</v>
      </c>
      <c r="EX502">
        <v>0.16638806960110633</v>
      </c>
      <c r="EY502">
        <v>0.16593523264050303</v>
      </c>
      <c r="EZ502">
        <v>0.17716662609079542</v>
      </c>
      <c r="FA502">
        <v>0.176662953518158</v>
      </c>
      <c r="FB502">
        <v>0.18119119045287271</v>
      </c>
      <c r="FC502">
        <v>0.19739010407838961</v>
      </c>
      <c r="FD502">
        <v>0.20780677511245074</v>
      </c>
      <c r="FE502">
        <v>0.21756690297327944</v>
      </c>
      <c r="FF502">
        <v>0.23032122798097868</v>
      </c>
      <c r="FG502">
        <v>0.19878632817390746</v>
      </c>
      <c r="FH502">
        <v>0.18344833573842625</v>
      </c>
      <c r="FI502">
        <v>0.17263948057925765</v>
      </c>
      <c r="FJ502">
        <v>0.16357606185263518</v>
      </c>
      <c r="FK502">
        <v>0.18192023875512656</v>
      </c>
      <c r="FL502">
        <v>0.17193020080306592</v>
      </c>
      <c r="FM502">
        <v>0.16338778842014234</v>
      </c>
      <c r="FN502">
        <v>0.17846872081775697</v>
      </c>
      <c r="FO502">
        <v>0.18176626875545773</v>
      </c>
      <c r="FP502">
        <v>0.21145294476970686</v>
      </c>
      <c r="FQ502">
        <v>0.21306501509883086</v>
      </c>
      <c r="FR502">
        <v>0.23115546522205765</v>
      </c>
    </row>
    <row r="503" spans="1:174" x14ac:dyDescent="0.35">
      <c r="A503">
        <v>416</v>
      </c>
      <c r="B503">
        <v>8.1746242940000005E-2</v>
      </c>
      <c r="C503">
        <v>0.12590570749999999</v>
      </c>
      <c r="D503">
        <v>7.0110224190000001E-2</v>
      </c>
      <c r="E503">
        <v>9.2055276039999995E-2</v>
      </c>
      <c r="F503">
        <v>0.1055618301</v>
      </c>
      <c r="G503">
        <v>0.1055765226</v>
      </c>
      <c r="H503">
        <v>0.1054959223</v>
      </c>
      <c r="I503">
        <v>0.1234130785</v>
      </c>
      <c r="J503">
        <v>0.14558225869999999</v>
      </c>
      <c r="K503">
        <v>0.1030446142</v>
      </c>
      <c r="L503">
        <v>0.13131985069999999</v>
      </c>
      <c r="M503">
        <v>0.144830972</v>
      </c>
      <c r="N503">
        <v>0.17110636830000001</v>
      </c>
      <c r="O503">
        <v>0.15798127649999999</v>
      </c>
      <c r="P503">
        <v>0.1222902387</v>
      </c>
      <c r="Q503">
        <v>0.1373544186</v>
      </c>
      <c r="R503">
        <v>0.1310819536</v>
      </c>
      <c r="S503">
        <v>0.14604957399999999</v>
      </c>
      <c r="T503">
        <v>0.15489871799999999</v>
      </c>
      <c r="U503">
        <v>0.26559206839999999</v>
      </c>
      <c r="V503">
        <v>0.24115201829999999</v>
      </c>
      <c r="W503">
        <v>0.17521552739999999</v>
      </c>
      <c r="X503">
        <v>0.17953504619999999</v>
      </c>
      <c r="Y503">
        <v>0.1839229614</v>
      </c>
      <c r="Z503">
        <v>0.18545147779999999</v>
      </c>
      <c r="AB503">
        <v>616.71479388288878</v>
      </c>
      <c r="AC503">
        <v>0.10971787623729128</v>
      </c>
      <c r="AD503">
        <v>0.11443049312487379</v>
      </c>
      <c r="AE503">
        <v>0.15627431665818153</v>
      </c>
      <c r="AF503">
        <v>0.16548553776199054</v>
      </c>
      <c r="AG503">
        <v>0.1688562047499847</v>
      </c>
      <c r="AH503">
        <v>0.2050194565890068</v>
      </c>
      <c r="AI503">
        <v>0.19303851926830373</v>
      </c>
      <c r="AJ503">
        <v>0.20263858503238852</v>
      </c>
      <c r="AK503">
        <v>0.21138254729047856</v>
      </c>
      <c r="AL503">
        <v>0.2230681121504608</v>
      </c>
      <c r="AM503">
        <v>0.22247495280036786</v>
      </c>
      <c r="AN503">
        <v>0.23212702551495354</v>
      </c>
      <c r="AO503">
        <v>8.5849597847439743E-2</v>
      </c>
      <c r="AP503">
        <v>0.10930444606316631</v>
      </c>
      <c r="AQ503">
        <v>0.1634923914872059</v>
      </c>
      <c r="AR503">
        <v>0.16660127926915122</v>
      </c>
      <c r="AS503">
        <v>0.16178191966505245</v>
      </c>
      <c r="AT503">
        <v>0.2031538349812548</v>
      </c>
      <c r="AU503">
        <v>0.19780844939583761</v>
      </c>
      <c r="AV503">
        <v>0.21500917954193291</v>
      </c>
      <c r="AW503">
        <v>0.19979073025091243</v>
      </c>
      <c r="AX503">
        <v>0.21932030415391654</v>
      </c>
      <c r="AY503">
        <v>0.22728823875571319</v>
      </c>
      <c r="AZ503">
        <v>0.22566307118340376</v>
      </c>
      <c r="BA503">
        <v>9.2740424405465996E-2</v>
      </c>
      <c r="BB503">
        <v>0.10713238989516501</v>
      </c>
      <c r="BC503">
        <v>0.16160645428003476</v>
      </c>
      <c r="BD503">
        <v>0.17157196581750755</v>
      </c>
      <c r="BE503">
        <v>0.18405157585151966</v>
      </c>
      <c r="BF503">
        <v>0.20758236575122252</v>
      </c>
      <c r="BG503">
        <v>0.1998207712248119</v>
      </c>
      <c r="BH503">
        <v>0.20466354523526076</v>
      </c>
      <c r="BI503">
        <v>0.20117120231477284</v>
      </c>
      <c r="BJ503">
        <v>0.23611613677295637</v>
      </c>
      <c r="BK503">
        <v>0.22736298556806794</v>
      </c>
      <c r="BL503">
        <v>0.25339152440068358</v>
      </c>
      <c r="BN503">
        <v>0.91939577321135824</v>
      </c>
      <c r="BO503">
        <v>0.29826291190666315</v>
      </c>
      <c r="BP503">
        <v>0.22244206050428059</v>
      </c>
      <c r="BQ503">
        <v>0.23226163050845577</v>
      </c>
      <c r="BR503">
        <v>0.23549492941821726</v>
      </c>
      <c r="BS503">
        <v>0.24711184066357861</v>
      </c>
      <c r="BT503">
        <v>0.25121999390865501</v>
      </c>
      <c r="BU503">
        <v>0.24329681521372448</v>
      </c>
      <c r="BV503">
        <v>0.27595502880479911</v>
      </c>
      <c r="BW503">
        <v>0.29281400839234512</v>
      </c>
      <c r="BX503">
        <v>0.29657206260310565</v>
      </c>
      <c r="BY503">
        <v>0.36975835667920076</v>
      </c>
      <c r="BZ503">
        <v>1.217564494895621</v>
      </c>
      <c r="CA503">
        <v>0.33132198449329175</v>
      </c>
      <c r="CB503">
        <v>0.25913853144186411</v>
      </c>
      <c r="CC503">
        <v>0.28792173818426237</v>
      </c>
      <c r="CD503">
        <v>0.29566898697585314</v>
      </c>
      <c r="CE503">
        <v>0.28713228952602743</v>
      </c>
      <c r="CF503">
        <v>0.27939635215075437</v>
      </c>
      <c r="CG503">
        <v>0.28370266101043379</v>
      </c>
      <c r="CH503">
        <v>0.30029142189422936</v>
      </c>
      <c r="CI503">
        <v>0.35139041058010517</v>
      </c>
      <c r="CJ503">
        <v>0.35810093211359029</v>
      </c>
      <c r="CK503">
        <v>0.38331108322880736</v>
      </c>
      <c r="CL503">
        <v>0.55270570808859987</v>
      </c>
      <c r="CM503">
        <v>0.19269773484820182</v>
      </c>
      <c r="CN503">
        <v>0.29372696462704428</v>
      </c>
      <c r="CO503">
        <v>0.38556555871559256</v>
      </c>
      <c r="CP503">
        <v>0.39503932852562124</v>
      </c>
      <c r="CQ503">
        <v>0.41770951353568248</v>
      </c>
      <c r="CR503">
        <v>0.42816962424450183</v>
      </c>
      <c r="CS503">
        <v>0.41791382792167187</v>
      </c>
      <c r="CT503">
        <v>0.46233283306211248</v>
      </c>
      <c r="CU503">
        <v>0.49121773304482425</v>
      </c>
      <c r="CV503">
        <v>0.51917711543657052</v>
      </c>
      <c r="CW503">
        <v>0.55738752757024301</v>
      </c>
      <c r="CY503">
        <v>0.25471665234861057</v>
      </c>
      <c r="CZ503">
        <v>0.24072456842905263</v>
      </c>
      <c r="DA503">
        <v>0.29135250001816348</v>
      </c>
      <c r="DB503">
        <v>0.31423743111569657</v>
      </c>
      <c r="DC503">
        <v>0.33078667999447259</v>
      </c>
      <c r="DD503">
        <v>0.33775474154136881</v>
      </c>
      <c r="DE503">
        <v>0.35817001644922192</v>
      </c>
      <c r="DF503">
        <v>0.39347399562981261</v>
      </c>
      <c r="DG503">
        <v>0.44399594584822327</v>
      </c>
      <c r="DH503">
        <v>0.46277473230533267</v>
      </c>
      <c r="DI503">
        <v>0.50955349551347817</v>
      </c>
      <c r="DJ503">
        <v>0.53455995552683622</v>
      </c>
      <c r="DK503">
        <v>0.25930817148510593</v>
      </c>
      <c r="DL503">
        <v>0.2402549698820135</v>
      </c>
      <c r="DM503">
        <v>0.30163359629580638</v>
      </c>
      <c r="DN503">
        <v>0.2965302537126871</v>
      </c>
      <c r="DO503">
        <v>0.32481024811315634</v>
      </c>
      <c r="DP503">
        <v>0.32174729914808958</v>
      </c>
      <c r="DQ503">
        <v>0.34838026798885924</v>
      </c>
      <c r="DR503">
        <v>0.3343389944197549</v>
      </c>
      <c r="DS503">
        <v>0.39332125677410923</v>
      </c>
      <c r="DT503">
        <v>0.42528593445164398</v>
      </c>
      <c r="DU503">
        <v>0.48076290504955521</v>
      </c>
      <c r="DV503">
        <v>0.51808587028038611</v>
      </c>
      <c r="DW503">
        <v>0.24543540738137917</v>
      </c>
      <c r="DX503">
        <v>0.24562658559559786</v>
      </c>
      <c r="DY503">
        <v>0.28172409451725555</v>
      </c>
      <c r="DZ503">
        <v>0.29269485026337622</v>
      </c>
      <c r="EA503">
        <v>0.31424338223547116</v>
      </c>
      <c r="EB503">
        <v>0.29805061468683247</v>
      </c>
      <c r="EC503">
        <v>0.31925042339802168</v>
      </c>
      <c r="ED503">
        <v>0.31455059875201241</v>
      </c>
      <c r="EE503">
        <v>0.36953278855111332</v>
      </c>
      <c r="EF503">
        <v>0.41886641750241144</v>
      </c>
      <c r="EG503">
        <v>0.46851035780289207</v>
      </c>
      <c r="EH503">
        <v>0.53024147689650647</v>
      </c>
      <c r="EI503">
        <v>0.19644432022691402</v>
      </c>
      <c r="EJ503">
        <v>0.19690464698532173</v>
      </c>
      <c r="EK503">
        <v>0.15602559843285835</v>
      </c>
      <c r="EL503">
        <v>0.18144137315187342</v>
      </c>
      <c r="EM503">
        <v>0.17931711185771199</v>
      </c>
      <c r="EN503">
        <v>0.19673871903912829</v>
      </c>
      <c r="EO503">
        <v>0.1823146688436581</v>
      </c>
      <c r="EP503">
        <v>0.18405941727011041</v>
      </c>
      <c r="EQ503">
        <v>0.20121906161756106</v>
      </c>
      <c r="ER503">
        <v>0.22557772844015081</v>
      </c>
      <c r="ES503">
        <v>0.22325733521882121</v>
      </c>
      <c r="ET503">
        <v>0.23773452817294752</v>
      </c>
      <c r="EU503">
        <v>0.19242669193387607</v>
      </c>
      <c r="EV503">
        <v>0.19019838086597543</v>
      </c>
      <c r="EW503">
        <v>0.17907125375588584</v>
      </c>
      <c r="EX503">
        <v>0.16721353603501307</v>
      </c>
      <c r="EY503">
        <v>0.16669547326271725</v>
      </c>
      <c r="EZ503">
        <v>0.17750291120494288</v>
      </c>
      <c r="FA503">
        <v>0.17775690629881599</v>
      </c>
      <c r="FB503">
        <v>0.18156947695091291</v>
      </c>
      <c r="FC503">
        <v>0.19794414637025717</v>
      </c>
      <c r="FD503">
        <v>0.20849320836620952</v>
      </c>
      <c r="FE503">
        <v>0.2182954700430744</v>
      </c>
      <c r="FF503">
        <v>0.2317653407858129</v>
      </c>
      <c r="FG503">
        <v>0.19930222402154549</v>
      </c>
      <c r="FH503">
        <v>0.18412803873606898</v>
      </c>
      <c r="FI503">
        <v>0.17292485081753028</v>
      </c>
      <c r="FJ503">
        <v>0.16443458305618908</v>
      </c>
      <c r="FK503">
        <v>0.18253148067056879</v>
      </c>
      <c r="FL503">
        <v>0.17216892555114136</v>
      </c>
      <c r="FM503">
        <v>0.16432717205851272</v>
      </c>
      <c r="FN503">
        <v>0.17904035022552953</v>
      </c>
      <c r="FO503">
        <v>0.18249938615237093</v>
      </c>
      <c r="FP503">
        <v>0.21210797496224293</v>
      </c>
      <c r="FQ503">
        <v>0.21355318052212224</v>
      </c>
      <c r="FR503">
        <v>0.23268184984949972</v>
      </c>
    </row>
    <row r="504" spans="1:174" x14ac:dyDescent="0.35">
      <c r="A504">
        <v>415</v>
      </c>
      <c r="B504">
        <v>8.2116998730000001E-2</v>
      </c>
      <c r="C504">
        <v>0.12628087399999999</v>
      </c>
      <c r="D504">
        <v>7.0531576870000001E-2</v>
      </c>
      <c r="E504">
        <v>9.2447780069999999E-2</v>
      </c>
      <c r="F504">
        <v>0.10597562789999999</v>
      </c>
      <c r="G504">
        <v>0.1055330485</v>
      </c>
      <c r="H504">
        <v>0.105583258</v>
      </c>
      <c r="I504">
        <v>0.1241811812</v>
      </c>
      <c r="J504">
        <v>0.14630904789999999</v>
      </c>
      <c r="K504">
        <v>0.1030499637</v>
      </c>
      <c r="L504">
        <v>0.13151393829999999</v>
      </c>
      <c r="M504">
        <v>0.14554719629999999</v>
      </c>
      <c r="N504">
        <v>0.171312362</v>
      </c>
      <c r="O504">
        <v>0.15836007890000001</v>
      </c>
      <c r="P504">
        <v>0.1230181456</v>
      </c>
      <c r="Q504">
        <v>0.13804168999999999</v>
      </c>
      <c r="R504">
        <v>0.13126038009999999</v>
      </c>
      <c r="S504">
        <v>0.14586047830000001</v>
      </c>
      <c r="T504">
        <v>0.15536993739999999</v>
      </c>
      <c r="U504">
        <v>0.26690518860000001</v>
      </c>
      <c r="V504">
        <v>0.24232761559999999</v>
      </c>
      <c r="W504">
        <v>0.17630435529999999</v>
      </c>
      <c r="X504">
        <v>0.1804926395</v>
      </c>
      <c r="Y504">
        <v>0.18479765949999999</v>
      </c>
      <c r="Z504">
        <v>0.1858843416</v>
      </c>
      <c r="AB504">
        <v>617.29171046326189</v>
      </c>
      <c r="AC504">
        <v>0.1103529306464473</v>
      </c>
      <c r="AD504">
        <v>0.11396084490163508</v>
      </c>
      <c r="AE504">
        <v>0.15694830846486238</v>
      </c>
      <c r="AF504">
        <v>0.16610729434651589</v>
      </c>
      <c r="AG504">
        <v>0.16967149330474132</v>
      </c>
      <c r="AH504">
        <v>0.206269292950782</v>
      </c>
      <c r="AI504">
        <v>0.19411483666095464</v>
      </c>
      <c r="AJ504">
        <v>0.20324198032296836</v>
      </c>
      <c r="AK504">
        <v>0.21168111946145668</v>
      </c>
      <c r="AL504">
        <v>0.2233623642787223</v>
      </c>
      <c r="AM504">
        <v>0.22255974346630752</v>
      </c>
      <c r="AN504">
        <v>0.23258970036934554</v>
      </c>
      <c r="AO504">
        <v>8.6341328365964407E-2</v>
      </c>
      <c r="AP504">
        <v>0.10932499704917462</v>
      </c>
      <c r="AQ504">
        <v>0.1641261780188292</v>
      </c>
      <c r="AR504">
        <v>0.16693648595451233</v>
      </c>
      <c r="AS504">
        <v>0.16237533140946023</v>
      </c>
      <c r="AT504">
        <v>0.20454552403058085</v>
      </c>
      <c r="AU504">
        <v>0.19895396790298389</v>
      </c>
      <c r="AV504">
        <v>0.21571881030402038</v>
      </c>
      <c r="AW504">
        <v>0.20017650657202149</v>
      </c>
      <c r="AX504">
        <v>0.21981621501401311</v>
      </c>
      <c r="AY504">
        <v>0.2271664011531693</v>
      </c>
      <c r="AZ504">
        <v>0.22668069904514881</v>
      </c>
      <c r="BA504">
        <v>9.2941197733142134E-2</v>
      </c>
      <c r="BB504">
        <v>0.10712759999018198</v>
      </c>
      <c r="BC504">
        <v>0.16288327142666567</v>
      </c>
      <c r="BD504">
        <v>0.17196899813790617</v>
      </c>
      <c r="BE504">
        <v>0.18470062641812066</v>
      </c>
      <c r="BF504">
        <v>0.20867272499044495</v>
      </c>
      <c r="BG504">
        <v>0.20081216550955133</v>
      </c>
      <c r="BH504">
        <v>0.20506527771864039</v>
      </c>
      <c r="BI504">
        <v>0.20144440840215116</v>
      </c>
      <c r="BJ504">
        <v>0.23628517833177337</v>
      </c>
      <c r="BK504">
        <v>0.22734660280000404</v>
      </c>
      <c r="BL504">
        <v>0.25446222264110452</v>
      </c>
      <c r="BN504">
        <v>0.91906314780422171</v>
      </c>
      <c r="BO504">
        <v>0.29820748295685667</v>
      </c>
      <c r="BP504">
        <v>0.22320056267237651</v>
      </c>
      <c r="BQ504">
        <v>0.23288397081779069</v>
      </c>
      <c r="BR504">
        <v>0.2365487965787284</v>
      </c>
      <c r="BS504">
        <v>0.24741126516548972</v>
      </c>
      <c r="BT504">
        <v>0.2516463834838627</v>
      </c>
      <c r="BU504">
        <v>0.24378678841775769</v>
      </c>
      <c r="BV504">
        <v>0.27756444686403936</v>
      </c>
      <c r="BW504">
        <v>0.2942665596681176</v>
      </c>
      <c r="BX504">
        <v>0.29799929192404417</v>
      </c>
      <c r="BY504">
        <v>0.37126338821132676</v>
      </c>
      <c r="BZ504">
        <v>1.2172630343690392</v>
      </c>
      <c r="CA504">
        <v>0.33159160878453325</v>
      </c>
      <c r="CB504">
        <v>0.25971376057599321</v>
      </c>
      <c r="CC504">
        <v>0.28851801663314391</v>
      </c>
      <c r="CD504">
        <v>0.29675954451445508</v>
      </c>
      <c r="CE504">
        <v>0.28795011415268024</v>
      </c>
      <c r="CF504">
        <v>0.28076892841256751</v>
      </c>
      <c r="CG504">
        <v>0.28485449718207839</v>
      </c>
      <c r="CH504">
        <v>0.30150898802810772</v>
      </c>
      <c r="CI504">
        <v>0.35286862453884804</v>
      </c>
      <c r="CJ504">
        <v>0.3597115963928883</v>
      </c>
      <c r="CK504">
        <v>0.38496869740426953</v>
      </c>
      <c r="CL504">
        <v>0.55308596473223692</v>
      </c>
      <c r="CM504">
        <v>0.19298842152342974</v>
      </c>
      <c r="CN504">
        <v>0.29536835188672211</v>
      </c>
      <c r="CO504">
        <v>0.38821390352205309</v>
      </c>
      <c r="CP504">
        <v>0.39757995406491264</v>
      </c>
      <c r="CQ504">
        <v>0.4201205084891822</v>
      </c>
      <c r="CR504">
        <v>0.43129090884801058</v>
      </c>
      <c r="CS504">
        <v>0.42106326630425878</v>
      </c>
      <c r="CT504">
        <v>0.4658974010222417</v>
      </c>
      <c r="CU504">
        <v>0.49467153167013822</v>
      </c>
      <c r="CV504">
        <v>0.52293262013201736</v>
      </c>
      <c r="CW504">
        <v>0.56114996731215916</v>
      </c>
      <c r="CY504">
        <v>0.25528741164847901</v>
      </c>
      <c r="CZ504">
        <v>0.24182938344489077</v>
      </c>
      <c r="DA504">
        <v>0.29339761996265978</v>
      </c>
      <c r="DB504">
        <v>0.31663454035870714</v>
      </c>
      <c r="DC504">
        <v>0.33269118599838354</v>
      </c>
      <c r="DD504">
        <v>0.33990193268686819</v>
      </c>
      <c r="DE504">
        <v>0.36118556796772738</v>
      </c>
      <c r="DF504">
        <v>0.39591081550531965</v>
      </c>
      <c r="DG504">
        <v>0.44660255934479159</v>
      </c>
      <c r="DH504">
        <v>0.46575844993354498</v>
      </c>
      <c r="DI504">
        <v>0.51262114657586499</v>
      </c>
      <c r="DJ504">
        <v>0.53796444945162691</v>
      </c>
      <c r="DK504">
        <v>0.26026545227852316</v>
      </c>
      <c r="DL504">
        <v>0.24139685197772545</v>
      </c>
      <c r="DM504">
        <v>0.30393569984689417</v>
      </c>
      <c r="DN504">
        <v>0.29872249094318548</v>
      </c>
      <c r="DO504">
        <v>0.32692428197095175</v>
      </c>
      <c r="DP504">
        <v>0.32369764504487858</v>
      </c>
      <c r="DQ504">
        <v>0.35149127880454606</v>
      </c>
      <c r="DR504">
        <v>0.33602693979204484</v>
      </c>
      <c r="DS504">
        <v>0.39574888835224881</v>
      </c>
      <c r="DT504">
        <v>0.42820381077199937</v>
      </c>
      <c r="DU504">
        <v>0.48384908106884111</v>
      </c>
      <c r="DV504">
        <v>0.52148199942075191</v>
      </c>
      <c r="DW504">
        <v>0.24650044133565449</v>
      </c>
      <c r="DX504">
        <v>0.24672277328272321</v>
      </c>
      <c r="DY504">
        <v>0.28355083427290084</v>
      </c>
      <c r="DZ504">
        <v>0.29498137054265933</v>
      </c>
      <c r="EA504">
        <v>0.31640344029593392</v>
      </c>
      <c r="EB504">
        <v>0.29995640329917422</v>
      </c>
      <c r="EC504">
        <v>0.32205112268150998</v>
      </c>
      <c r="ED504">
        <v>0.31618600252022172</v>
      </c>
      <c r="EE504">
        <v>0.37184018215603787</v>
      </c>
      <c r="EF504">
        <v>0.42195399922842663</v>
      </c>
      <c r="EG504">
        <v>0.47183144688548251</v>
      </c>
      <c r="EH504">
        <v>0.53369653615074031</v>
      </c>
      <c r="EI504">
        <v>0.19676665284210565</v>
      </c>
      <c r="EJ504">
        <v>0.19757922901507599</v>
      </c>
      <c r="EK504">
        <v>0.15650333176539</v>
      </c>
      <c r="EL504">
        <v>0.18204469755640151</v>
      </c>
      <c r="EM504">
        <v>0.18028624125195894</v>
      </c>
      <c r="EN504">
        <v>0.19726771737274859</v>
      </c>
      <c r="EO504">
        <v>0.18366402408912666</v>
      </c>
      <c r="EP504">
        <v>0.18468333048424371</v>
      </c>
      <c r="EQ504">
        <v>0.20203544872504817</v>
      </c>
      <c r="ER504">
        <v>0.22645820447730949</v>
      </c>
      <c r="ES504">
        <v>0.22393079072767025</v>
      </c>
      <c r="ET504">
        <v>0.23943661510165457</v>
      </c>
      <c r="EU504">
        <v>0.19278894320657328</v>
      </c>
      <c r="EV504">
        <v>0.19103615934182247</v>
      </c>
      <c r="EW504">
        <v>0.17927239944077372</v>
      </c>
      <c r="EX504">
        <v>0.16799382377680241</v>
      </c>
      <c r="EY504">
        <v>0.16730121740318638</v>
      </c>
      <c r="EZ504">
        <v>0.17794138047518052</v>
      </c>
      <c r="FA504">
        <v>0.1789781856822123</v>
      </c>
      <c r="FB504">
        <v>0.18214481749744113</v>
      </c>
      <c r="FC504">
        <v>0.19857496739578026</v>
      </c>
      <c r="FD504">
        <v>0.20937357690984015</v>
      </c>
      <c r="FE504">
        <v>0.21908183959200719</v>
      </c>
      <c r="FF504">
        <v>0.23329882739635316</v>
      </c>
      <c r="FG504">
        <v>0.19971856718137532</v>
      </c>
      <c r="FH504">
        <v>0.18485282430022443</v>
      </c>
      <c r="FI504">
        <v>0.17329217022082588</v>
      </c>
      <c r="FJ504">
        <v>0.16535421586553861</v>
      </c>
      <c r="FK504">
        <v>0.18327995405537159</v>
      </c>
      <c r="FL504">
        <v>0.17243030547791618</v>
      </c>
      <c r="FM504">
        <v>0.1655484352272929</v>
      </c>
      <c r="FN504">
        <v>0.17985339007790119</v>
      </c>
      <c r="FO504">
        <v>0.18323368175978627</v>
      </c>
      <c r="FP504">
        <v>0.21306823747182174</v>
      </c>
      <c r="FQ504">
        <v>0.21409919256805912</v>
      </c>
      <c r="FR504">
        <v>0.23442552044370948</v>
      </c>
    </row>
    <row r="505" spans="1:174" x14ac:dyDescent="0.35">
      <c r="A505">
        <v>414</v>
      </c>
      <c r="B505">
        <v>8.2388378679999999E-2</v>
      </c>
      <c r="C505">
        <v>0.12659382820000001</v>
      </c>
      <c r="D505">
        <v>7.0498779420000005E-2</v>
      </c>
      <c r="E505">
        <v>9.1578803959999996E-2</v>
      </c>
      <c r="F505">
        <v>0.1059297025</v>
      </c>
      <c r="G505">
        <v>0.1051178649</v>
      </c>
      <c r="H505">
        <v>0.1055020243</v>
      </c>
      <c r="I505">
        <v>0.1246452555</v>
      </c>
      <c r="J505">
        <v>0.14691279830000001</v>
      </c>
      <c r="K505">
        <v>0.10357744250000001</v>
      </c>
      <c r="L505">
        <v>0.1315829754</v>
      </c>
      <c r="M505">
        <v>0.1455058306</v>
      </c>
      <c r="N505">
        <v>0.1717243195</v>
      </c>
      <c r="O505">
        <v>0.1585296839</v>
      </c>
      <c r="P505">
        <v>0.1234865859</v>
      </c>
      <c r="Q505">
        <v>0.1385138333</v>
      </c>
      <c r="R505">
        <v>0.13136616349999999</v>
      </c>
      <c r="S505">
        <v>0.14626649019999999</v>
      </c>
      <c r="T505">
        <v>0.15564189849999999</v>
      </c>
      <c r="U505">
        <v>0.26793509720000003</v>
      </c>
      <c r="V505">
        <v>0.24333135780000001</v>
      </c>
      <c r="W505">
        <v>0.17706021669999999</v>
      </c>
      <c r="X505">
        <v>0.1814156324</v>
      </c>
      <c r="Y505">
        <v>0.18571126460000001</v>
      </c>
      <c r="Z505">
        <v>0.18675595519999999</v>
      </c>
      <c r="AB505">
        <v>617.86858971370623</v>
      </c>
      <c r="AC505">
        <v>0.11084743105090596</v>
      </c>
      <c r="AD505">
        <v>0.11300543803797496</v>
      </c>
      <c r="AE505">
        <v>0.15774708496622034</v>
      </c>
      <c r="AF505">
        <v>0.1668623195919286</v>
      </c>
      <c r="AG505">
        <v>0.17037224236052029</v>
      </c>
      <c r="AH505">
        <v>0.20760926138991304</v>
      </c>
      <c r="AI505">
        <v>0.19455888760258847</v>
      </c>
      <c r="AJ505">
        <v>0.20361122445956245</v>
      </c>
      <c r="AK505">
        <v>0.21178546314888755</v>
      </c>
      <c r="AL505">
        <v>0.22375155463004642</v>
      </c>
      <c r="AM505">
        <v>0.22274185586019987</v>
      </c>
      <c r="AN505">
        <v>0.23287006582792733</v>
      </c>
      <c r="AO505">
        <v>8.6663642576138997E-2</v>
      </c>
      <c r="AP505">
        <v>0.10908319235636786</v>
      </c>
      <c r="AQ505">
        <v>0.16424587032280918</v>
      </c>
      <c r="AR505">
        <v>0.16767634007792345</v>
      </c>
      <c r="AS505">
        <v>0.16310081840403096</v>
      </c>
      <c r="AT505">
        <v>0.20595849625615134</v>
      </c>
      <c r="AU505">
        <v>0.19960194491827943</v>
      </c>
      <c r="AV505">
        <v>0.21624623286322889</v>
      </c>
      <c r="AW505">
        <v>0.20058064152946201</v>
      </c>
      <c r="AX505">
        <v>0.22035051931508914</v>
      </c>
      <c r="AY505">
        <v>0.22722431836456283</v>
      </c>
      <c r="AZ505">
        <v>0.22723596099073615</v>
      </c>
      <c r="BA505">
        <v>9.2975920679423465E-2</v>
      </c>
      <c r="BB505">
        <v>0.10696057504121202</v>
      </c>
      <c r="BC505">
        <v>0.16369751075922051</v>
      </c>
      <c r="BD505">
        <v>0.17268274518998242</v>
      </c>
      <c r="BE505">
        <v>0.18550357337640822</v>
      </c>
      <c r="BF505">
        <v>0.2095477241083315</v>
      </c>
      <c r="BG505">
        <v>0.20144079097758802</v>
      </c>
      <c r="BH505">
        <v>0.20548741856371838</v>
      </c>
      <c r="BI505">
        <v>0.20176044321389225</v>
      </c>
      <c r="BJ505">
        <v>0.23699042559616815</v>
      </c>
      <c r="BK505">
        <v>0.22723012610706411</v>
      </c>
      <c r="BL505">
        <v>0.25504863108722414</v>
      </c>
      <c r="BN505">
        <v>0.91860726182480512</v>
      </c>
      <c r="BO505">
        <v>0.29824585891006244</v>
      </c>
      <c r="BP505">
        <v>0.22396614512425109</v>
      </c>
      <c r="BQ505">
        <v>0.23368766778384215</v>
      </c>
      <c r="BR505">
        <v>0.23782338684184567</v>
      </c>
      <c r="BS505">
        <v>0.24782800916822403</v>
      </c>
      <c r="BT505">
        <v>0.25215699041743495</v>
      </c>
      <c r="BU505">
        <v>0.24404391722859065</v>
      </c>
      <c r="BV505">
        <v>0.27919816911359718</v>
      </c>
      <c r="BW505">
        <v>0.29596140421358957</v>
      </c>
      <c r="BX505">
        <v>0.29908638984232433</v>
      </c>
      <c r="BY505">
        <v>0.37299806774057986</v>
      </c>
      <c r="BZ505">
        <v>1.2168973895123871</v>
      </c>
      <c r="CA505">
        <v>0.33200461337431258</v>
      </c>
      <c r="CB505">
        <v>0.26009643659088016</v>
      </c>
      <c r="CC505">
        <v>0.28885685656512233</v>
      </c>
      <c r="CD505">
        <v>0.2980175150514337</v>
      </c>
      <c r="CE505">
        <v>0.28864206919267921</v>
      </c>
      <c r="CF505">
        <v>0.28226959997327628</v>
      </c>
      <c r="CG505">
        <v>0.28600043137762182</v>
      </c>
      <c r="CH505">
        <v>0.3030894275613264</v>
      </c>
      <c r="CI505">
        <v>0.3545226458567895</v>
      </c>
      <c r="CJ505">
        <v>0.36098618246753655</v>
      </c>
      <c r="CK505">
        <v>0.38676487930530368</v>
      </c>
      <c r="CL505">
        <v>0.55339828157140392</v>
      </c>
      <c r="CM505">
        <v>0.19327340801577578</v>
      </c>
      <c r="CN505">
        <v>0.29684502184533595</v>
      </c>
      <c r="CO505">
        <v>0.39083152081481293</v>
      </c>
      <c r="CP505">
        <v>0.40041990128652305</v>
      </c>
      <c r="CQ505">
        <v>0.42249358150797672</v>
      </c>
      <c r="CR505">
        <v>0.43439398265368762</v>
      </c>
      <c r="CS505">
        <v>0.42397851899230776</v>
      </c>
      <c r="CT505">
        <v>0.46948875771932547</v>
      </c>
      <c r="CU505">
        <v>0.49803299599577844</v>
      </c>
      <c r="CV505">
        <v>0.52635581835253054</v>
      </c>
      <c r="CW505">
        <v>0.56486782316078987</v>
      </c>
      <c r="CY505">
        <v>0.25581402595834374</v>
      </c>
      <c r="CZ505">
        <v>0.24261012133068213</v>
      </c>
      <c r="DA505">
        <v>0.29528929844869772</v>
      </c>
      <c r="DB505">
        <v>0.31873083013082409</v>
      </c>
      <c r="DC505">
        <v>0.33465732879757909</v>
      </c>
      <c r="DD505">
        <v>0.34211572387716804</v>
      </c>
      <c r="DE505">
        <v>0.36390064117981336</v>
      </c>
      <c r="DF505">
        <v>0.39820357652858845</v>
      </c>
      <c r="DG505">
        <v>0.4493937056048517</v>
      </c>
      <c r="DH505">
        <v>0.46870948581718597</v>
      </c>
      <c r="DI505">
        <v>0.51568864600584563</v>
      </c>
      <c r="DJ505">
        <v>0.54121322245569425</v>
      </c>
      <c r="DK505">
        <v>0.26080476889903442</v>
      </c>
      <c r="DL505">
        <v>0.2420889583401547</v>
      </c>
      <c r="DM505">
        <v>0.30590865038589704</v>
      </c>
      <c r="DN505">
        <v>0.30075082704240724</v>
      </c>
      <c r="DO505">
        <v>0.32892617931910573</v>
      </c>
      <c r="DP505">
        <v>0.32573532949309791</v>
      </c>
      <c r="DQ505">
        <v>0.35418322584018924</v>
      </c>
      <c r="DR505">
        <v>0.33769140981409268</v>
      </c>
      <c r="DS505">
        <v>0.39840331695279307</v>
      </c>
      <c r="DT505">
        <v>0.43115923666857836</v>
      </c>
      <c r="DU505">
        <v>0.48688696830557054</v>
      </c>
      <c r="DV505">
        <v>0.52474430860518584</v>
      </c>
      <c r="DW505">
        <v>0.24708474048736687</v>
      </c>
      <c r="DX505">
        <v>0.24744078036951947</v>
      </c>
      <c r="DY505">
        <v>0.28533949140091397</v>
      </c>
      <c r="DZ505">
        <v>0.29706765732308937</v>
      </c>
      <c r="EA505">
        <v>0.31843743557611609</v>
      </c>
      <c r="EB505">
        <v>0.30192056016442764</v>
      </c>
      <c r="EC505">
        <v>0.32439012797017114</v>
      </c>
      <c r="ED505">
        <v>0.31790049978858448</v>
      </c>
      <c r="EE505">
        <v>0.37431515343383476</v>
      </c>
      <c r="EF505">
        <v>0.42492164270403482</v>
      </c>
      <c r="EG505">
        <v>0.47509542771663688</v>
      </c>
      <c r="EH505">
        <v>0.5369461665489631</v>
      </c>
      <c r="EI505">
        <v>0.19687659672157601</v>
      </c>
      <c r="EJ505">
        <v>0.19774376151491924</v>
      </c>
      <c r="EK505">
        <v>0.15685147572530816</v>
      </c>
      <c r="EL505">
        <v>0.18248065261321852</v>
      </c>
      <c r="EM505">
        <v>0.18126932609900445</v>
      </c>
      <c r="EN505">
        <v>0.197793511842596</v>
      </c>
      <c r="EO505">
        <v>0.1845640490587144</v>
      </c>
      <c r="EP505">
        <v>0.18504002405068584</v>
      </c>
      <c r="EQ505">
        <v>0.20267126374550681</v>
      </c>
      <c r="ER505">
        <v>0.22747500851312316</v>
      </c>
      <c r="ES505">
        <v>0.2246911658042022</v>
      </c>
      <c r="ET505">
        <v>0.24098839613552092</v>
      </c>
      <c r="EU505">
        <v>0.19288314683540472</v>
      </c>
      <c r="EV505">
        <v>0.19144091197094551</v>
      </c>
      <c r="EW505">
        <v>0.17943013698810112</v>
      </c>
      <c r="EX505">
        <v>0.16833342793239256</v>
      </c>
      <c r="EY505">
        <v>0.16779011033140756</v>
      </c>
      <c r="EZ505">
        <v>0.17839784068004683</v>
      </c>
      <c r="FA505">
        <v>0.17980662531130537</v>
      </c>
      <c r="FB505">
        <v>0.18259199743054463</v>
      </c>
      <c r="FC505">
        <v>0.19928333890679434</v>
      </c>
      <c r="FD505">
        <v>0.21031084057617769</v>
      </c>
      <c r="FE505">
        <v>0.21991206136995375</v>
      </c>
      <c r="FF505">
        <v>0.23464657212058473</v>
      </c>
      <c r="FG505">
        <v>0.19985954476208895</v>
      </c>
      <c r="FH505">
        <v>0.18496777833447892</v>
      </c>
      <c r="FI505">
        <v>0.17369864325559464</v>
      </c>
      <c r="FJ505">
        <v>0.16592472131428646</v>
      </c>
      <c r="FK505">
        <v>0.18424841612137569</v>
      </c>
      <c r="FL505">
        <v>0.17267686695515899</v>
      </c>
      <c r="FM505">
        <v>0.16649379323002947</v>
      </c>
      <c r="FN505">
        <v>0.18028327506820693</v>
      </c>
      <c r="FO505">
        <v>0.18406259332634395</v>
      </c>
      <c r="FP505">
        <v>0.21406039822878317</v>
      </c>
      <c r="FQ505">
        <v>0.21478519701414242</v>
      </c>
      <c r="FR505">
        <v>0.23602771070579101</v>
      </c>
    </row>
    <row r="506" spans="1:174" x14ac:dyDescent="0.35">
      <c r="A506">
        <v>413</v>
      </c>
      <c r="B506">
        <v>8.2868784670000001E-2</v>
      </c>
      <c r="C506">
        <v>0.12678937609999999</v>
      </c>
      <c r="D506">
        <v>7.0742495360000004E-2</v>
      </c>
      <c r="E506">
        <v>9.2176280920000006E-2</v>
      </c>
      <c r="F506">
        <v>0.1056479588</v>
      </c>
      <c r="G506">
        <v>0.1053245664</v>
      </c>
      <c r="H506">
        <v>0.1047905833</v>
      </c>
      <c r="I506">
        <v>0.12557189169999999</v>
      </c>
      <c r="J506">
        <v>0.14795944089999999</v>
      </c>
      <c r="K506">
        <v>0.103956759</v>
      </c>
      <c r="L506">
        <v>0.13235008719999999</v>
      </c>
      <c r="M506">
        <v>0.1454541087</v>
      </c>
      <c r="N506">
        <v>0.1721980125</v>
      </c>
      <c r="O506">
        <v>0.15822598339999999</v>
      </c>
      <c r="P506">
        <v>0.1243024766</v>
      </c>
      <c r="Q506">
        <v>0.13921108839999999</v>
      </c>
      <c r="R506">
        <v>0.13175803420000001</v>
      </c>
      <c r="S506">
        <v>0.14623397590000001</v>
      </c>
      <c r="T506">
        <v>0.1554018855</v>
      </c>
      <c r="U506">
        <v>0.26916190979999999</v>
      </c>
      <c r="V506">
        <v>0.2442611009</v>
      </c>
      <c r="W506">
        <v>0.17733348909999999</v>
      </c>
      <c r="X506">
        <v>0.18214812869999999</v>
      </c>
      <c r="Y506">
        <v>0.18658520279999999</v>
      </c>
      <c r="Z506">
        <v>0.1876381785</v>
      </c>
      <c r="AB506">
        <v>618.4454316232102</v>
      </c>
      <c r="AC506">
        <v>0.11121447646496357</v>
      </c>
      <c r="AD506">
        <v>0.11211352161970119</v>
      </c>
      <c r="AE506">
        <v>0.15843264525611861</v>
      </c>
      <c r="AF506">
        <v>0.16752380891863522</v>
      </c>
      <c r="AG506">
        <v>0.17098927993405008</v>
      </c>
      <c r="AH506">
        <v>0.20923003650316313</v>
      </c>
      <c r="AI506">
        <v>0.19498609120209079</v>
      </c>
      <c r="AJ506">
        <v>0.20393519827276035</v>
      </c>
      <c r="AK506">
        <v>0.21175869702526412</v>
      </c>
      <c r="AL506">
        <v>0.22437273580485445</v>
      </c>
      <c r="AM506">
        <v>0.22311285533589731</v>
      </c>
      <c r="AN506">
        <v>0.23306120404124447</v>
      </c>
      <c r="AO506">
        <v>8.6810472754686591E-2</v>
      </c>
      <c r="AP506">
        <v>0.10901380531647413</v>
      </c>
      <c r="AQ506">
        <v>0.16452048360330737</v>
      </c>
      <c r="AR506">
        <v>0.16845044325584474</v>
      </c>
      <c r="AS506">
        <v>0.16399667737375723</v>
      </c>
      <c r="AT506">
        <v>0.20729881091349087</v>
      </c>
      <c r="AU506">
        <v>0.19994437327416684</v>
      </c>
      <c r="AV506">
        <v>0.21669902896859491</v>
      </c>
      <c r="AW506">
        <v>0.20076108621402022</v>
      </c>
      <c r="AX506">
        <v>0.22107614974017126</v>
      </c>
      <c r="AY506">
        <v>0.22744888420086756</v>
      </c>
      <c r="AZ506">
        <v>0.22745075000889098</v>
      </c>
      <c r="BA506">
        <v>9.3003623837283805E-2</v>
      </c>
      <c r="BB506">
        <v>0.10696164891593131</v>
      </c>
      <c r="BC506">
        <v>0.16407601037762051</v>
      </c>
      <c r="BD506">
        <v>0.17324426486881445</v>
      </c>
      <c r="BE506">
        <v>0.18629124711581582</v>
      </c>
      <c r="BF506">
        <v>0.21040702791858079</v>
      </c>
      <c r="BG506">
        <v>0.20172755574333792</v>
      </c>
      <c r="BH506">
        <v>0.20595460238600419</v>
      </c>
      <c r="BI506">
        <v>0.20203409760959951</v>
      </c>
      <c r="BJ506">
        <v>0.23775595800569113</v>
      </c>
      <c r="BK506">
        <v>0.22728367205621011</v>
      </c>
      <c r="BL506">
        <v>0.2550593375635517</v>
      </c>
      <c r="BN506">
        <v>0.91822474461440295</v>
      </c>
      <c r="BO506">
        <v>0.298182550553521</v>
      </c>
      <c r="BP506">
        <v>0.2244663797910626</v>
      </c>
      <c r="BQ506">
        <v>0.23433225903585458</v>
      </c>
      <c r="BR506">
        <v>0.23885083857249267</v>
      </c>
      <c r="BS506">
        <v>0.24800477128516213</v>
      </c>
      <c r="BT506">
        <v>0.25262975065163956</v>
      </c>
      <c r="BU506">
        <v>0.2441334220078657</v>
      </c>
      <c r="BV506">
        <v>0.2806174225275373</v>
      </c>
      <c r="BW506">
        <v>0.2977795990357161</v>
      </c>
      <c r="BX506">
        <v>0.29968551474115085</v>
      </c>
      <c r="BY506">
        <v>0.37501314217383402</v>
      </c>
      <c r="BZ506">
        <v>1.2162465084509766</v>
      </c>
      <c r="CA506">
        <v>0.33227522765564621</v>
      </c>
      <c r="CB506">
        <v>0.26029798169786206</v>
      </c>
      <c r="CC506">
        <v>0.28905825799830309</v>
      </c>
      <c r="CD506">
        <v>0.29907687841388392</v>
      </c>
      <c r="CE506">
        <v>0.28907313246508759</v>
      </c>
      <c r="CF506">
        <v>0.28337791537600771</v>
      </c>
      <c r="CG506">
        <v>0.2869606182974147</v>
      </c>
      <c r="CH506">
        <v>0.30464958689577415</v>
      </c>
      <c r="CI506">
        <v>0.3563015756230879</v>
      </c>
      <c r="CJ506">
        <v>0.36175274248221367</v>
      </c>
      <c r="CK506">
        <v>0.38879936878418814</v>
      </c>
      <c r="CL506">
        <v>0.55382502461692928</v>
      </c>
      <c r="CM506">
        <v>0.19332068807129046</v>
      </c>
      <c r="CN506">
        <v>0.29803278246308035</v>
      </c>
      <c r="CO506">
        <v>0.39320358338146383</v>
      </c>
      <c r="CP506">
        <v>0.40333293222737898</v>
      </c>
      <c r="CQ506">
        <v>0.42467599956134489</v>
      </c>
      <c r="CR506">
        <v>0.4370287320330512</v>
      </c>
      <c r="CS506">
        <v>0.42649694173520142</v>
      </c>
      <c r="CT506">
        <v>0.47287346118720402</v>
      </c>
      <c r="CU506">
        <v>0.50132128270401621</v>
      </c>
      <c r="CV506">
        <v>0.52939860379388648</v>
      </c>
      <c r="CW506">
        <v>0.56877980682614493</v>
      </c>
      <c r="CY506">
        <v>0.25634635425202051</v>
      </c>
      <c r="CZ506">
        <v>0.24322333233298674</v>
      </c>
      <c r="DA506">
        <v>0.29703312876706528</v>
      </c>
      <c r="DB506">
        <v>0.32025679656351425</v>
      </c>
      <c r="DC506">
        <v>0.33663385649632882</v>
      </c>
      <c r="DD506">
        <v>0.34403854674419182</v>
      </c>
      <c r="DE506">
        <v>0.36612214321100783</v>
      </c>
      <c r="DF506">
        <v>0.40039163885159706</v>
      </c>
      <c r="DG506">
        <v>0.45220651625992192</v>
      </c>
      <c r="DH506">
        <v>0.47121241018129967</v>
      </c>
      <c r="DI506">
        <v>0.51868538377257944</v>
      </c>
      <c r="DJ506">
        <v>0.54418906197286288</v>
      </c>
      <c r="DK506">
        <v>0.26119120066417018</v>
      </c>
      <c r="DL506">
        <v>0.24281830825130366</v>
      </c>
      <c r="DM506">
        <v>0.30757360996635214</v>
      </c>
      <c r="DN506">
        <v>0.30232033819294801</v>
      </c>
      <c r="DO506">
        <v>0.33092255836241602</v>
      </c>
      <c r="DP506">
        <v>0.32766727518406974</v>
      </c>
      <c r="DQ506">
        <v>0.35651970874822714</v>
      </c>
      <c r="DR506">
        <v>0.33937069227762739</v>
      </c>
      <c r="DS506">
        <v>0.40105994869641948</v>
      </c>
      <c r="DT506">
        <v>0.43376687639178041</v>
      </c>
      <c r="DU506">
        <v>0.489993330705707</v>
      </c>
      <c r="DV506">
        <v>0.5276459016649816</v>
      </c>
      <c r="DW506">
        <v>0.24741172333630473</v>
      </c>
      <c r="DX506">
        <v>0.24818108246229736</v>
      </c>
      <c r="DY506">
        <v>0.28701038663118994</v>
      </c>
      <c r="DZ506">
        <v>0.29868255204119887</v>
      </c>
      <c r="EA506">
        <v>0.32047104042676167</v>
      </c>
      <c r="EB506">
        <v>0.30386408143931948</v>
      </c>
      <c r="EC506">
        <v>0.32639371715854787</v>
      </c>
      <c r="ED506">
        <v>0.31971347065584171</v>
      </c>
      <c r="EE506">
        <v>0.37686764451837695</v>
      </c>
      <c r="EF506">
        <v>0.42752125397382035</v>
      </c>
      <c r="EG506">
        <v>0.47825138595574757</v>
      </c>
      <c r="EH506">
        <v>0.5398412490552319</v>
      </c>
      <c r="EI506">
        <v>0.19697372302170282</v>
      </c>
      <c r="EJ506">
        <v>0.19765758784507786</v>
      </c>
      <c r="EK506">
        <v>0.1570628800754082</v>
      </c>
      <c r="EL506">
        <v>0.18240066603482391</v>
      </c>
      <c r="EM506">
        <v>0.18217312634123403</v>
      </c>
      <c r="EN506">
        <v>0.19831174061793921</v>
      </c>
      <c r="EO506">
        <v>0.18518288201428301</v>
      </c>
      <c r="EP506">
        <v>0.18526980700025453</v>
      </c>
      <c r="EQ506">
        <v>0.20309744892402146</v>
      </c>
      <c r="ER506">
        <v>0.22842443155386657</v>
      </c>
      <c r="ES506">
        <v>0.22532130848755472</v>
      </c>
      <c r="ET506">
        <v>0.24203023158444392</v>
      </c>
      <c r="EU506">
        <v>0.19291817064786429</v>
      </c>
      <c r="EV506">
        <v>0.19157070780544308</v>
      </c>
      <c r="EW506">
        <v>0.1796352915360199</v>
      </c>
      <c r="EX506">
        <v>0.1680217376116124</v>
      </c>
      <c r="EY506">
        <v>0.16843539220538661</v>
      </c>
      <c r="EZ506">
        <v>0.17880560141220611</v>
      </c>
      <c r="FA506">
        <v>0.18042519611092034</v>
      </c>
      <c r="FB506">
        <v>0.18298255566432609</v>
      </c>
      <c r="FC506">
        <v>0.1999908269598677</v>
      </c>
      <c r="FD506">
        <v>0.21105287972093092</v>
      </c>
      <c r="FE506">
        <v>0.22063887951609287</v>
      </c>
      <c r="FF506">
        <v>0.23533906858229003</v>
      </c>
      <c r="FG506">
        <v>0.19995212824219688</v>
      </c>
      <c r="FH506">
        <v>0.18472359247251677</v>
      </c>
      <c r="FI506">
        <v>0.17419715189670432</v>
      </c>
      <c r="FJ506">
        <v>0.1656897463493516</v>
      </c>
      <c r="FK506">
        <v>0.18521171901040287</v>
      </c>
      <c r="FL506">
        <v>0.17300216004245564</v>
      </c>
      <c r="FM506">
        <v>0.16715842505768844</v>
      </c>
      <c r="FN506">
        <v>0.18054412705052231</v>
      </c>
      <c r="FO506">
        <v>0.18482699349681742</v>
      </c>
      <c r="FP506">
        <v>0.21484883075501549</v>
      </c>
      <c r="FQ506">
        <v>0.21556572715157593</v>
      </c>
      <c r="FR506">
        <v>0.23706501302453128</v>
      </c>
    </row>
    <row r="507" spans="1:174" x14ac:dyDescent="0.35">
      <c r="A507">
        <v>412</v>
      </c>
      <c r="B507">
        <v>8.3311393859999999E-2</v>
      </c>
      <c r="C507">
        <v>0.1266447902</v>
      </c>
      <c r="D507">
        <v>7.1002721790000001E-2</v>
      </c>
      <c r="E507">
        <v>9.2078730459999994E-2</v>
      </c>
      <c r="F507">
        <v>0.1056904867</v>
      </c>
      <c r="G507">
        <v>0.1053719446</v>
      </c>
      <c r="H507">
        <v>0.1049801484</v>
      </c>
      <c r="I507">
        <v>0.12653018529999999</v>
      </c>
      <c r="J507">
        <v>0.14799925680000001</v>
      </c>
      <c r="K507">
        <v>0.1047525257</v>
      </c>
      <c r="L507">
        <v>0.13192330299999999</v>
      </c>
      <c r="M507">
        <v>0.1454894394</v>
      </c>
      <c r="N507">
        <v>0.1724283546</v>
      </c>
      <c r="O507">
        <v>0.15865507719999999</v>
      </c>
      <c r="P507">
        <v>0.1249701828</v>
      </c>
      <c r="Q507">
        <v>0.139698714</v>
      </c>
      <c r="R507">
        <v>0.13221943380000001</v>
      </c>
      <c r="S507">
        <v>0.1465623677</v>
      </c>
      <c r="T507">
        <v>0.1558950543</v>
      </c>
      <c r="U507">
        <v>0.27065369490000002</v>
      </c>
      <c r="V507">
        <v>0.24580544230000001</v>
      </c>
      <c r="W507">
        <v>0.17832119760000001</v>
      </c>
      <c r="X507">
        <v>0.1834027469</v>
      </c>
      <c r="Y507">
        <v>0.187392056</v>
      </c>
      <c r="Z507">
        <v>0.1883758157</v>
      </c>
      <c r="AB507">
        <v>619.02223618076266</v>
      </c>
      <c r="AC507">
        <v>0.11108364041108604</v>
      </c>
      <c r="AD507">
        <v>0.11174261564664754</v>
      </c>
      <c r="AE507">
        <v>0.15885952569001976</v>
      </c>
      <c r="AF507">
        <v>0.16799700934884987</v>
      </c>
      <c r="AG507">
        <v>0.1719390877375937</v>
      </c>
      <c r="AH507">
        <v>0.21055899796399233</v>
      </c>
      <c r="AI507">
        <v>0.19589539424270824</v>
      </c>
      <c r="AJ507">
        <v>0.20417816498824576</v>
      </c>
      <c r="AK507">
        <v>0.21210518510135321</v>
      </c>
      <c r="AL507">
        <v>0.22491995559239097</v>
      </c>
      <c r="AM507">
        <v>0.22352901135713663</v>
      </c>
      <c r="AN507">
        <v>0.23355881007276696</v>
      </c>
      <c r="AO507">
        <v>8.6683989372772663E-2</v>
      </c>
      <c r="AP507">
        <v>0.10927788642485672</v>
      </c>
      <c r="AQ507">
        <v>0.16510918669450014</v>
      </c>
      <c r="AR507">
        <v>0.16919776575373102</v>
      </c>
      <c r="AS507">
        <v>0.16478294193061313</v>
      </c>
      <c r="AT507">
        <v>0.20792130618729399</v>
      </c>
      <c r="AU507">
        <v>0.20046585550096718</v>
      </c>
      <c r="AV507">
        <v>0.21713963916610643</v>
      </c>
      <c r="AW507">
        <v>0.20113616977021939</v>
      </c>
      <c r="AX507">
        <v>0.22160356921620158</v>
      </c>
      <c r="AY507">
        <v>0.227646600454155</v>
      </c>
      <c r="AZ507">
        <v>0.22764568262079385</v>
      </c>
      <c r="BA507">
        <v>9.2621388765989909E-2</v>
      </c>
      <c r="BB507">
        <v>0.10716343901028509</v>
      </c>
      <c r="BC507">
        <v>0.16436227829212524</v>
      </c>
      <c r="BD507">
        <v>0.17361389210877862</v>
      </c>
      <c r="BE507">
        <v>0.18691341814572132</v>
      </c>
      <c r="BF507">
        <v>0.21076273804809764</v>
      </c>
      <c r="BG507">
        <v>0.20206697702824883</v>
      </c>
      <c r="BH507">
        <v>0.20633322915433036</v>
      </c>
      <c r="BI507">
        <v>0.20256498212766003</v>
      </c>
      <c r="BJ507">
        <v>0.2381847840473991</v>
      </c>
      <c r="BK507">
        <v>0.22747796364768549</v>
      </c>
      <c r="BL507">
        <v>0.25511708400911765</v>
      </c>
      <c r="BN507">
        <v>0.9180525284933605</v>
      </c>
      <c r="BO507">
        <v>0.2980814009773789</v>
      </c>
      <c r="BP507">
        <v>0.22513398684152799</v>
      </c>
      <c r="BQ507">
        <v>0.23507522623982108</v>
      </c>
      <c r="BR507">
        <v>0.23993711956567765</v>
      </c>
      <c r="BS507">
        <v>0.24798900198278478</v>
      </c>
      <c r="BT507">
        <v>0.25298911526037637</v>
      </c>
      <c r="BU507">
        <v>0.24411051006197002</v>
      </c>
      <c r="BV507">
        <v>0.28181801637017556</v>
      </c>
      <c r="BW507">
        <v>0.29944290574965193</v>
      </c>
      <c r="BX507">
        <v>0.30033346434706543</v>
      </c>
      <c r="BY507">
        <v>0.37711920165286422</v>
      </c>
      <c r="BZ507">
        <v>1.2156148379589162</v>
      </c>
      <c r="CA507">
        <v>0.33244360300435127</v>
      </c>
      <c r="CB507">
        <v>0.26056177573735445</v>
      </c>
      <c r="CC507">
        <v>0.28963180386227033</v>
      </c>
      <c r="CD507">
        <v>0.30025695684083803</v>
      </c>
      <c r="CE507">
        <v>0.28928308455511831</v>
      </c>
      <c r="CF507">
        <v>0.28422277402577478</v>
      </c>
      <c r="CG507">
        <v>0.28767760694538402</v>
      </c>
      <c r="CH507">
        <v>0.30617008818950359</v>
      </c>
      <c r="CI507">
        <v>0.35800807492313136</v>
      </c>
      <c r="CJ507">
        <v>0.36253431270841263</v>
      </c>
      <c r="CK507">
        <v>0.39098895767086361</v>
      </c>
      <c r="CL507">
        <v>0.55451281854890433</v>
      </c>
      <c r="CM507">
        <v>0.1934613723775841</v>
      </c>
      <c r="CN507">
        <v>0.29943681769245378</v>
      </c>
      <c r="CO507">
        <v>0.39585643450405394</v>
      </c>
      <c r="CP507">
        <v>0.40644659380399561</v>
      </c>
      <c r="CQ507">
        <v>0.42660297861969121</v>
      </c>
      <c r="CR507">
        <v>0.43908786954903667</v>
      </c>
      <c r="CS507">
        <v>0.42878835033992085</v>
      </c>
      <c r="CT507">
        <v>0.47607090186961931</v>
      </c>
      <c r="CU507">
        <v>0.50452786029867769</v>
      </c>
      <c r="CV507">
        <v>0.5325574374427996</v>
      </c>
      <c r="CW507">
        <v>0.57272973846308572</v>
      </c>
      <c r="CY507">
        <v>0.2569970212054527</v>
      </c>
      <c r="CZ507">
        <v>0.24405119393697414</v>
      </c>
      <c r="DA507">
        <v>0.29866818998010669</v>
      </c>
      <c r="DB507">
        <v>0.32154853846974035</v>
      </c>
      <c r="DC507">
        <v>0.33853256084993433</v>
      </c>
      <c r="DD507">
        <v>0.34587047634129287</v>
      </c>
      <c r="DE507">
        <v>0.36836725980320884</v>
      </c>
      <c r="DF507">
        <v>0.40230123944721158</v>
      </c>
      <c r="DG507">
        <v>0.45497539055184932</v>
      </c>
      <c r="DH507">
        <v>0.47367387631420316</v>
      </c>
      <c r="DI507">
        <v>0.52155072112954737</v>
      </c>
      <c r="DJ507">
        <v>0.54717735750676544</v>
      </c>
      <c r="DK507">
        <v>0.26169402043824852</v>
      </c>
      <c r="DL507">
        <v>0.24384994507097874</v>
      </c>
      <c r="DM507">
        <v>0.30913241898065563</v>
      </c>
      <c r="DN507">
        <v>0.30368561043581044</v>
      </c>
      <c r="DO507">
        <v>0.33288866849834864</v>
      </c>
      <c r="DP507">
        <v>0.32956254516536887</v>
      </c>
      <c r="DQ507">
        <v>0.35875218417607041</v>
      </c>
      <c r="DR507">
        <v>0.34108583245814889</v>
      </c>
      <c r="DS507">
        <v>0.4036394963957321</v>
      </c>
      <c r="DT507">
        <v>0.43627696186555648</v>
      </c>
      <c r="DU507">
        <v>0.49293318488624949</v>
      </c>
      <c r="DV507">
        <v>0.53051412779323248</v>
      </c>
      <c r="DW507">
        <v>0.24784224552563966</v>
      </c>
      <c r="DX507">
        <v>0.24907187120907651</v>
      </c>
      <c r="DY507">
        <v>0.28867847760715343</v>
      </c>
      <c r="DZ507">
        <v>0.30004780638031481</v>
      </c>
      <c r="EA507">
        <v>0.32250427498618184</v>
      </c>
      <c r="EB507">
        <v>0.30579983997897647</v>
      </c>
      <c r="EC507">
        <v>0.32844911878550098</v>
      </c>
      <c r="ED507">
        <v>0.32120049300475045</v>
      </c>
      <c r="EE507">
        <v>0.37949488861758573</v>
      </c>
      <c r="EF507">
        <v>0.42991891448934511</v>
      </c>
      <c r="EG507">
        <v>0.48128116696416368</v>
      </c>
      <c r="EH507">
        <v>0.54278496188371816</v>
      </c>
      <c r="EI507">
        <v>0.19696389733338662</v>
      </c>
      <c r="EJ507">
        <v>0.1976660947162506</v>
      </c>
      <c r="EK507">
        <v>0.15720394679042551</v>
      </c>
      <c r="EL507">
        <v>0.18210871079404198</v>
      </c>
      <c r="EM507">
        <v>0.18278385453889642</v>
      </c>
      <c r="EN507">
        <v>0.19878526004839603</v>
      </c>
      <c r="EO507">
        <v>0.18584822947708407</v>
      </c>
      <c r="EP507">
        <v>0.18544410770129571</v>
      </c>
      <c r="EQ507">
        <v>0.2035372312218362</v>
      </c>
      <c r="ER507">
        <v>0.22944769220131855</v>
      </c>
      <c r="ES507">
        <v>0.22575428082666932</v>
      </c>
      <c r="ET507">
        <v>0.24318146961743012</v>
      </c>
      <c r="EU507">
        <v>0.19291031704506642</v>
      </c>
      <c r="EV507">
        <v>0.19176381251949368</v>
      </c>
      <c r="EW507">
        <v>0.17981885933681671</v>
      </c>
      <c r="EX507">
        <v>0.16780486478595186</v>
      </c>
      <c r="EY507">
        <v>0.16889974119526624</v>
      </c>
      <c r="EZ507">
        <v>0.17927036722381096</v>
      </c>
      <c r="FA507">
        <v>0.18118922275341193</v>
      </c>
      <c r="FB507">
        <v>0.18307328140853632</v>
      </c>
      <c r="FC507">
        <v>0.20068312225628657</v>
      </c>
      <c r="FD507">
        <v>0.21187422269376696</v>
      </c>
      <c r="FE507">
        <v>0.22112814855596005</v>
      </c>
      <c r="FF507">
        <v>0.23619030273674896</v>
      </c>
      <c r="FG507">
        <v>0.19998218270977416</v>
      </c>
      <c r="FH507">
        <v>0.18474331585671605</v>
      </c>
      <c r="FI507">
        <v>0.17477192530388413</v>
      </c>
      <c r="FJ507">
        <v>0.16528419747536985</v>
      </c>
      <c r="FK507">
        <v>0.185663738823445</v>
      </c>
      <c r="FL507">
        <v>0.17341625847761888</v>
      </c>
      <c r="FM507">
        <v>0.16778314155839361</v>
      </c>
      <c r="FN507">
        <v>0.18055609584611074</v>
      </c>
      <c r="FO507">
        <v>0.18529791662908021</v>
      </c>
      <c r="FP507">
        <v>0.2156742939486109</v>
      </c>
      <c r="FQ507">
        <v>0.21615544374733181</v>
      </c>
      <c r="FR507">
        <v>0.23811136156611465</v>
      </c>
    </row>
    <row r="508" spans="1:174" x14ac:dyDescent="0.35">
      <c r="A508">
        <v>411</v>
      </c>
      <c r="B508">
        <v>8.3767287430000004E-2</v>
      </c>
      <c r="C508">
        <v>0.12713935970000001</v>
      </c>
      <c r="D508">
        <v>7.1349643170000004E-2</v>
      </c>
      <c r="E508">
        <v>9.1607570649999998E-2</v>
      </c>
      <c r="F508">
        <v>0.1054553241</v>
      </c>
      <c r="G508">
        <v>0.1052941531</v>
      </c>
      <c r="H508">
        <v>0.1052138656</v>
      </c>
      <c r="I508">
        <v>0.1266446859</v>
      </c>
      <c r="J508">
        <v>0.14899931850000001</v>
      </c>
      <c r="K508">
        <v>0.10450944299999999</v>
      </c>
      <c r="L508">
        <v>0.1316777915</v>
      </c>
      <c r="M508">
        <v>0.14596827330000001</v>
      </c>
      <c r="N508">
        <v>0.17253443600000001</v>
      </c>
      <c r="O508">
        <v>0.15902435779999999</v>
      </c>
      <c r="P508">
        <v>0.12525995079999999</v>
      </c>
      <c r="Q508">
        <v>0.14052800830000001</v>
      </c>
      <c r="R508">
        <v>0.1323538423</v>
      </c>
      <c r="S508">
        <v>0.14723555739999999</v>
      </c>
      <c r="T508">
        <v>0.15645617249999999</v>
      </c>
      <c r="U508">
        <v>0.27141648530000001</v>
      </c>
      <c r="V508">
        <v>0.2467066497</v>
      </c>
      <c r="W508">
        <v>0.17954213920000001</v>
      </c>
      <c r="X508">
        <v>0.18402224780000001</v>
      </c>
      <c r="Y508">
        <v>0.18831180040000001</v>
      </c>
      <c r="Z508">
        <v>0.18931153419999999</v>
      </c>
      <c r="AB508">
        <v>619.59900337535214</v>
      </c>
      <c r="AC508">
        <v>0.11085703421364228</v>
      </c>
      <c r="AD508">
        <v>0.11162339172293483</v>
      </c>
      <c r="AE508">
        <v>0.1594465887739826</v>
      </c>
      <c r="AF508">
        <v>0.16856846314889476</v>
      </c>
      <c r="AG508">
        <v>0.17312515315604265</v>
      </c>
      <c r="AH508">
        <v>0.21152375554933273</v>
      </c>
      <c r="AI508">
        <v>0.19665560826635309</v>
      </c>
      <c r="AJ508">
        <v>0.2041549366438152</v>
      </c>
      <c r="AK508">
        <v>0.21255208869086359</v>
      </c>
      <c r="AL508">
        <v>0.22519186139367525</v>
      </c>
      <c r="AM508">
        <v>0.22384486660882005</v>
      </c>
      <c r="AN508">
        <v>0.23410169098200317</v>
      </c>
      <c r="AO508">
        <v>8.658056316951028E-2</v>
      </c>
      <c r="AP508">
        <v>0.10933364006298896</v>
      </c>
      <c r="AQ508">
        <v>0.16584943949249795</v>
      </c>
      <c r="AR508">
        <v>0.17022026758066275</v>
      </c>
      <c r="AS508">
        <v>0.16542765476285681</v>
      </c>
      <c r="AT508">
        <v>0.20802920460773347</v>
      </c>
      <c r="AU508">
        <v>0.20103949912475885</v>
      </c>
      <c r="AV508">
        <v>0.21743142704134347</v>
      </c>
      <c r="AW508">
        <v>0.20160493071971636</v>
      </c>
      <c r="AX508">
        <v>0.22168194251918544</v>
      </c>
      <c r="AY508">
        <v>0.22786926562092588</v>
      </c>
      <c r="AZ508">
        <v>0.22775689339642882</v>
      </c>
      <c r="BA508">
        <v>9.1806223230172943E-2</v>
      </c>
      <c r="BB508">
        <v>0.10718107872822052</v>
      </c>
      <c r="BC508">
        <v>0.16510165991706888</v>
      </c>
      <c r="BD508">
        <v>0.17421403464167168</v>
      </c>
      <c r="BE508">
        <v>0.18766832008958545</v>
      </c>
      <c r="BF508">
        <v>0.2107950330454712</v>
      </c>
      <c r="BG508">
        <v>0.20242908541723142</v>
      </c>
      <c r="BH508">
        <v>0.20653947590001095</v>
      </c>
      <c r="BI508">
        <v>0.20295171848598004</v>
      </c>
      <c r="BJ508">
        <v>0.23838413982424622</v>
      </c>
      <c r="BK508">
        <v>0.22791133390339582</v>
      </c>
      <c r="BL508">
        <v>0.25546403392932393</v>
      </c>
      <c r="BN508">
        <v>0.91808350540906225</v>
      </c>
      <c r="BO508">
        <v>0.29758335952046805</v>
      </c>
      <c r="BP508">
        <v>0.22558343798701602</v>
      </c>
      <c r="BQ508">
        <v>0.23558581597514083</v>
      </c>
      <c r="BR508">
        <v>0.24079187525519313</v>
      </c>
      <c r="BS508">
        <v>0.24823073630711281</v>
      </c>
      <c r="BT508">
        <v>0.25358710509076177</v>
      </c>
      <c r="BU508">
        <v>0.2441780714793782</v>
      </c>
      <c r="BV508">
        <v>0.28325143845895684</v>
      </c>
      <c r="BW508">
        <v>0.30097475513520305</v>
      </c>
      <c r="BX508">
        <v>0.30098103113050334</v>
      </c>
      <c r="BY508">
        <v>0.37897004201733042</v>
      </c>
      <c r="BZ508">
        <v>1.214952077784335</v>
      </c>
      <c r="CA508">
        <v>0.33223702151035633</v>
      </c>
      <c r="CB508">
        <v>0.26075284775921398</v>
      </c>
      <c r="CC508">
        <v>0.29022446341475794</v>
      </c>
      <c r="CD508">
        <v>0.30131030909152928</v>
      </c>
      <c r="CE508">
        <v>0.28945100959776099</v>
      </c>
      <c r="CF508">
        <v>0.28506387253209053</v>
      </c>
      <c r="CG508">
        <v>0.28831944542156923</v>
      </c>
      <c r="CH508">
        <v>0.30801021886020052</v>
      </c>
      <c r="CI508">
        <v>0.35966763466553703</v>
      </c>
      <c r="CJ508">
        <v>0.36341323163591654</v>
      </c>
      <c r="CK508">
        <v>0.3928249884097661</v>
      </c>
      <c r="CL508">
        <v>0.55523477512492336</v>
      </c>
      <c r="CM508">
        <v>0.19363422928008325</v>
      </c>
      <c r="CN508">
        <v>0.30080863161928811</v>
      </c>
      <c r="CO508">
        <v>0.39828476240124661</v>
      </c>
      <c r="CP508">
        <v>0.40922193668008278</v>
      </c>
      <c r="CQ508">
        <v>0.42880115780469452</v>
      </c>
      <c r="CR508">
        <v>0.44087018144511858</v>
      </c>
      <c r="CS508">
        <v>0.43138220200710808</v>
      </c>
      <c r="CT508">
        <v>0.47956645522053576</v>
      </c>
      <c r="CU508">
        <v>0.50771248252827017</v>
      </c>
      <c r="CV508">
        <v>0.53577000544115316</v>
      </c>
      <c r="CW508">
        <v>0.57628083153372067</v>
      </c>
      <c r="CY508">
        <v>0.25754268841649758</v>
      </c>
      <c r="CZ508">
        <v>0.24486259112109565</v>
      </c>
      <c r="DA508">
        <v>0.30022228122122613</v>
      </c>
      <c r="DB508">
        <v>0.32312732654257265</v>
      </c>
      <c r="DC508">
        <v>0.34022400048421719</v>
      </c>
      <c r="DD508">
        <v>0.34743816309314496</v>
      </c>
      <c r="DE508">
        <v>0.37057355002254128</v>
      </c>
      <c r="DF508">
        <v>0.4041871286245991</v>
      </c>
      <c r="DG508">
        <v>0.45766175906979928</v>
      </c>
      <c r="DH508">
        <v>0.4762526606266328</v>
      </c>
      <c r="DI508">
        <v>0.52439655316572242</v>
      </c>
      <c r="DJ508">
        <v>0.54997381161254777</v>
      </c>
      <c r="DK508">
        <v>0.26223711669812816</v>
      </c>
      <c r="DL508">
        <v>0.24486052077956766</v>
      </c>
      <c r="DM508">
        <v>0.31070062396071169</v>
      </c>
      <c r="DN508">
        <v>0.3050600298361773</v>
      </c>
      <c r="DO508">
        <v>0.3346596787513359</v>
      </c>
      <c r="DP508">
        <v>0.33119152240951188</v>
      </c>
      <c r="DQ508">
        <v>0.36078843291055429</v>
      </c>
      <c r="DR508">
        <v>0.34301868335688979</v>
      </c>
      <c r="DS508">
        <v>0.40636105076520995</v>
      </c>
      <c r="DT508">
        <v>0.43886705824827071</v>
      </c>
      <c r="DU508">
        <v>0.49576734752357282</v>
      </c>
      <c r="DV508">
        <v>0.5333222752246829</v>
      </c>
      <c r="DW508">
        <v>0.24837263925119815</v>
      </c>
      <c r="DX508">
        <v>0.24997209211910087</v>
      </c>
      <c r="DY508">
        <v>0.29062128766357775</v>
      </c>
      <c r="DZ508">
        <v>0.30148209996607755</v>
      </c>
      <c r="EA508">
        <v>0.32427240966085308</v>
      </c>
      <c r="EB508">
        <v>0.30749605278326669</v>
      </c>
      <c r="EC508">
        <v>0.33037971765957508</v>
      </c>
      <c r="ED508">
        <v>0.32266989882683333</v>
      </c>
      <c r="EE508">
        <v>0.38217537642038124</v>
      </c>
      <c r="EF508">
        <v>0.43229739043298493</v>
      </c>
      <c r="EG508">
        <v>0.48422116512266655</v>
      </c>
      <c r="EH508">
        <v>0.54555870575791054</v>
      </c>
      <c r="EI508">
        <v>0.19679106400032534</v>
      </c>
      <c r="EJ508">
        <v>0.1977652427435001</v>
      </c>
      <c r="EK508">
        <v>0.15769343338673147</v>
      </c>
      <c r="EL508">
        <v>0.18196353208461047</v>
      </c>
      <c r="EM508">
        <v>0.18298880226548717</v>
      </c>
      <c r="EN508">
        <v>0.19893082552971758</v>
      </c>
      <c r="EO508">
        <v>0.18633673620227681</v>
      </c>
      <c r="EP508">
        <v>0.18582081033254205</v>
      </c>
      <c r="EQ508">
        <v>0.20397883271422435</v>
      </c>
      <c r="ER508">
        <v>0.23023295520842929</v>
      </c>
      <c r="ES508">
        <v>0.22611999519453388</v>
      </c>
      <c r="ET508">
        <v>0.24455957891289146</v>
      </c>
      <c r="EU508">
        <v>0.19282262748853599</v>
      </c>
      <c r="EV508">
        <v>0.19181774607238375</v>
      </c>
      <c r="EW508">
        <v>0.18025480255113935</v>
      </c>
      <c r="EX508">
        <v>0.16793224974079574</v>
      </c>
      <c r="EY508">
        <v>0.16885856580946582</v>
      </c>
      <c r="EZ508">
        <v>0.17956203597225345</v>
      </c>
      <c r="FA508">
        <v>0.18194445747159718</v>
      </c>
      <c r="FB508">
        <v>0.18327526924159226</v>
      </c>
      <c r="FC508">
        <v>0.20139674052813705</v>
      </c>
      <c r="FD508">
        <v>0.21250972079990701</v>
      </c>
      <c r="FE508">
        <v>0.2214191439578454</v>
      </c>
      <c r="FF508">
        <v>0.23742861672888566</v>
      </c>
      <c r="FG508">
        <v>0.19984959170283079</v>
      </c>
      <c r="FH508">
        <v>0.18492452190244996</v>
      </c>
      <c r="FI508">
        <v>0.17562748656474406</v>
      </c>
      <c r="FJ508">
        <v>0.16533558908303123</v>
      </c>
      <c r="FK508">
        <v>0.18546386875419174</v>
      </c>
      <c r="FL508">
        <v>0.17357409127979337</v>
      </c>
      <c r="FM508">
        <v>0.16824309689799996</v>
      </c>
      <c r="FN508">
        <v>0.1806725981740426</v>
      </c>
      <c r="FO508">
        <v>0.18568435342265494</v>
      </c>
      <c r="FP508">
        <v>0.21634490264179862</v>
      </c>
      <c r="FQ508">
        <v>0.21647277428193248</v>
      </c>
      <c r="FR508">
        <v>0.23945301110427417</v>
      </c>
    </row>
    <row r="509" spans="1:174" x14ac:dyDescent="0.35">
      <c r="A509">
        <v>410</v>
      </c>
      <c r="B509">
        <v>8.3964452149999994E-2</v>
      </c>
      <c r="C509">
        <v>0.12724313139999999</v>
      </c>
      <c r="D509">
        <v>7.1895740929999993E-2</v>
      </c>
      <c r="E509">
        <v>9.2136465010000002E-2</v>
      </c>
      <c r="F509">
        <v>0.1054629534</v>
      </c>
      <c r="G509">
        <v>0.1050775722</v>
      </c>
      <c r="H509">
        <v>0.1053375304</v>
      </c>
      <c r="I509">
        <v>0.1275060922</v>
      </c>
      <c r="J509">
        <v>0.148857832</v>
      </c>
      <c r="K509">
        <v>0.10504041610000001</v>
      </c>
      <c r="L509">
        <v>0.13270497319999999</v>
      </c>
      <c r="M509">
        <v>0.1460375488</v>
      </c>
      <c r="N509">
        <v>0.172552973</v>
      </c>
      <c r="O509">
        <v>0.15941219030000001</v>
      </c>
      <c r="P509">
        <v>0.12583787739999999</v>
      </c>
      <c r="Q509">
        <v>0.14083757999999999</v>
      </c>
      <c r="R509">
        <v>0.132994011</v>
      </c>
      <c r="S509">
        <v>0.1477100402</v>
      </c>
      <c r="T509">
        <v>0.15687121449999999</v>
      </c>
      <c r="U509">
        <v>0.27352571489999999</v>
      </c>
      <c r="V509">
        <v>0.24831067030000001</v>
      </c>
      <c r="W509">
        <v>0.18010781710000001</v>
      </c>
      <c r="X509">
        <v>0.18536622820000001</v>
      </c>
      <c r="Y509">
        <v>0.1892789453</v>
      </c>
      <c r="Z509">
        <v>0.190515399</v>
      </c>
      <c r="AB509">
        <v>620.17573319596727</v>
      </c>
      <c r="AC509">
        <v>0.1107908363206853</v>
      </c>
      <c r="AD509">
        <v>0.11163210103656156</v>
      </c>
      <c r="AE509">
        <v>0.16006535699111835</v>
      </c>
      <c r="AF509">
        <v>0.16879181046915684</v>
      </c>
      <c r="AG509">
        <v>0.17468433414212467</v>
      </c>
      <c r="AH509">
        <v>0.21246579662900988</v>
      </c>
      <c r="AI509">
        <v>0.19669371814256456</v>
      </c>
      <c r="AJ509">
        <v>0.20433913593117758</v>
      </c>
      <c r="AK509">
        <v>0.2129089179506147</v>
      </c>
      <c r="AL509">
        <v>0.22567303109915388</v>
      </c>
      <c r="AM509">
        <v>0.22429697824669617</v>
      </c>
      <c r="AN509">
        <v>0.23457898446241957</v>
      </c>
      <c r="AO509">
        <v>8.6459799604139437E-2</v>
      </c>
      <c r="AP509">
        <v>0.10955086737256869</v>
      </c>
      <c r="AQ509">
        <v>0.16675655665429678</v>
      </c>
      <c r="AR509">
        <v>0.17096759192853156</v>
      </c>
      <c r="AS509">
        <v>0.16624743720010002</v>
      </c>
      <c r="AT509">
        <v>0.20826938640837389</v>
      </c>
      <c r="AU509">
        <v>0.20119317433639949</v>
      </c>
      <c r="AV509">
        <v>0.21789379879663398</v>
      </c>
      <c r="AW509">
        <v>0.20192356993614857</v>
      </c>
      <c r="AX509">
        <v>0.22182938669579924</v>
      </c>
      <c r="AY509">
        <v>0.22826501160226759</v>
      </c>
      <c r="AZ509">
        <v>0.22832621013757148</v>
      </c>
      <c r="BA509">
        <v>9.1228228423540739E-2</v>
      </c>
      <c r="BB509">
        <v>0.10720706976958036</v>
      </c>
      <c r="BC509">
        <v>0.16604192544240609</v>
      </c>
      <c r="BD509">
        <v>0.17457577177712164</v>
      </c>
      <c r="BE509">
        <v>0.18872593472539223</v>
      </c>
      <c r="BF509">
        <v>0.21103746386229311</v>
      </c>
      <c r="BG509">
        <v>0.20247272508668343</v>
      </c>
      <c r="BH509">
        <v>0.20693117179117415</v>
      </c>
      <c r="BI509">
        <v>0.20305756254330579</v>
      </c>
      <c r="BJ509">
        <v>0.23894325548026377</v>
      </c>
      <c r="BK509">
        <v>0.22852130189646294</v>
      </c>
      <c r="BL509">
        <v>0.25600525042118566</v>
      </c>
      <c r="BN509">
        <v>0.91809025144492196</v>
      </c>
      <c r="BO509">
        <v>0.2972988123879296</v>
      </c>
      <c r="BP509">
        <v>0.22595576874151654</v>
      </c>
      <c r="BQ509">
        <v>0.236164146085243</v>
      </c>
      <c r="BR509">
        <v>0.24166008496897426</v>
      </c>
      <c r="BS509">
        <v>0.24873699703923791</v>
      </c>
      <c r="BT509">
        <v>0.25418823433581883</v>
      </c>
      <c r="BU509">
        <v>0.24424718057909697</v>
      </c>
      <c r="BV509">
        <v>0.28479605405664238</v>
      </c>
      <c r="BW509">
        <v>0.3022755199048559</v>
      </c>
      <c r="BX509">
        <v>0.30176923089792412</v>
      </c>
      <c r="BY509">
        <v>0.38066278478473059</v>
      </c>
      <c r="BZ509">
        <v>1.2143760448648391</v>
      </c>
      <c r="CA509">
        <v>0.33203909311565571</v>
      </c>
      <c r="CB509">
        <v>0.26120130769570343</v>
      </c>
      <c r="CC509">
        <v>0.2907831545331695</v>
      </c>
      <c r="CD509">
        <v>0.30240891811806464</v>
      </c>
      <c r="CE509">
        <v>0.28989148336828896</v>
      </c>
      <c r="CF509">
        <v>0.28575674540860918</v>
      </c>
      <c r="CG509">
        <v>0.28884335448158416</v>
      </c>
      <c r="CH509">
        <v>0.30990407466288938</v>
      </c>
      <c r="CI509">
        <v>0.36103697367548604</v>
      </c>
      <c r="CJ509">
        <v>0.3644919614644252</v>
      </c>
      <c r="CK509">
        <v>0.39435964797713541</v>
      </c>
      <c r="CL509">
        <v>0.55583756316809974</v>
      </c>
      <c r="CM509">
        <v>0.19397203132192667</v>
      </c>
      <c r="CN509">
        <v>0.3025054821093428</v>
      </c>
      <c r="CO509">
        <v>0.40066669203135663</v>
      </c>
      <c r="CP509">
        <v>0.41201200094797763</v>
      </c>
      <c r="CQ509">
        <v>0.43122648675371705</v>
      </c>
      <c r="CR509">
        <v>0.44266904888077363</v>
      </c>
      <c r="CS509">
        <v>0.43410757399956768</v>
      </c>
      <c r="CT509">
        <v>0.48315246017537328</v>
      </c>
      <c r="CU509">
        <v>0.51081832855855247</v>
      </c>
      <c r="CV509">
        <v>0.5391639154596426</v>
      </c>
      <c r="CW509">
        <v>0.57966973524092924</v>
      </c>
      <c r="CY509">
        <v>0.25785247649722554</v>
      </c>
      <c r="CZ509">
        <v>0.24561175248405911</v>
      </c>
      <c r="DA509">
        <v>0.3017798753166468</v>
      </c>
      <c r="DB509">
        <v>0.32486570195342879</v>
      </c>
      <c r="DC509">
        <v>0.34193527388343992</v>
      </c>
      <c r="DD509">
        <v>0.34913310780081075</v>
      </c>
      <c r="DE509">
        <v>0.37286815900851117</v>
      </c>
      <c r="DF509">
        <v>0.40629991824375145</v>
      </c>
      <c r="DG509">
        <v>0.4603487065518736</v>
      </c>
      <c r="DH509">
        <v>0.47873685737000454</v>
      </c>
      <c r="DI509">
        <v>0.52733107073389973</v>
      </c>
      <c r="DJ509">
        <v>0.55266890367599542</v>
      </c>
      <c r="DK509">
        <v>0.26271491990782742</v>
      </c>
      <c r="DL509">
        <v>0.24573794087823969</v>
      </c>
      <c r="DM509">
        <v>0.31213024048697779</v>
      </c>
      <c r="DN509">
        <v>0.3064305581578346</v>
      </c>
      <c r="DO509">
        <v>0.33642289584477619</v>
      </c>
      <c r="DP509">
        <v>0.3328575982509569</v>
      </c>
      <c r="DQ509">
        <v>0.36297843778319039</v>
      </c>
      <c r="DR509">
        <v>0.3450475289073483</v>
      </c>
      <c r="DS509">
        <v>0.40917125966962709</v>
      </c>
      <c r="DT509">
        <v>0.44135679557465707</v>
      </c>
      <c r="DU509">
        <v>0.49858175264647331</v>
      </c>
      <c r="DV509">
        <v>0.53601329751154225</v>
      </c>
      <c r="DW509">
        <v>0.24892332210893048</v>
      </c>
      <c r="DX509">
        <v>0.25096274106577937</v>
      </c>
      <c r="DY509">
        <v>0.29257671825367393</v>
      </c>
      <c r="DZ509">
        <v>0.30308694177217749</v>
      </c>
      <c r="EA509">
        <v>0.32598553762038252</v>
      </c>
      <c r="EB509">
        <v>0.30909883848065806</v>
      </c>
      <c r="EC509">
        <v>0.33243518712633069</v>
      </c>
      <c r="ED509">
        <v>0.32409346405696998</v>
      </c>
      <c r="EE509">
        <v>0.38485016237158715</v>
      </c>
      <c r="EF509">
        <v>0.4346720352988695</v>
      </c>
      <c r="EG509">
        <v>0.48712673298873366</v>
      </c>
      <c r="EH509">
        <v>0.54818967023232068</v>
      </c>
      <c r="EI509">
        <v>0.19646417492381144</v>
      </c>
      <c r="EJ509">
        <v>0.19776225581551085</v>
      </c>
      <c r="EK509">
        <v>0.15846237088946932</v>
      </c>
      <c r="EL509">
        <v>0.18190726040239519</v>
      </c>
      <c r="EM509">
        <v>0.18320043282650453</v>
      </c>
      <c r="EN509">
        <v>0.19891767390169232</v>
      </c>
      <c r="EO509">
        <v>0.18690662323353352</v>
      </c>
      <c r="EP509">
        <v>0.18621084543526076</v>
      </c>
      <c r="EQ509">
        <v>0.20441311803369386</v>
      </c>
      <c r="ER509">
        <v>0.23057447141165635</v>
      </c>
      <c r="ES509">
        <v>0.22663026631426081</v>
      </c>
      <c r="ET509">
        <v>0.24608905569676356</v>
      </c>
      <c r="EU509">
        <v>0.19263424643407556</v>
      </c>
      <c r="EV509">
        <v>0.19167524017482809</v>
      </c>
      <c r="EW509">
        <v>0.18100887747855221</v>
      </c>
      <c r="EX509">
        <v>0.16824126752736607</v>
      </c>
      <c r="EY509">
        <v>0.16864443346693003</v>
      </c>
      <c r="EZ509">
        <v>0.17969013703532988</v>
      </c>
      <c r="FA509">
        <v>0.18260968770318239</v>
      </c>
      <c r="FB509">
        <v>0.18359503415040751</v>
      </c>
      <c r="FC509">
        <v>0.20207406778173723</v>
      </c>
      <c r="FD509">
        <v>0.21282789155052584</v>
      </c>
      <c r="FE509">
        <v>0.22178158557321695</v>
      </c>
      <c r="FF509">
        <v>0.23881359543344655</v>
      </c>
      <c r="FG509">
        <v>0.19957729755420167</v>
      </c>
      <c r="FH509">
        <v>0.18498499813689717</v>
      </c>
      <c r="FI509">
        <v>0.176358894358212</v>
      </c>
      <c r="FJ509">
        <v>0.1657032926974531</v>
      </c>
      <c r="FK509">
        <v>0.18522490820027268</v>
      </c>
      <c r="FL509">
        <v>0.17367005667807073</v>
      </c>
      <c r="FM509">
        <v>0.16882129036328564</v>
      </c>
      <c r="FN509">
        <v>0.18083843953031437</v>
      </c>
      <c r="FO509">
        <v>0.1860833641145222</v>
      </c>
      <c r="FP509">
        <v>0.21671281323051092</v>
      </c>
      <c r="FQ509">
        <v>0.2168647136443877</v>
      </c>
      <c r="FR509">
        <v>0.24081300716704609</v>
      </c>
    </row>
    <row r="510" spans="1:174" x14ac:dyDescent="0.35">
      <c r="A510">
        <v>409</v>
      </c>
      <c r="B510">
        <v>8.4630765019999998E-2</v>
      </c>
      <c r="C510">
        <v>0.12743456659999999</v>
      </c>
      <c r="D510">
        <v>7.1844704450000005E-2</v>
      </c>
      <c r="E510">
        <v>9.1604858639999995E-2</v>
      </c>
      <c r="F510">
        <v>0.1057518423</v>
      </c>
      <c r="G510">
        <v>0.10518351939999999</v>
      </c>
      <c r="H510">
        <v>0.1050714403</v>
      </c>
      <c r="I510">
        <v>0.12799301739999999</v>
      </c>
      <c r="J510">
        <v>0.1494984925</v>
      </c>
      <c r="K510">
        <v>0.1054878682</v>
      </c>
      <c r="L510">
        <v>0.1326436698</v>
      </c>
      <c r="M510">
        <v>0.14629958570000001</v>
      </c>
      <c r="N510">
        <v>0.17331999540000001</v>
      </c>
      <c r="O510">
        <v>0.1592665613</v>
      </c>
      <c r="P510">
        <v>0.1270743906</v>
      </c>
      <c r="Q510">
        <v>0.14130224290000001</v>
      </c>
      <c r="R510">
        <v>0.1334973425</v>
      </c>
      <c r="S510">
        <v>0.14777711029999999</v>
      </c>
      <c r="T510">
        <v>0.15669542550000001</v>
      </c>
      <c r="U510">
        <v>0.27467843889999999</v>
      </c>
      <c r="V510">
        <v>0.25003984569999999</v>
      </c>
      <c r="W510">
        <v>0.1812368184</v>
      </c>
      <c r="X510">
        <v>0.18652716280000001</v>
      </c>
      <c r="Y510">
        <v>0.1899531186</v>
      </c>
      <c r="Z510">
        <v>0.19119136040000001</v>
      </c>
      <c r="AB510">
        <v>620.75242563159668</v>
      </c>
      <c r="AC510">
        <v>0.11038015476380059</v>
      </c>
      <c r="AD510">
        <v>0.11139237612848955</v>
      </c>
      <c r="AE510">
        <v>0.16051031291864418</v>
      </c>
      <c r="AF510">
        <v>0.16883770179074312</v>
      </c>
      <c r="AG510">
        <v>0.17641543547576735</v>
      </c>
      <c r="AH510">
        <v>0.21322418185651754</v>
      </c>
      <c r="AI510">
        <v>0.19633591304652256</v>
      </c>
      <c r="AJ510">
        <v>0.20486240317512555</v>
      </c>
      <c r="AK510">
        <v>0.21339916362999664</v>
      </c>
      <c r="AL510">
        <v>0.226033223795057</v>
      </c>
      <c r="AM510">
        <v>0.22469686660580804</v>
      </c>
      <c r="AN510">
        <v>0.23492316562373303</v>
      </c>
      <c r="AO510">
        <v>8.6060173609212268E-2</v>
      </c>
      <c r="AP510">
        <v>0.10962146531813453</v>
      </c>
      <c r="AQ510">
        <v>0.1674156823309797</v>
      </c>
      <c r="AR510">
        <v>0.17137970216735571</v>
      </c>
      <c r="AS510">
        <v>0.16722253503566975</v>
      </c>
      <c r="AT510">
        <v>0.20861568272381226</v>
      </c>
      <c r="AU510">
        <v>0.20079096052660922</v>
      </c>
      <c r="AV510">
        <v>0.21854930729289687</v>
      </c>
      <c r="AW510">
        <v>0.2022881126603705</v>
      </c>
      <c r="AX510">
        <v>0.22191307903802882</v>
      </c>
      <c r="AY510">
        <v>0.2284468771521232</v>
      </c>
      <c r="AZ510">
        <v>0.22936288667143673</v>
      </c>
      <c r="BA510">
        <v>9.0577415075074635E-2</v>
      </c>
      <c r="BB510">
        <v>0.10702835762303892</v>
      </c>
      <c r="BC510">
        <v>0.16638657544633334</v>
      </c>
      <c r="BD510">
        <v>0.17474679511627728</v>
      </c>
      <c r="BE510">
        <v>0.18994660159660201</v>
      </c>
      <c r="BF510">
        <v>0.21134375603199268</v>
      </c>
      <c r="BG510">
        <v>0.20231509968311984</v>
      </c>
      <c r="BH510">
        <v>0.20776617711800288</v>
      </c>
      <c r="BI510">
        <v>0.20328686124821752</v>
      </c>
      <c r="BJ510">
        <v>0.23953012246028096</v>
      </c>
      <c r="BK510">
        <v>0.22883175027111138</v>
      </c>
      <c r="BL510">
        <v>0.25667047508775681</v>
      </c>
      <c r="BN510">
        <v>0.91801728005922512</v>
      </c>
      <c r="BO510">
        <v>0.29733635766508976</v>
      </c>
      <c r="BP510">
        <v>0.2261422144075293</v>
      </c>
      <c r="BQ510">
        <v>0.23694050242429396</v>
      </c>
      <c r="BR510">
        <v>0.24251604384456946</v>
      </c>
      <c r="BS510">
        <v>0.24929635336289782</v>
      </c>
      <c r="BT510">
        <v>0.25440891476531236</v>
      </c>
      <c r="BU510">
        <v>0.24432410092794724</v>
      </c>
      <c r="BV510">
        <v>0.28637828847597979</v>
      </c>
      <c r="BW510">
        <v>0.30339083944227418</v>
      </c>
      <c r="BX510">
        <v>0.30254004809666768</v>
      </c>
      <c r="BY510">
        <v>0.38214260117672377</v>
      </c>
      <c r="BZ510">
        <v>1.2136318200917193</v>
      </c>
      <c r="CA510">
        <v>0.33197835683344029</v>
      </c>
      <c r="CB510">
        <v>0.26175151768346799</v>
      </c>
      <c r="CC510">
        <v>0.29120852720492446</v>
      </c>
      <c r="CD510">
        <v>0.30338313232535202</v>
      </c>
      <c r="CE510">
        <v>0.29057235643451285</v>
      </c>
      <c r="CF510">
        <v>0.28621265454888667</v>
      </c>
      <c r="CG510">
        <v>0.2891337284095144</v>
      </c>
      <c r="CH510">
        <v>0.31163398491151983</v>
      </c>
      <c r="CI510">
        <v>0.36212719709256752</v>
      </c>
      <c r="CJ510">
        <v>0.36554478173064858</v>
      </c>
      <c r="CK510">
        <v>0.39570065027874679</v>
      </c>
      <c r="CL510">
        <v>0.55645789419987657</v>
      </c>
      <c r="CM510">
        <v>0.19434018887817411</v>
      </c>
      <c r="CN510">
        <v>0.30436005792343834</v>
      </c>
      <c r="CO510">
        <v>0.40295571246333894</v>
      </c>
      <c r="CP510">
        <v>0.41494029093064666</v>
      </c>
      <c r="CQ510">
        <v>0.43357827797032372</v>
      </c>
      <c r="CR510">
        <v>0.4445458844768867</v>
      </c>
      <c r="CS510">
        <v>0.43641588248022983</v>
      </c>
      <c r="CT510">
        <v>0.48657185908679473</v>
      </c>
      <c r="CU510">
        <v>0.5137389600778266</v>
      </c>
      <c r="CV510">
        <v>0.54249522207979883</v>
      </c>
      <c r="CW510">
        <v>0.58288442339892499</v>
      </c>
      <c r="CY510">
        <v>0.25791897816401038</v>
      </c>
      <c r="CZ510">
        <v>0.24636447068097167</v>
      </c>
      <c r="DA510">
        <v>0.30326930613309722</v>
      </c>
      <c r="DB510">
        <v>0.32680409506485036</v>
      </c>
      <c r="DC510">
        <v>0.34376085504836323</v>
      </c>
      <c r="DD510">
        <v>0.35138727123255503</v>
      </c>
      <c r="DE510">
        <v>0.37526923237614163</v>
      </c>
      <c r="DF510">
        <v>0.40876533862345243</v>
      </c>
      <c r="DG510">
        <v>0.46295241941357684</v>
      </c>
      <c r="DH510">
        <v>0.48134090238972232</v>
      </c>
      <c r="DI510">
        <v>0.53042800786485589</v>
      </c>
      <c r="DJ510">
        <v>0.55538393945624032</v>
      </c>
      <c r="DK510">
        <v>0.26306744960903244</v>
      </c>
      <c r="DL510">
        <v>0.24655490589668752</v>
      </c>
      <c r="DM510">
        <v>0.31349925524599437</v>
      </c>
      <c r="DN510">
        <v>0.30817359930531685</v>
      </c>
      <c r="DO510">
        <v>0.33819627696237453</v>
      </c>
      <c r="DP510">
        <v>0.33503286137851779</v>
      </c>
      <c r="DQ510">
        <v>0.3653480401887082</v>
      </c>
      <c r="DR510">
        <v>0.34740707739790599</v>
      </c>
      <c r="DS510">
        <v>0.41194893569164148</v>
      </c>
      <c r="DT510">
        <v>0.44391308090601933</v>
      </c>
      <c r="DU510">
        <v>0.50151719413882423</v>
      </c>
      <c r="DV510">
        <v>0.53874253653120163</v>
      </c>
      <c r="DW510">
        <v>0.2492182285621139</v>
      </c>
      <c r="DX510">
        <v>0.25190260507898143</v>
      </c>
      <c r="DY510">
        <v>0.29418607342071851</v>
      </c>
      <c r="DZ510">
        <v>0.30486745961612505</v>
      </c>
      <c r="EA510">
        <v>0.32770777968391718</v>
      </c>
      <c r="EB510">
        <v>0.31099925793891231</v>
      </c>
      <c r="EC510">
        <v>0.33459581503197178</v>
      </c>
      <c r="ED510">
        <v>0.32564314008434253</v>
      </c>
      <c r="EE510">
        <v>0.38745236757764895</v>
      </c>
      <c r="EF510">
        <v>0.43721631161219615</v>
      </c>
      <c r="EG510">
        <v>0.49020021919361983</v>
      </c>
      <c r="EH510">
        <v>0.55088112601280048</v>
      </c>
      <c r="EI510">
        <v>0.19643553697351349</v>
      </c>
      <c r="EJ510">
        <v>0.19767246875269331</v>
      </c>
      <c r="EK510">
        <v>0.1590925964999329</v>
      </c>
      <c r="EL510">
        <v>0.18210033945552509</v>
      </c>
      <c r="EM510">
        <v>0.18362555503162742</v>
      </c>
      <c r="EN510">
        <v>0.19913775943673623</v>
      </c>
      <c r="EO510">
        <v>0.18756653238919868</v>
      </c>
      <c r="EP510">
        <v>0.1867698200095386</v>
      </c>
      <c r="EQ510">
        <v>0.20477593248641443</v>
      </c>
      <c r="ER510">
        <v>0.23100520321074031</v>
      </c>
      <c r="ES510">
        <v>0.22739407682460033</v>
      </c>
      <c r="ET510">
        <v>0.24740706304306681</v>
      </c>
      <c r="EU510">
        <v>0.19273674645988936</v>
      </c>
      <c r="EV510">
        <v>0.19160811850546122</v>
      </c>
      <c r="EW510">
        <v>0.18141318629806771</v>
      </c>
      <c r="EX510">
        <v>0.16872372086088699</v>
      </c>
      <c r="EY510">
        <v>0.16864227341421043</v>
      </c>
      <c r="EZ510">
        <v>0.18005634266525217</v>
      </c>
      <c r="FA510">
        <v>0.18315210412948996</v>
      </c>
      <c r="FB510">
        <v>0.18417804441193589</v>
      </c>
      <c r="FC510">
        <v>0.20258335558312213</v>
      </c>
      <c r="FD510">
        <v>0.21329628685309515</v>
      </c>
      <c r="FE510">
        <v>0.22235945835843943</v>
      </c>
      <c r="FF510">
        <v>0.24015580422996244</v>
      </c>
      <c r="FG510">
        <v>0.19960250768532486</v>
      </c>
      <c r="FH510">
        <v>0.18495247058953013</v>
      </c>
      <c r="FI510">
        <v>0.17674157223535242</v>
      </c>
      <c r="FJ510">
        <v>0.1662665023640289</v>
      </c>
      <c r="FK510">
        <v>0.18531260429891935</v>
      </c>
      <c r="FL510">
        <v>0.17405778874979111</v>
      </c>
      <c r="FM510">
        <v>0.16947325347102712</v>
      </c>
      <c r="FN510">
        <v>0.18111566045494878</v>
      </c>
      <c r="FO510">
        <v>0.18638627840752137</v>
      </c>
      <c r="FP510">
        <v>0.21719626243108167</v>
      </c>
      <c r="FQ510">
        <v>0.21750088836950282</v>
      </c>
      <c r="FR510">
        <v>0.24202153583138383</v>
      </c>
    </row>
    <row r="511" spans="1:174" x14ac:dyDescent="0.35">
      <c r="A511">
        <v>408</v>
      </c>
      <c r="B511">
        <v>8.4898121650000005E-2</v>
      </c>
      <c r="C511">
        <v>0.1282702684</v>
      </c>
      <c r="D511">
        <v>7.2182543579999994E-2</v>
      </c>
      <c r="E511">
        <v>9.1766528789999996E-2</v>
      </c>
      <c r="F511">
        <v>0.105686985</v>
      </c>
      <c r="G511">
        <v>0.10506916049999999</v>
      </c>
      <c r="H511">
        <v>0.1054225937</v>
      </c>
      <c r="I511">
        <v>0.12858271600000001</v>
      </c>
      <c r="J511">
        <v>0.15007676180000001</v>
      </c>
      <c r="K511">
        <v>0.1062593684</v>
      </c>
      <c r="L511">
        <v>0.13323566319999999</v>
      </c>
      <c r="M511">
        <v>0.1467084736</v>
      </c>
      <c r="N511">
        <v>0.1732264459</v>
      </c>
      <c r="O511">
        <v>0.1595053226</v>
      </c>
      <c r="P511">
        <v>0.12748667599999999</v>
      </c>
      <c r="Q511">
        <v>0.1422068179</v>
      </c>
      <c r="R511">
        <v>0.13396056000000001</v>
      </c>
      <c r="S511">
        <v>0.14863207940000001</v>
      </c>
      <c r="T511">
        <v>0.15739420060000001</v>
      </c>
      <c r="U511">
        <v>0.27588862180000001</v>
      </c>
      <c r="V511">
        <v>0.25087222460000003</v>
      </c>
      <c r="W511">
        <v>0.1824602783</v>
      </c>
      <c r="X511">
        <v>0.18706324699999999</v>
      </c>
      <c r="Y511">
        <v>0.19135847689999999</v>
      </c>
      <c r="Z511">
        <v>0.19209879639999999</v>
      </c>
      <c r="AB511">
        <v>621.32908067122912</v>
      </c>
      <c r="AC511">
        <v>0.1097839897754105</v>
      </c>
      <c r="AD511">
        <v>0.11093912047069962</v>
      </c>
      <c r="AE511">
        <v>0.16077443879772826</v>
      </c>
      <c r="AF511">
        <v>0.16905812580290444</v>
      </c>
      <c r="AG511">
        <v>0.17751123753242451</v>
      </c>
      <c r="AH511">
        <v>0.21365090143295346</v>
      </c>
      <c r="AI511">
        <v>0.19583075817789011</v>
      </c>
      <c r="AJ511">
        <v>0.20562790998473085</v>
      </c>
      <c r="AK511">
        <v>0.21362820828888604</v>
      </c>
      <c r="AL511">
        <v>0.22643640256445979</v>
      </c>
      <c r="AM511">
        <v>0.2245117962099952</v>
      </c>
      <c r="AN511">
        <v>0.23537067635445982</v>
      </c>
      <c r="AO511">
        <v>8.5681028123055572E-2</v>
      </c>
      <c r="AP511">
        <v>0.10938005984308516</v>
      </c>
      <c r="AQ511">
        <v>0.16779077175442372</v>
      </c>
      <c r="AR511">
        <v>0.17174134987229372</v>
      </c>
      <c r="AS511">
        <v>0.16799716878108559</v>
      </c>
      <c r="AT511">
        <v>0.20880988121889485</v>
      </c>
      <c r="AU511">
        <v>0.20025596045247557</v>
      </c>
      <c r="AV511">
        <v>0.21932970207408634</v>
      </c>
      <c r="AW511">
        <v>0.20249708661661062</v>
      </c>
      <c r="AX511">
        <v>0.22218434982123894</v>
      </c>
      <c r="AY511">
        <v>0.22797696080075511</v>
      </c>
      <c r="AZ511">
        <v>0.23032439678008571</v>
      </c>
      <c r="BA511">
        <v>8.9702950544590959E-2</v>
      </c>
      <c r="BB511">
        <v>0.10659246165284943</v>
      </c>
      <c r="BC511">
        <v>0.16643739022077542</v>
      </c>
      <c r="BD511">
        <v>0.17518343317641646</v>
      </c>
      <c r="BE511">
        <v>0.1908160174827864</v>
      </c>
      <c r="BF511">
        <v>0.21158934389957565</v>
      </c>
      <c r="BG511">
        <v>0.20204052989448901</v>
      </c>
      <c r="BH511">
        <v>0.20903510189127891</v>
      </c>
      <c r="BI511">
        <v>0.20331828601189572</v>
      </c>
      <c r="BJ511">
        <v>0.24017239089279943</v>
      </c>
      <c r="BK511">
        <v>0.22827476416781228</v>
      </c>
      <c r="BL511">
        <v>0.25716799274329172</v>
      </c>
      <c r="BN511">
        <v>0.91792619819221499</v>
      </c>
      <c r="BO511">
        <v>0.29730443316739408</v>
      </c>
      <c r="BP511">
        <v>0.22633558295909473</v>
      </c>
      <c r="BQ511">
        <v>0.23751363541008166</v>
      </c>
      <c r="BR511">
        <v>0.24300546639236795</v>
      </c>
      <c r="BS511">
        <v>0.24988515064773278</v>
      </c>
      <c r="BT511">
        <v>0.25475949808108173</v>
      </c>
      <c r="BU511">
        <v>0.2446429347903063</v>
      </c>
      <c r="BV511">
        <v>0.2878731411461033</v>
      </c>
      <c r="BW511">
        <v>0.30440027494160471</v>
      </c>
      <c r="BX511">
        <v>0.30290201112586634</v>
      </c>
      <c r="BY511">
        <v>0.38338297842223384</v>
      </c>
      <c r="BZ511">
        <v>1.212971510518686</v>
      </c>
      <c r="CA511">
        <v>0.33169569999083914</v>
      </c>
      <c r="CB511">
        <v>0.26197035013137304</v>
      </c>
      <c r="CC511">
        <v>0.29126435272810841</v>
      </c>
      <c r="CD511">
        <v>0.30410056174977534</v>
      </c>
      <c r="CE511">
        <v>0.29140383690015426</v>
      </c>
      <c r="CF511">
        <v>0.28667352871516999</v>
      </c>
      <c r="CG511">
        <v>0.28960664686033682</v>
      </c>
      <c r="CH511">
        <v>0.31307156361848082</v>
      </c>
      <c r="CI511">
        <v>0.3632096355052955</v>
      </c>
      <c r="CJ511">
        <v>0.36615698328215984</v>
      </c>
      <c r="CK511">
        <v>0.39680355061743405</v>
      </c>
      <c r="CL511">
        <v>0.55697060300716428</v>
      </c>
      <c r="CM511">
        <v>0.19456386406666545</v>
      </c>
      <c r="CN511">
        <v>0.30591284816203107</v>
      </c>
      <c r="CO511">
        <v>0.40506278711058596</v>
      </c>
      <c r="CP511">
        <v>0.41770913235012902</v>
      </c>
      <c r="CQ511">
        <v>0.43595885273939061</v>
      </c>
      <c r="CR511">
        <v>0.44671135813001528</v>
      </c>
      <c r="CS511">
        <v>0.43844700719472895</v>
      </c>
      <c r="CT511">
        <v>0.48966341635870692</v>
      </c>
      <c r="CU511">
        <v>0.51668281476002631</v>
      </c>
      <c r="CV511">
        <v>0.54540683211005092</v>
      </c>
      <c r="CW511">
        <v>0.58580009152736179</v>
      </c>
      <c r="CY511">
        <v>0.25798152621402487</v>
      </c>
      <c r="CZ511">
        <v>0.24725870936477407</v>
      </c>
      <c r="DA511">
        <v>0.30482781279936189</v>
      </c>
      <c r="DB511">
        <v>0.32871229781927214</v>
      </c>
      <c r="DC511">
        <v>0.34572728736121716</v>
      </c>
      <c r="DD511">
        <v>0.35373573921474871</v>
      </c>
      <c r="DE511">
        <v>0.37747893881497335</v>
      </c>
      <c r="DF511">
        <v>0.41132516308158434</v>
      </c>
      <c r="DG511">
        <v>0.46550022918186929</v>
      </c>
      <c r="DH511">
        <v>0.48414700879184713</v>
      </c>
      <c r="DI511">
        <v>0.53380337625134644</v>
      </c>
      <c r="DJ511">
        <v>0.55814437143725548</v>
      </c>
      <c r="DK511">
        <v>0.26313241014369282</v>
      </c>
      <c r="DL511">
        <v>0.24746203898090444</v>
      </c>
      <c r="DM511">
        <v>0.3146896296668773</v>
      </c>
      <c r="DN511">
        <v>0.31006462381877681</v>
      </c>
      <c r="DO511">
        <v>0.34004455175718684</v>
      </c>
      <c r="DP511">
        <v>0.33735412865548881</v>
      </c>
      <c r="DQ511">
        <v>0.36741627376058722</v>
      </c>
      <c r="DR511">
        <v>0.35003833310202381</v>
      </c>
      <c r="DS511">
        <v>0.41460622252569623</v>
      </c>
      <c r="DT511">
        <v>0.4466011911684914</v>
      </c>
      <c r="DU511">
        <v>0.50449851620530706</v>
      </c>
      <c r="DV511">
        <v>0.54154218427632128</v>
      </c>
      <c r="DW511">
        <v>0.24911953716160029</v>
      </c>
      <c r="DX511">
        <v>0.25298859567891341</v>
      </c>
      <c r="DY511">
        <v>0.29562074750588219</v>
      </c>
      <c r="DZ511">
        <v>0.30659994486095787</v>
      </c>
      <c r="EA511">
        <v>0.32956426305698816</v>
      </c>
      <c r="EB511">
        <v>0.31301872172991496</v>
      </c>
      <c r="EC511">
        <v>0.33659438200332614</v>
      </c>
      <c r="ED511">
        <v>0.32756672888710919</v>
      </c>
      <c r="EE511">
        <v>0.38998385255765022</v>
      </c>
      <c r="EF511">
        <v>0.43987568435931179</v>
      </c>
      <c r="EG511">
        <v>0.49339206983425538</v>
      </c>
      <c r="EH511">
        <v>0.55367863021270791</v>
      </c>
      <c r="EI511">
        <v>0.19644395928311709</v>
      </c>
      <c r="EJ511">
        <v>0.19777383879397825</v>
      </c>
      <c r="EK511">
        <v>0.15954862809929674</v>
      </c>
      <c r="EL511">
        <v>0.18240566700719874</v>
      </c>
      <c r="EM511">
        <v>0.18415867529975952</v>
      </c>
      <c r="EN511">
        <v>0.19929472369792625</v>
      </c>
      <c r="EO511">
        <v>0.18810400566261232</v>
      </c>
      <c r="EP511">
        <v>0.18749574822386039</v>
      </c>
      <c r="EQ511">
        <v>0.20503434204390547</v>
      </c>
      <c r="ER511">
        <v>0.23153614129251504</v>
      </c>
      <c r="ES511">
        <v>0.22843280697502547</v>
      </c>
      <c r="ET511">
        <v>0.24846497511378104</v>
      </c>
      <c r="EU511">
        <v>0.1928016280344014</v>
      </c>
      <c r="EV511">
        <v>0.19174119994397915</v>
      </c>
      <c r="EW511">
        <v>0.1815991766017904</v>
      </c>
      <c r="EX511">
        <v>0.16926345633225787</v>
      </c>
      <c r="EY511">
        <v>0.16890639740496605</v>
      </c>
      <c r="EZ511">
        <v>0.18043160011076925</v>
      </c>
      <c r="FA511">
        <v>0.18355563950960679</v>
      </c>
      <c r="FB511">
        <v>0.18494463787745871</v>
      </c>
      <c r="FC511">
        <v>0.20305167532564097</v>
      </c>
      <c r="FD511">
        <v>0.21384747611592134</v>
      </c>
      <c r="FE511">
        <v>0.22321247416248416</v>
      </c>
      <c r="FF511">
        <v>0.24140241832849768</v>
      </c>
      <c r="FG511">
        <v>0.19965074033515651</v>
      </c>
      <c r="FH511">
        <v>0.18509366683711692</v>
      </c>
      <c r="FI511">
        <v>0.1771305139357095</v>
      </c>
      <c r="FJ511">
        <v>0.16692289253503517</v>
      </c>
      <c r="FK511">
        <v>0.18568836429665433</v>
      </c>
      <c r="FL511">
        <v>0.17441924268784123</v>
      </c>
      <c r="FM511">
        <v>0.16999314866287452</v>
      </c>
      <c r="FN511">
        <v>0.18156549926338186</v>
      </c>
      <c r="FO511">
        <v>0.1866177411701192</v>
      </c>
      <c r="FP511">
        <v>0.21782761252050983</v>
      </c>
      <c r="FQ511">
        <v>0.21851633804043613</v>
      </c>
      <c r="FR511">
        <v>0.24315240218873635</v>
      </c>
    </row>
    <row r="512" spans="1:174" x14ac:dyDescent="0.35">
      <c r="A512">
        <v>407</v>
      </c>
      <c r="B512">
        <v>8.4988400340000006E-2</v>
      </c>
      <c r="C512">
        <v>0.1286017448</v>
      </c>
      <c r="D512">
        <v>7.2356134650000001E-2</v>
      </c>
      <c r="E512">
        <v>9.2155247930000003E-2</v>
      </c>
      <c r="F512">
        <v>0.10535996409999999</v>
      </c>
      <c r="G512">
        <v>0.10513280329999999</v>
      </c>
      <c r="H512">
        <v>0.1055212319</v>
      </c>
      <c r="I512">
        <v>0.12918999789999999</v>
      </c>
      <c r="J512">
        <v>0.1507036537</v>
      </c>
      <c r="K512">
        <v>0.1064233482</v>
      </c>
      <c r="L512">
        <v>0.13366204500000001</v>
      </c>
      <c r="M512">
        <v>0.1471841931</v>
      </c>
      <c r="N512">
        <v>0.1735525131</v>
      </c>
      <c r="O512">
        <v>0.15938454869999999</v>
      </c>
      <c r="P512">
        <v>0.12835285069999999</v>
      </c>
      <c r="Q512">
        <v>0.14260454480000001</v>
      </c>
      <c r="R512">
        <v>0.1349150687</v>
      </c>
      <c r="S512">
        <v>0.1487373561</v>
      </c>
      <c r="T512">
        <v>0.15763649339999999</v>
      </c>
      <c r="U512">
        <v>0.2772781849</v>
      </c>
      <c r="V512">
        <v>0.25185903910000002</v>
      </c>
      <c r="W512">
        <v>0.1831705421</v>
      </c>
      <c r="X512">
        <v>0.18820083139999999</v>
      </c>
      <c r="Y512">
        <v>0.19195805490000001</v>
      </c>
      <c r="Z512">
        <v>0.19354204829999999</v>
      </c>
      <c r="AB512">
        <v>621.90569830385311</v>
      </c>
      <c r="AC512">
        <v>0.10962598691428678</v>
      </c>
      <c r="AD512">
        <v>0.11058953366016873</v>
      </c>
      <c r="AE512">
        <v>0.16122831590953185</v>
      </c>
      <c r="AF512">
        <v>0.16930216043539217</v>
      </c>
      <c r="AG512">
        <v>0.1781040499172373</v>
      </c>
      <c r="AH512">
        <v>0.21395557288611994</v>
      </c>
      <c r="AI512">
        <v>0.1957373650996507</v>
      </c>
      <c r="AJ512">
        <v>0.20653816269307648</v>
      </c>
      <c r="AK512">
        <v>0.21419745236657176</v>
      </c>
      <c r="AL512">
        <v>0.22690712622906242</v>
      </c>
      <c r="AM512">
        <v>0.22447885389882899</v>
      </c>
      <c r="AN512">
        <v>0.23562364309340703</v>
      </c>
      <c r="AO512">
        <v>8.5548280761624101E-2</v>
      </c>
      <c r="AP512">
        <v>0.10904510380023781</v>
      </c>
      <c r="AQ512">
        <v>0.16827438936211039</v>
      </c>
      <c r="AR512">
        <v>0.17221098287782152</v>
      </c>
      <c r="AS512">
        <v>0.16862303074504531</v>
      </c>
      <c r="AT512">
        <v>0.20905538990185069</v>
      </c>
      <c r="AU512">
        <v>0.20009574312781553</v>
      </c>
      <c r="AV512">
        <v>0.22009084761291645</v>
      </c>
      <c r="AW512">
        <v>0.20321876077940726</v>
      </c>
      <c r="AX512">
        <v>0.22249489536464598</v>
      </c>
      <c r="AY512">
        <v>0.22768614224338443</v>
      </c>
      <c r="AZ512">
        <v>0.23080460501578529</v>
      </c>
      <c r="BA512">
        <v>8.9379664601290168E-2</v>
      </c>
      <c r="BB512">
        <v>0.10604593372252752</v>
      </c>
      <c r="BC512">
        <v>0.16647141677713301</v>
      </c>
      <c r="BD512">
        <v>0.17585227364428843</v>
      </c>
      <c r="BE512">
        <v>0.1913691868837861</v>
      </c>
      <c r="BF512">
        <v>0.21192922423847771</v>
      </c>
      <c r="BG512">
        <v>0.20192863901145566</v>
      </c>
      <c r="BH512">
        <v>0.21038111365492954</v>
      </c>
      <c r="BI512">
        <v>0.20373258795499388</v>
      </c>
      <c r="BJ512">
        <v>0.24088279335753485</v>
      </c>
      <c r="BK512">
        <v>0.22780647925325107</v>
      </c>
      <c r="BL512">
        <v>0.25744191206531702</v>
      </c>
      <c r="BN512">
        <v>0.91796398197908702</v>
      </c>
      <c r="BO512">
        <v>0.29730165269225073</v>
      </c>
      <c r="BP512">
        <v>0.22659378011172232</v>
      </c>
      <c r="BQ512">
        <v>0.23795212485477127</v>
      </c>
      <c r="BR512">
        <v>0.24339038703683699</v>
      </c>
      <c r="BS512">
        <v>0.2506917145836019</v>
      </c>
      <c r="BT512">
        <v>0.25552006278689865</v>
      </c>
      <c r="BU512">
        <v>0.24537446045215797</v>
      </c>
      <c r="BV512">
        <v>0.28905940823405296</v>
      </c>
      <c r="BW512">
        <v>0.30569896681491981</v>
      </c>
      <c r="BX512">
        <v>0.30324334379067386</v>
      </c>
      <c r="BY512">
        <v>0.3847231282402595</v>
      </c>
      <c r="BZ512">
        <v>1.2124041870086151</v>
      </c>
      <c r="CA512">
        <v>0.33130045940650205</v>
      </c>
      <c r="CB512">
        <v>0.26200616381355152</v>
      </c>
      <c r="CC512">
        <v>0.29136371252999899</v>
      </c>
      <c r="CD512">
        <v>0.30489715070288426</v>
      </c>
      <c r="CE512">
        <v>0.29233526254288605</v>
      </c>
      <c r="CF512">
        <v>0.2872494751620906</v>
      </c>
      <c r="CG512">
        <v>0.29014579283906511</v>
      </c>
      <c r="CH512">
        <v>0.31417728761766822</v>
      </c>
      <c r="CI512">
        <v>0.36450797788754419</v>
      </c>
      <c r="CJ512">
        <v>0.36676846833662985</v>
      </c>
      <c r="CK512">
        <v>0.39796858603545793</v>
      </c>
      <c r="CL512">
        <v>0.55754101329028927</v>
      </c>
      <c r="CM512">
        <v>0.19472165020212598</v>
      </c>
      <c r="CN512">
        <v>0.30724905213545778</v>
      </c>
      <c r="CO512">
        <v>0.40713804519965452</v>
      </c>
      <c r="CP512">
        <v>0.42051568412032214</v>
      </c>
      <c r="CQ512">
        <v>0.43859618033659448</v>
      </c>
      <c r="CR512">
        <v>0.4493662508008226</v>
      </c>
      <c r="CS512">
        <v>0.44080234016797443</v>
      </c>
      <c r="CT512">
        <v>0.49242957498437706</v>
      </c>
      <c r="CU512">
        <v>0.51998310223055599</v>
      </c>
      <c r="CV512">
        <v>0.54819701736211557</v>
      </c>
      <c r="CW512">
        <v>0.58880234407532384</v>
      </c>
      <c r="CY512">
        <v>0.2583428932387794</v>
      </c>
      <c r="CZ512">
        <v>0.24819401685414172</v>
      </c>
      <c r="DA512">
        <v>0.30644835542389681</v>
      </c>
      <c r="DB512">
        <v>0.33036817768699517</v>
      </c>
      <c r="DC512">
        <v>0.34771844659540641</v>
      </c>
      <c r="DD512">
        <v>0.35588779005287918</v>
      </c>
      <c r="DE512">
        <v>0.37956746334335278</v>
      </c>
      <c r="DF512">
        <v>0.4139646062828552</v>
      </c>
      <c r="DG512">
        <v>0.46812768562071549</v>
      </c>
      <c r="DH512">
        <v>0.487080307850776</v>
      </c>
      <c r="DI512">
        <v>0.53720658855240144</v>
      </c>
      <c r="DJ512">
        <v>0.56110852096524266</v>
      </c>
      <c r="DK512">
        <v>0.26301919741481167</v>
      </c>
      <c r="DL512">
        <v>0.24835512730728262</v>
      </c>
      <c r="DM512">
        <v>0.31579866282352903</v>
      </c>
      <c r="DN512">
        <v>0.31176513530850752</v>
      </c>
      <c r="DO512">
        <v>0.34199563296467111</v>
      </c>
      <c r="DP512">
        <v>0.33957958470304656</v>
      </c>
      <c r="DQ512">
        <v>0.36911174565633298</v>
      </c>
      <c r="DR512">
        <v>0.35290545191694567</v>
      </c>
      <c r="DS512">
        <v>0.41710312929236343</v>
      </c>
      <c r="DT512">
        <v>0.44939966918486329</v>
      </c>
      <c r="DU512">
        <v>0.5073335012850404</v>
      </c>
      <c r="DV512">
        <v>0.54446248747371517</v>
      </c>
      <c r="DW512">
        <v>0.24887667014251247</v>
      </c>
      <c r="DX512">
        <v>0.2540603603106385</v>
      </c>
      <c r="DY512">
        <v>0.29705666129201613</v>
      </c>
      <c r="DZ512">
        <v>0.30820544378976822</v>
      </c>
      <c r="EA512">
        <v>0.33151997204436473</v>
      </c>
      <c r="EB512">
        <v>0.31508449192336635</v>
      </c>
      <c r="EC512">
        <v>0.33851973016174769</v>
      </c>
      <c r="ED512">
        <v>0.32981384530741376</v>
      </c>
      <c r="EE512">
        <v>0.3924486701014368</v>
      </c>
      <c r="EF512">
        <v>0.44261130143848676</v>
      </c>
      <c r="EG512">
        <v>0.4962837797472226</v>
      </c>
      <c r="EH512">
        <v>0.55669477980464521</v>
      </c>
      <c r="EI512">
        <v>0.19611226272837054</v>
      </c>
      <c r="EJ512">
        <v>0.19786003326156584</v>
      </c>
      <c r="EK512">
        <v>0.15977191972858051</v>
      </c>
      <c r="EL512">
        <v>0.18257771754177604</v>
      </c>
      <c r="EM512">
        <v>0.18460106356068839</v>
      </c>
      <c r="EN512">
        <v>0.19934689521683477</v>
      </c>
      <c r="EO512">
        <v>0.18834166618830173</v>
      </c>
      <c r="EP512">
        <v>0.18844891788642892</v>
      </c>
      <c r="EQ512">
        <v>0.20523610859954344</v>
      </c>
      <c r="ER512">
        <v>0.23221695901908765</v>
      </c>
      <c r="ES512">
        <v>0.22941054992419413</v>
      </c>
      <c r="ET512">
        <v>0.24928000684743387</v>
      </c>
      <c r="EU512">
        <v>0.19250863692080575</v>
      </c>
      <c r="EV512">
        <v>0.19181445481400755</v>
      </c>
      <c r="EW512">
        <v>0.1819911323549015</v>
      </c>
      <c r="EX512">
        <v>0.16957723025184876</v>
      </c>
      <c r="EY512">
        <v>0.16914919735192538</v>
      </c>
      <c r="EZ512">
        <v>0.18066118874726855</v>
      </c>
      <c r="FA512">
        <v>0.1836611410517125</v>
      </c>
      <c r="FB512">
        <v>0.18585361354720606</v>
      </c>
      <c r="FC512">
        <v>0.20356627677219599</v>
      </c>
      <c r="FD512">
        <v>0.21451357266270607</v>
      </c>
      <c r="FE512">
        <v>0.22411408498129243</v>
      </c>
      <c r="FF512">
        <v>0.24243924728602595</v>
      </c>
      <c r="FG512">
        <v>0.19936524671055617</v>
      </c>
      <c r="FH512">
        <v>0.18522252799106562</v>
      </c>
      <c r="FI512">
        <v>0.17744416458716247</v>
      </c>
      <c r="FJ512">
        <v>0.16725895538906096</v>
      </c>
      <c r="FK512">
        <v>0.18594436433109537</v>
      </c>
      <c r="FL512">
        <v>0.17459695789011662</v>
      </c>
      <c r="FM512">
        <v>0.17017894774991818</v>
      </c>
      <c r="FN512">
        <v>0.18212573056381925</v>
      </c>
      <c r="FO512">
        <v>0.18694867336990795</v>
      </c>
      <c r="FP512">
        <v>0.21855625135693332</v>
      </c>
      <c r="FQ512">
        <v>0.21949742689397911</v>
      </c>
      <c r="FR512">
        <v>0.24411598833426171</v>
      </c>
    </row>
    <row r="513" spans="1:174" x14ac:dyDescent="0.35">
      <c r="A513">
        <v>406</v>
      </c>
      <c r="B513">
        <v>8.5541278119999994E-2</v>
      </c>
      <c r="C513">
        <v>0.12889599800000001</v>
      </c>
      <c r="D513">
        <v>7.2371736170000006E-2</v>
      </c>
      <c r="E513">
        <v>9.132611752E-2</v>
      </c>
      <c r="F513">
        <v>0.1058834568</v>
      </c>
      <c r="G513">
        <v>0.1053448245</v>
      </c>
      <c r="H513">
        <v>0.1052542031</v>
      </c>
      <c r="I513">
        <v>0.13026264309999999</v>
      </c>
      <c r="J513">
        <v>0.15122941140000001</v>
      </c>
      <c r="K513">
        <v>0.1067189351</v>
      </c>
      <c r="L513">
        <v>0.13321438429999999</v>
      </c>
      <c r="M513">
        <v>0.14691656829999999</v>
      </c>
      <c r="N513">
        <v>0.17343297599999999</v>
      </c>
      <c r="O513">
        <v>0.15996395050000001</v>
      </c>
      <c r="P513">
        <v>0.12884038689999999</v>
      </c>
      <c r="Q513">
        <v>0.14347515999999999</v>
      </c>
      <c r="R513">
        <v>0.13512034710000001</v>
      </c>
      <c r="S513">
        <v>0.14951787890000001</v>
      </c>
      <c r="T513">
        <v>0.15804712470000001</v>
      </c>
      <c r="U513">
        <v>0.27863055469999998</v>
      </c>
      <c r="V513">
        <v>0.25368720290000002</v>
      </c>
      <c r="W513">
        <v>0.1845589131</v>
      </c>
      <c r="X513">
        <v>0.18911699949999999</v>
      </c>
      <c r="Y513">
        <v>0.19300535320000001</v>
      </c>
      <c r="Z513">
        <v>0.19401702279999999</v>
      </c>
      <c r="AB513">
        <v>622.48227851845729</v>
      </c>
      <c r="AC513">
        <v>0.10986247948182898</v>
      </c>
      <c r="AD513">
        <v>0.11069026038082563</v>
      </c>
      <c r="AE513">
        <v>0.16176916194052346</v>
      </c>
      <c r="AF513">
        <v>0.16952244639374955</v>
      </c>
      <c r="AG513">
        <v>0.17858160174302198</v>
      </c>
      <c r="AH513">
        <v>0.21412399841819607</v>
      </c>
      <c r="AI513">
        <v>0.19624117332950941</v>
      </c>
      <c r="AJ513">
        <v>0.20769863762626611</v>
      </c>
      <c r="AK513">
        <v>0.21486387832580428</v>
      </c>
      <c r="AL513">
        <v>0.22735516433626829</v>
      </c>
      <c r="AM513">
        <v>0.22505675627117647</v>
      </c>
      <c r="AN513">
        <v>0.23577549825508667</v>
      </c>
      <c r="AO513">
        <v>8.5875026887603928E-2</v>
      </c>
      <c r="AP513">
        <v>0.10906036373297552</v>
      </c>
      <c r="AQ513">
        <v>0.16880677505120861</v>
      </c>
      <c r="AR513">
        <v>0.17271794992862863</v>
      </c>
      <c r="AS513">
        <v>0.16927307206882244</v>
      </c>
      <c r="AT513">
        <v>0.20916621856734821</v>
      </c>
      <c r="AU513">
        <v>0.2003551466799853</v>
      </c>
      <c r="AV513">
        <v>0.22090985765598176</v>
      </c>
      <c r="AW513">
        <v>0.20419705352801984</v>
      </c>
      <c r="AX513">
        <v>0.22287756754072077</v>
      </c>
      <c r="AY513">
        <v>0.22827492634565089</v>
      </c>
      <c r="AZ513">
        <v>0.23095510886098197</v>
      </c>
      <c r="BA513">
        <v>8.9622393101565431E-2</v>
      </c>
      <c r="BB513">
        <v>0.10586882482656643</v>
      </c>
      <c r="BC513">
        <v>0.16642750354577104</v>
      </c>
      <c r="BD513">
        <v>0.17652128109193893</v>
      </c>
      <c r="BE513">
        <v>0.1918485377794141</v>
      </c>
      <c r="BF513">
        <v>0.21216170641876789</v>
      </c>
      <c r="BG513">
        <v>0.20208144395969022</v>
      </c>
      <c r="BH513">
        <v>0.21175428411275435</v>
      </c>
      <c r="BI513">
        <v>0.20432975231820569</v>
      </c>
      <c r="BJ513">
        <v>0.24154076086618506</v>
      </c>
      <c r="BK513">
        <v>0.22825780158081624</v>
      </c>
      <c r="BL513">
        <v>0.25770656483709437</v>
      </c>
      <c r="BN513">
        <v>0.91805344300047642</v>
      </c>
      <c r="BO513">
        <v>0.29749875595441894</v>
      </c>
      <c r="BP513">
        <v>0.22696961054684492</v>
      </c>
      <c r="BQ513">
        <v>0.23854895150185326</v>
      </c>
      <c r="BR513">
        <v>0.24423513794365623</v>
      </c>
      <c r="BS513">
        <v>0.25159158443517227</v>
      </c>
      <c r="BT513">
        <v>0.2563487857468012</v>
      </c>
      <c r="BU513">
        <v>0.24622381042044447</v>
      </c>
      <c r="BV513">
        <v>0.28997184550735611</v>
      </c>
      <c r="BW513">
        <v>0.30694897012493327</v>
      </c>
      <c r="BX513">
        <v>0.30379566767431959</v>
      </c>
      <c r="BY513">
        <v>0.38612270319581016</v>
      </c>
      <c r="BZ513">
        <v>1.2117856920082055</v>
      </c>
      <c r="CA513">
        <v>0.33123616044905674</v>
      </c>
      <c r="CB513">
        <v>0.26246653567141548</v>
      </c>
      <c r="CC513">
        <v>0.29219325258427625</v>
      </c>
      <c r="CD513">
        <v>0.30583360912886393</v>
      </c>
      <c r="CE513">
        <v>0.29329782398385401</v>
      </c>
      <c r="CF513">
        <v>0.28805370095556138</v>
      </c>
      <c r="CG513">
        <v>0.29039610595307214</v>
      </c>
      <c r="CH513">
        <v>0.31507763402566324</v>
      </c>
      <c r="CI513">
        <v>0.3656856887333475</v>
      </c>
      <c r="CJ513">
        <v>0.36758232281304493</v>
      </c>
      <c r="CK513">
        <v>0.39928780094594674</v>
      </c>
      <c r="CL513">
        <v>0.55822966547300557</v>
      </c>
      <c r="CM513">
        <v>0.19517514711024336</v>
      </c>
      <c r="CN513">
        <v>0.308837852625166</v>
      </c>
      <c r="CO513">
        <v>0.40949908077529568</v>
      </c>
      <c r="CP513">
        <v>0.42347936284140936</v>
      </c>
      <c r="CQ513">
        <v>0.4412803488963809</v>
      </c>
      <c r="CR513">
        <v>0.45212779191620783</v>
      </c>
      <c r="CS513">
        <v>0.44357967662766584</v>
      </c>
      <c r="CT513">
        <v>0.49507313460059676</v>
      </c>
      <c r="CU513">
        <v>0.52339192034413307</v>
      </c>
      <c r="CV513">
        <v>0.55111302282508046</v>
      </c>
      <c r="CW513">
        <v>0.59194233848644973</v>
      </c>
      <c r="CY513">
        <v>0.25882583225943823</v>
      </c>
      <c r="CZ513">
        <v>0.24886642131538844</v>
      </c>
      <c r="DA513">
        <v>0.30816718680543848</v>
      </c>
      <c r="DB513">
        <v>0.3319887832274469</v>
      </c>
      <c r="DC513">
        <v>0.34987730906835912</v>
      </c>
      <c r="DD513">
        <v>0.35797599094906257</v>
      </c>
      <c r="DE513">
        <v>0.38157923647417263</v>
      </c>
      <c r="DF513">
        <v>0.41664622925807404</v>
      </c>
      <c r="DG513">
        <v>0.47085204600664038</v>
      </c>
      <c r="DH513">
        <v>0.49013061724248363</v>
      </c>
      <c r="DI513">
        <v>0.5402209392557622</v>
      </c>
      <c r="DJ513">
        <v>0.56415274961869921</v>
      </c>
      <c r="DK513">
        <v>0.2630290636864322</v>
      </c>
      <c r="DL513">
        <v>0.24901110975640747</v>
      </c>
      <c r="DM513">
        <v>0.31726051758370061</v>
      </c>
      <c r="DN513">
        <v>0.3133778193945479</v>
      </c>
      <c r="DO513">
        <v>0.34417204324569967</v>
      </c>
      <c r="DP513">
        <v>0.34182558387089185</v>
      </c>
      <c r="DQ513">
        <v>0.37080254257114831</v>
      </c>
      <c r="DR513">
        <v>0.35561094363847701</v>
      </c>
      <c r="DS513">
        <v>0.41956948941404532</v>
      </c>
      <c r="DT513">
        <v>0.4523397308712675</v>
      </c>
      <c r="DU513">
        <v>0.50989188721961309</v>
      </c>
      <c r="DV513">
        <v>0.54747588502151467</v>
      </c>
      <c r="DW513">
        <v>0.24891182796872954</v>
      </c>
      <c r="DX513">
        <v>0.25471334627399977</v>
      </c>
      <c r="DY513">
        <v>0.298470456278631</v>
      </c>
      <c r="DZ513">
        <v>0.30973604436395863</v>
      </c>
      <c r="EA513">
        <v>0.33366434741646939</v>
      </c>
      <c r="EB513">
        <v>0.31727059855461065</v>
      </c>
      <c r="EC513">
        <v>0.34045909576759775</v>
      </c>
      <c r="ED513">
        <v>0.33228101563824569</v>
      </c>
      <c r="EE513">
        <v>0.39480889575526912</v>
      </c>
      <c r="EF513">
        <v>0.44552186595178184</v>
      </c>
      <c r="EG513">
        <v>0.49880719642255866</v>
      </c>
      <c r="EH513">
        <v>0.55984616868904047</v>
      </c>
      <c r="EI513">
        <v>0.19550581729238795</v>
      </c>
      <c r="EJ513">
        <v>0.1975678596596899</v>
      </c>
      <c r="EK513">
        <v>0.15992234908201017</v>
      </c>
      <c r="EL513">
        <v>0.18265253519156746</v>
      </c>
      <c r="EM513">
        <v>0.18505161394360009</v>
      </c>
      <c r="EN513">
        <v>0.19938754759148386</v>
      </c>
      <c r="EO513">
        <v>0.18852141287064766</v>
      </c>
      <c r="EP513">
        <v>0.18941598742961058</v>
      </c>
      <c r="EQ513">
        <v>0.20564966607386109</v>
      </c>
      <c r="ER513">
        <v>0.23321790963800079</v>
      </c>
      <c r="ES513">
        <v>0.22999445681987915</v>
      </c>
      <c r="ET513">
        <v>0.24989915309458932</v>
      </c>
      <c r="EU513">
        <v>0.19193059572919294</v>
      </c>
      <c r="EV513">
        <v>0.19159374919268557</v>
      </c>
      <c r="EW513">
        <v>0.18253462029081863</v>
      </c>
      <c r="EX513">
        <v>0.16983227408887677</v>
      </c>
      <c r="EY513">
        <v>0.16967919072094356</v>
      </c>
      <c r="EZ513">
        <v>0.18084361146889988</v>
      </c>
      <c r="FA513">
        <v>0.18372653756063423</v>
      </c>
      <c r="FB513">
        <v>0.18677245512819254</v>
      </c>
      <c r="FC513">
        <v>0.20425860131408105</v>
      </c>
      <c r="FD513">
        <v>0.21545682866206789</v>
      </c>
      <c r="FE513">
        <v>0.22475736750726202</v>
      </c>
      <c r="FF513">
        <v>0.24328926857208844</v>
      </c>
      <c r="FG513">
        <v>0.19873179262008639</v>
      </c>
      <c r="FH513">
        <v>0.18515154583773921</v>
      </c>
      <c r="FI513">
        <v>0.17747712519683534</v>
      </c>
      <c r="FJ513">
        <v>0.16745377126098751</v>
      </c>
      <c r="FK513">
        <v>0.18631142703837936</v>
      </c>
      <c r="FL513">
        <v>0.17478133942386842</v>
      </c>
      <c r="FM513">
        <v>0.17028673866452401</v>
      </c>
      <c r="FN513">
        <v>0.18259423218321527</v>
      </c>
      <c r="FO513">
        <v>0.1873886736471691</v>
      </c>
      <c r="FP513">
        <v>0.21953839919966489</v>
      </c>
      <c r="FQ513">
        <v>0.22005209081560106</v>
      </c>
      <c r="FR513">
        <v>0.24473751511206498</v>
      </c>
    </row>
    <row r="514" spans="1:174" x14ac:dyDescent="0.35">
      <c r="A514">
        <v>405</v>
      </c>
      <c r="B514">
        <v>8.6175166070000003E-2</v>
      </c>
      <c r="C514">
        <v>0.12926940619999999</v>
      </c>
      <c r="D514">
        <v>7.274698466E-2</v>
      </c>
      <c r="E514">
        <v>9.2029683289999997E-2</v>
      </c>
      <c r="F514">
        <v>0.10582654180000001</v>
      </c>
      <c r="G514">
        <v>0.10517112169999999</v>
      </c>
      <c r="H514">
        <v>0.1053508297</v>
      </c>
      <c r="I514">
        <v>0.1312337667</v>
      </c>
      <c r="J514">
        <v>0.1519017369</v>
      </c>
      <c r="K514">
        <v>0.1068684235</v>
      </c>
      <c r="L514">
        <v>0.13371427359999999</v>
      </c>
      <c r="M514">
        <v>0.14767879249999999</v>
      </c>
      <c r="N514">
        <v>0.17369435729999999</v>
      </c>
      <c r="O514">
        <v>0.16007168590000001</v>
      </c>
      <c r="P514">
        <v>0.1298957765</v>
      </c>
      <c r="Q514">
        <v>0.14378471670000001</v>
      </c>
      <c r="R514">
        <v>0.1352879703</v>
      </c>
      <c r="S514">
        <v>0.1493431479</v>
      </c>
      <c r="T514">
        <v>0.15844146910000001</v>
      </c>
      <c r="U514">
        <v>0.28033515809999998</v>
      </c>
      <c r="V514">
        <v>0.25471574070000003</v>
      </c>
      <c r="W514">
        <v>0.18607620890000001</v>
      </c>
      <c r="X514">
        <v>0.18997147680000001</v>
      </c>
      <c r="Y514">
        <v>0.1944097877</v>
      </c>
      <c r="Z514">
        <v>0.1953127831</v>
      </c>
      <c r="AB514">
        <v>623.0588213040304</v>
      </c>
      <c r="AC514">
        <v>0.11049449615388936</v>
      </c>
      <c r="AD514">
        <v>0.11094130901859273</v>
      </c>
      <c r="AE514">
        <v>0.16206024262780153</v>
      </c>
      <c r="AF514">
        <v>0.16980672485741546</v>
      </c>
      <c r="AG514">
        <v>0.17908435211618862</v>
      </c>
      <c r="AH514">
        <v>0.21418516577713989</v>
      </c>
      <c r="AI514">
        <v>0.19708413478136472</v>
      </c>
      <c r="AJ514">
        <v>0.20911367444229584</v>
      </c>
      <c r="AK514">
        <v>0.21562249508802039</v>
      </c>
      <c r="AL514">
        <v>0.22771978644222557</v>
      </c>
      <c r="AM514">
        <v>0.2257124448059768</v>
      </c>
      <c r="AN514">
        <v>0.23610181881193545</v>
      </c>
      <c r="AO514">
        <v>8.6510810586744286E-2</v>
      </c>
      <c r="AP514">
        <v>0.1090012568896781</v>
      </c>
      <c r="AQ514">
        <v>0.16925358231600343</v>
      </c>
      <c r="AR514">
        <v>0.17314122003859603</v>
      </c>
      <c r="AS514">
        <v>0.17002182831071408</v>
      </c>
      <c r="AT514">
        <v>0.20923660025576057</v>
      </c>
      <c r="AU514">
        <v>0.20081695630555974</v>
      </c>
      <c r="AV514">
        <v>0.22185532614892378</v>
      </c>
      <c r="AW514">
        <v>0.20515790350342886</v>
      </c>
      <c r="AX514">
        <v>0.22311219823946846</v>
      </c>
      <c r="AY514">
        <v>0.22916373341195415</v>
      </c>
      <c r="AZ514">
        <v>0.23139391761401512</v>
      </c>
      <c r="BA514">
        <v>9.0215393276501132E-2</v>
      </c>
      <c r="BB514">
        <v>0.10589459605042217</v>
      </c>
      <c r="BC514">
        <v>0.16633075523060556</v>
      </c>
      <c r="BD514">
        <v>0.17707409734072008</v>
      </c>
      <c r="BE514">
        <v>0.19238004953630886</v>
      </c>
      <c r="BF514">
        <v>0.21230095111668332</v>
      </c>
      <c r="BG514">
        <v>0.20261826737442382</v>
      </c>
      <c r="BH514">
        <v>0.21306419974072818</v>
      </c>
      <c r="BI514">
        <v>0.2049912932584525</v>
      </c>
      <c r="BJ514">
        <v>0.24212500694571215</v>
      </c>
      <c r="BK514">
        <v>0.22925709939983202</v>
      </c>
      <c r="BL514">
        <v>0.25821838698728083</v>
      </c>
      <c r="BN514">
        <v>0.91809833685106357</v>
      </c>
      <c r="BO514">
        <v>0.29767255677943888</v>
      </c>
      <c r="BP514">
        <v>0.22761205380973953</v>
      </c>
      <c r="BQ514">
        <v>0.23927998619385601</v>
      </c>
      <c r="BR514">
        <v>0.24537461059338758</v>
      </c>
      <c r="BS514">
        <v>0.25265319462953995</v>
      </c>
      <c r="BT514">
        <v>0.25724835076640606</v>
      </c>
      <c r="BU514">
        <v>0.24727369610879721</v>
      </c>
      <c r="BV514">
        <v>0.29050116013030347</v>
      </c>
      <c r="BW514">
        <v>0.30813698140721268</v>
      </c>
      <c r="BX514">
        <v>0.30452256900124242</v>
      </c>
      <c r="BY514">
        <v>0.38746131214277246</v>
      </c>
      <c r="BZ514">
        <v>1.2114999761368375</v>
      </c>
      <c r="CA514">
        <v>0.33149631691110548</v>
      </c>
      <c r="CB514">
        <v>0.26360687652015746</v>
      </c>
      <c r="CC514">
        <v>0.29358418717746787</v>
      </c>
      <c r="CD514">
        <v>0.30681155242569425</v>
      </c>
      <c r="CE514">
        <v>0.2942876107611736</v>
      </c>
      <c r="CF514">
        <v>0.28923071146867585</v>
      </c>
      <c r="CG514">
        <v>0.29074351558331135</v>
      </c>
      <c r="CH514">
        <v>0.31565370429932887</v>
      </c>
      <c r="CI514">
        <v>0.36677553146175684</v>
      </c>
      <c r="CJ514">
        <v>0.36860158140799071</v>
      </c>
      <c r="CK514">
        <v>0.40068767226774615</v>
      </c>
      <c r="CL514">
        <v>0.55913322198198112</v>
      </c>
      <c r="CM514">
        <v>0.19585027774107133</v>
      </c>
      <c r="CN514">
        <v>0.31084946330914559</v>
      </c>
      <c r="CO514">
        <v>0.41210035267624789</v>
      </c>
      <c r="CP514">
        <v>0.42633882288213787</v>
      </c>
      <c r="CQ514">
        <v>0.44404661726236666</v>
      </c>
      <c r="CR514">
        <v>0.45480779126532561</v>
      </c>
      <c r="CS514">
        <v>0.4467850870755472</v>
      </c>
      <c r="CT514">
        <v>0.49742870451670296</v>
      </c>
      <c r="CU514">
        <v>0.52684492057814725</v>
      </c>
      <c r="CV514">
        <v>0.55424159699185749</v>
      </c>
      <c r="CW514">
        <v>0.59525021566838732</v>
      </c>
      <c r="CY514">
        <v>0.25925280803681494</v>
      </c>
      <c r="CZ514">
        <v>0.24945717162065095</v>
      </c>
      <c r="DA514">
        <v>0.30999433705842611</v>
      </c>
      <c r="DB514">
        <v>0.33387669809022247</v>
      </c>
      <c r="DC514">
        <v>0.35202979796720202</v>
      </c>
      <c r="DD514">
        <v>0.3602220582723058</v>
      </c>
      <c r="DE514">
        <v>0.38363295567638755</v>
      </c>
      <c r="DF514">
        <v>0.41954796271733502</v>
      </c>
      <c r="DG514">
        <v>0.47355166034525775</v>
      </c>
      <c r="DH514">
        <v>0.49331451602771736</v>
      </c>
      <c r="DI514">
        <v>0.54342402331786699</v>
      </c>
      <c r="DJ514">
        <v>0.56723344674283294</v>
      </c>
      <c r="DK514">
        <v>0.26335879642241533</v>
      </c>
      <c r="DL514">
        <v>0.24979571519304133</v>
      </c>
      <c r="DM514">
        <v>0.3189972377398434</v>
      </c>
      <c r="DN514">
        <v>0.31521447735117974</v>
      </c>
      <c r="DO514">
        <v>0.34638894884366217</v>
      </c>
      <c r="DP514">
        <v>0.34411560541611408</v>
      </c>
      <c r="DQ514">
        <v>0.37266426212722831</v>
      </c>
      <c r="DR514">
        <v>0.35828593501713485</v>
      </c>
      <c r="DS514">
        <v>0.42194189587150943</v>
      </c>
      <c r="DT514">
        <v>0.45538144045264445</v>
      </c>
      <c r="DU514">
        <v>0.51252553584093774</v>
      </c>
      <c r="DV514">
        <v>0.55054526899209966</v>
      </c>
      <c r="DW514">
        <v>0.24936724033042726</v>
      </c>
      <c r="DX514">
        <v>0.25518939053863265</v>
      </c>
      <c r="DY514">
        <v>0.30002072972293931</v>
      </c>
      <c r="DZ514">
        <v>0.3114120049664949</v>
      </c>
      <c r="EA514">
        <v>0.33584487732756979</v>
      </c>
      <c r="EB514">
        <v>0.31961179930991074</v>
      </c>
      <c r="EC514">
        <v>0.34248293562429477</v>
      </c>
      <c r="ED514">
        <v>0.3349009320804569</v>
      </c>
      <c r="EE514">
        <v>0.39713264823144895</v>
      </c>
      <c r="EF514">
        <v>0.44862999971304462</v>
      </c>
      <c r="EG514">
        <v>0.50153542667095308</v>
      </c>
      <c r="EH514">
        <v>0.56303522770030279</v>
      </c>
      <c r="EI514">
        <v>0.19510055515153849</v>
      </c>
      <c r="EJ514">
        <v>0.1971770743064637</v>
      </c>
      <c r="EK514">
        <v>0.16019507328902463</v>
      </c>
      <c r="EL514">
        <v>0.18279280378430521</v>
      </c>
      <c r="EM514">
        <v>0.18544446812016865</v>
      </c>
      <c r="EN514">
        <v>0.19958704041603667</v>
      </c>
      <c r="EO514">
        <v>0.18881267109351382</v>
      </c>
      <c r="EP514">
        <v>0.19040613915623877</v>
      </c>
      <c r="EQ514">
        <v>0.20628272622877247</v>
      </c>
      <c r="ER514">
        <v>0.23441409854056172</v>
      </c>
      <c r="ES514">
        <v>0.2305682492369929</v>
      </c>
      <c r="ET514">
        <v>0.25061903466647595</v>
      </c>
      <c r="EU514">
        <v>0.19155606134671158</v>
      </c>
      <c r="EV514">
        <v>0.19134187682294806</v>
      </c>
      <c r="EW514">
        <v>0.18300705031318187</v>
      </c>
      <c r="EX514">
        <v>0.17024802167216088</v>
      </c>
      <c r="EY514">
        <v>0.17024274304274112</v>
      </c>
      <c r="EZ514">
        <v>0.18120778865442197</v>
      </c>
      <c r="FA514">
        <v>0.18395500375401477</v>
      </c>
      <c r="FB514">
        <v>0.18771434986965013</v>
      </c>
      <c r="FC514">
        <v>0.20484898542612065</v>
      </c>
      <c r="FD514">
        <v>0.2165769021510848</v>
      </c>
      <c r="FE514">
        <v>0.22540678996056113</v>
      </c>
      <c r="FF514">
        <v>0.24420713005635947</v>
      </c>
      <c r="FG514">
        <v>0.19826553502041305</v>
      </c>
      <c r="FH514">
        <v>0.18514374509825032</v>
      </c>
      <c r="FI514">
        <v>0.17740447410554516</v>
      </c>
      <c r="FJ514">
        <v>0.16782894808105783</v>
      </c>
      <c r="FK514">
        <v>0.18671933988848832</v>
      </c>
      <c r="FL514">
        <v>0.17514023476238597</v>
      </c>
      <c r="FM514">
        <v>0.170495068631317</v>
      </c>
      <c r="FN514">
        <v>0.18326239518201323</v>
      </c>
      <c r="FO514">
        <v>0.18777847957923774</v>
      </c>
      <c r="FP514">
        <v>0.22069814489139306</v>
      </c>
      <c r="FQ514">
        <v>0.22053270279071066</v>
      </c>
      <c r="FR514">
        <v>0.24536745937829804</v>
      </c>
    </row>
    <row r="515" spans="1:174" x14ac:dyDescent="0.35">
      <c r="A515">
        <v>404</v>
      </c>
      <c r="B515">
        <v>8.6372442539999997E-2</v>
      </c>
      <c r="C515">
        <v>0.1295689344</v>
      </c>
      <c r="D515">
        <v>7.3067739610000002E-2</v>
      </c>
      <c r="E515">
        <v>9.2134416100000005E-2</v>
      </c>
      <c r="F515">
        <v>0.1060502678</v>
      </c>
      <c r="G515">
        <v>0.1057351604</v>
      </c>
      <c r="H515">
        <v>0.10546529289999999</v>
      </c>
      <c r="I515">
        <v>0.1315416247</v>
      </c>
      <c r="J515">
        <v>0.1525893509</v>
      </c>
      <c r="K515">
        <v>0.10737646369999999</v>
      </c>
      <c r="L515">
        <v>0.13444431130000001</v>
      </c>
      <c r="M515">
        <v>0.1479104608</v>
      </c>
      <c r="N515">
        <v>0.1746021807</v>
      </c>
      <c r="O515">
        <v>0.16027931870000001</v>
      </c>
      <c r="P515">
        <v>0.13087382910000001</v>
      </c>
      <c r="Q515">
        <v>0.14503176509999999</v>
      </c>
      <c r="R515">
        <v>0.13558374349999999</v>
      </c>
      <c r="S515">
        <v>0.15014146270000001</v>
      </c>
      <c r="T515">
        <v>0.1589134187</v>
      </c>
      <c r="U515">
        <v>0.28159874680000002</v>
      </c>
      <c r="V515">
        <v>0.25565567610000001</v>
      </c>
      <c r="W515">
        <v>0.1866226792</v>
      </c>
      <c r="X515">
        <v>0.1910113245</v>
      </c>
      <c r="Y515">
        <v>0.1954720318</v>
      </c>
      <c r="Z515">
        <v>0.19632458689999999</v>
      </c>
      <c r="AB515">
        <v>623.63532664956108</v>
      </c>
      <c r="AC515">
        <v>0.11130754371085273</v>
      </c>
      <c r="AD515">
        <v>0.11114492323031064</v>
      </c>
      <c r="AE515">
        <v>0.16233935517250717</v>
      </c>
      <c r="AF515">
        <v>0.17015776130558036</v>
      </c>
      <c r="AG515">
        <v>0.17973931428413165</v>
      </c>
      <c r="AH515">
        <v>0.2140795483324241</v>
      </c>
      <c r="AI515">
        <v>0.19789299762078588</v>
      </c>
      <c r="AJ515">
        <v>0.21052767715269943</v>
      </c>
      <c r="AK515">
        <v>0.21634615580180031</v>
      </c>
      <c r="AL515">
        <v>0.22799249464758961</v>
      </c>
      <c r="AM515">
        <v>0.22600465279276397</v>
      </c>
      <c r="AN515">
        <v>0.23640436709975948</v>
      </c>
      <c r="AO515">
        <v>8.7503371674135924E-2</v>
      </c>
      <c r="AP515">
        <v>0.10903525166837892</v>
      </c>
      <c r="AQ515">
        <v>0.16963152542693782</v>
      </c>
      <c r="AR515">
        <v>0.17358735699416689</v>
      </c>
      <c r="AS515">
        <v>0.17086262554166096</v>
      </c>
      <c r="AT515">
        <v>0.20934476538656399</v>
      </c>
      <c r="AU515">
        <v>0.20132044070084301</v>
      </c>
      <c r="AV515">
        <v>0.22293051717683585</v>
      </c>
      <c r="AW515">
        <v>0.20592010906501435</v>
      </c>
      <c r="AX515">
        <v>0.22336720806198201</v>
      </c>
      <c r="AY515">
        <v>0.22949824776017802</v>
      </c>
      <c r="AZ515">
        <v>0.23179975490305069</v>
      </c>
      <c r="BA515">
        <v>9.0880164181315545E-2</v>
      </c>
      <c r="BB515">
        <v>0.10593891067828928</v>
      </c>
      <c r="BC515">
        <v>0.166531588706198</v>
      </c>
      <c r="BD515">
        <v>0.17771649413687091</v>
      </c>
      <c r="BE515">
        <v>0.19306273486314759</v>
      </c>
      <c r="BF515">
        <v>0.21236588837050119</v>
      </c>
      <c r="BG515">
        <v>0.20330236632121057</v>
      </c>
      <c r="BH515">
        <v>0.21427328129479656</v>
      </c>
      <c r="BI515">
        <v>0.20564645574585724</v>
      </c>
      <c r="BJ515">
        <v>0.24278342470393668</v>
      </c>
      <c r="BK515">
        <v>0.22980366326361715</v>
      </c>
      <c r="BL515">
        <v>0.25858128488897186</v>
      </c>
      <c r="BN515">
        <v>0.91795885458419335</v>
      </c>
      <c r="BO515">
        <v>0.29781368144722303</v>
      </c>
      <c r="BP515">
        <v>0.22833802834600103</v>
      </c>
      <c r="BQ515">
        <v>0.24013723147515825</v>
      </c>
      <c r="BR515">
        <v>0.2465776246916237</v>
      </c>
      <c r="BS515">
        <v>0.25402484438194273</v>
      </c>
      <c r="BT515">
        <v>0.25844404860244768</v>
      </c>
      <c r="BU515">
        <v>0.24871867523405458</v>
      </c>
      <c r="BV515">
        <v>0.29084867302493161</v>
      </c>
      <c r="BW515">
        <v>0.30939336951171248</v>
      </c>
      <c r="BX515">
        <v>0.30559570132657066</v>
      </c>
      <c r="BY515">
        <v>0.38843802229783675</v>
      </c>
      <c r="BZ515">
        <v>1.2116884957473166</v>
      </c>
      <c r="CA515">
        <v>0.33156845195895468</v>
      </c>
      <c r="CB515">
        <v>0.2648545591782584</v>
      </c>
      <c r="CC515">
        <v>0.29483354481531626</v>
      </c>
      <c r="CD515">
        <v>0.30770554331423366</v>
      </c>
      <c r="CE515">
        <v>0.29543299402221745</v>
      </c>
      <c r="CF515">
        <v>0.29081861410341764</v>
      </c>
      <c r="CG515">
        <v>0.29167379292142875</v>
      </c>
      <c r="CH515">
        <v>0.31602424333224016</v>
      </c>
      <c r="CI515">
        <v>0.36786581495390308</v>
      </c>
      <c r="CJ515">
        <v>0.37002104614395653</v>
      </c>
      <c r="CK515">
        <v>0.40178320374234133</v>
      </c>
      <c r="CL515">
        <v>0.56021420399654576</v>
      </c>
      <c r="CM515">
        <v>0.19668321777801873</v>
      </c>
      <c r="CN515">
        <v>0.31308252329719927</v>
      </c>
      <c r="CO515">
        <v>0.41459759319456713</v>
      </c>
      <c r="CP515">
        <v>0.42908581547133356</v>
      </c>
      <c r="CQ515">
        <v>0.44698071765754971</v>
      </c>
      <c r="CR515">
        <v>0.45767239277870408</v>
      </c>
      <c r="CS515">
        <v>0.45024113039159491</v>
      </c>
      <c r="CT515">
        <v>0.49964708637138355</v>
      </c>
      <c r="CU515">
        <v>0.53033618339407818</v>
      </c>
      <c r="CV515">
        <v>0.55775515036952661</v>
      </c>
      <c r="CW515">
        <v>0.59832331810461048</v>
      </c>
      <c r="CY515">
        <v>0.25973351450572163</v>
      </c>
      <c r="CZ515">
        <v>0.25034108916629833</v>
      </c>
      <c r="DA515">
        <v>0.31189702322395335</v>
      </c>
      <c r="DB515">
        <v>0.33613983944815667</v>
      </c>
      <c r="DC515">
        <v>0.35422726209234473</v>
      </c>
      <c r="DD515">
        <v>0.36274741665358895</v>
      </c>
      <c r="DE515">
        <v>0.38586431054940423</v>
      </c>
      <c r="DF515">
        <v>0.42245838844431766</v>
      </c>
      <c r="DG515">
        <v>0.47632126594250779</v>
      </c>
      <c r="DH515">
        <v>0.49667667645910335</v>
      </c>
      <c r="DI515">
        <v>0.54660010032626394</v>
      </c>
      <c r="DJ515">
        <v>0.57036568728932735</v>
      </c>
      <c r="DK515">
        <v>0.26399381363823665</v>
      </c>
      <c r="DL515">
        <v>0.25078784964364947</v>
      </c>
      <c r="DM515">
        <v>0.3208390513444635</v>
      </c>
      <c r="DN515">
        <v>0.31732814015381555</v>
      </c>
      <c r="DO515">
        <v>0.34861354274996559</v>
      </c>
      <c r="DP515">
        <v>0.34650727139072274</v>
      </c>
      <c r="DQ515">
        <v>0.374756375594264</v>
      </c>
      <c r="DR515">
        <v>0.36076946945837207</v>
      </c>
      <c r="DS515">
        <v>0.42443124204721133</v>
      </c>
      <c r="DT515">
        <v>0.45856839416923706</v>
      </c>
      <c r="DU515">
        <v>0.51528893896405448</v>
      </c>
      <c r="DV515">
        <v>0.553664965278857</v>
      </c>
      <c r="DW515">
        <v>0.24999173340333364</v>
      </c>
      <c r="DX515">
        <v>0.255799194284833</v>
      </c>
      <c r="DY515">
        <v>0.30173457953786609</v>
      </c>
      <c r="DZ515">
        <v>0.31341738194275831</v>
      </c>
      <c r="EA515">
        <v>0.33798593001291083</v>
      </c>
      <c r="EB515">
        <v>0.32204521793716762</v>
      </c>
      <c r="EC515">
        <v>0.34464854423684155</v>
      </c>
      <c r="ED515">
        <v>0.33752534819256214</v>
      </c>
      <c r="EE515">
        <v>0.39964808983731387</v>
      </c>
      <c r="EF515">
        <v>0.45192936521046734</v>
      </c>
      <c r="EG515">
        <v>0.50460145256827016</v>
      </c>
      <c r="EH515">
        <v>0.56632593052991909</v>
      </c>
      <c r="EI515">
        <v>0.19456894090658453</v>
      </c>
      <c r="EJ515">
        <v>0.19699747753689831</v>
      </c>
      <c r="EK515">
        <v>0.16059733083801428</v>
      </c>
      <c r="EL515">
        <v>0.18319098730329639</v>
      </c>
      <c r="EM515">
        <v>0.18589064218072743</v>
      </c>
      <c r="EN515">
        <v>0.19992719115058594</v>
      </c>
      <c r="EO515">
        <v>0.18905875134853398</v>
      </c>
      <c r="EP515">
        <v>0.1911945617696959</v>
      </c>
      <c r="EQ515">
        <v>0.20703202476908661</v>
      </c>
      <c r="ER515">
        <v>0.23537020570572889</v>
      </c>
      <c r="ES515">
        <v>0.23137834669507365</v>
      </c>
      <c r="ET515">
        <v>0.25160694502069697</v>
      </c>
      <c r="EU515">
        <v>0.19106383834799415</v>
      </c>
      <c r="EV515">
        <v>0.19127061758280436</v>
      </c>
      <c r="EW515">
        <v>0.18321581824418484</v>
      </c>
      <c r="EX515">
        <v>0.17101147097318387</v>
      </c>
      <c r="EY515">
        <v>0.17065852586457542</v>
      </c>
      <c r="EZ515">
        <v>0.1817509060704959</v>
      </c>
      <c r="FA515">
        <v>0.18413669486856676</v>
      </c>
      <c r="FB515">
        <v>0.18851751248961726</v>
      </c>
      <c r="FC515">
        <v>0.20530747650618306</v>
      </c>
      <c r="FD515">
        <v>0.21747313911256363</v>
      </c>
      <c r="FE515">
        <v>0.22613545966872678</v>
      </c>
      <c r="FF515">
        <v>0.24553521333338763</v>
      </c>
      <c r="FG515">
        <v>0.19766292880323552</v>
      </c>
      <c r="FH515">
        <v>0.18539014100758736</v>
      </c>
      <c r="FI515">
        <v>0.17758694560879437</v>
      </c>
      <c r="FJ515">
        <v>0.16849309641812019</v>
      </c>
      <c r="FK515">
        <v>0.18708230153220384</v>
      </c>
      <c r="FL515">
        <v>0.1756486913378961</v>
      </c>
      <c r="FM515">
        <v>0.17062263121914753</v>
      </c>
      <c r="FN515">
        <v>0.18384126584730093</v>
      </c>
      <c r="FO515">
        <v>0.18825219609173902</v>
      </c>
      <c r="FP515">
        <v>0.22163592457879566</v>
      </c>
      <c r="FQ515">
        <v>0.22115458533925092</v>
      </c>
      <c r="FR515">
        <v>0.24646449979951371</v>
      </c>
    </row>
    <row r="516" spans="1:174" x14ac:dyDescent="0.35">
      <c r="A516">
        <v>403</v>
      </c>
      <c r="B516">
        <v>8.6636990309999995E-2</v>
      </c>
      <c r="C516">
        <v>0.12990562620000001</v>
      </c>
      <c r="D516">
        <v>7.3571018870000005E-2</v>
      </c>
      <c r="E516">
        <v>9.2410281299999994E-2</v>
      </c>
      <c r="F516">
        <v>0.10656486449999999</v>
      </c>
      <c r="G516">
        <v>0.1058261469</v>
      </c>
      <c r="H516">
        <v>0.1062270328</v>
      </c>
      <c r="I516">
        <v>0.132386744</v>
      </c>
      <c r="J516">
        <v>0.15334391589999999</v>
      </c>
      <c r="K516">
        <v>0.1080869213</v>
      </c>
      <c r="L516">
        <v>0.1351542026</v>
      </c>
      <c r="M516">
        <v>0.14834469559999999</v>
      </c>
      <c r="N516">
        <v>0.17465299370000001</v>
      </c>
      <c r="O516">
        <v>0.16051012279999999</v>
      </c>
      <c r="P516">
        <v>0.13143058120000001</v>
      </c>
      <c r="Q516">
        <v>0.145175159</v>
      </c>
      <c r="R516">
        <v>0.1363946795</v>
      </c>
      <c r="S516">
        <v>0.15063293280000001</v>
      </c>
      <c r="T516">
        <v>0.15960451959999999</v>
      </c>
      <c r="U516">
        <v>0.28301084040000002</v>
      </c>
      <c r="V516">
        <v>0.25747334960000001</v>
      </c>
      <c r="W516">
        <v>0.1875411421</v>
      </c>
      <c r="X516">
        <v>0.1920805424</v>
      </c>
      <c r="Y516">
        <v>0.19656077029999999</v>
      </c>
      <c r="Z516">
        <v>0.19739875200000001</v>
      </c>
      <c r="AB516">
        <v>624.21179454403796</v>
      </c>
      <c r="AC516">
        <v>0.11237865812873395</v>
      </c>
      <c r="AD516">
        <v>0.11136237348385422</v>
      </c>
      <c r="AE516">
        <v>0.16287186845063259</v>
      </c>
      <c r="AF516">
        <v>0.17039132938687718</v>
      </c>
      <c r="AG516">
        <v>0.18022439686775013</v>
      </c>
      <c r="AH516">
        <v>0.21399638976898286</v>
      </c>
      <c r="AI516">
        <v>0.19841020167717718</v>
      </c>
      <c r="AJ516">
        <v>0.2118261014190026</v>
      </c>
      <c r="AK516">
        <v>0.21676391189425609</v>
      </c>
      <c r="AL516">
        <v>0.22822784567487608</v>
      </c>
      <c r="AM516">
        <v>0.22622414150926842</v>
      </c>
      <c r="AN516">
        <v>0.23653819672831097</v>
      </c>
      <c r="AO516">
        <v>8.8863042020210642E-2</v>
      </c>
      <c r="AP516">
        <v>0.10894705349123709</v>
      </c>
      <c r="AQ516">
        <v>0.17006770302168953</v>
      </c>
      <c r="AR516">
        <v>0.17388092554041751</v>
      </c>
      <c r="AS516">
        <v>0.17160194146094487</v>
      </c>
      <c r="AT516">
        <v>0.20975169738587798</v>
      </c>
      <c r="AU516">
        <v>0.20158581608816567</v>
      </c>
      <c r="AV516">
        <v>0.22400936391190832</v>
      </c>
      <c r="AW516">
        <v>0.20625433034127016</v>
      </c>
      <c r="AX516">
        <v>0.22369160337894031</v>
      </c>
      <c r="AY516">
        <v>0.2294787411995825</v>
      </c>
      <c r="AZ516">
        <v>0.23210929487843027</v>
      </c>
      <c r="BA516">
        <v>9.1853141634154825E-2</v>
      </c>
      <c r="BB516">
        <v>0.1058702143780534</v>
      </c>
      <c r="BC516">
        <v>0.1669819624860952</v>
      </c>
      <c r="BD516">
        <v>0.17831624285177411</v>
      </c>
      <c r="BE516">
        <v>0.19389375490917224</v>
      </c>
      <c r="BF516">
        <v>0.21262901516104377</v>
      </c>
      <c r="BG516">
        <v>0.20369735812490419</v>
      </c>
      <c r="BH516">
        <v>0.21537242849002775</v>
      </c>
      <c r="BI516">
        <v>0.20598845901539392</v>
      </c>
      <c r="BJ516">
        <v>0.2435685208522482</v>
      </c>
      <c r="BK516">
        <v>0.22990590871542302</v>
      </c>
      <c r="BL516">
        <v>0.25879763603954808</v>
      </c>
      <c r="BN516">
        <v>0.91761145082853424</v>
      </c>
      <c r="BO516">
        <v>0.29812148614067185</v>
      </c>
      <c r="BP516">
        <v>0.22901585507582436</v>
      </c>
      <c r="BQ516">
        <v>0.24097961937048828</v>
      </c>
      <c r="BR516">
        <v>0.24772023955326078</v>
      </c>
      <c r="BS516">
        <v>0.2556263037897652</v>
      </c>
      <c r="BT516">
        <v>0.26015324643740861</v>
      </c>
      <c r="BU516">
        <v>0.25060275494404755</v>
      </c>
      <c r="BV516">
        <v>0.29151681839398419</v>
      </c>
      <c r="BW516">
        <v>0.31075595076581142</v>
      </c>
      <c r="BX516">
        <v>0.30682741562782723</v>
      </c>
      <c r="BY516">
        <v>0.38910866688302836</v>
      </c>
      <c r="BZ516">
        <v>1.2121788967372813</v>
      </c>
      <c r="CA516">
        <v>0.33158776442181148</v>
      </c>
      <c r="CB516">
        <v>0.26590066425582515</v>
      </c>
      <c r="CC516">
        <v>0.29574102960016491</v>
      </c>
      <c r="CD516">
        <v>0.30850054696220491</v>
      </c>
      <c r="CE516">
        <v>0.29693474389978791</v>
      </c>
      <c r="CF516">
        <v>0.29261878232579286</v>
      </c>
      <c r="CG516">
        <v>0.29318644369342312</v>
      </c>
      <c r="CH516">
        <v>0.31664797961631308</v>
      </c>
      <c r="CI516">
        <v>0.36894035198703529</v>
      </c>
      <c r="CJ516">
        <v>0.37164097877806374</v>
      </c>
      <c r="CK516">
        <v>0.40250926075893984</v>
      </c>
      <c r="CL516">
        <v>0.56130310917310688</v>
      </c>
      <c r="CM516">
        <v>0.19758142753832758</v>
      </c>
      <c r="CN516">
        <v>0.31522011205971057</v>
      </c>
      <c r="CO516">
        <v>0.4172044319947501</v>
      </c>
      <c r="CP516">
        <v>0.43194050856742133</v>
      </c>
      <c r="CQ516">
        <v>0.45018036805150641</v>
      </c>
      <c r="CR516">
        <v>0.46108332715608635</v>
      </c>
      <c r="CS516">
        <v>0.45405027192876929</v>
      </c>
      <c r="CT516">
        <v>0.5022484738026074</v>
      </c>
      <c r="CU516">
        <v>0.53391585050399015</v>
      </c>
      <c r="CV516">
        <v>0.56141124623977612</v>
      </c>
      <c r="CW516">
        <v>0.60115708771950738</v>
      </c>
      <c r="CY516">
        <v>0.25999668689038941</v>
      </c>
      <c r="CZ516">
        <v>0.25130125163506523</v>
      </c>
      <c r="DA516">
        <v>0.31382315736965732</v>
      </c>
      <c r="DB516">
        <v>0.33856398487352807</v>
      </c>
      <c r="DC516">
        <v>0.35645183308013056</v>
      </c>
      <c r="DD516">
        <v>0.36533932973266858</v>
      </c>
      <c r="DE516">
        <v>0.38798570351465672</v>
      </c>
      <c r="DF516">
        <v>0.42550572459632602</v>
      </c>
      <c r="DG516">
        <v>0.47924751069981514</v>
      </c>
      <c r="DH516">
        <v>0.49979861680827276</v>
      </c>
      <c r="DI516">
        <v>0.54972434842885476</v>
      </c>
      <c r="DJ516">
        <v>0.57353252636998031</v>
      </c>
      <c r="DK516">
        <v>0.26461939371393911</v>
      </c>
      <c r="DL516">
        <v>0.25174761528808293</v>
      </c>
      <c r="DM516">
        <v>0.32270066595008257</v>
      </c>
      <c r="DN516">
        <v>0.31957964797103888</v>
      </c>
      <c r="DO516">
        <v>0.35079396838801363</v>
      </c>
      <c r="DP516">
        <v>0.34885261308776977</v>
      </c>
      <c r="DQ516">
        <v>0.37684043205420958</v>
      </c>
      <c r="DR516">
        <v>0.36320922144954954</v>
      </c>
      <c r="DS516">
        <v>0.42714476449633926</v>
      </c>
      <c r="DT516">
        <v>0.461613649356648</v>
      </c>
      <c r="DU516">
        <v>0.51822074277282915</v>
      </c>
      <c r="DV516">
        <v>0.55680682975549067</v>
      </c>
      <c r="DW516">
        <v>0.25049508822731803</v>
      </c>
      <c r="DX516">
        <v>0.25659158391998294</v>
      </c>
      <c r="DY516">
        <v>0.30338479258210455</v>
      </c>
      <c r="DZ516">
        <v>0.31564355942364752</v>
      </c>
      <c r="EA516">
        <v>0.34007268669573959</v>
      </c>
      <c r="EB516">
        <v>0.3244191300155761</v>
      </c>
      <c r="EC516">
        <v>0.34681076677311368</v>
      </c>
      <c r="ED516">
        <v>0.34055707390949475</v>
      </c>
      <c r="EE516">
        <v>0.40240859976793203</v>
      </c>
      <c r="EF516">
        <v>0.45508040561471785</v>
      </c>
      <c r="EG516">
        <v>0.50784516958704085</v>
      </c>
      <c r="EH516">
        <v>0.5696442713747949</v>
      </c>
      <c r="EI516">
        <v>0.19413851655636752</v>
      </c>
      <c r="EJ516">
        <v>0.19702467203469332</v>
      </c>
      <c r="EK516">
        <v>0.16109764459284517</v>
      </c>
      <c r="EL516">
        <v>0.18370197928388887</v>
      </c>
      <c r="EM516">
        <v>0.18636911985053187</v>
      </c>
      <c r="EN516">
        <v>0.20029569689777751</v>
      </c>
      <c r="EO516">
        <v>0.18916510284375521</v>
      </c>
      <c r="EP516">
        <v>0.19184947064351929</v>
      </c>
      <c r="EQ516">
        <v>0.20783518210591581</v>
      </c>
      <c r="ER516">
        <v>0.23602495963459513</v>
      </c>
      <c r="ES516">
        <v>0.23228003351985987</v>
      </c>
      <c r="ET516">
        <v>0.25247798008670436</v>
      </c>
      <c r="EU516">
        <v>0.190661263710481</v>
      </c>
      <c r="EV516">
        <v>0.19134216644882804</v>
      </c>
      <c r="EW516">
        <v>0.18343682836405287</v>
      </c>
      <c r="EX516">
        <v>0.17180859492197656</v>
      </c>
      <c r="EY516">
        <v>0.17104653258973965</v>
      </c>
      <c r="EZ516">
        <v>0.18225348396486141</v>
      </c>
      <c r="FA516">
        <v>0.18406601703430026</v>
      </c>
      <c r="FB516">
        <v>0.18938362101040299</v>
      </c>
      <c r="FC516">
        <v>0.20573774961649993</v>
      </c>
      <c r="FD516">
        <v>0.21806816584069161</v>
      </c>
      <c r="FE516">
        <v>0.2270362975051432</v>
      </c>
      <c r="FF516">
        <v>0.24671606016251965</v>
      </c>
      <c r="FG516">
        <v>0.19718614635087708</v>
      </c>
      <c r="FH516">
        <v>0.1857519720220043</v>
      </c>
      <c r="FI516">
        <v>0.1779437403807968</v>
      </c>
      <c r="FJ516">
        <v>0.16920806700462745</v>
      </c>
      <c r="FK516">
        <v>0.18747535656400838</v>
      </c>
      <c r="FL516">
        <v>0.17608126293326976</v>
      </c>
      <c r="FM516">
        <v>0.17074540060790699</v>
      </c>
      <c r="FN516">
        <v>0.18440751389489055</v>
      </c>
      <c r="FO516">
        <v>0.1890207780749272</v>
      </c>
      <c r="FP516">
        <v>0.2221650302376203</v>
      </c>
      <c r="FQ516">
        <v>0.22186472605751612</v>
      </c>
      <c r="FR516">
        <v>0.24750182504967466</v>
      </c>
    </row>
    <row r="517" spans="1:174" x14ac:dyDescent="0.35">
      <c r="A517">
        <v>402</v>
      </c>
      <c r="B517">
        <v>8.7543241679999995E-2</v>
      </c>
      <c r="C517">
        <v>0.1304796785</v>
      </c>
      <c r="D517">
        <v>7.4012167749999996E-2</v>
      </c>
      <c r="E517">
        <v>9.2711277310000006E-2</v>
      </c>
      <c r="F517">
        <v>0.10696060960000001</v>
      </c>
      <c r="G517">
        <v>0.1055145636</v>
      </c>
      <c r="H517">
        <v>0.1054289266</v>
      </c>
      <c r="I517">
        <v>0.13326777519999999</v>
      </c>
      <c r="J517">
        <v>0.15394310650000001</v>
      </c>
      <c r="K517">
        <v>0.10903441160000001</v>
      </c>
      <c r="L517">
        <v>0.1357619762</v>
      </c>
      <c r="M517">
        <v>0.14894460139999999</v>
      </c>
      <c r="N517">
        <v>0.174818635</v>
      </c>
      <c r="O517">
        <v>0.1605309546</v>
      </c>
      <c r="P517">
        <v>0.13199093940000001</v>
      </c>
      <c r="Q517">
        <v>0.14576330779999999</v>
      </c>
      <c r="R517">
        <v>0.13675618170000001</v>
      </c>
      <c r="S517">
        <v>0.15064033869999999</v>
      </c>
      <c r="T517">
        <v>0.15986153480000001</v>
      </c>
      <c r="U517">
        <v>0.2844735384</v>
      </c>
      <c r="V517">
        <v>0.25874012709999999</v>
      </c>
      <c r="W517">
        <v>0.18922996519999999</v>
      </c>
      <c r="X517">
        <v>0.1932530999</v>
      </c>
      <c r="Y517">
        <v>0.19786623119999999</v>
      </c>
      <c r="Z517">
        <v>0.19873493910000001</v>
      </c>
      <c r="AB517">
        <v>624.78822497644956</v>
      </c>
      <c r="AC517">
        <v>0.11327089512355654</v>
      </c>
      <c r="AD517">
        <v>0.11176665050059717</v>
      </c>
      <c r="AE517">
        <v>0.16349725250266817</v>
      </c>
      <c r="AF517">
        <v>0.17060375888753421</v>
      </c>
      <c r="AG517">
        <v>0.18063920326512273</v>
      </c>
      <c r="AH517">
        <v>0.21438871909099663</v>
      </c>
      <c r="AI517">
        <v>0.19907371733781104</v>
      </c>
      <c r="AJ517">
        <v>0.2130576828833137</v>
      </c>
      <c r="AK517">
        <v>0.2169742819600653</v>
      </c>
      <c r="AL517">
        <v>0.22851170302986162</v>
      </c>
      <c r="AM517">
        <v>0.22678456013593162</v>
      </c>
      <c r="AN517">
        <v>0.23656921359653893</v>
      </c>
      <c r="AO517">
        <v>9.0041808839961213E-2</v>
      </c>
      <c r="AP517">
        <v>0.10889219379251723</v>
      </c>
      <c r="AQ517">
        <v>0.17072610952606221</v>
      </c>
      <c r="AR517">
        <v>0.17431382665899819</v>
      </c>
      <c r="AS517">
        <v>0.17245831760512495</v>
      </c>
      <c r="AT517">
        <v>0.21052893342983284</v>
      </c>
      <c r="AU517">
        <v>0.2017487709840507</v>
      </c>
      <c r="AV517">
        <v>0.22491810275673302</v>
      </c>
      <c r="AW517">
        <v>0.20636915906511794</v>
      </c>
      <c r="AX517">
        <v>0.22422923097997804</v>
      </c>
      <c r="AY517">
        <v>0.22971975388369562</v>
      </c>
      <c r="AZ517">
        <v>0.23251451116760491</v>
      </c>
      <c r="BA517">
        <v>9.2984790981152657E-2</v>
      </c>
      <c r="BB517">
        <v>0.1058955983128531</v>
      </c>
      <c r="BC517">
        <v>0.16739890888667111</v>
      </c>
      <c r="BD517">
        <v>0.17884186591075019</v>
      </c>
      <c r="BE517">
        <v>0.19470301172597043</v>
      </c>
      <c r="BF517">
        <v>0.21345003620524591</v>
      </c>
      <c r="BG517">
        <v>0.20396593108151828</v>
      </c>
      <c r="BH517">
        <v>0.21639022330241961</v>
      </c>
      <c r="BI517">
        <v>0.20613113416085296</v>
      </c>
      <c r="BJ517">
        <v>0.24429106867396436</v>
      </c>
      <c r="BK517">
        <v>0.22998445954240096</v>
      </c>
      <c r="BL517">
        <v>0.2589864899516402</v>
      </c>
      <c r="BN517">
        <v>0.91721740281189179</v>
      </c>
      <c r="BO517">
        <v>0.2987087942140732</v>
      </c>
      <c r="BP517">
        <v>0.22978612415402036</v>
      </c>
      <c r="BQ517">
        <v>0.24183110007424991</v>
      </c>
      <c r="BR517">
        <v>0.24896696753091432</v>
      </c>
      <c r="BS517">
        <v>0.25699544554280912</v>
      </c>
      <c r="BT517">
        <v>0.26164053568640472</v>
      </c>
      <c r="BU517">
        <v>0.25249756651473038</v>
      </c>
      <c r="BV517">
        <v>0.29237556369757189</v>
      </c>
      <c r="BW517">
        <v>0.31191921938690076</v>
      </c>
      <c r="BX517">
        <v>0.30805314805825657</v>
      </c>
      <c r="BY517">
        <v>0.39003165284707964</v>
      </c>
      <c r="BZ517">
        <v>1.2128162770261155</v>
      </c>
      <c r="CA517">
        <v>0.33174566057532145</v>
      </c>
      <c r="CB517">
        <v>0.26694839950185628</v>
      </c>
      <c r="CC517">
        <v>0.2966804875356534</v>
      </c>
      <c r="CD517">
        <v>0.3094715616532841</v>
      </c>
      <c r="CE517">
        <v>0.29851744616291492</v>
      </c>
      <c r="CF517">
        <v>0.29425152597989962</v>
      </c>
      <c r="CG517">
        <v>0.2947801839798514</v>
      </c>
      <c r="CH517">
        <v>0.31734119499695718</v>
      </c>
      <c r="CI517">
        <v>0.36982504126726118</v>
      </c>
      <c r="CJ517">
        <v>0.37326543883068769</v>
      </c>
      <c r="CK517">
        <v>0.40351905558006923</v>
      </c>
      <c r="CL517">
        <v>0.56239293944444413</v>
      </c>
      <c r="CM517">
        <v>0.19836450619172982</v>
      </c>
      <c r="CN517">
        <v>0.31740320359772972</v>
      </c>
      <c r="CO517">
        <v>0.41995778631179564</v>
      </c>
      <c r="CP517">
        <v>0.43509008158208884</v>
      </c>
      <c r="CQ517">
        <v>0.45334848354850554</v>
      </c>
      <c r="CR517">
        <v>0.46490923669122564</v>
      </c>
      <c r="CS517">
        <v>0.45780624764754607</v>
      </c>
      <c r="CT517">
        <v>0.50501305873206481</v>
      </c>
      <c r="CU517">
        <v>0.5373146000853366</v>
      </c>
      <c r="CV517">
        <v>0.56511586807969016</v>
      </c>
      <c r="CW517">
        <v>0.60434566793807265</v>
      </c>
      <c r="CY517">
        <v>0.2605130527074177</v>
      </c>
      <c r="CZ517">
        <v>0.25233593123413856</v>
      </c>
      <c r="DA517">
        <v>0.31588113311664301</v>
      </c>
      <c r="DB517">
        <v>0.34101478603739932</v>
      </c>
      <c r="DC517">
        <v>0.35862817943547143</v>
      </c>
      <c r="DD517">
        <v>0.36790598248748019</v>
      </c>
      <c r="DE517">
        <v>0.39005781609502438</v>
      </c>
      <c r="DF517">
        <v>0.42869515920859091</v>
      </c>
      <c r="DG517">
        <v>0.48214164962153477</v>
      </c>
      <c r="DH517">
        <v>0.50297026838857117</v>
      </c>
      <c r="DI517">
        <v>0.55286795191398164</v>
      </c>
      <c r="DJ517">
        <v>0.57691100376955051</v>
      </c>
      <c r="DK517">
        <v>0.26529409703133594</v>
      </c>
      <c r="DL517">
        <v>0.25280876228900367</v>
      </c>
      <c r="DM517">
        <v>0.32454712319393603</v>
      </c>
      <c r="DN517">
        <v>0.32208362141168578</v>
      </c>
      <c r="DO517">
        <v>0.35295011963123468</v>
      </c>
      <c r="DP517">
        <v>0.35116843731331726</v>
      </c>
      <c r="DQ517">
        <v>0.37886771874716629</v>
      </c>
      <c r="DR517">
        <v>0.36575742646304144</v>
      </c>
      <c r="DS517">
        <v>0.42977504910479658</v>
      </c>
      <c r="DT517">
        <v>0.46472615445081128</v>
      </c>
      <c r="DU517">
        <v>0.52131798514698624</v>
      </c>
      <c r="DV517">
        <v>0.56011323746603181</v>
      </c>
      <c r="DW517">
        <v>0.25109880115567179</v>
      </c>
      <c r="DX517">
        <v>0.257581462617539</v>
      </c>
      <c r="DY517">
        <v>0.30499665630021816</v>
      </c>
      <c r="DZ517">
        <v>0.31804936466201972</v>
      </c>
      <c r="EA517">
        <v>0.3422241929766407</v>
      </c>
      <c r="EB517">
        <v>0.32679836545397201</v>
      </c>
      <c r="EC517">
        <v>0.34895421310276459</v>
      </c>
      <c r="ED517">
        <v>0.34361356855860159</v>
      </c>
      <c r="EE517">
        <v>0.405175012157588</v>
      </c>
      <c r="EF517">
        <v>0.45826080349032944</v>
      </c>
      <c r="EG517">
        <v>0.51125676472566595</v>
      </c>
      <c r="EH517">
        <v>0.5731579151031535</v>
      </c>
      <c r="EI517">
        <v>0.19423450458725861</v>
      </c>
      <c r="EJ517">
        <v>0.1971639317083928</v>
      </c>
      <c r="EK517">
        <v>0.16154096119801592</v>
      </c>
      <c r="EL517">
        <v>0.18437620091542889</v>
      </c>
      <c r="EM517">
        <v>0.18675418334335739</v>
      </c>
      <c r="EN517">
        <v>0.20051468090192395</v>
      </c>
      <c r="EO517">
        <v>0.18936970530235919</v>
      </c>
      <c r="EP517">
        <v>0.19249371816429844</v>
      </c>
      <c r="EQ517">
        <v>0.20844188234775152</v>
      </c>
      <c r="ER517">
        <v>0.23696559122112304</v>
      </c>
      <c r="ES517">
        <v>0.23325102830689326</v>
      </c>
      <c r="ET517">
        <v>0.25308841670547483</v>
      </c>
      <c r="EU517">
        <v>0.19072467129869358</v>
      </c>
      <c r="EV517">
        <v>0.19170846466735481</v>
      </c>
      <c r="EW517">
        <v>0.18368744554468583</v>
      </c>
      <c r="EX517">
        <v>0.17269997913465576</v>
      </c>
      <c r="EY517">
        <v>0.17155876757174443</v>
      </c>
      <c r="EZ517">
        <v>0.18254152210072991</v>
      </c>
      <c r="FA517">
        <v>0.18404207365889971</v>
      </c>
      <c r="FB517">
        <v>0.19022310933485517</v>
      </c>
      <c r="FC517">
        <v>0.20601577158113676</v>
      </c>
      <c r="FD517">
        <v>0.21892243084308766</v>
      </c>
      <c r="FE517">
        <v>0.22811066740105232</v>
      </c>
      <c r="FF517">
        <v>0.2474212132867073</v>
      </c>
      <c r="FG517">
        <v>0.19726320738309458</v>
      </c>
      <c r="FH517">
        <v>0.18619305719710397</v>
      </c>
      <c r="FI517">
        <v>0.17813191924912758</v>
      </c>
      <c r="FJ517">
        <v>0.16986012948996526</v>
      </c>
      <c r="FK517">
        <v>0.18788301953851286</v>
      </c>
      <c r="FL517">
        <v>0.17632356126427615</v>
      </c>
      <c r="FM517">
        <v>0.17101074660292145</v>
      </c>
      <c r="FN517">
        <v>0.18487394305135124</v>
      </c>
      <c r="FO517">
        <v>0.18980612696640281</v>
      </c>
      <c r="FP517">
        <v>0.22294734910173294</v>
      </c>
      <c r="FQ517">
        <v>0.22281256923313733</v>
      </c>
      <c r="FR517">
        <v>0.24807432489895942</v>
      </c>
    </row>
    <row r="518" spans="1:174" x14ac:dyDescent="0.35">
      <c r="A518">
        <v>401</v>
      </c>
      <c r="B518">
        <v>8.8073290880000002E-2</v>
      </c>
      <c r="C518">
        <v>0.1306312084</v>
      </c>
      <c r="D518">
        <v>7.4619263409999997E-2</v>
      </c>
      <c r="E518">
        <v>9.310206771E-2</v>
      </c>
      <c r="F518">
        <v>0.106876269</v>
      </c>
      <c r="G518">
        <v>0.1065746248</v>
      </c>
      <c r="H518">
        <v>0.1060669273</v>
      </c>
      <c r="I518">
        <v>0.1339602023</v>
      </c>
      <c r="J518">
        <v>0.15426711739999999</v>
      </c>
      <c r="K518">
        <v>0.109768711</v>
      </c>
      <c r="L518">
        <v>0.13601647319999999</v>
      </c>
      <c r="M518">
        <v>0.14916454260000001</v>
      </c>
      <c r="N518">
        <v>0.1757947356</v>
      </c>
      <c r="O518">
        <v>0.16097319130000001</v>
      </c>
      <c r="P518">
        <v>0.133114025</v>
      </c>
      <c r="Q518">
        <v>0.1469014287</v>
      </c>
      <c r="R518">
        <v>0.13773232699999999</v>
      </c>
      <c r="S518">
        <v>0.1516198218</v>
      </c>
      <c r="T518">
        <v>0.16047652070000001</v>
      </c>
      <c r="U518">
        <v>0.2857401967</v>
      </c>
      <c r="V518">
        <v>0.25980207319999998</v>
      </c>
      <c r="W518">
        <v>0.18941073119999999</v>
      </c>
      <c r="X518">
        <v>0.19391967360000001</v>
      </c>
      <c r="Y518">
        <v>0.19828568399999999</v>
      </c>
      <c r="Z518">
        <v>0.19952946899999999</v>
      </c>
      <c r="AB518">
        <v>625.36461793578462</v>
      </c>
      <c r="AC518">
        <v>0.11390627774214157</v>
      </c>
      <c r="AD518">
        <v>0.11223573400396795</v>
      </c>
      <c r="AE518">
        <v>0.16404786989253414</v>
      </c>
      <c r="AF518">
        <v>0.17101333349640138</v>
      </c>
      <c r="AG518">
        <v>0.18125323419939912</v>
      </c>
      <c r="AH518">
        <v>0.21500097428795212</v>
      </c>
      <c r="AI518">
        <v>0.20016312018295415</v>
      </c>
      <c r="AJ518">
        <v>0.2141207436582912</v>
      </c>
      <c r="AK518">
        <v>0.21735914703173548</v>
      </c>
      <c r="AL518">
        <v>0.22876243265671964</v>
      </c>
      <c r="AM518">
        <v>0.22755592736210453</v>
      </c>
      <c r="AN518">
        <v>0.23664579459235507</v>
      </c>
      <c r="AO518">
        <v>9.0913718304874533E-2</v>
      </c>
      <c r="AP518">
        <v>0.10871843849701479</v>
      </c>
      <c r="AQ518">
        <v>0.17122594116481771</v>
      </c>
      <c r="AR518">
        <v>0.1747051126335302</v>
      </c>
      <c r="AS518">
        <v>0.17359399207706541</v>
      </c>
      <c r="AT518">
        <v>0.21130532232784074</v>
      </c>
      <c r="AU518">
        <v>0.20215603925335313</v>
      </c>
      <c r="AV518">
        <v>0.22560542483910104</v>
      </c>
      <c r="AW518">
        <v>0.20668838249399438</v>
      </c>
      <c r="AX518">
        <v>0.22483248349618434</v>
      </c>
      <c r="AY518">
        <v>0.23024507066887498</v>
      </c>
      <c r="AZ518">
        <v>0.23270649313135136</v>
      </c>
      <c r="BA518">
        <v>9.3855979073791132E-2</v>
      </c>
      <c r="BB518">
        <v>0.10591989268673367</v>
      </c>
      <c r="BC518">
        <v>0.16766345261516713</v>
      </c>
      <c r="BD518">
        <v>0.17926624428390911</v>
      </c>
      <c r="BE518">
        <v>0.19548119308402329</v>
      </c>
      <c r="BF518">
        <v>0.21448819307443179</v>
      </c>
      <c r="BG518">
        <v>0.20447250246449583</v>
      </c>
      <c r="BH518">
        <v>0.21754450360227481</v>
      </c>
      <c r="BI518">
        <v>0.20645413351124722</v>
      </c>
      <c r="BJ518">
        <v>0.24479054277675646</v>
      </c>
      <c r="BK518">
        <v>0.2301750436594254</v>
      </c>
      <c r="BL518">
        <v>0.25907221958606103</v>
      </c>
      <c r="BN518">
        <v>0.9170646538070133</v>
      </c>
      <c r="BO518">
        <v>0.29897838258218162</v>
      </c>
      <c r="BP518">
        <v>0.23059083506287709</v>
      </c>
      <c r="BQ518">
        <v>0.24241544455545933</v>
      </c>
      <c r="BR518">
        <v>0.24996750702203963</v>
      </c>
      <c r="BS518">
        <v>0.25799536896285291</v>
      </c>
      <c r="BT518">
        <v>0.26274052394448782</v>
      </c>
      <c r="BU518">
        <v>0.25417774752696182</v>
      </c>
      <c r="BV518">
        <v>0.29329734415154063</v>
      </c>
      <c r="BW518">
        <v>0.31313545646691399</v>
      </c>
      <c r="BX518">
        <v>0.30898718142617998</v>
      </c>
      <c r="BY518">
        <v>0.39137207368743304</v>
      </c>
      <c r="BZ518">
        <v>1.2132830837920916</v>
      </c>
      <c r="CA518">
        <v>0.33200670045203751</v>
      </c>
      <c r="CB518">
        <v>0.26786738326647463</v>
      </c>
      <c r="CC518">
        <v>0.29754910549289837</v>
      </c>
      <c r="CD518">
        <v>0.31063145900657047</v>
      </c>
      <c r="CE518">
        <v>0.29982096114165652</v>
      </c>
      <c r="CF518">
        <v>0.29574487494763402</v>
      </c>
      <c r="CG518">
        <v>0.29629277394912346</v>
      </c>
      <c r="CH518">
        <v>0.31794032502101877</v>
      </c>
      <c r="CI518">
        <v>0.37083772344301585</v>
      </c>
      <c r="CJ518">
        <v>0.37452938858000007</v>
      </c>
      <c r="CK518">
        <v>0.40502226284028936</v>
      </c>
      <c r="CL518">
        <v>0.56359428705039194</v>
      </c>
      <c r="CM518">
        <v>0.19893176882005825</v>
      </c>
      <c r="CN518">
        <v>0.31926681676042284</v>
      </c>
      <c r="CO518">
        <v>0.4224013390627539</v>
      </c>
      <c r="CP518">
        <v>0.43821715839933489</v>
      </c>
      <c r="CQ518">
        <v>0.45645387956069955</v>
      </c>
      <c r="CR518">
        <v>0.46874060143801155</v>
      </c>
      <c r="CS518">
        <v>0.46133837540897027</v>
      </c>
      <c r="CT518">
        <v>0.50786613597105346</v>
      </c>
      <c r="CU518">
        <v>0.54063455015038586</v>
      </c>
      <c r="CV518">
        <v>0.56855204798742609</v>
      </c>
      <c r="CW518">
        <v>0.60798155110596386</v>
      </c>
      <c r="CY518">
        <v>0.26126287795490793</v>
      </c>
      <c r="CZ518">
        <v>0.25354985734829377</v>
      </c>
      <c r="DA518">
        <v>0.31796554382907077</v>
      </c>
      <c r="DB518">
        <v>0.34330424683346983</v>
      </c>
      <c r="DC518">
        <v>0.36079503303747817</v>
      </c>
      <c r="DD518">
        <v>0.37019312707249474</v>
      </c>
      <c r="DE518">
        <v>0.39213168427385603</v>
      </c>
      <c r="DF518">
        <v>0.4317175284852518</v>
      </c>
      <c r="DG518">
        <v>0.48510205162835857</v>
      </c>
      <c r="DH518">
        <v>0.50611850609943809</v>
      </c>
      <c r="DI518">
        <v>0.55612437847527363</v>
      </c>
      <c r="DJ518">
        <v>0.58033542287497164</v>
      </c>
      <c r="DK518">
        <v>0.2659124280669149</v>
      </c>
      <c r="DL518">
        <v>0.25396589829542199</v>
      </c>
      <c r="DM518">
        <v>0.32651126916119055</v>
      </c>
      <c r="DN518">
        <v>0.32452972565399085</v>
      </c>
      <c r="DO518">
        <v>0.35516367701946389</v>
      </c>
      <c r="DP518">
        <v>0.35318516815168249</v>
      </c>
      <c r="DQ518">
        <v>0.38101834674398205</v>
      </c>
      <c r="DR518">
        <v>0.36830113086960548</v>
      </c>
      <c r="DS518">
        <v>0.43240563533485682</v>
      </c>
      <c r="DT518">
        <v>0.46780848798194941</v>
      </c>
      <c r="DU518">
        <v>0.52450274392753282</v>
      </c>
      <c r="DV518">
        <v>0.5634684700713003</v>
      </c>
      <c r="DW518">
        <v>0.25175553585035909</v>
      </c>
      <c r="DX518">
        <v>0.25865535094812703</v>
      </c>
      <c r="DY518">
        <v>0.30683822432204033</v>
      </c>
      <c r="DZ518">
        <v>0.32025975187144951</v>
      </c>
      <c r="EA518">
        <v>0.34446655424119543</v>
      </c>
      <c r="EB518">
        <v>0.32892260280689595</v>
      </c>
      <c r="EC518">
        <v>0.35112935605387569</v>
      </c>
      <c r="ED518">
        <v>0.34662253976657231</v>
      </c>
      <c r="EE518">
        <v>0.40800109253339401</v>
      </c>
      <c r="EF518">
        <v>0.46132437773151086</v>
      </c>
      <c r="EG518">
        <v>0.51475573343247705</v>
      </c>
      <c r="EH518">
        <v>0.57668124269383225</v>
      </c>
      <c r="EI518">
        <v>0.19449088682582047</v>
      </c>
      <c r="EJ518">
        <v>0.1973573059055691</v>
      </c>
      <c r="EK518">
        <v>0.16175325549483524</v>
      </c>
      <c r="EL518">
        <v>0.18492071159492418</v>
      </c>
      <c r="EM518">
        <v>0.18694326589644381</v>
      </c>
      <c r="EN518">
        <v>0.20048481155305828</v>
      </c>
      <c r="EO518">
        <v>0.18976297034847411</v>
      </c>
      <c r="EP518">
        <v>0.19307538369053251</v>
      </c>
      <c r="EQ518">
        <v>0.20900686847077743</v>
      </c>
      <c r="ER518">
        <v>0.23810505528746648</v>
      </c>
      <c r="ES518">
        <v>0.23429005206875925</v>
      </c>
      <c r="ET518">
        <v>0.25349747716596771</v>
      </c>
      <c r="EU518">
        <v>0.19095098562435664</v>
      </c>
      <c r="EV518">
        <v>0.19221566871566831</v>
      </c>
      <c r="EW518">
        <v>0.18388105389860179</v>
      </c>
      <c r="EX518">
        <v>0.17345003048713165</v>
      </c>
      <c r="EY518">
        <v>0.17198034140608648</v>
      </c>
      <c r="EZ518">
        <v>0.18255002798239808</v>
      </c>
      <c r="FA518">
        <v>0.18437476002589967</v>
      </c>
      <c r="FB518">
        <v>0.19084466164533112</v>
      </c>
      <c r="FC518">
        <v>0.20633189428343204</v>
      </c>
      <c r="FD518">
        <v>0.21997101036846187</v>
      </c>
      <c r="FE518">
        <v>0.22922764568518642</v>
      </c>
      <c r="FF518">
        <v>0.24782776136588583</v>
      </c>
      <c r="FG518">
        <v>0.19751314868878453</v>
      </c>
      <c r="FH518">
        <v>0.18665632570028656</v>
      </c>
      <c r="FI518">
        <v>0.17834626373595119</v>
      </c>
      <c r="FJ518">
        <v>0.17030848649752656</v>
      </c>
      <c r="FK518">
        <v>0.18820323656052715</v>
      </c>
      <c r="FL518">
        <v>0.17630330152552717</v>
      </c>
      <c r="FM518">
        <v>0.17144114180170841</v>
      </c>
      <c r="FN518">
        <v>0.18530853863513599</v>
      </c>
      <c r="FO518">
        <v>0.19051803737557091</v>
      </c>
      <c r="FP518">
        <v>0.22398630314616894</v>
      </c>
      <c r="FQ518">
        <v>0.22380492762976714</v>
      </c>
      <c r="FR518">
        <v>0.24842338840869438</v>
      </c>
    </row>
    <row r="519" spans="1:174" x14ac:dyDescent="0.35">
      <c r="A519">
        <v>400</v>
      </c>
      <c r="B519">
        <v>8.8528320189999996E-2</v>
      </c>
      <c r="C519">
        <v>0.13131694499999999</v>
      </c>
      <c r="D519">
        <v>7.5112953780000005E-2</v>
      </c>
      <c r="E519">
        <v>9.3461103739999996E-2</v>
      </c>
      <c r="F519">
        <v>0.10707291219999999</v>
      </c>
      <c r="G519">
        <v>0.1067638472</v>
      </c>
      <c r="H519">
        <v>0.1061195061</v>
      </c>
      <c r="I519">
        <v>0.1345587969</v>
      </c>
      <c r="J519">
        <v>0.15573373439999999</v>
      </c>
      <c r="K519">
        <v>0.11040417850000001</v>
      </c>
      <c r="L519">
        <v>0.136356011</v>
      </c>
      <c r="M519">
        <v>0.14931671320000001</v>
      </c>
      <c r="N519">
        <v>0.17575213310000001</v>
      </c>
      <c r="O519">
        <v>0.1610454321</v>
      </c>
      <c r="P519">
        <v>0.133567825</v>
      </c>
      <c r="Q519">
        <v>0.1481211036</v>
      </c>
      <c r="R519">
        <v>0.137911588</v>
      </c>
      <c r="S519">
        <v>0.15218973159999999</v>
      </c>
      <c r="T519">
        <v>0.1607466042</v>
      </c>
      <c r="U519">
        <v>0.28704124689999999</v>
      </c>
      <c r="V519">
        <v>0.26177135109999999</v>
      </c>
      <c r="W519">
        <v>0.1909952164</v>
      </c>
      <c r="X519">
        <v>0.1949641258</v>
      </c>
      <c r="Y519">
        <v>0.19993008670000001</v>
      </c>
      <c r="Z519">
        <v>0.2007570863</v>
      </c>
      <c r="AB519">
        <v>625.94097341103191</v>
      </c>
      <c r="AC519">
        <v>0.11468402285855277</v>
      </c>
      <c r="AD519">
        <v>0.11287985698352304</v>
      </c>
      <c r="AE519">
        <v>0.16449365083816353</v>
      </c>
      <c r="AF519">
        <v>0.17187604130751793</v>
      </c>
      <c r="AG519">
        <v>0.1818407230019326</v>
      </c>
      <c r="AH519">
        <v>0.21532672629432131</v>
      </c>
      <c r="AI519">
        <v>0.20130245889613146</v>
      </c>
      <c r="AJ519">
        <v>0.2150711762766892</v>
      </c>
      <c r="AK519">
        <v>0.21794444283779618</v>
      </c>
      <c r="AL519">
        <v>0.22922681967453407</v>
      </c>
      <c r="AM519">
        <v>0.22821860287220225</v>
      </c>
      <c r="AN519">
        <v>0.23704896109327359</v>
      </c>
      <c r="AO519">
        <v>9.1753464458050674E-2</v>
      </c>
      <c r="AP519">
        <v>0.10854318001375847</v>
      </c>
      <c r="AQ519">
        <v>0.17145901712579975</v>
      </c>
      <c r="AR519">
        <v>0.17540320601962972</v>
      </c>
      <c r="AS519">
        <v>0.17449796284756264</v>
      </c>
      <c r="AT519">
        <v>0.21167363751584609</v>
      </c>
      <c r="AU519">
        <v>0.20277649282785803</v>
      </c>
      <c r="AV519">
        <v>0.22618391722130418</v>
      </c>
      <c r="AW519">
        <v>0.20719587953012389</v>
      </c>
      <c r="AX519">
        <v>0.22554260925175421</v>
      </c>
      <c r="AY519">
        <v>0.23072186606921502</v>
      </c>
      <c r="AZ519">
        <v>0.23268196112561737</v>
      </c>
      <c r="BA519">
        <v>9.4739380275459556E-2</v>
      </c>
      <c r="BB519">
        <v>0.10587729533353801</v>
      </c>
      <c r="BC519">
        <v>0.16812022412992633</v>
      </c>
      <c r="BD519">
        <v>0.17997736891467778</v>
      </c>
      <c r="BE519">
        <v>0.19625900038564068</v>
      </c>
      <c r="BF519">
        <v>0.21551528124276781</v>
      </c>
      <c r="BG519">
        <v>0.20512276163723403</v>
      </c>
      <c r="BH519">
        <v>0.21870335104050431</v>
      </c>
      <c r="BI519">
        <v>0.20694304651459755</v>
      </c>
      <c r="BJ519">
        <v>0.24528470852358589</v>
      </c>
      <c r="BK519">
        <v>0.23041997771376868</v>
      </c>
      <c r="BL519">
        <v>0.25902091021431167</v>
      </c>
      <c r="BN519">
        <v>0.91706244797249203</v>
      </c>
      <c r="BO519">
        <v>0.29875452170979494</v>
      </c>
      <c r="BP519">
        <v>0.23133943167292395</v>
      </c>
      <c r="BQ519">
        <v>0.24263608395197481</v>
      </c>
      <c r="BR519">
        <v>0.2506283314906152</v>
      </c>
      <c r="BS519">
        <v>0.25905186861741208</v>
      </c>
      <c r="BT519">
        <v>0.26390747376206319</v>
      </c>
      <c r="BU519">
        <v>0.25577633215776663</v>
      </c>
      <c r="BV519">
        <v>0.29433644261509806</v>
      </c>
      <c r="BW519">
        <v>0.31465278614174069</v>
      </c>
      <c r="BX519">
        <v>0.30977347585011505</v>
      </c>
      <c r="BY519">
        <v>0.39298670499116528</v>
      </c>
      <c r="BZ519">
        <v>1.213588282383558</v>
      </c>
      <c r="CA519">
        <v>0.33198636241774293</v>
      </c>
      <c r="CB519">
        <v>0.26866783413376344</v>
      </c>
      <c r="CC519">
        <v>0.29832472874536548</v>
      </c>
      <c r="CD519">
        <v>0.31175132210134754</v>
      </c>
      <c r="CE519">
        <v>0.30102631024629883</v>
      </c>
      <c r="CF519">
        <v>0.29751677591863906</v>
      </c>
      <c r="CG519">
        <v>0.29796311951034782</v>
      </c>
      <c r="CH519">
        <v>0.31883764182130875</v>
      </c>
      <c r="CI519">
        <v>0.37225873715827157</v>
      </c>
      <c r="CJ519">
        <v>0.37556769220147823</v>
      </c>
      <c r="CK519">
        <v>0.40676607305318985</v>
      </c>
      <c r="CL519">
        <v>0.56485058809130562</v>
      </c>
      <c r="CM519">
        <v>0.19933789347429176</v>
      </c>
      <c r="CN519">
        <v>0.32076767500011866</v>
      </c>
      <c r="CO519">
        <v>0.4247582466087434</v>
      </c>
      <c r="CP519">
        <v>0.44105820603194534</v>
      </c>
      <c r="CQ519">
        <v>0.45977708400815914</v>
      </c>
      <c r="CR519">
        <v>0.4723296210516969</v>
      </c>
      <c r="CS519">
        <v>0.46502341924260648</v>
      </c>
      <c r="CT519">
        <v>0.51098921057124602</v>
      </c>
      <c r="CU519">
        <v>0.54419226275824528</v>
      </c>
      <c r="CV519">
        <v>0.57184061596838232</v>
      </c>
      <c r="CW519">
        <v>0.61189850047754279</v>
      </c>
      <c r="CY519">
        <v>0.26185525019206785</v>
      </c>
      <c r="CZ519">
        <v>0.25457702261837034</v>
      </c>
      <c r="DA519">
        <v>0.32012371224751274</v>
      </c>
      <c r="DB519">
        <v>0.34550534523937243</v>
      </c>
      <c r="DC519">
        <v>0.36292668929619365</v>
      </c>
      <c r="DD519">
        <v>0.37207143242815205</v>
      </c>
      <c r="DE519">
        <v>0.39442409173371568</v>
      </c>
      <c r="DF519">
        <v>0.4346333044640846</v>
      </c>
      <c r="DG519">
        <v>0.48803662500576772</v>
      </c>
      <c r="DH519">
        <v>0.50884014687097312</v>
      </c>
      <c r="DI519">
        <v>0.55911951276321814</v>
      </c>
      <c r="DJ519">
        <v>0.58366720132616434</v>
      </c>
      <c r="DK519">
        <v>0.26627454103754439</v>
      </c>
      <c r="DL519">
        <v>0.25496300297824281</v>
      </c>
      <c r="DM519">
        <v>0.32858903729604538</v>
      </c>
      <c r="DN519">
        <v>0.32676838334586539</v>
      </c>
      <c r="DO519">
        <v>0.35750145832772184</v>
      </c>
      <c r="DP519">
        <v>0.35486892925176666</v>
      </c>
      <c r="DQ519">
        <v>0.38335855235945288</v>
      </c>
      <c r="DR519">
        <v>0.370923922701274</v>
      </c>
      <c r="DS519">
        <v>0.43500682994347378</v>
      </c>
      <c r="DT519">
        <v>0.47053769613720708</v>
      </c>
      <c r="DU519">
        <v>0.52741745000698348</v>
      </c>
      <c r="DV519">
        <v>0.56676148502798407</v>
      </c>
      <c r="DW519">
        <v>0.25214891290796931</v>
      </c>
      <c r="DX519">
        <v>0.25947148235739897</v>
      </c>
      <c r="DY519">
        <v>0.3089581801654574</v>
      </c>
      <c r="DZ519">
        <v>0.32234726241140399</v>
      </c>
      <c r="EA519">
        <v>0.34674378398111522</v>
      </c>
      <c r="EB519">
        <v>0.33070256321228719</v>
      </c>
      <c r="EC519">
        <v>0.35334030257413113</v>
      </c>
      <c r="ED519">
        <v>0.34980099242282997</v>
      </c>
      <c r="EE519">
        <v>0.41078856262970559</v>
      </c>
      <c r="EF519">
        <v>0.46396496396123599</v>
      </c>
      <c r="EG519">
        <v>0.51801989715742902</v>
      </c>
      <c r="EH519">
        <v>0.58006387315582586</v>
      </c>
      <c r="EI519">
        <v>0.19432749477343675</v>
      </c>
      <c r="EJ519">
        <v>0.19730798461068494</v>
      </c>
      <c r="EK519">
        <v>0.16184908260932798</v>
      </c>
      <c r="EL519">
        <v>0.18535937999777469</v>
      </c>
      <c r="EM519">
        <v>0.18719502004720306</v>
      </c>
      <c r="EN519">
        <v>0.20018178243442336</v>
      </c>
      <c r="EO519">
        <v>0.1903233589366928</v>
      </c>
      <c r="EP519">
        <v>0.19360910426065642</v>
      </c>
      <c r="EQ519">
        <v>0.2095530212467116</v>
      </c>
      <c r="ER519">
        <v>0.23888487187080643</v>
      </c>
      <c r="ES519">
        <v>0.23522061598076385</v>
      </c>
      <c r="ET519">
        <v>0.25417516449152272</v>
      </c>
      <c r="EU519">
        <v>0.19076608327690212</v>
      </c>
      <c r="EV519">
        <v>0.19235714897885028</v>
      </c>
      <c r="EW519">
        <v>0.18411038607761823</v>
      </c>
      <c r="EX519">
        <v>0.17407972991703027</v>
      </c>
      <c r="EY519">
        <v>0.17238598986614101</v>
      </c>
      <c r="EZ519">
        <v>0.18228127640345423</v>
      </c>
      <c r="FA519">
        <v>0.18502046857833954</v>
      </c>
      <c r="FB519">
        <v>0.19133450471378602</v>
      </c>
      <c r="FC519">
        <v>0.20668192761868956</v>
      </c>
      <c r="FD519">
        <v>0.22059566992821664</v>
      </c>
      <c r="FE519">
        <v>0.23018473446502588</v>
      </c>
      <c r="FF519">
        <v>0.24831281864704025</v>
      </c>
      <c r="FG519">
        <v>0.19732727410844486</v>
      </c>
      <c r="FH519">
        <v>0.18692686771082004</v>
      </c>
      <c r="FI519">
        <v>0.17868776798558617</v>
      </c>
      <c r="FJ519">
        <v>0.1707761997822661</v>
      </c>
      <c r="FK519">
        <v>0.18870703716485968</v>
      </c>
      <c r="FL519">
        <v>0.17607649052547936</v>
      </c>
      <c r="FM519">
        <v>0.17204304472776241</v>
      </c>
      <c r="FN519">
        <v>0.18590903878697862</v>
      </c>
      <c r="FO519">
        <v>0.19106496743454079</v>
      </c>
      <c r="FP519">
        <v>0.22473322609649896</v>
      </c>
      <c r="FQ519">
        <v>0.22463310744786846</v>
      </c>
      <c r="FR519">
        <v>0.24888307828038025</v>
      </c>
    </row>
    <row r="520" spans="1:174" x14ac:dyDescent="0.35">
      <c r="A520">
        <v>399</v>
      </c>
      <c r="B520">
        <v>8.8500231499999998E-2</v>
      </c>
      <c r="C520">
        <v>0.13186459240000001</v>
      </c>
      <c r="D520">
        <v>7.5473710890000004E-2</v>
      </c>
      <c r="E520">
        <v>9.3509286639999994E-2</v>
      </c>
      <c r="F520">
        <v>0.10761883849999999</v>
      </c>
      <c r="G520">
        <v>0.1064385325</v>
      </c>
      <c r="H520">
        <v>0.1065915301</v>
      </c>
      <c r="I520">
        <v>0.13596312699999999</v>
      </c>
      <c r="J520">
        <v>0.15606996419999999</v>
      </c>
      <c r="K520">
        <v>0.11075893790000001</v>
      </c>
      <c r="L520">
        <v>0.1373889744</v>
      </c>
      <c r="M520">
        <v>0.15008372070000001</v>
      </c>
      <c r="N520">
        <v>0.17607411740000001</v>
      </c>
      <c r="O520">
        <v>0.16159138079999999</v>
      </c>
      <c r="P520">
        <v>0.13472263509999999</v>
      </c>
      <c r="Q520">
        <v>0.1482285857</v>
      </c>
      <c r="R520">
        <v>0.1389761269</v>
      </c>
      <c r="S520">
        <v>0.15299271049999999</v>
      </c>
      <c r="T520">
        <v>0.16191138329999999</v>
      </c>
      <c r="U520">
        <v>0.28884020449999998</v>
      </c>
      <c r="V520">
        <v>0.2628156841</v>
      </c>
      <c r="W520">
        <v>0.19218744339999999</v>
      </c>
      <c r="X520">
        <v>0.19688643519999999</v>
      </c>
      <c r="Y520">
        <v>0.20091851059999999</v>
      </c>
      <c r="Z520">
        <v>0.20214048030000001</v>
      </c>
      <c r="AB520">
        <v>626.51729139117981</v>
      </c>
      <c r="AC520">
        <v>0.11546442940216596</v>
      </c>
      <c r="AD520">
        <v>0.11370736253227964</v>
      </c>
      <c r="AE520">
        <v>0.16510459256614868</v>
      </c>
      <c r="AF520">
        <v>0.1728415811097043</v>
      </c>
      <c r="AG520">
        <v>0.18250025787589816</v>
      </c>
      <c r="AH520">
        <v>0.21562572898004176</v>
      </c>
      <c r="AI520">
        <v>0.20226517746240164</v>
      </c>
      <c r="AJ520">
        <v>0.2156549621795211</v>
      </c>
      <c r="AK520">
        <v>0.2187817492402655</v>
      </c>
      <c r="AL520">
        <v>0.22964498288198842</v>
      </c>
      <c r="AM520">
        <v>0.22933190992105809</v>
      </c>
      <c r="AN520">
        <v>0.23750002707510243</v>
      </c>
      <c r="AO520">
        <v>9.2325118448178561E-2</v>
      </c>
      <c r="AP520">
        <v>0.10851777623843986</v>
      </c>
      <c r="AQ520">
        <v>0.17186876003225501</v>
      </c>
      <c r="AR520">
        <v>0.17637624030956378</v>
      </c>
      <c r="AS520">
        <v>0.17523053069599204</v>
      </c>
      <c r="AT520">
        <v>0.21190525794436751</v>
      </c>
      <c r="AU520">
        <v>0.20336299321412421</v>
      </c>
      <c r="AV520">
        <v>0.22661776718985074</v>
      </c>
      <c r="AW520">
        <v>0.20792538344820796</v>
      </c>
      <c r="AX520">
        <v>0.22611772247788936</v>
      </c>
      <c r="AY520">
        <v>0.23164574821066394</v>
      </c>
      <c r="AZ520">
        <v>0.23268682232138144</v>
      </c>
      <c r="BA520">
        <v>9.5722864694495674E-2</v>
      </c>
      <c r="BB520">
        <v>0.10585236903559953</v>
      </c>
      <c r="BC520">
        <v>0.16898327889936057</v>
      </c>
      <c r="BD520">
        <v>0.18092471771164412</v>
      </c>
      <c r="BE520">
        <v>0.19683983734992799</v>
      </c>
      <c r="BF520">
        <v>0.21651056688942127</v>
      </c>
      <c r="BG520">
        <v>0.20578207978899754</v>
      </c>
      <c r="BH520">
        <v>0.21946017234333012</v>
      </c>
      <c r="BI520">
        <v>0.20767868766861411</v>
      </c>
      <c r="BJ520">
        <v>0.24564020027596603</v>
      </c>
      <c r="BK520">
        <v>0.23146644555983206</v>
      </c>
      <c r="BL520">
        <v>0.25900290257272729</v>
      </c>
      <c r="BN520">
        <v>0.91723165193699074</v>
      </c>
      <c r="BO520">
        <v>0.29841180313255483</v>
      </c>
      <c r="BP520">
        <v>0.23185213003206354</v>
      </c>
      <c r="BQ520">
        <v>0.24287142864609801</v>
      </c>
      <c r="BR520">
        <v>0.25156379384033534</v>
      </c>
      <c r="BS520">
        <v>0.26035517674765346</v>
      </c>
      <c r="BT520">
        <v>0.26543689963324146</v>
      </c>
      <c r="BU520">
        <v>0.25753303329284888</v>
      </c>
      <c r="BV520">
        <v>0.29540695495742408</v>
      </c>
      <c r="BW520">
        <v>0.31636034636776084</v>
      </c>
      <c r="BX520">
        <v>0.31080850925842968</v>
      </c>
      <c r="BY520">
        <v>0.39472731889803264</v>
      </c>
      <c r="BZ520">
        <v>1.2140547682948488</v>
      </c>
      <c r="CA520">
        <v>0.33191113441678693</v>
      </c>
      <c r="CB520">
        <v>0.26955502005127052</v>
      </c>
      <c r="CC520">
        <v>0.29945690318262885</v>
      </c>
      <c r="CD520">
        <v>0.31304301145927427</v>
      </c>
      <c r="CE520">
        <v>0.30241685231891796</v>
      </c>
      <c r="CF520">
        <v>0.29945245941397963</v>
      </c>
      <c r="CG520">
        <v>0.29974175603413733</v>
      </c>
      <c r="CH520">
        <v>0.32022679231254514</v>
      </c>
      <c r="CI520">
        <v>0.37393719113518648</v>
      </c>
      <c r="CJ520">
        <v>0.37678810306916971</v>
      </c>
      <c r="CK520">
        <v>0.40854801543515729</v>
      </c>
      <c r="CL520">
        <v>0.56624541714043952</v>
      </c>
      <c r="CM520">
        <v>0.1998080120596547</v>
      </c>
      <c r="CN520">
        <v>0.32223140269102735</v>
      </c>
      <c r="CO520">
        <v>0.42742255483884417</v>
      </c>
      <c r="CP520">
        <v>0.44368879790898397</v>
      </c>
      <c r="CQ520">
        <v>0.46354155207015063</v>
      </c>
      <c r="CR520">
        <v>0.47585039992579864</v>
      </c>
      <c r="CS520">
        <v>0.46889994688806352</v>
      </c>
      <c r="CT520">
        <v>0.51421927148760971</v>
      </c>
      <c r="CU520">
        <v>0.54792707684719433</v>
      </c>
      <c r="CV520">
        <v>0.57521836731029752</v>
      </c>
      <c r="CW520">
        <v>0.61584123829141968</v>
      </c>
      <c r="CY520">
        <v>0.26242375666456697</v>
      </c>
      <c r="CZ520">
        <v>0.25570683801030747</v>
      </c>
      <c r="DA520">
        <v>0.32229023139185509</v>
      </c>
      <c r="DB520">
        <v>0.34761531437104337</v>
      </c>
      <c r="DC520">
        <v>0.36504187266208799</v>
      </c>
      <c r="DD520">
        <v>0.37391482873848453</v>
      </c>
      <c r="DE520">
        <v>0.39704566489079157</v>
      </c>
      <c r="DF520">
        <v>0.43747313238028052</v>
      </c>
      <c r="DG520">
        <v>0.49092486981017935</v>
      </c>
      <c r="DH520">
        <v>0.51168683186233421</v>
      </c>
      <c r="DI520">
        <v>0.56176188521711556</v>
      </c>
      <c r="DJ520">
        <v>0.58692616858606861</v>
      </c>
      <c r="DK520">
        <v>0.26679923376311226</v>
      </c>
      <c r="DL520">
        <v>0.25590142369943514</v>
      </c>
      <c r="DM520">
        <v>0.33081522079454095</v>
      </c>
      <c r="DN520">
        <v>0.3289171705017172</v>
      </c>
      <c r="DO520">
        <v>0.35981035017578478</v>
      </c>
      <c r="DP520">
        <v>0.35659577419326133</v>
      </c>
      <c r="DQ520">
        <v>0.38587460335712626</v>
      </c>
      <c r="DR520">
        <v>0.37357180261382072</v>
      </c>
      <c r="DS520">
        <v>0.43774649275679101</v>
      </c>
      <c r="DT520">
        <v>0.47348934664960479</v>
      </c>
      <c r="DU520">
        <v>0.5299161505531278</v>
      </c>
      <c r="DV520">
        <v>0.57001092047972912</v>
      </c>
      <c r="DW520">
        <v>0.25268807351398848</v>
      </c>
      <c r="DX520">
        <v>0.2601596946440296</v>
      </c>
      <c r="DY520">
        <v>0.31129526940939911</v>
      </c>
      <c r="DZ520">
        <v>0.32447042515533336</v>
      </c>
      <c r="EA520">
        <v>0.34894783151455572</v>
      </c>
      <c r="EB520">
        <v>0.33254189915959959</v>
      </c>
      <c r="EC520">
        <v>0.35573922366175609</v>
      </c>
      <c r="ED520">
        <v>0.35299459080241719</v>
      </c>
      <c r="EE520">
        <v>0.41361199631911949</v>
      </c>
      <c r="EF520">
        <v>0.46685510700795424</v>
      </c>
      <c r="EG520">
        <v>0.52090073513866131</v>
      </c>
      <c r="EH520">
        <v>0.58334152745053813</v>
      </c>
      <c r="EI520">
        <v>0.19418659617543627</v>
      </c>
      <c r="EJ520">
        <v>0.19706322640224461</v>
      </c>
      <c r="EK520">
        <v>0.16199251827715991</v>
      </c>
      <c r="EL520">
        <v>0.18577604892895325</v>
      </c>
      <c r="EM520">
        <v>0.18774310976491146</v>
      </c>
      <c r="EN520">
        <v>0.20003258280834502</v>
      </c>
      <c r="EO520">
        <v>0.1908640060246794</v>
      </c>
      <c r="EP520">
        <v>0.19409006453217806</v>
      </c>
      <c r="EQ520">
        <v>0.21005207452734695</v>
      </c>
      <c r="ER520">
        <v>0.23957236055233846</v>
      </c>
      <c r="ES520">
        <v>0.23593229529355725</v>
      </c>
      <c r="ET520">
        <v>0.25495234353207458</v>
      </c>
      <c r="EU520">
        <v>0.19066230116670693</v>
      </c>
      <c r="EV520">
        <v>0.19233403780818681</v>
      </c>
      <c r="EW520">
        <v>0.18431537177645613</v>
      </c>
      <c r="EX520">
        <v>0.17461679259471247</v>
      </c>
      <c r="EY520">
        <v>0.17289814990225075</v>
      </c>
      <c r="EZ520">
        <v>0.18215558289425871</v>
      </c>
      <c r="FA520">
        <v>0.18564284423381364</v>
      </c>
      <c r="FB520">
        <v>0.19169833219297835</v>
      </c>
      <c r="FC520">
        <v>0.20700805309381848</v>
      </c>
      <c r="FD520">
        <v>0.22116103572700327</v>
      </c>
      <c r="FE520">
        <v>0.23083462448501216</v>
      </c>
      <c r="FF520">
        <v>0.24888934269482027</v>
      </c>
      <c r="FG520">
        <v>0.1972162836053877</v>
      </c>
      <c r="FH520">
        <v>0.18715312134290824</v>
      </c>
      <c r="FI520">
        <v>0.17889924416340916</v>
      </c>
      <c r="FJ520">
        <v>0.17109470784836112</v>
      </c>
      <c r="FK520">
        <v>0.18949870171770886</v>
      </c>
      <c r="FL520">
        <v>0.17600050169148831</v>
      </c>
      <c r="FM520">
        <v>0.17264462052227433</v>
      </c>
      <c r="FN520">
        <v>0.18660291689000394</v>
      </c>
      <c r="FO520">
        <v>0.19157691030070217</v>
      </c>
      <c r="FP520">
        <v>0.22536687056869706</v>
      </c>
      <c r="FQ520">
        <v>0.2251735882238553</v>
      </c>
      <c r="FR520">
        <v>0.24939666432368979</v>
      </c>
    </row>
    <row r="521" spans="1:174" x14ac:dyDescent="0.35">
      <c r="A521">
        <v>398</v>
      </c>
      <c r="B521">
        <v>8.948785812E-2</v>
      </c>
      <c r="C521">
        <v>0.1318336725</v>
      </c>
      <c r="D521">
        <v>7.5953423980000004E-2</v>
      </c>
      <c r="E521">
        <v>9.4310343269999999E-2</v>
      </c>
      <c r="F521">
        <v>0.1077509522</v>
      </c>
      <c r="G521">
        <v>0.1070407853</v>
      </c>
      <c r="H521">
        <v>0.1066014916</v>
      </c>
      <c r="I521">
        <v>0.1364602</v>
      </c>
      <c r="J521">
        <v>0.1565241218</v>
      </c>
      <c r="K521">
        <v>0.11189267780000001</v>
      </c>
      <c r="L521">
        <v>0.1381096393</v>
      </c>
      <c r="M521">
        <v>0.15076804160000001</v>
      </c>
      <c r="N521">
        <v>0.17627634110000001</v>
      </c>
      <c r="O521">
        <v>0.1616265029</v>
      </c>
      <c r="P521">
        <v>0.13531966509999999</v>
      </c>
      <c r="Q521">
        <v>0.14953632650000001</v>
      </c>
      <c r="R521">
        <v>0.13946715000000001</v>
      </c>
      <c r="S521">
        <v>0.15311905740000001</v>
      </c>
      <c r="T521">
        <v>0.16238494219999999</v>
      </c>
      <c r="U521">
        <v>0.29035058619999998</v>
      </c>
      <c r="V521">
        <v>0.26420244570000001</v>
      </c>
      <c r="W521">
        <v>0.19322296980000001</v>
      </c>
      <c r="X521">
        <v>0.19736193120000001</v>
      </c>
      <c r="Y521">
        <v>0.20214456319999999</v>
      </c>
      <c r="Z521">
        <v>0.2031332552</v>
      </c>
      <c r="AB521">
        <v>627.09357186521709</v>
      </c>
      <c r="AC521">
        <v>0.1156966885372618</v>
      </c>
      <c r="AD521">
        <v>0.11461459004355205</v>
      </c>
      <c r="AE521">
        <v>0.16591286335762714</v>
      </c>
      <c r="AF521">
        <v>0.1739097386999833</v>
      </c>
      <c r="AG521">
        <v>0.18345637640424398</v>
      </c>
      <c r="AH521">
        <v>0.2161632041343344</v>
      </c>
      <c r="AI521">
        <v>0.20304459901180105</v>
      </c>
      <c r="AJ521">
        <v>0.21577604929415928</v>
      </c>
      <c r="AK521">
        <v>0.21953255022471416</v>
      </c>
      <c r="AL521">
        <v>0.2299001109380408</v>
      </c>
      <c r="AM521">
        <v>0.23011607139058293</v>
      </c>
      <c r="AN521">
        <v>0.23792950781319863</v>
      </c>
      <c r="AO521">
        <v>9.2366564319159336E-2</v>
      </c>
      <c r="AP521">
        <v>0.10880326681906498</v>
      </c>
      <c r="AQ521">
        <v>0.17244175077727175</v>
      </c>
      <c r="AR521">
        <v>0.17755459658111741</v>
      </c>
      <c r="AS521">
        <v>0.17589323572150639</v>
      </c>
      <c r="AT521">
        <v>0.21223746945965583</v>
      </c>
      <c r="AU521">
        <v>0.2038840985097673</v>
      </c>
      <c r="AV521">
        <v>0.22676181369326895</v>
      </c>
      <c r="AW521">
        <v>0.20856657727209144</v>
      </c>
      <c r="AX521">
        <v>0.22665121823202017</v>
      </c>
      <c r="AY521">
        <v>0.23245755462515588</v>
      </c>
      <c r="AZ521">
        <v>0.2326041909619086</v>
      </c>
      <c r="BA521">
        <v>9.611139003253906E-2</v>
      </c>
      <c r="BB521">
        <v>0.10609660236998925</v>
      </c>
      <c r="BC521">
        <v>0.17007005013797663</v>
      </c>
      <c r="BD521">
        <v>0.18215891283949667</v>
      </c>
      <c r="BE521">
        <v>0.19737727824301532</v>
      </c>
      <c r="BF521">
        <v>0.21749645143575289</v>
      </c>
      <c r="BG521">
        <v>0.20660177586261419</v>
      </c>
      <c r="BH521">
        <v>0.21981027066495074</v>
      </c>
      <c r="BI521">
        <v>0.20839422003656188</v>
      </c>
      <c r="BJ521">
        <v>0.24579797843458312</v>
      </c>
      <c r="BK521">
        <v>0.23254184485384161</v>
      </c>
      <c r="BL521">
        <v>0.25893278778722384</v>
      </c>
      <c r="BN521">
        <v>0.9174255499538384</v>
      </c>
      <c r="BO521">
        <v>0.2979498748360761</v>
      </c>
      <c r="BP521">
        <v>0.23242951082948088</v>
      </c>
      <c r="BQ521">
        <v>0.24330775659771642</v>
      </c>
      <c r="BR521">
        <v>0.25267331793984299</v>
      </c>
      <c r="BS521">
        <v>0.26169479569699311</v>
      </c>
      <c r="BT521">
        <v>0.26728032505353444</v>
      </c>
      <c r="BU521">
        <v>0.25917579872150698</v>
      </c>
      <c r="BV521">
        <v>0.29653769238268368</v>
      </c>
      <c r="BW521">
        <v>0.31773126224953541</v>
      </c>
      <c r="BX521">
        <v>0.31210516653943898</v>
      </c>
      <c r="BY521">
        <v>0.39622516931216223</v>
      </c>
      <c r="BZ521">
        <v>1.2148054646720494</v>
      </c>
      <c r="CA521">
        <v>0.3319705839317475</v>
      </c>
      <c r="CB521">
        <v>0.27051633484757687</v>
      </c>
      <c r="CC521">
        <v>0.30060136962764827</v>
      </c>
      <c r="CD521">
        <v>0.31425844152027693</v>
      </c>
      <c r="CE521">
        <v>0.30397588489015931</v>
      </c>
      <c r="CF521">
        <v>0.30131522793315263</v>
      </c>
      <c r="CG521">
        <v>0.30161855240614011</v>
      </c>
      <c r="CH521">
        <v>0.32191861481213563</v>
      </c>
      <c r="CI521">
        <v>0.37540883965831834</v>
      </c>
      <c r="CJ521">
        <v>0.37825015680005858</v>
      </c>
      <c r="CK521">
        <v>0.41001179741685878</v>
      </c>
      <c r="CL521">
        <v>0.56783025550873634</v>
      </c>
      <c r="CM521">
        <v>0.20039372904458905</v>
      </c>
      <c r="CN521">
        <v>0.32375125817323619</v>
      </c>
      <c r="CO521">
        <v>0.43023467525259596</v>
      </c>
      <c r="CP521">
        <v>0.44622194821911265</v>
      </c>
      <c r="CQ521">
        <v>0.46744319758878949</v>
      </c>
      <c r="CR521">
        <v>0.47925660627528133</v>
      </c>
      <c r="CS521">
        <v>0.47265365146549809</v>
      </c>
      <c r="CT521">
        <v>0.51745165172050922</v>
      </c>
      <c r="CU521">
        <v>0.55145608674493052</v>
      </c>
      <c r="CV521">
        <v>0.57880520419275361</v>
      </c>
      <c r="CW521">
        <v>0.619448774265144</v>
      </c>
      <c r="CY521">
        <v>0.26294741497243557</v>
      </c>
      <c r="CZ521">
        <v>0.25675496565596412</v>
      </c>
      <c r="DA521">
        <v>0.32444281249776868</v>
      </c>
      <c r="DB521">
        <v>0.34975331044797831</v>
      </c>
      <c r="DC521">
        <v>0.36726335483330758</v>
      </c>
      <c r="DD521">
        <v>0.37609158150727712</v>
      </c>
      <c r="DE521">
        <v>0.39991482883602025</v>
      </c>
      <c r="DF521">
        <v>0.44013741391138406</v>
      </c>
      <c r="DG521">
        <v>0.49380816045094683</v>
      </c>
      <c r="DH521">
        <v>0.51479508643097194</v>
      </c>
      <c r="DI521">
        <v>0.56435817433557056</v>
      </c>
      <c r="DJ521">
        <v>0.59028270140251959</v>
      </c>
      <c r="DK521">
        <v>0.26753299415798221</v>
      </c>
      <c r="DL521">
        <v>0.25671531992061092</v>
      </c>
      <c r="DM521">
        <v>0.33308882220771668</v>
      </c>
      <c r="DN521">
        <v>0.33113102677632245</v>
      </c>
      <c r="DO521">
        <v>0.36209457658987687</v>
      </c>
      <c r="DP521">
        <v>0.35875967175163653</v>
      </c>
      <c r="DQ521">
        <v>0.38873600311169387</v>
      </c>
      <c r="DR521">
        <v>0.37596958726411905</v>
      </c>
      <c r="DS521">
        <v>0.44055857998973591</v>
      </c>
      <c r="DT521">
        <v>0.47663642069381795</v>
      </c>
      <c r="DU521">
        <v>0.53251496170513035</v>
      </c>
      <c r="DV521">
        <v>0.57343834415058281</v>
      </c>
      <c r="DW521">
        <v>0.25342710249089839</v>
      </c>
      <c r="DX521">
        <v>0.26088605806861442</v>
      </c>
      <c r="DY521">
        <v>0.31346964506820074</v>
      </c>
      <c r="DZ521">
        <v>0.32662124802843334</v>
      </c>
      <c r="EA521">
        <v>0.35113676614841283</v>
      </c>
      <c r="EB521">
        <v>0.33468728555791022</v>
      </c>
      <c r="EC521">
        <v>0.35856528395709597</v>
      </c>
      <c r="ED521">
        <v>0.35599233722431256</v>
      </c>
      <c r="EE521">
        <v>0.41645045280700482</v>
      </c>
      <c r="EF521">
        <v>0.4699398781621254</v>
      </c>
      <c r="EG521">
        <v>0.5238631406362797</v>
      </c>
      <c r="EH521">
        <v>0.58679532289379044</v>
      </c>
      <c r="EI521">
        <v>0.19446908310288591</v>
      </c>
      <c r="EJ521">
        <v>0.19676472358617267</v>
      </c>
      <c r="EK521">
        <v>0.16212374995335585</v>
      </c>
      <c r="EL521">
        <v>0.18610231142490075</v>
      </c>
      <c r="EM521">
        <v>0.18836134077682493</v>
      </c>
      <c r="EN521">
        <v>0.20031100620813516</v>
      </c>
      <c r="EO521">
        <v>0.19165531882318212</v>
      </c>
      <c r="EP521">
        <v>0.19439194721654113</v>
      </c>
      <c r="EQ521">
        <v>0.21058966287194139</v>
      </c>
      <c r="ER521">
        <v>0.24021586708224268</v>
      </c>
      <c r="ES521">
        <v>0.23658857685821769</v>
      </c>
      <c r="ET521">
        <v>0.25596886677686642</v>
      </c>
      <c r="EU521">
        <v>0.19096268945926015</v>
      </c>
      <c r="EV521">
        <v>0.19214619448497183</v>
      </c>
      <c r="EW521">
        <v>0.18422620406662088</v>
      </c>
      <c r="EX521">
        <v>0.17507595792774311</v>
      </c>
      <c r="EY521">
        <v>0.17361144844111273</v>
      </c>
      <c r="EZ521">
        <v>0.18247470702310578</v>
      </c>
      <c r="FA521">
        <v>0.18651065837364894</v>
      </c>
      <c r="FB521">
        <v>0.19175618093022789</v>
      </c>
      <c r="FC521">
        <v>0.20731403499218179</v>
      </c>
      <c r="FD521">
        <v>0.22164995945237734</v>
      </c>
      <c r="FE521">
        <v>0.23136768954492967</v>
      </c>
      <c r="FF521">
        <v>0.24971765260595066</v>
      </c>
      <c r="FG521">
        <v>0.19747151461063037</v>
      </c>
      <c r="FH521">
        <v>0.1871931191262225</v>
      </c>
      <c r="FI521">
        <v>0.17889906452636875</v>
      </c>
      <c r="FJ521">
        <v>0.17150120782186878</v>
      </c>
      <c r="FK521">
        <v>0.19020078871780507</v>
      </c>
      <c r="FL521">
        <v>0.17633750151188879</v>
      </c>
      <c r="FM521">
        <v>0.17351981455577162</v>
      </c>
      <c r="FN521">
        <v>0.18714284212443968</v>
      </c>
      <c r="FO521">
        <v>0.19197437454264427</v>
      </c>
      <c r="FP521">
        <v>0.22589726646181243</v>
      </c>
      <c r="FQ521">
        <v>0.22577757334094256</v>
      </c>
      <c r="FR521">
        <v>0.25002603486365321</v>
      </c>
    </row>
    <row r="522" spans="1:174" x14ac:dyDescent="0.35">
      <c r="A522">
        <v>397</v>
      </c>
      <c r="B522">
        <v>8.9525014159999999E-2</v>
      </c>
      <c r="C522">
        <v>0.13256746529999999</v>
      </c>
      <c r="D522">
        <v>7.6312437649999995E-2</v>
      </c>
      <c r="E522">
        <v>9.4382107260000001E-2</v>
      </c>
      <c r="F522">
        <v>0.1080294847</v>
      </c>
      <c r="G522">
        <v>0.1063795984</v>
      </c>
      <c r="H522">
        <v>0.1068993509</v>
      </c>
      <c r="I522">
        <v>0.1374696493</v>
      </c>
      <c r="J522">
        <v>0.1572813988</v>
      </c>
      <c r="K522">
        <v>0.1125274003</v>
      </c>
      <c r="L522">
        <v>0.13787375390000001</v>
      </c>
      <c r="M522">
        <v>0.15108259020000001</v>
      </c>
      <c r="N522">
        <v>0.17661257089999999</v>
      </c>
      <c r="O522">
        <v>0.16200023890000001</v>
      </c>
      <c r="P522">
        <v>0.13592056929999999</v>
      </c>
      <c r="Q522">
        <v>0.14990353579999999</v>
      </c>
      <c r="R522">
        <v>0.14037129279999999</v>
      </c>
      <c r="S522">
        <v>0.15394803879999999</v>
      </c>
      <c r="T522">
        <v>0.1628792137</v>
      </c>
      <c r="U522">
        <v>0.29154917600000002</v>
      </c>
      <c r="V522">
        <v>0.2653932571</v>
      </c>
      <c r="W522">
        <v>0.193990469</v>
      </c>
      <c r="X522">
        <v>0.1986651123</v>
      </c>
      <c r="Y522">
        <v>0.20357803999999999</v>
      </c>
      <c r="Z522">
        <v>0.20408125220000001</v>
      </c>
      <c r="AB522">
        <v>627.66981482213248</v>
      </c>
      <c r="AC522">
        <v>0.11582635355607585</v>
      </c>
      <c r="AD522">
        <v>0.11532378023873731</v>
      </c>
      <c r="AE522">
        <v>0.16654293314150587</v>
      </c>
      <c r="AF522">
        <v>0.17507311753913776</v>
      </c>
      <c r="AG522">
        <v>0.18457076157461194</v>
      </c>
      <c r="AH522">
        <v>0.21687365257815419</v>
      </c>
      <c r="AI522">
        <v>0.20382085894649152</v>
      </c>
      <c r="AJ522">
        <v>0.2158180574731709</v>
      </c>
      <c r="AK522">
        <v>0.22013484026350366</v>
      </c>
      <c r="AL522">
        <v>0.23015381082579631</v>
      </c>
      <c r="AM522">
        <v>0.23040905694868069</v>
      </c>
      <c r="AN522">
        <v>0.2381928669921323</v>
      </c>
      <c r="AO522">
        <v>9.2115531312857504E-2</v>
      </c>
      <c r="AP522">
        <v>0.10903148005490831</v>
      </c>
      <c r="AQ522">
        <v>0.17267896825419585</v>
      </c>
      <c r="AR522">
        <v>0.178817937832805</v>
      </c>
      <c r="AS522">
        <v>0.17652717883603897</v>
      </c>
      <c r="AT522">
        <v>0.2127307723720675</v>
      </c>
      <c r="AU522">
        <v>0.20441777824524734</v>
      </c>
      <c r="AV522">
        <v>0.22697773116093245</v>
      </c>
      <c r="AW522">
        <v>0.20905145843344056</v>
      </c>
      <c r="AX522">
        <v>0.22721945797521459</v>
      </c>
      <c r="AY522">
        <v>0.23286206304008189</v>
      </c>
      <c r="AZ522">
        <v>0.23237902278296652</v>
      </c>
      <c r="BA522">
        <v>9.6250952661116468E-2</v>
      </c>
      <c r="BB522">
        <v>0.10638371477271609</v>
      </c>
      <c r="BC522">
        <v>0.17095490302556346</v>
      </c>
      <c r="BD522">
        <v>0.18345139543909789</v>
      </c>
      <c r="BE522">
        <v>0.19787722918760969</v>
      </c>
      <c r="BF522">
        <v>0.21848223313530174</v>
      </c>
      <c r="BG522">
        <v>0.20764375830112633</v>
      </c>
      <c r="BH522">
        <v>0.22008799955764119</v>
      </c>
      <c r="BI522">
        <v>0.20895763422939712</v>
      </c>
      <c r="BJ522">
        <v>0.24595640395383775</v>
      </c>
      <c r="BK522">
        <v>0.23312680470469394</v>
      </c>
      <c r="BL522">
        <v>0.25857442667529656</v>
      </c>
      <c r="BN522">
        <v>0.91773988686246988</v>
      </c>
      <c r="BO522">
        <v>0.29741867047042386</v>
      </c>
      <c r="BP522">
        <v>0.23307341295941927</v>
      </c>
      <c r="BQ522">
        <v>0.24393253881876084</v>
      </c>
      <c r="BR522">
        <v>0.25340123257295777</v>
      </c>
      <c r="BS522">
        <v>0.26315849467166552</v>
      </c>
      <c r="BT522">
        <v>0.26927855333258621</v>
      </c>
      <c r="BU522">
        <v>0.26106891137829208</v>
      </c>
      <c r="BV522">
        <v>0.29799995086839159</v>
      </c>
      <c r="BW522">
        <v>0.31890492401848253</v>
      </c>
      <c r="BX522">
        <v>0.31346046486789053</v>
      </c>
      <c r="BY522">
        <v>0.39762120365892939</v>
      </c>
      <c r="BZ522">
        <v>1.2158376934970452</v>
      </c>
      <c r="CA522">
        <v>0.33202934242702026</v>
      </c>
      <c r="CB522">
        <v>0.27146393330353963</v>
      </c>
      <c r="CC522">
        <v>0.3014299692703048</v>
      </c>
      <c r="CD522">
        <v>0.31531654456037633</v>
      </c>
      <c r="CE522">
        <v>0.30559318697985083</v>
      </c>
      <c r="CF522">
        <v>0.30317118680391364</v>
      </c>
      <c r="CG522">
        <v>0.30390443219114027</v>
      </c>
      <c r="CH522">
        <v>0.32380587378275943</v>
      </c>
      <c r="CI522">
        <v>0.3767631224188237</v>
      </c>
      <c r="CJ522">
        <v>0.37976432163446094</v>
      </c>
      <c r="CK522">
        <v>0.4112841702546029</v>
      </c>
      <c r="CL522">
        <v>0.56946457879490642</v>
      </c>
      <c r="CM522">
        <v>0.2011691936001071</v>
      </c>
      <c r="CN522">
        <v>0.32538244664327165</v>
      </c>
      <c r="CO522">
        <v>0.43301666646518633</v>
      </c>
      <c r="CP522">
        <v>0.44879712415306761</v>
      </c>
      <c r="CQ522">
        <v>0.4715574069352868</v>
      </c>
      <c r="CR522">
        <v>0.48282166766621848</v>
      </c>
      <c r="CS522">
        <v>0.47641746607246055</v>
      </c>
      <c r="CT522">
        <v>0.52094643116865169</v>
      </c>
      <c r="CU522">
        <v>0.55496869569382501</v>
      </c>
      <c r="CV522">
        <v>0.582509505599907</v>
      </c>
      <c r="CW522">
        <v>0.62298552798737228</v>
      </c>
      <c r="CY522">
        <v>0.26366542132249365</v>
      </c>
      <c r="CZ522">
        <v>0.25777095340832684</v>
      </c>
      <c r="DA522">
        <v>0.32647926552854079</v>
      </c>
      <c r="DB522">
        <v>0.35192446119432491</v>
      </c>
      <c r="DC522">
        <v>0.36950345258961997</v>
      </c>
      <c r="DD522">
        <v>0.37855192235461299</v>
      </c>
      <c r="DE522">
        <v>0.40300646575624782</v>
      </c>
      <c r="DF522">
        <v>0.44278314855302081</v>
      </c>
      <c r="DG522">
        <v>0.4969043717378927</v>
      </c>
      <c r="DH522">
        <v>0.51782068194684794</v>
      </c>
      <c r="DI522">
        <v>0.5671914204641475</v>
      </c>
      <c r="DJ522">
        <v>0.59367833390824298</v>
      </c>
      <c r="DK522">
        <v>0.26846991028381589</v>
      </c>
      <c r="DL522">
        <v>0.25764403673214664</v>
      </c>
      <c r="DM522">
        <v>0.33525749190345228</v>
      </c>
      <c r="DN522">
        <v>0.33345165129585336</v>
      </c>
      <c r="DO522">
        <v>0.36425284548882991</v>
      </c>
      <c r="DP522">
        <v>0.36118602577708731</v>
      </c>
      <c r="DQ522">
        <v>0.39182653168294984</v>
      </c>
      <c r="DR522">
        <v>0.37845964397411386</v>
      </c>
      <c r="DS522">
        <v>0.44364738287899147</v>
      </c>
      <c r="DT522">
        <v>0.47960338110902079</v>
      </c>
      <c r="DU522">
        <v>0.53570670381232788</v>
      </c>
      <c r="DV522">
        <v>0.57692074513724212</v>
      </c>
      <c r="DW522">
        <v>0.25432630863204603</v>
      </c>
      <c r="DX522">
        <v>0.26198750105033775</v>
      </c>
      <c r="DY522">
        <v>0.3153952984259617</v>
      </c>
      <c r="DZ522">
        <v>0.32884697933251034</v>
      </c>
      <c r="EA522">
        <v>0.35314539904785758</v>
      </c>
      <c r="EB522">
        <v>0.33700924338152505</v>
      </c>
      <c r="EC522">
        <v>0.3616153261157482</v>
      </c>
      <c r="ED522">
        <v>0.35881851995505676</v>
      </c>
      <c r="EE522">
        <v>0.41952268403792231</v>
      </c>
      <c r="EF522">
        <v>0.47282542351998924</v>
      </c>
      <c r="EG522">
        <v>0.52736967662797152</v>
      </c>
      <c r="EH522">
        <v>0.59032822307634869</v>
      </c>
      <c r="EI522">
        <v>0.19501698182329777</v>
      </c>
      <c r="EJ522">
        <v>0.19673665919839806</v>
      </c>
      <c r="EK522">
        <v>0.16206409972367353</v>
      </c>
      <c r="EL522">
        <v>0.18640141295433926</v>
      </c>
      <c r="EM522">
        <v>0.18859682760421148</v>
      </c>
      <c r="EN522">
        <v>0.20089038463564768</v>
      </c>
      <c r="EO522">
        <v>0.19262421204335231</v>
      </c>
      <c r="EP522">
        <v>0.1947011533919121</v>
      </c>
      <c r="EQ522">
        <v>0.21143358315719843</v>
      </c>
      <c r="ER522">
        <v>0.24055972162815234</v>
      </c>
      <c r="ES522">
        <v>0.23769549164833498</v>
      </c>
      <c r="ET522">
        <v>0.25740599113695217</v>
      </c>
      <c r="EU522">
        <v>0.19146795369859729</v>
      </c>
      <c r="EV522">
        <v>0.1920278774954414</v>
      </c>
      <c r="EW522">
        <v>0.18381612529070615</v>
      </c>
      <c r="EX522">
        <v>0.17549757274720409</v>
      </c>
      <c r="EY522">
        <v>0.17393400817245044</v>
      </c>
      <c r="EZ522">
        <v>0.18305873427884442</v>
      </c>
      <c r="FA522">
        <v>0.18764933283731697</v>
      </c>
      <c r="FB522">
        <v>0.19179235032455383</v>
      </c>
      <c r="FC522">
        <v>0.2078306503688121</v>
      </c>
      <c r="FD522">
        <v>0.22189558129965906</v>
      </c>
      <c r="FE522">
        <v>0.23239836328333552</v>
      </c>
      <c r="FF522">
        <v>0.25089665913186476</v>
      </c>
      <c r="FG522">
        <v>0.19798760684315492</v>
      </c>
      <c r="FH522">
        <v>0.18719097189442657</v>
      </c>
      <c r="FI522">
        <v>0.17882304616268921</v>
      </c>
      <c r="FJ522">
        <v>0.17189482496835989</v>
      </c>
      <c r="FK522">
        <v>0.19033915705035409</v>
      </c>
      <c r="FL522">
        <v>0.17680007313938254</v>
      </c>
      <c r="FM522">
        <v>0.17465749942893491</v>
      </c>
      <c r="FN522">
        <v>0.18761324494489312</v>
      </c>
      <c r="FO522">
        <v>0.19258029710177269</v>
      </c>
      <c r="FP522">
        <v>0.22620140731748142</v>
      </c>
      <c r="FQ522">
        <v>0.22686518584337739</v>
      </c>
      <c r="FR522">
        <v>0.25112180333205553</v>
      </c>
    </row>
    <row r="523" spans="1:174" x14ac:dyDescent="0.35">
      <c r="A523">
        <v>396</v>
      </c>
      <c r="B523">
        <v>9.0781331059999998E-2</v>
      </c>
      <c r="C523">
        <v>0.1327607781</v>
      </c>
      <c r="D523">
        <v>7.7131487430000006E-2</v>
      </c>
      <c r="E523">
        <v>9.4710297880000002E-2</v>
      </c>
      <c r="F523">
        <v>0.10858395699999999</v>
      </c>
      <c r="G523">
        <v>0.1076192036</v>
      </c>
      <c r="H523">
        <v>0.1074331179</v>
      </c>
      <c r="I523">
        <v>0.13806469739999999</v>
      </c>
      <c r="J523">
        <v>0.1583426446</v>
      </c>
      <c r="K523">
        <v>0.1134435982</v>
      </c>
      <c r="L523">
        <v>0.1390930712</v>
      </c>
      <c r="M523">
        <v>0.15175780650000001</v>
      </c>
      <c r="N523">
        <v>0.1771035641</v>
      </c>
      <c r="O523">
        <v>0.16251078250000001</v>
      </c>
      <c r="P523">
        <v>0.13690598309999999</v>
      </c>
      <c r="Q523">
        <v>0.15087102350000001</v>
      </c>
      <c r="R523">
        <v>0.14083442090000001</v>
      </c>
      <c r="S523">
        <v>0.15432812269999999</v>
      </c>
      <c r="T523">
        <v>0.16390979289999999</v>
      </c>
      <c r="U523">
        <v>0.29342931509999998</v>
      </c>
      <c r="V523">
        <v>0.26700192690000002</v>
      </c>
      <c r="W523">
        <v>0.19538636509999999</v>
      </c>
      <c r="X523">
        <v>0.19954089820000001</v>
      </c>
      <c r="Y523">
        <v>0.2044179589</v>
      </c>
      <c r="Z523">
        <v>0.20551575720000001</v>
      </c>
      <c r="AB523">
        <v>628.24602025091451</v>
      </c>
      <c r="AC523">
        <v>0.11602865765988846</v>
      </c>
      <c r="AD523">
        <v>0.11591455258169982</v>
      </c>
      <c r="AE523">
        <v>0.16720692032460863</v>
      </c>
      <c r="AF523">
        <v>0.17612515917150828</v>
      </c>
      <c r="AG523">
        <v>0.18557739751293975</v>
      </c>
      <c r="AH523">
        <v>0.21756845804448113</v>
      </c>
      <c r="AI523">
        <v>0.20442283832957303</v>
      </c>
      <c r="AJ523">
        <v>0.21580156040610224</v>
      </c>
      <c r="AK523">
        <v>0.2205459325458474</v>
      </c>
      <c r="AL523">
        <v>0.23060903028985319</v>
      </c>
      <c r="AM523">
        <v>0.23063102591381404</v>
      </c>
      <c r="AN523">
        <v>0.23830286815056012</v>
      </c>
      <c r="AO523">
        <v>9.1799091073073324E-2</v>
      </c>
      <c r="AP523">
        <v>0.10930450766568781</v>
      </c>
      <c r="AQ523">
        <v>0.1730523461249516</v>
      </c>
      <c r="AR523">
        <v>0.18013434530054823</v>
      </c>
      <c r="AS523">
        <v>0.17701595871141643</v>
      </c>
      <c r="AT523">
        <v>0.21327107422473657</v>
      </c>
      <c r="AU523">
        <v>0.20480632936999707</v>
      </c>
      <c r="AV523">
        <v>0.2271714994123466</v>
      </c>
      <c r="AW523">
        <v>0.2092446807656351</v>
      </c>
      <c r="AX523">
        <v>0.22794797452016666</v>
      </c>
      <c r="AY523">
        <v>0.23295697794605211</v>
      </c>
      <c r="AZ523">
        <v>0.23216097218367088</v>
      </c>
      <c r="BA523">
        <v>9.6292049255446918E-2</v>
      </c>
      <c r="BB523">
        <v>0.10675741556797526</v>
      </c>
      <c r="BC523">
        <v>0.17195077704854461</v>
      </c>
      <c r="BD523">
        <v>0.18453181377809313</v>
      </c>
      <c r="BE523">
        <v>0.19825757754526663</v>
      </c>
      <c r="BF523">
        <v>0.21940417383149222</v>
      </c>
      <c r="BG523">
        <v>0.20835397634028149</v>
      </c>
      <c r="BH523">
        <v>0.22032805094403982</v>
      </c>
      <c r="BI523">
        <v>0.20921636054750345</v>
      </c>
      <c r="BJ523">
        <v>0.24619409509157675</v>
      </c>
      <c r="BK523">
        <v>0.23330340484743681</v>
      </c>
      <c r="BL523">
        <v>0.25832253989839132</v>
      </c>
      <c r="BN523">
        <v>0.918062640931538</v>
      </c>
      <c r="BO523">
        <v>0.29699947372271424</v>
      </c>
      <c r="BP523">
        <v>0.23351265888267134</v>
      </c>
      <c r="BQ523">
        <v>0.24462844101989359</v>
      </c>
      <c r="BR523">
        <v>0.25380153318099136</v>
      </c>
      <c r="BS523">
        <v>0.26445057454875676</v>
      </c>
      <c r="BT523">
        <v>0.27111527040829714</v>
      </c>
      <c r="BU523">
        <v>0.26294765208524218</v>
      </c>
      <c r="BV523">
        <v>0.29988344019060614</v>
      </c>
      <c r="BW523">
        <v>0.32008500476361729</v>
      </c>
      <c r="BX523">
        <v>0.3150434565847724</v>
      </c>
      <c r="BY523">
        <v>0.39891966319135752</v>
      </c>
      <c r="BZ523">
        <v>1.2166705694033781</v>
      </c>
      <c r="CA523">
        <v>0.33194753799041504</v>
      </c>
      <c r="CB523">
        <v>0.27211657016252938</v>
      </c>
      <c r="CC523">
        <v>0.30207725998659335</v>
      </c>
      <c r="CD523">
        <v>0.31627431762043118</v>
      </c>
      <c r="CE523">
        <v>0.30728640517640921</v>
      </c>
      <c r="CF523">
        <v>0.30494623811360128</v>
      </c>
      <c r="CG523">
        <v>0.30628138515940351</v>
      </c>
      <c r="CH523">
        <v>0.32569458508917098</v>
      </c>
      <c r="CI523">
        <v>0.37815652133429783</v>
      </c>
      <c r="CJ523">
        <v>0.38141681409571693</v>
      </c>
      <c r="CK523">
        <v>0.41240127909864277</v>
      </c>
      <c r="CL523">
        <v>0.57105052114827848</v>
      </c>
      <c r="CM523">
        <v>0.20199394675520838</v>
      </c>
      <c r="CN523">
        <v>0.32698754235961042</v>
      </c>
      <c r="CO523">
        <v>0.4358135281051766</v>
      </c>
      <c r="CP523">
        <v>0.45165356795789979</v>
      </c>
      <c r="CQ523">
        <v>0.4756930153828528</v>
      </c>
      <c r="CR523">
        <v>0.48648021321256157</v>
      </c>
      <c r="CS523">
        <v>0.48019299681681665</v>
      </c>
      <c r="CT523">
        <v>0.52480335888995677</v>
      </c>
      <c r="CU523">
        <v>0.55848441408433258</v>
      </c>
      <c r="CV523">
        <v>0.58644895205851932</v>
      </c>
      <c r="CW523">
        <v>0.62651743366879287</v>
      </c>
      <c r="CY523">
        <v>0.26454363065845843</v>
      </c>
      <c r="CZ523">
        <v>0.25881239485495117</v>
      </c>
      <c r="DA523">
        <v>0.32855371775889536</v>
      </c>
      <c r="DB523">
        <v>0.35416103007215438</v>
      </c>
      <c r="DC523">
        <v>0.37180053309559408</v>
      </c>
      <c r="DD523">
        <v>0.38124923811235856</v>
      </c>
      <c r="DE523">
        <v>0.40620830908413069</v>
      </c>
      <c r="DF523">
        <v>0.44554850212249653</v>
      </c>
      <c r="DG523">
        <v>0.5003353760397482</v>
      </c>
      <c r="DH523">
        <v>0.52054625339597804</v>
      </c>
      <c r="DI523">
        <v>0.57019087914646549</v>
      </c>
      <c r="DJ523">
        <v>0.5971969946874417</v>
      </c>
      <c r="DK523">
        <v>0.26951013545527125</v>
      </c>
      <c r="DL523">
        <v>0.25865911551174153</v>
      </c>
      <c r="DM523">
        <v>0.33759697007825129</v>
      </c>
      <c r="DN523">
        <v>0.33583968431540162</v>
      </c>
      <c r="DO523">
        <v>0.36643019661253129</v>
      </c>
      <c r="DP523">
        <v>0.36360556803738975</v>
      </c>
      <c r="DQ523">
        <v>0.39492087580854957</v>
      </c>
      <c r="DR523">
        <v>0.3811634531252629</v>
      </c>
      <c r="DS523">
        <v>0.44697225730276158</v>
      </c>
      <c r="DT523">
        <v>0.48229906471566858</v>
      </c>
      <c r="DU523">
        <v>0.53914209336608154</v>
      </c>
      <c r="DV523">
        <v>0.58051349580816891</v>
      </c>
      <c r="DW523">
        <v>0.25533641260947165</v>
      </c>
      <c r="DX523">
        <v>0.2632155958659278</v>
      </c>
      <c r="DY523">
        <v>0.31738777899641124</v>
      </c>
      <c r="DZ523">
        <v>0.33120476356854095</v>
      </c>
      <c r="EA523">
        <v>0.35522006640948062</v>
      </c>
      <c r="EB523">
        <v>0.33942902984100271</v>
      </c>
      <c r="EC523">
        <v>0.36467606020951743</v>
      </c>
      <c r="ED523">
        <v>0.36155796419595859</v>
      </c>
      <c r="EE523">
        <v>0.42277228005738254</v>
      </c>
      <c r="EF523">
        <v>0.4754533069595438</v>
      </c>
      <c r="EG523">
        <v>0.530972581019027</v>
      </c>
      <c r="EH523">
        <v>0.59402737221206314</v>
      </c>
      <c r="EI523">
        <v>0.19562582300415662</v>
      </c>
      <c r="EJ523">
        <v>0.19683766329955962</v>
      </c>
      <c r="EK523">
        <v>0.16210033533624704</v>
      </c>
      <c r="EL523">
        <v>0.18684477173467687</v>
      </c>
      <c r="EM523">
        <v>0.18858228843466021</v>
      </c>
      <c r="EN523">
        <v>0.20150066538047504</v>
      </c>
      <c r="EO523">
        <v>0.19357975200049496</v>
      </c>
      <c r="EP523">
        <v>0.19521911956660451</v>
      </c>
      <c r="EQ523">
        <v>0.21248815915887517</v>
      </c>
      <c r="ER523">
        <v>0.24065986867911188</v>
      </c>
      <c r="ES523">
        <v>0.23899571260645805</v>
      </c>
      <c r="ET523">
        <v>0.25898793489865524</v>
      </c>
      <c r="EU523">
        <v>0.19199791725494431</v>
      </c>
      <c r="EV523">
        <v>0.19196702032841823</v>
      </c>
      <c r="EW523">
        <v>0.18356775991235991</v>
      </c>
      <c r="EX523">
        <v>0.17596778892785164</v>
      </c>
      <c r="EY523">
        <v>0.17401537089242991</v>
      </c>
      <c r="EZ523">
        <v>0.18363191703208973</v>
      </c>
      <c r="FA523">
        <v>0.18876537649250499</v>
      </c>
      <c r="FB523">
        <v>0.19209104079656664</v>
      </c>
      <c r="FC523">
        <v>0.20871514773845992</v>
      </c>
      <c r="FD523">
        <v>0.22200337993106584</v>
      </c>
      <c r="FE523">
        <v>0.2336468189176383</v>
      </c>
      <c r="FF523">
        <v>0.2522836782175969</v>
      </c>
      <c r="FG523">
        <v>0.19855318771956451</v>
      </c>
      <c r="FH523">
        <v>0.18718001318336416</v>
      </c>
      <c r="FI523">
        <v>0.17876967734996047</v>
      </c>
      <c r="FJ523">
        <v>0.17218517132788494</v>
      </c>
      <c r="FK523">
        <v>0.19011987726355087</v>
      </c>
      <c r="FL523">
        <v>0.17720663317243598</v>
      </c>
      <c r="FM523">
        <v>0.17578715323774238</v>
      </c>
      <c r="FN523">
        <v>0.18808822498713057</v>
      </c>
      <c r="FO523">
        <v>0.19346725106652973</v>
      </c>
      <c r="FP523">
        <v>0.22641515342585364</v>
      </c>
      <c r="FQ523">
        <v>0.22805157855779712</v>
      </c>
      <c r="FR523">
        <v>0.25258117809970487</v>
      </c>
    </row>
    <row r="524" spans="1:174" x14ac:dyDescent="0.35">
      <c r="A524">
        <v>395</v>
      </c>
      <c r="B524">
        <v>9.1134592890000005E-2</v>
      </c>
      <c r="C524">
        <v>0.1333670169</v>
      </c>
      <c r="D524">
        <v>7.8053578730000003E-2</v>
      </c>
      <c r="E524">
        <v>9.538989514E-2</v>
      </c>
      <c r="F524">
        <v>0.1090091616</v>
      </c>
      <c r="G524">
        <v>0.1079794243</v>
      </c>
      <c r="H524">
        <v>0.10778844360000001</v>
      </c>
      <c r="I524">
        <v>0.13982521000000001</v>
      </c>
      <c r="J524">
        <v>0.1590806246</v>
      </c>
      <c r="K524">
        <v>0.11437982319999999</v>
      </c>
      <c r="L524">
        <v>0.13943324979999999</v>
      </c>
      <c r="M524">
        <v>0.15232880409999999</v>
      </c>
      <c r="N524">
        <v>0.17769134040000001</v>
      </c>
      <c r="O524">
        <v>0.1629540622</v>
      </c>
      <c r="P524">
        <v>0.13804815710000001</v>
      </c>
      <c r="Q524">
        <v>0.15203702450000001</v>
      </c>
      <c r="R524">
        <v>0.14180780949999999</v>
      </c>
      <c r="S524">
        <v>0.15534158049999999</v>
      </c>
      <c r="T524">
        <v>0.16455459589999999</v>
      </c>
      <c r="U524">
        <v>0.295050174</v>
      </c>
      <c r="V524">
        <v>0.26834470030000002</v>
      </c>
      <c r="W524">
        <v>0.19700033959999999</v>
      </c>
      <c r="X524">
        <v>0.2006791383</v>
      </c>
      <c r="Y524">
        <v>0.2060899138</v>
      </c>
      <c r="Z524">
        <v>0.20690757039999999</v>
      </c>
      <c r="AB524">
        <v>628.82218814055182</v>
      </c>
      <c r="AC524">
        <v>0.11624742754097543</v>
      </c>
      <c r="AD524">
        <v>0.11659606959310778</v>
      </c>
      <c r="AE524">
        <v>0.16798033273880633</v>
      </c>
      <c r="AF524">
        <v>0.17718637926349423</v>
      </c>
      <c r="AG524">
        <v>0.18621432524588893</v>
      </c>
      <c r="AH524">
        <v>0.21815295843329333</v>
      </c>
      <c r="AI524">
        <v>0.20496463880125834</v>
      </c>
      <c r="AJ524">
        <v>0.21583649348462491</v>
      </c>
      <c r="AK524">
        <v>0.22104884217901616</v>
      </c>
      <c r="AL524">
        <v>0.23101380904057381</v>
      </c>
      <c r="AM524">
        <v>0.23125015834486853</v>
      </c>
      <c r="AN524">
        <v>0.238607728653255</v>
      </c>
      <c r="AO524">
        <v>9.1453241788225725E-2</v>
      </c>
      <c r="AP524">
        <v>0.10955546594437351</v>
      </c>
      <c r="AQ524">
        <v>0.17362774793872798</v>
      </c>
      <c r="AR524">
        <v>0.18134526842289458</v>
      </c>
      <c r="AS524">
        <v>0.1773305232917893</v>
      </c>
      <c r="AT524">
        <v>0.21367140443056615</v>
      </c>
      <c r="AU524">
        <v>0.20537703074333372</v>
      </c>
      <c r="AV524">
        <v>0.22717865539517931</v>
      </c>
      <c r="AW524">
        <v>0.20954862564128482</v>
      </c>
      <c r="AX524">
        <v>0.22838561950175948</v>
      </c>
      <c r="AY524">
        <v>0.23350380296083745</v>
      </c>
      <c r="AZ524">
        <v>0.23228243755386016</v>
      </c>
      <c r="BA524">
        <v>9.6249417378220709E-2</v>
      </c>
      <c r="BB524">
        <v>0.10727226685625602</v>
      </c>
      <c r="BC524">
        <v>0.17312725645798449</v>
      </c>
      <c r="BD524">
        <v>0.18547015726192881</v>
      </c>
      <c r="BE524">
        <v>0.19833205359230399</v>
      </c>
      <c r="BF524">
        <v>0.22017350237970737</v>
      </c>
      <c r="BG524">
        <v>0.20902727281706296</v>
      </c>
      <c r="BH524">
        <v>0.22048007930786681</v>
      </c>
      <c r="BI524">
        <v>0.20953453374934256</v>
      </c>
      <c r="BJ524">
        <v>0.24641056565452843</v>
      </c>
      <c r="BK524">
        <v>0.23394393594458893</v>
      </c>
      <c r="BL524">
        <v>0.25867474012962277</v>
      </c>
      <c r="BN524">
        <v>0.91839990901658963</v>
      </c>
      <c r="BO524">
        <v>0.29688175971221731</v>
      </c>
      <c r="BP524">
        <v>0.23402710016708234</v>
      </c>
      <c r="BQ524">
        <v>0.24553759176733586</v>
      </c>
      <c r="BR524">
        <v>0.25425543899082226</v>
      </c>
      <c r="BS524">
        <v>0.26534135942196896</v>
      </c>
      <c r="BT524">
        <v>0.2726317303021909</v>
      </c>
      <c r="BU524">
        <v>0.26470367867881506</v>
      </c>
      <c r="BV524">
        <v>0.30201605943154708</v>
      </c>
      <c r="BW524">
        <v>0.32135970157566773</v>
      </c>
      <c r="BX524">
        <v>0.31663866371521199</v>
      </c>
      <c r="BY524">
        <v>0.40025413913855656</v>
      </c>
      <c r="BZ524">
        <v>1.2172771137130891</v>
      </c>
      <c r="CA524">
        <v>0.3321131513122671</v>
      </c>
      <c r="CB524">
        <v>0.27294472317191903</v>
      </c>
      <c r="CC524">
        <v>0.30304655491679722</v>
      </c>
      <c r="CD524">
        <v>0.3175358879720363</v>
      </c>
      <c r="CE524">
        <v>0.30888157754973494</v>
      </c>
      <c r="CF524">
        <v>0.30651096022638619</v>
      </c>
      <c r="CG524">
        <v>0.30817432122834626</v>
      </c>
      <c r="CH524">
        <v>0.32756935347166088</v>
      </c>
      <c r="CI524">
        <v>0.37968354260578213</v>
      </c>
      <c r="CJ524">
        <v>0.38303971201822778</v>
      </c>
      <c r="CK524">
        <v>0.41357374211112208</v>
      </c>
      <c r="CL524">
        <v>0.57246423972233429</v>
      </c>
      <c r="CM524">
        <v>0.20276746119013467</v>
      </c>
      <c r="CN524">
        <v>0.32877113506795824</v>
      </c>
      <c r="CO524">
        <v>0.43880122142655509</v>
      </c>
      <c r="CP524">
        <v>0.4547689096805545</v>
      </c>
      <c r="CQ524">
        <v>0.47967593084717908</v>
      </c>
      <c r="CR524">
        <v>0.48997602525927658</v>
      </c>
      <c r="CS524">
        <v>0.48398095453007378</v>
      </c>
      <c r="CT524">
        <v>0.52901157553036315</v>
      </c>
      <c r="CU524">
        <v>0.56202226966720215</v>
      </c>
      <c r="CV524">
        <v>0.59039371694693143</v>
      </c>
      <c r="CW524">
        <v>0.63024346204335713</v>
      </c>
      <c r="CY524">
        <v>0.26559380748718014</v>
      </c>
      <c r="CZ524">
        <v>0.25980570538638037</v>
      </c>
      <c r="DA524">
        <v>0.33075721581449152</v>
      </c>
      <c r="DB524">
        <v>0.35649961002720038</v>
      </c>
      <c r="DC524">
        <v>0.37406958813896057</v>
      </c>
      <c r="DD524">
        <v>0.3839104923837961</v>
      </c>
      <c r="DE524">
        <v>0.40934463430398033</v>
      </c>
      <c r="DF524">
        <v>0.44827314615501529</v>
      </c>
      <c r="DG524">
        <v>0.50372576713484829</v>
      </c>
      <c r="DH524">
        <v>0.52312441117511377</v>
      </c>
      <c r="DI524">
        <v>0.57332241652739668</v>
      </c>
      <c r="DJ524">
        <v>0.60080859264297815</v>
      </c>
      <c r="DK524">
        <v>0.27057923098205494</v>
      </c>
      <c r="DL524">
        <v>0.25959552803854857</v>
      </c>
      <c r="DM524">
        <v>0.34012711052966432</v>
      </c>
      <c r="DN524">
        <v>0.33827357627364835</v>
      </c>
      <c r="DO524">
        <v>0.36862924794925533</v>
      </c>
      <c r="DP524">
        <v>0.36581920089370984</v>
      </c>
      <c r="DQ524">
        <v>0.39783620720040158</v>
      </c>
      <c r="DR524">
        <v>0.38420611706139624</v>
      </c>
      <c r="DS524">
        <v>0.45009966359809217</v>
      </c>
      <c r="DT524">
        <v>0.484884134723857</v>
      </c>
      <c r="DU524">
        <v>0.54252889110380975</v>
      </c>
      <c r="DV524">
        <v>0.58422374900396457</v>
      </c>
      <c r="DW524">
        <v>0.2564185254533618</v>
      </c>
      <c r="DX524">
        <v>0.26438721762404749</v>
      </c>
      <c r="DY524">
        <v>0.3196764888815477</v>
      </c>
      <c r="DZ524">
        <v>0.33352692258173783</v>
      </c>
      <c r="EA524">
        <v>0.35738338970399797</v>
      </c>
      <c r="EB524">
        <v>0.34170470137092573</v>
      </c>
      <c r="EC524">
        <v>0.36761472040043824</v>
      </c>
      <c r="ED524">
        <v>0.36426578211611182</v>
      </c>
      <c r="EE524">
        <v>0.42586020655527262</v>
      </c>
      <c r="EF524">
        <v>0.47804294296812094</v>
      </c>
      <c r="EG524">
        <v>0.53429332837438703</v>
      </c>
      <c r="EH524">
        <v>0.59779580955318246</v>
      </c>
      <c r="EI524">
        <v>0.19618385598240234</v>
      </c>
      <c r="EJ524">
        <v>0.19697992817323434</v>
      </c>
      <c r="EK524">
        <v>0.16217719323761692</v>
      </c>
      <c r="EL524">
        <v>0.18747449260586199</v>
      </c>
      <c r="EM524">
        <v>0.18855104855584914</v>
      </c>
      <c r="EN524">
        <v>0.20206260495325606</v>
      </c>
      <c r="EO524">
        <v>0.19443066693285255</v>
      </c>
      <c r="EP524">
        <v>0.19586579168121765</v>
      </c>
      <c r="EQ524">
        <v>0.21339561242971056</v>
      </c>
      <c r="ER524">
        <v>0.24089337956619233</v>
      </c>
      <c r="ES524">
        <v>0.24010471155134888</v>
      </c>
      <c r="ET524">
        <v>0.26048424660270514</v>
      </c>
      <c r="EU524">
        <v>0.19249329449624164</v>
      </c>
      <c r="EV524">
        <v>0.19179520162268224</v>
      </c>
      <c r="EW524">
        <v>0.18376292291364127</v>
      </c>
      <c r="EX524">
        <v>0.17624115041633995</v>
      </c>
      <c r="EY524">
        <v>0.17421201623704119</v>
      </c>
      <c r="EZ524">
        <v>0.1840699018673965</v>
      </c>
      <c r="FA524">
        <v>0.18972019324369616</v>
      </c>
      <c r="FB524">
        <v>0.19255279063848088</v>
      </c>
      <c r="FC524">
        <v>0.20955660905212942</v>
      </c>
      <c r="FD524">
        <v>0.22236936915603997</v>
      </c>
      <c r="FE524">
        <v>0.23466595703734835</v>
      </c>
      <c r="FF524">
        <v>0.25360409143049167</v>
      </c>
      <c r="FG524">
        <v>0.19906469190245407</v>
      </c>
      <c r="FH524">
        <v>0.18702103061005523</v>
      </c>
      <c r="FI524">
        <v>0.17877608960458888</v>
      </c>
      <c r="FJ524">
        <v>0.17230687133322503</v>
      </c>
      <c r="FK524">
        <v>0.18999850167202359</v>
      </c>
      <c r="FL524">
        <v>0.17751169153774776</v>
      </c>
      <c r="FM524">
        <v>0.17681505949830864</v>
      </c>
      <c r="FN524">
        <v>0.1885671352587712</v>
      </c>
      <c r="FO524">
        <v>0.19433154707885761</v>
      </c>
      <c r="FP524">
        <v>0.22682703193779988</v>
      </c>
      <c r="FQ524">
        <v>0.22903262277651823</v>
      </c>
      <c r="FR524">
        <v>0.25389671954476584</v>
      </c>
    </row>
    <row r="525" spans="1:174" x14ac:dyDescent="0.35">
      <c r="A525">
        <v>394</v>
      </c>
      <c r="B525">
        <v>9.1441258789999993E-2</v>
      </c>
      <c r="C525">
        <v>0.13365349169999999</v>
      </c>
      <c r="D525">
        <v>7.8563474120000004E-2</v>
      </c>
      <c r="E525">
        <v>9.5359750090000001E-2</v>
      </c>
      <c r="F525">
        <v>0.10969252879999999</v>
      </c>
      <c r="G525">
        <v>0.1080967113</v>
      </c>
      <c r="H525">
        <v>0.1078448519</v>
      </c>
      <c r="I525">
        <v>0.1398352534</v>
      </c>
      <c r="J525">
        <v>0.1597499996</v>
      </c>
      <c r="K525">
        <v>0.1152558625</v>
      </c>
      <c r="L525">
        <v>0.14063896240000001</v>
      </c>
      <c r="M525">
        <v>0.15273374319999999</v>
      </c>
      <c r="N525">
        <v>0.17818173770000001</v>
      </c>
      <c r="O525">
        <v>0.1629609615</v>
      </c>
      <c r="P525">
        <v>0.13885031640000001</v>
      </c>
      <c r="Q525">
        <v>0.15221673250000001</v>
      </c>
      <c r="R525">
        <v>0.14248690010000001</v>
      </c>
      <c r="S525">
        <v>0.1562218219</v>
      </c>
      <c r="T525">
        <v>0.165289253</v>
      </c>
      <c r="U525">
        <v>0.29618281130000002</v>
      </c>
      <c r="V525">
        <v>0.27012053130000002</v>
      </c>
      <c r="W525">
        <v>0.19773520529999999</v>
      </c>
      <c r="X525">
        <v>0.2020022571</v>
      </c>
      <c r="Y525">
        <v>0.2065608203</v>
      </c>
      <c r="Z525">
        <v>0.20795503260000001</v>
      </c>
      <c r="AB525">
        <v>629.39831848003314</v>
      </c>
      <c r="AC525">
        <v>0.11647514853961854</v>
      </c>
      <c r="AD525">
        <v>0.11741986273958624</v>
      </c>
      <c r="AE525">
        <v>0.16868339696079354</v>
      </c>
      <c r="AF525">
        <v>0.17830435771278083</v>
      </c>
      <c r="AG525">
        <v>0.1868688402488555</v>
      </c>
      <c r="AH525">
        <v>0.21884177862818763</v>
      </c>
      <c r="AI525">
        <v>0.20576388013115404</v>
      </c>
      <c r="AJ525">
        <v>0.2160924694067563</v>
      </c>
      <c r="AK525">
        <v>0.22163971922287998</v>
      </c>
      <c r="AL525">
        <v>0.23131333144563129</v>
      </c>
      <c r="AM525">
        <v>0.232079494983154</v>
      </c>
      <c r="AN525">
        <v>0.23901342131479686</v>
      </c>
      <c r="AO525">
        <v>9.1047803187714632E-2</v>
      </c>
      <c r="AP525">
        <v>0.10993081734962962</v>
      </c>
      <c r="AQ525">
        <v>0.17410893488672866</v>
      </c>
      <c r="AR525">
        <v>0.18258522597067403</v>
      </c>
      <c r="AS525">
        <v>0.17771281290065119</v>
      </c>
      <c r="AT525">
        <v>0.21419305082414195</v>
      </c>
      <c r="AU525">
        <v>0.20630170813710402</v>
      </c>
      <c r="AV525">
        <v>0.22723487298085598</v>
      </c>
      <c r="AW525">
        <v>0.21008275031157939</v>
      </c>
      <c r="AX525">
        <v>0.22853883456107307</v>
      </c>
      <c r="AY525">
        <v>0.23434587911086782</v>
      </c>
      <c r="AZ525">
        <v>0.232623678687611</v>
      </c>
      <c r="BA525">
        <v>9.6365994599675445E-2</v>
      </c>
      <c r="BB525">
        <v>0.10789210263826772</v>
      </c>
      <c r="BC525">
        <v>0.17432714348330813</v>
      </c>
      <c r="BD525">
        <v>0.18640708649658161</v>
      </c>
      <c r="BE525">
        <v>0.19824958744049906</v>
      </c>
      <c r="BF525">
        <v>0.22105282903340609</v>
      </c>
      <c r="BG525">
        <v>0.21008228529794781</v>
      </c>
      <c r="BH525">
        <v>0.22080995110874824</v>
      </c>
      <c r="BI525">
        <v>0.20998354036224576</v>
      </c>
      <c r="BJ525">
        <v>0.24673348974877563</v>
      </c>
      <c r="BK525">
        <v>0.23491744538899104</v>
      </c>
      <c r="BL525">
        <v>0.25920530688224763</v>
      </c>
      <c r="BN525">
        <v>0.91870472343610765</v>
      </c>
      <c r="BO525">
        <v>0.29671924947006667</v>
      </c>
      <c r="BP525">
        <v>0.23463192793855522</v>
      </c>
      <c r="BQ525">
        <v>0.24651929500700728</v>
      </c>
      <c r="BR525">
        <v>0.25476917801901433</v>
      </c>
      <c r="BS525">
        <v>0.26581354816638325</v>
      </c>
      <c r="BT525">
        <v>0.27348409198507906</v>
      </c>
      <c r="BU525">
        <v>0.26591404064609897</v>
      </c>
      <c r="BV525">
        <v>0.30388953060776114</v>
      </c>
      <c r="BW525">
        <v>0.32290945899489354</v>
      </c>
      <c r="BX525">
        <v>0.3179272232086765</v>
      </c>
      <c r="BY525">
        <v>0.40171688135536576</v>
      </c>
      <c r="BZ525">
        <v>1.2177034205559636</v>
      </c>
      <c r="CA525">
        <v>0.33222208037910744</v>
      </c>
      <c r="CB525">
        <v>0.27390032885583493</v>
      </c>
      <c r="CC525">
        <v>0.30408407800849185</v>
      </c>
      <c r="CD525">
        <v>0.31888476620356426</v>
      </c>
      <c r="CE525">
        <v>0.30993967106067544</v>
      </c>
      <c r="CF525">
        <v>0.30768129162714264</v>
      </c>
      <c r="CG525">
        <v>0.30921350111838353</v>
      </c>
      <c r="CH525">
        <v>0.32907961570765104</v>
      </c>
      <c r="CI525">
        <v>0.3815742405104483</v>
      </c>
      <c r="CJ525">
        <v>0.38444362080394956</v>
      </c>
      <c r="CK525">
        <v>0.41502643423811597</v>
      </c>
      <c r="CL525">
        <v>0.57352052130198639</v>
      </c>
      <c r="CM525">
        <v>0.20331704208455159</v>
      </c>
      <c r="CN525">
        <v>0.33066699959038293</v>
      </c>
      <c r="CO525">
        <v>0.44175615088705206</v>
      </c>
      <c r="CP525">
        <v>0.45772724411421467</v>
      </c>
      <c r="CQ525">
        <v>0.48327552911439131</v>
      </c>
      <c r="CR525">
        <v>0.49303655182118444</v>
      </c>
      <c r="CS525">
        <v>0.48716837319756262</v>
      </c>
      <c r="CT525">
        <v>0.53299960627826981</v>
      </c>
      <c r="CU525">
        <v>0.56576749845507024</v>
      </c>
      <c r="CV525">
        <v>0.59413434882282046</v>
      </c>
      <c r="CW525">
        <v>0.63420985941180053</v>
      </c>
      <c r="CY525">
        <v>0.2667211225062926</v>
      </c>
      <c r="CZ525">
        <v>0.26078219727517643</v>
      </c>
      <c r="DA525">
        <v>0.3329800313024614</v>
      </c>
      <c r="DB525">
        <v>0.35882243599905495</v>
      </c>
      <c r="DC525">
        <v>0.37633255225758633</v>
      </c>
      <c r="DD525">
        <v>0.38643800585341664</v>
      </c>
      <c r="DE525">
        <v>0.41248637197784233</v>
      </c>
      <c r="DF525">
        <v>0.45103906968757551</v>
      </c>
      <c r="DG525">
        <v>0.50683825500551505</v>
      </c>
      <c r="DH525">
        <v>0.52579604261277446</v>
      </c>
      <c r="DI525">
        <v>0.57641644373104317</v>
      </c>
      <c r="DJ525">
        <v>0.60431114185559553</v>
      </c>
      <c r="DK525">
        <v>0.27156506984006523</v>
      </c>
      <c r="DL525">
        <v>0.26038730103815039</v>
      </c>
      <c r="DM525">
        <v>0.34262204148390135</v>
      </c>
      <c r="DN525">
        <v>0.34064125875199036</v>
      </c>
      <c r="DO525">
        <v>0.37084203831115475</v>
      </c>
      <c r="DP525">
        <v>0.36794480378145344</v>
      </c>
      <c r="DQ525">
        <v>0.40078242536093023</v>
      </c>
      <c r="DR525">
        <v>0.38716084026815895</v>
      </c>
      <c r="DS525">
        <v>0.45286874448146774</v>
      </c>
      <c r="DT525">
        <v>0.48752071076707487</v>
      </c>
      <c r="DU525">
        <v>0.54587245358137104</v>
      </c>
      <c r="DV525">
        <v>0.58788566990767932</v>
      </c>
      <c r="DW525">
        <v>0.25750508753266838</v>
      </c>
      <c r="DX525">
        <v>0.26550158682479841</v>
      </c>
      <c r="DY525">
        <v>0.32219561367931998</v>
      </c>
      <c r="DZ525">
        <v>0.33574370343120924</v>
      </c>
      <c r="EA525">
        <v>0.35958485951683311</v>
      </c>
      <c r="EB525">
        <v>0.34386693400470753</v>
      </c>
      <c r="EC525">
        <v>0.37052091272102966</v>
      </c>
      <c r="ED525">
        <v>0.366840411015946</v>
      </c>
      <c r="EE525">
        <v>0.42858462106539819</v>
      </c>
      <c r="EF525">
        <v>0.4807246567387094</v>
      </c>
      <c r="EG525">
        <v>0.53752668258006209</v>
      </c>
      <c r="EH525">
        <v>0.60143397685712674</v>
      </c>
      <c r="EI525">
        <v>0.19649032194148403</v>
      </c>
      <c r="EJ525">
        <v>0.19704005111950967</v>
      </c>
      <c r="EK525">
        <v>0.16230739902042826</v>
      </c>
      <c r="EL525">
        <v>0.18819532185694673</v>
      </c>
      <c r="EM525">
        <v>0.18845980516351241</v>
      </c>
      <c r="EN525">
        <v>0.20257279695940172</v>
      </c>
      <c r="EO525">
        <v>0.1952980869451659</v>
      </c>
      <c r="EP525">
        <v>0.19653127552577768</v>
      </c>
      <c r="EQ525">
        <v>0.21397995757841889</v>
      </c>
      <c r="ER525">
        <v>0.24123718545419123</v>
      </c>
      <c r="ES525">
        <v>0.24107177599011451</v>
      </c>
      <c r="ET525">
        <v>0.26169466435470173</v>
      </c>
      <c r="EU525">
        <v>0.19277225841806878</v>
      </c>
      <c r="EV525">
        <v>0.19158243916416848</v>
      </c>
      <c r="EW525">
        <v>0.18425964535546524</v>
      </c>
      <c r="EX525">
        <v>0.1764862617312003</v>
      </c>
      <c r="EY525">
        <v>0.17437561722843686</v>
      </c>
      <c r="EZ525">
        <v>0.18445348326377545</v>
      </c>
      <c r="FA525">
        <v>0.19071659204768471</v>
      </c>
      <c r="FB525">
        <v>0.1929645984781907</v>
      </c>
      <c r="FC525">
        <v>0.21014101999346499</v>
      </c>
      <c r="FD525">
        <v>0.22286630571367497</v>
      </c>
      <c r="FE525">
        <v>0.23549977726097029</v>
      </c>
      <c r="FF525">
        <v>0.25462864583827582</v>
      </c>
      <c r="FG525">
        <v>0.199326694250576</v>
      </c>
      <c r="FH525">
        <v>0.18665794659587215</v>
      </c>
      <c r="FI525">
        <v>0.17882306043377516</v>
      </c>
      <c r="FJ525">
        <v>0.17249267696749113</v>
      </c>
      <c r="FK525">
        <v>0.19006115117168276</v>
      </c>
      <c r="FL525">
        <v>0.17785602704312542</v>
      </c>
      <c r="FM525">
        <v>0.17777572632435193</v>
      </c>
      <c r="FN525">
        <v>0.18913036600279656</v>
      </c>
      <c r="FO525">
        <v>0.19492885434356569</v>
      </c>
      <c r="FP525">
        <v>0.2273738800996746</v>
      </c>
      <c r="FQ525">
        <v>0.22994274897625389</v>
      </c>
      <c r="FR525">
        <v>0.25483955430582933</v>
      </c>
    </row>
    <row r="526" spans="1:174" x14ac:dyDescent="0.35">
      <c r="A526">
        <v>393</v>
      </c>
      <c r="B526">
        <v>9.2231266199999995E-2</v>
      </c>
      <c r="C526">
        <v>0.13416686650000001</v>
      </c>
      <c r="D526">
        <v>7.8811019659999995E-2</v>
      </c>
      <c r="E526">
        <v>9.6380122009999999E-2</v>
      </c>
      <c r="F526">
        <v>0.1098358482</v>
      </c>
      <c r="G526">
        <v>0.1083227396</v>
      </c>
      <c r="H526">
        <v>0.10864189270000001</v>
      </c>
      <c r="I526">
        <v>0.14066332579999999</v>
      </c>
      <c r="J526">
        <v>0.16000379619999999</v>
      </c>
      <c r="K526">
        <v>0.1154582277</v>
      </c>
      <c r="L526">
        <v>0.1414833814</v>
      </c>
      <c r="M526">
        <v>0.15331159529999999</v>
      </c>
      <c r="N526">
        <v>0.17836385969999999</v>
      </c>
      <c r="O526">
        <v>0.16346350309999999</v>
      </c>
      <c r="P526">
        <v>0.1395243555</v>
      </c>
      <c r="Q526">
        <v>0.15328919890000001</v>
      </c>
      <c r="R526">
        <v>0.14276270569999999</v>
      </c>
      <c r="S526">
        <v>0.15679866079999999</v>
      </c>
      <c r="T526">
        <v>0.1661962867</v>
      </c>
      <c r="U526">
        <v>0.29813688989999998</v>
      </c>
      <c r="V526">
        <v>0.27140897510000001</v>
      </c>
      <c r="W526">
        <v>0.19907110929999999</v>
      </c>
      <c r="X526">
        <v>0.20323789119999999</v>
      </c>
      <c r="Y526">
        <v>0.2077484131</v>
      </c>
      <c r="Z526">
        <v>0.20920640230000001</v>
      </c>
      <c r="AB526">
        <v>629.97441125834712</v>
      </c>
      <c r="AC526">
        <v>0.11691230209232822</v>
      </c>
      <c r="AD526">
        <v>0.11803771075862067</v>
      </c>
      <c r="AE526">
        <v>0.16918551851062688</v>
      </c>
      <c r="AF526">
        <v>0.17935746833092911</v>
      </c>
      <c r="AG526">
        <v>0.18776581857757652</v>
      </c>
      <c r="AH526">
        <v>0.21942189205333901</v>
      </c>
      <c r="AI526">
        <v>0.20654545050787065</v>
      </c>
      <c r="AJ526">
        <v>0.21662624371185907</v>
      </c>
      <c r="AK526">
        <v>0.22219279399938996</v>
      </c>
      <c r="AL526">
        <v>0.23177944447541723</v>
      </c>
      <c r="AM526">
        <v>0.23269513319763166</v>
      </c>
      <c r="AN526">
        <v>0.23944719097711725</v>
      </c>
      <c r="AO526">
        <v>9.0893542195514543E-2</v>
      </c>
      <c r="AP526">
        <v>0.11028975239512775</v>
      </c>
      <c r="AQ526">
        <v>0.17432923606160433</v>
      </c>
      <c r="AR526">
        <v>0.18360487337253797</v>
      </c>
      <c r="AS526">
        <v>0.17793236372484061</v>
      </c>
      <c r="AT526">
        <v>0.21476559712690083</v>
      </c>
      <c r="AU526">
        <v>0.20726280865449481</v>
      </c>
      <c r="AV526">
        <v>0.22742379677282923</v>
      </c>
      <c r="AW526">
        <v>0.21062722407910298</v>
      </c>
      <c r="AX526">
        <v>0.22870581128898096</v>
      </c>
      <c r="AY526">
        <v>0.2349841482814892</v>
      </c>
      <c r="AZ526">
        <v>0.23298713362618406</v>
      </c>
      <c r="BA526">
        <v>9.6649033000946905E-2</v>
      </c>
      <c r="BB526">
        <v>0.10834934269351376</v>
      </c>
      <c r="BC526">
        <v>0.17545769831458</v>
      </c>
      <c r="BD526">
        <v>0.18725197538089142</v>
      </c>
      <c r="BE526">
        <v>0.19825347881800048</v>
      </c>
      <c r="BF526">
        <v>0.22175354438875525</v>
      </c>
      <c r="BG526">
        <v>0.21124901843115923</v>
      </c>
      <c r="BH526">
        <v>0.22130474465258013</v>
      </c>
      <c r="BI526">
        <v>0.21045955475839237</v>
      </c>
      <c r="BJ526">
        <v>0.24711068416562659</v>
      </c>
      <c r="BK526">
        <v>0.23565993252945164</v>
      </c>
      <c r="BL526">
        <v>0.25970799423706353</v>
      </c>
      <c r="BN526">
        <v>0.91891239675525527</v>
      </c>
      <c r="BO526">
        <v>0.29636199039282551</v>
      </c>
      <c r="BP526">
        <v>0.23515778245404834</v>
      </c>
      <c r="BQ526">
        <v>0.24758312816949929</v>
      </c>
      <c r="BR526">
        <v>0.25533185927863583</v>
      </c>
      <c r="BS526">
        <v>0.26641832860706371</v>
      </c>
      <c r="BT526">
        <v>0.27429277821407244</v>
      </c>
      <c r="BU526">
        <v>0.2669829816825256</v>
      </c>
      <c r="BV526">
        <v>0.30536088705004327</v>
      </c>
      <c r="BW526">
        <v>0.32469147282693578</v>
      </c>
      <c r="BX526">
        <v>0.31920881398252177</v>
      </c>
      <c r="BY526">
        <v>0.40317148798258889</v>
      </c>
      <c r="BZ526">
        <v>1.2180167995229341</v>
      </c>
      <c r="CA526">
        <v>0.33221710314817005</v>
      </c>
      <c r="CB526">
        <v>0.27480868997555047</v>
      </c>
      <c r="CC526">
        <v>0.30518881325625502</v>
      </c>
      <c r="CD526">
        <v>0.32004996651795559</v>
      </c>
      <c r="CE526">
        <v>0.31086046292730651</v>
      </c>
      <c r="CF526">
        <v>0.30890691139532395</v>
      </c>
      <c r="CG526">
        <v>0.30992301483029538</v>
      </c>
      <c r="CH526">
        <v>0.33031624719127539</v>
      </c>
      <c r="CI526">
        <v>0.38373252544757175</v>
      </c>
      <c r="CJ526">
        <v>0.38586646505048627</v>
      </c>
      <c r="CK526">
        <v>0.41658345303584582</v>
      </c>
      <c r="CL526">
        <v>0.57444832932078393</v>
      </c>
      <c r="CM526">
        <v>0.20373552920287477</v>
      </c>
      <c r="CN526">
        <v>0.33261152387884135</v>
      </c>
      <c r="CO526">
        <v>0.44477620339759744</v>
      </c>
      <c r="CP526">
        <v>0.4606007612207676</v>
      </c>
      <c r="CQ526">
        <v>0.48673302167571381</v>
      </c>
      <c r="CR526">
        <v>0.49593559865973363</v>
      </c>
      <c r="CS526">
        <v>0.49009476110954758</v>
      </c>
      <c r="CT526">
        <v>0.53667273413487526</v>
      </c>
      <c r="CU526">
        <v>0.56978217324134706</v>
      </c>
      <c r="CV526">
        <v>0.59783913939635602</v>
      </c>
      <c r="CW526">
        <v>0.63818837328102129</v>
      </c>
      <c r="CY526">
        <v>0.2677648429033756</v>
      </c>
      <c r="CZ526">
        <v>0.26190563762255331</v>
      </c>
      <c r="DA526">
        <v>0.33518611994963116</v>
      </c>
      <c r="DB526">
        <v>0.36109360233431992</v>
      </c>
      <c r="DC526">
        <v>0.37860465402648241</v>
      </c>
      <c r="DD526">
        <v>0.38897844402616816</v>
      </c>
      <c r="DE526">
        <v>0.41548521237874197</v>
      </c>
      <c r="DF526">
        <v>0.45383859675318583</v>
      </c>
      <c r="DG526">
        <v>0.51000120658093417</v>
      </c>
      <c r="DH526">
        <v>0.52849468509391062</v>
      </c>
      <c r="DI526">
        <v>0.57956218823251537</v>
      </c>
      <c r="DJ526">
        <v>0.60769579285913156</v>
      </c>
      <c r="DK526">
        <v>0.27251947821214667</v>
      </c>
      <c r="DL526">
        <v>0.26134515427629229</v>
      </c>
      <c r="DM526">
        <v>0.34513268337647446</v>
      </c>
      <c r="DN526">
        <v>0.34287618277093662</v>
      </c>
      <c r="DO526">
        <v>0.37307586566120976</v>
      </c>
      <c r="DP526">
        <v>0.37021957414858092</v>
      </c>
      <c r="DQ526">
        <v>0.40375581804328636</v>
      </c>
      <c r="DR526">
        <v>0.38983966230146755</v>
      </c>
      <c r="DS526">
        <v>0.45567230588982144</v>
      </c>
      <c r="DT526">
        <v>0.49010659017637959</v>
      </c>
      <c r="DU526">
        <v>0.54930090766994355</v>
      </c>
      <c r="DV526">
        <v>0.59148112443360001</v>
      </c>
      <c r="DW526">
        <v>0.2585429891161809</v>
      </c>
      <c r="DX526">
        <v>0.26672817342208244</v>
      </c>
      <c r="DY526">
        <v>0.32482772991934689</v>
      </c>
      <c r="DZ526">
        <v>0.33786149536119991</v>
      </c>
      <c r="EA526">
        <v>0.36177482388997645</v>
      </c>
      <c r="EB526">
        <v>0.34606994350046644</v>
      </c>
      <c r="EC526">
        <v>0.37341290450829129</v>
      </c>
      <c r="ED526">
        <v>0.36944657209640425</v>
      </c>
      <c r="EE526">
        <v>0.43128039345144525</v>
      </c>
      <c r="EF526">
        <v>0.48341293036989114</v>
      </c>
      <c r="EG526">
        <v>0.54085128863123733</v>
      </c>
      <c r="EH526">
        <v>0.60500330656367796</v>
      </c>
      <c r="EI526">
        <v>0.19639131772713117</v>
      </c>
      <c r="EJ526">
        <v>0.19711621415332498</v>
      </c>
      <c r="EK526">
        <v>0.16258691774760156</v>
      </c>
      <c r="EL526">
        <v>0.18877120717058388</v>
      </c>
      <c r="EM526">
        <v>0.18852797009200875</v>
      </c>
      <c r="EN526">
        <v>0.20313630668193522</v>
      </c>
      <c r="EO526">
        <v>0.1959554824533925</v>
      </c>
      <c r="EP526">
        <v>0.19720080791577771</v>
      </c>
      <c r="EQ526">
        <v>0.21454170194007871</v>
      </c>
      <c r="ER526">
        <v>0.24148094326844519</v>
      </c>
      <c r="ES526">
        <v>0.2419766890147603</v>
      </c>
      <c r="ET526">
        <v>0.2628328194237009</v>
      </c>
      <c r="EU526">
        <v>0.19267044630885774</v>
      </c>
      <c r="EV526">
        <v>0.19138002854216005</v>
      </c>
      <c r="EW526">
        <v>0.18503935327465401</v>
      </c>
      <c r="EX526">
        <v>0.17667862105936519</v>
      </c>
      <c r="EY526">
        <v>0.17448969397311168</v>
      </c>
      <c r="EZ526">
        <v>0.18489928522890259</v>
      </c>
      <c r="FA526">
        <v>0.19146674822819848</v>
      </c>
      <c r="FB526">
        <v>0.19336348592615155</v>
      </c>
      <c r="FC526">
        <v>0.21084911303604628</v>
      </c>
      <c r="FD526">
        <v>0.22324284368290642</v>
      </c>
      <c r="FE526">
        <v>0.23632179541639697</v>
      </c>
      <c r="FF526">
        <v>0.25571985118120766</v>
      </c>
      <c r="FG526">
        <v>0.1992006114639768</v>
      </c>
      <c r="FH526">
        <v>0.18634341598784557</v>
      </c>
      <c r="FI526">
        <v>0.17907828320506838</v>
      </c>
      <c r="FJ526">
        <v>0.17284701037825886</v>
      </c>
      <c r="FK526">
        <v>0.19028174145591478</v>
      </c>
      <c r="FL526">
        <v>0.17831065729162163</v>
      </c>
      <c r="FM526">
        <v>0.17841565842152154</v>
      </c>
      <c r="FN526">
        <v>0.18984558864803106</v>
      </c>
      <c r="FO526">
        <v>0.19539809676051245</v>
      </c>
      <c r="FP526">
        <v>0.22775394161021975</v>
      </c>
      <c r="FQ526">
        <v>0.23086661626808513</v>
      </c>
      <c r="FR526">
        <v>0.25581966706747306</v>
      </c>
    </row>
    <row r="527" spans="1:174" x14ac:dyDescent="0.35">
      <c r="A527">
        <v>392</v>
      </c>
      <c r="B527">
        <v>9.2654466630000001E-2</v>
      </c>
      <c r="C527">
        <v>0.13441185650000001</v>
      </c>
      <c r="D527">
        <v>7.9522557559999998E-2</v>
      </c>
      <c r="E527">
        <v>9.6821486949999994E-2</v>
      </c>
      <c r="F527">
        <v>0.11054903269999999</v>
      </c>
      <c r="G527">
        <v>0.1091527492</v>
      </c>
      <c r="H527">
        <v>0.1091615036</v>
      </c>
      <c r="I527">
        <v>0.14208041129999999</v>
      </c>
      <c r="J527">
        <v>0.16080620879999999</v>
      </c>
      <c r="K527">
        <v>0.1168178767</v>
      </c>
      <c r="L527">
        <v>0.14180885260000001</v>
      </c>
      <c r="M527">
        <v>0.15456384419999999</v>
      </c>
      <c r="N527">
        <v>0.1791210473</v>
      </c>
      <c r="O527">
        <v>0.16420702640000001</v>
      </c>
      <c r="P527">
        <v>0.14085029069999999</v>
      </c>
      <c r="Q527">
        <v>0.1541323215</v>
      </c>
      <c r="R527">
        <v>0.1441340297</v>
      </c>
      <c r="S527">
        <v>0.1578435302</v>
      </c>
      <c r="T527">
        <v>0.16722586750000001</v>
      </c>
      <c r="U527">
        <v>0.29948702449999998</v>
      </c>
      <c r="V527">
        <v>0.27279976010000001</v>
      </c>
      <c r="W527">
        <v>0.19982521240000001</v>
      </c>
      <c r="X527">
        <v>0.2041371763</v>
      </c>
      <c r="Y527">
        <v>0.20877373220000001</v>
      </c>
      <c r="Z527">
        <v>0.2102163732</v>
      </c>
      <c r="AB527">
        <v>630.55046646448227</v>
      </c>
      <c r="AC527">
        <v>0.11741621865414061</v>
      </c>
      <c r="AD527">
        <v>0.11856756842708054</v>
      </c>
      <c r="AE527">
        <v>0.16979358139750866</v>
      </c>
      <c r="AF527">
        <v>0.18047790741150727</v>
      </c>
      <c r="AG527">
        <v>0.18862635479123729</v>
      </c>
      <c r="AH527">
        <v>0.21990363742690411</v>
      </c>
      <c r="AI527">
        <v>0.20711436365349231</v>
      </c>
      <c r="AJ527">
        <v>0.21728865920822241</v>
      </c>
      <c r="AK527">
        <v>0.2227429522066019</v>
      </c>
      <c r="AL527">
        <v>0.23230009644638183</v>
      </c>
      <c r="AM527">
        <v>0.23318631099126733</v>
      </c>
      <c r="AN527">
        <v>0.23978084076216546</v>
      </c>
      <c r="AO527">
        <v>9.1081799515563736E-2</v>
      </c>
      <c r="AP527">
        <v>0.11058760478028333</v>
      </c>
      <c r="AQ527">
        <v>0.17459490181485227</v>
      </c>
      <c r="AR527">
        <v>0.18444578441764156</v>
      </c>
      <c r="AS527">
        <v>0.17814713988261538</v>
      </c>
      <c r="AT527">
        <v>0.21544782232269058</v>
      </c>
      <c r="AU527">
        <v>0.2079543628118071</v>
      </c>
      <c r="AV527">
        <v>0.22765183390182292</v>
      </c>
      <c r="AW527">
        <v>0.21112796923183894</v>
      </c>
      <c r="AX527">
        <v>0.22902790876165668</v>
      </c>
      <c r="AY527">
        <v>0.23549220468625665</v>
      </c>
      <c r="AZ527">
        <v>0.23350898319516242</v>
      </c>
      <c r="BA527">
        <v>9.7033711670413372E-2</v>
      </c>
      <c r="BB527">
        <v>0.10884692210844858</v>
      </c>
      <c r="BC527">
        <v>0.17659494893213043</v>
      </c>
      <c r="BD527">
        <v>0.18831063852750371</v>
      </c>
      <c r="BE527">
        <v>0.19870786068535895</v>
      </c>
      <c r="BF527">
        <v>0.22227315082557655</v>
      </c>
      <c r="BG527">
        <v>0.21212167724077488</v>
      </c>
      <c r="BH527">
        <v>0.22153052824494326</v>
      </c>
      <c r="BI527">
        <v>0.21099356240419176</v>
      </c>
      <c r="BJ527">
        <v>0.24752657540964587</v>
      </c>
      <c r="BK527">
        <v>0.23617303581323124</v>
      </c>
      <c r="BL527">
        <v>0.26030439226850388</v>
      </c>
      <c r="BN527">
        <v>0.91900105101914775</v>
      </c>
      <c r="BO527">
        <v>0.29627061521785525</v>
      </c>
      <c r="BP527">
        <v>0.23574940965652644</v>
      </c>
      <c r="BQ527">
        <v>0.24879686958086814</v>
      </c>
      <c r="BR527">
        <v>0.25615145459274963</v>
      </c>
      <c r="BS527">
        <v>0.26728390193303037</v>
      </c>
      <c r="BT527">
        <v>0.27531386234724137</v>
      </c>
      <c r="BU527">
        <v>0.26825235357332949</v>
      </c>
      <c r="BV527">
        <v>0.30644282038972076</v>
      </c>
      <c r="BW527">
        <v>0.32641563498670412</v>
      </c>
      <c r="BX527">
        <v>0.32087014318452933</v>
      </c>
      <c r="BY527">
        <v>0.40480633913250058</v>
      </c>
      <c r="BZ527">
        <v>1.2185288545633985</v>
      </c>
      <c r="CA527">
        <v>0.33214639153654507</v>
      </c>
      <c r="CB527">
        <v>0.27571746775630851</v>
      </c>
      <c r="CC527">
        <v>0.30655312680852886</v>
      </c>
      <c r="CD527">
        <v>0.32090585349327416</v>
      </c>
      <c r="CE527">
        <v>0.31187060618214929</v>
      </c>
      <c r="CF527">
        <v>0.31013278213206169</v>
      </c>
      <c r="CG527">
        <v>0.31085740130351258</v>
      </c>
      <c r="CH527">
        <v>0.33148481298865923</v>
      </c>
      <c r="CI527">
        <v>0.38589299857481024</v>
      </c>
      <c r="CJ527">
        <v>0.38769012977353123</v>
      </c>
      <c r="CK527">
        <v>0.41833477619223253</v>
      </c>
      <c r="CL527">
        <v>0.57547410503361174</v>
      </c>
      <c r="CM527">
        <v>0.20427761136076497</v>
      </c>
      <c r="CN527">
        <v>0.33475806939796254</v>
      </c>
      <c r="CO527">
        <v>0.44804135689819546</v>
      </c>
      <c r="CP527">
        <v>0.4636519204095087</v>
      </c>
      <c r="CQ527">
        <v>0.49003194079534024</v>
      </c>
      <c r="CR527">
        <v>0.49885907195157664</v>
      </c>
      <c r="CS527">
        <v>0.49314312512419523</v>
      </c>
      <c r="CT527">
        <v>0.54009692738200765</v>
      </c>
      <c r="CU527">
        <v>0.57378411270850571</v>
      </c>
      <c r="CV527">
        <v>0.60183849237738629</v>
      </c>
      <c r="CW527">
        <v>0.64222119494655583</v>
      </c>
      <c r="CY527">
        <v>0.26871420286454617</v>
      </c>
      <c r="CZ527">
        <v>0.26301540224437436</v>
      </c>
      <c r="DA527">
        <v>0.33741084345603861</v>
      </c>
      <c r="DB527">
        <v>0.36346260152411425</v>
      </c>
      <c r="DC527">
        <v>0.38103130927317813</v>
      </c>
      <c r="DD527">
        <v>0.39148135019475788</v>
      </c>
      <c r="DE527">
        <v>0.41852542421952893</v>
      </c>
      <c r="DF527">
        <v>0.45666431773076188</v>
      </c>
      <c r="DG527">
        <v>0.51339076009481155</v>
      </c>
      <c r="DH527">
        <v>0.53130547759160085</v>
      </c>
      <c r="DI527">
        <v>0.5828869566318684</v>
      </c>
      <c r="DJ527">
        <v>0.61105745365226172</v>
      </c>
      <c r="DK527">
        <v>0.27377775953178285</v>
      </c>
      <c r="DL527">
        <v>0.262428732122506</v>
      </c>
      <c r="DM527">
        <v>0.34758590626193314</v>
      </c>
      <c r="DN527">
        <v>0.34516732761283486</v>
      </c>
      <c r="DO527">
        <v>0.37544019057679706</v>
      </c>
      <c r="DP527">
        <v>0.37265161002368369</v>
      </c>
      <c r="DQ527">
        <v>0.40658288639881951</v>
      </c>
      <c r="DR527">
        <v>0.39254800956522445</v>
      </c>
      <c r="DS527">
        <v>0.45888847904737445</v>
      </c>
      <c r="DT527">
        <v>0.49283913184721323</v>
      </c>
      <c r="DU527">
        <v>0.55288377905035468</v>
      </c>
      <c r="DV527">
        <v>0.59507118086418287</v>
      </c>
      <c r="DW527">
        <v>0.25973497739281376</v>
      </c>
      <c r="DX527">
        <v>0.2679550174500962</v>
      </c>
      <c r="DY527">
        <v>0.32722585522489822</v>
      </c>
      <c r="DZ527">
        <v>0.34011450268462706</v>
      </c>
      <c r="EA527">
        <v>0.36404749433418226</v>
      </c>
      <c r="EB527">
        <v>0.34847596117562624</v>
      </c>
      <c r="EC527">
        <v>0.3763720728127859</v>
      </c>
      <c r="ED527">
        <v>0.37204444312538304</v>
      </c>
      <c r="EE527">
        <v>0.43430834742759949</v>
      </c>
      <c r="EF527">
        <v>0.48629159676357686</v>
      </c>
      <c r="EG527">
        <v>0.54433131599878382</v>
      </c>
      <c r="EH527">
        <v>0.608627987459049</v>
      </c>
      <c r="EI527">
        <v>0.19599566579256494</v>
      </c>
      <c r="EJ527">
        <v>0.19714317185698857</v>
      </c>
      <c r="EK527">
        <v>0.16276257206528078</v>
      </c>
      <c r="EL527">
        <v>0.18944586632659038</v>
      </c>
      <c r="EM527">
        <v>0.18879602727961539</v>
      </c>
      <c r="EN527">
        <v>0.20374156689687256</v>
      </c>
      <c r="EO527">
        <v>0.19640126159166121</v>
      </c>
      <c r="EP527">
        <v>0.19793019439699286</v>
      </c>
      <c r="EQ527">
        <v>0.21537385832817382</v>
      </c>
      <c r="ER527">
        <v>0.24183970983261519</v>
      </c>
      <c r="ES527">
        <v>0.24281482500937368</v>
      </c>
      <c r="ET527">
        <v>0.26411726581557066</v>
      </c>
      <c r="EU527">
        <v>0.1922354315090867</v>
      </c>
      <c r="EV527">
        <v>0.19121259534363488</v>
      </c>
      <c r="EW527">
        <v>0.18553048935124339</v>
      </c>
      <c r="EX527">
        <v>0.17690737793095701</v>
      </c>
      <c r="EY527">
        <v>0.17474904335685526</v>
      </c>
      <c r="EZ527">
        <v>0.18543829958864638</v>
      </c>
      <c r="FA527">
        <v>0.19183579872656731</v>
      </c>
      <c r="FB527">
        <v>0.19399780414221365</v>
      </c>
      <c r="FC527">
        <v>0.21189216962492405</v>
      </c>
      <c r="FD527">
        <v>0.22368163025722509</v>
      </c>
      <c r="FE527">
        <v>0.23705703304092626</v>
      </c>
      <c r="FF527">
        <v>0.25710394593540764</v>
      </c>
      <c r="FG527">
        <v>0.1987932233898905</v>
      </c>
      <c r="FH527">
        <v>0.18607926667953512</v>
      </c>
      <c r="FI527">
        <v>0.17919883472667697</v>
      </c>
      <c r="FJ527">
        <v>0.17337058164920885</v>
      </c>
      <c r="FK527">
        <v>0.19067428554768687</v>
      </c>
      <c r="FL527">
        <v>0.17886553959156107</v>
      </c>
      <c r="FM527">
        <v>0.17878181777536836</v>
      </c>
      <c r="FN527">
        <v>0.19066241347685495</v>
      </c>
      <c r="FO527">
        <v>0.19607910732284231</v>
      </c>
      <c r="FP527">
        <v>0.22817416387584344</v>
      </c>
      <c r="FQ527">
        <v>0.23181548323926077</v>
      </c>
      <c r="FR527">
        <v>0.2569321934155287</v>
      </c>
    </row>
    <row r="528" spans="1:174" x14ac:dyDescent="0.35">
      <c r="A528">
        <v>391</v>
      </c>
      <c r="B528">
        <v>9.3192555009999997E-2</v>
      </c>
      <c r="C528">
        <v>0.1346375793</v>
      </c>
      <c r="D528">
        <v>8.0337285999999994E-2</v>
      </c>
      <c r="E528">
        <v>9.6787035470000005E-2</v>
      </c>
      <c r="F528">
        <v>0.1110346913</v>
      </c>
      <c r="G528">
        <v>0.1095419675</v>
      </c>
      <c r="H528">
        <v>0.1093363389</v>
      </c>
      <c r="I528">
        <v>0.14256930349999999</v>
      </c>
      <c r="J528">
        <v>0.16152000429999999</v>
      </c>
      <c r="K528">
        <v>0.11817912010000001</v>
      </c>
      <c r="L528">
        <v>0.1424489468</v>
      </c>
      <c r="M528">
        <v>0.1544645727</v>
      </c>
      <c r="N528">
        <v>0.17947043479999999</v>
      </c>
      <c r="O528">
        <v>0.16465888919999999</v>
      </c>
      <c r="P528">
        <v>0.1420044154</v>
      </c>
      <c r="Q528">
        <v>0.1553215235</v>
      </c>
      <c r="R528">
        <v>0.14436466989999999</v>
      </c>
      <c r="S528">
        <v>0.15866515040000001</v>
      </c>
      <c r="T528">
        <v>0.1676983386</v>
      </c>
      <c r="U528">
        <v>0.301343739</v>
      </c>
      <c r="V528">
        <v>0.27429059150000001</v>
      </c>
      <c r="W528">
        <v>0.2016070485</v>
      </c>
      <c r="X528">
        <v>0.20559541880000001</v>
      </c>
      <c r="Y528">
        <v>0.21032495800000001</v>
      </c>
      <c r="Z528">
        <v>0.21147564050000001</v>
      </c>
      <c r="AB528">
        <v>631.12648408742723</v>
      </c>
      <c r="AC528">
        <v>0.11773563612289102</v>
      </c>
      <c r="AD528">
        <v>0.11904919772993608</v>
      </c>
      <c r="AE528">
        <v>0.17053335105038106</v>
      </c>
      <c r="AF528">
        <v>0.18125293834820413</v>
      </c>
      <c r="AG528">
        <v>0.18951041902449631</v>
      </c>
      <c r="AH528">
        <v>0.22069085377968861</v>
      </c>
      <c r="AI528">
        <v>0.20786604226684943</v>
      </c>
      <c r="AJ528">
        <v>0.21804025182934331</v>
      </c>
      <c r="AK528">
        <v>0.22325963895181636</v>
      </c>
      <c r="AL528">
        <v>0.23274665531489167</v>
      </c>
      <c r="AM528">
        <v>0.23370448721786324</v>
      </c>
      <c r="AN528">
        <v>0.23994701604732874</v>
      </c>
      <c r="AO528">
        <v>9.156471746924906E-2</v>
      </c>
      <c r="AP528">
        <v>0.11105025549842652</v>
      </c>
      <c r="AQ528">
        <v>0.17524208816751466</v>
      </c>
      <c r="AR528">
        <v>0.1848119235122587</v>
      </c>
      <c r="AS528">
        <v>0.17863888487553825</v>
      </c>
      <c r="AT528">
        <v>0.2165515807322739</v>
      </c>
      <c r="AU528">
        <v>0.20877467956046691</v>
      </c>
      <c r="AV528">
        <v>0.22805782880603206</v>
      </c>
      <c r="AW528">
        <v>0.21152735934087222</v>
      </c>
      <c r="AX528">
        <v>0.22940537815587547</v>
      </c>
      <c r="AY528">
        <v>0.2360362663625693</v>
      </c>
      <c r="AZ528">
        <v>0.23395353693971777</v>
      </c>
      <c r="BA528">
        <v>9.7516661874705521E-2</v>
      </c>
      <c r="BB528">
        <v>0.1097119380363225</v>
      </c>
      <c r="BC528">
        <v>0.17757470176003581</v>
      </c>
      <c r="BD528">
        <v>0.18906658084066888</v>
      </c>
      <c r="BE528">
        <v>0.19937009065390532</v>
      </c>
      <c r="BF528">
        <v>0.22292980606679749</v>
      </c>
      <c r="BG528">
        <v>0.21297303165476317</v>
      </c>
      <c r="BH528">
        <v>0.22154892206140051</v>
      </c>
      <c r="BI528">
        <v>0.21142222127770474</v>
      </c>
      <c r="BJ528">
        <v>0.24799231232211286</v>
      </c>
      <c r="BK528">
        <v>0.23661577441422205</v>
      </c>
      <c r="BL528">
        <v>0.2608849321759884</v>
      </c>
      <c r="BN528">
        <v>0.91920907765694948</v>
      </c>
      <c r="BO528">
        <v>0.29659722778195846</v>
      </c>
      <c r="BP528">
        <v>0.23669665704350445</v>
      </c>
      <c r="BQ528">
        <v>0.25031715128040422</v>
      </c>
      <c r="BR528">
        <v>0.25726445561424949</v>
      </c>
      <c r="BS528">
        <v>0.26818662767821322</v>
      </c>
      <c r="BT528">
        <v>0.27664065395720194</v>
      </c>
      <c r="BU528">
        <v>0.26965033158892399</v>
      </c>
      <c r="BV528">
        <v>0.30753791809728115</v>
      </c>
      <c r="BW528">
        <v>0.3279612062556127</v>
      </c>
      <c r="BX528">
        <v>0.32267961055249333</v>
      </c>
      <c r="BY528">
        <v>0.40665920356875418</v>
      </c>
      <c r="BZ528">
        <v>1.2192689445753964</v>
      </c>
      <c r="CA528">
        <v>0.33239237989382875</v>
      </c>
      <c r="CB528">
        <v>0.27674132226716541</v>
      </c>
      <c r="CC528">
        <v>0.30823012722027937</v>
      </c>
      <c r="CD528">
        <v>0.32165790852447079</v>
      </c>
      <c r="CE528">
        <v>0.31303392463310625</v>
      </c>
      <c r="CF528">
        <v>0.31125289214211355</v>
      </c>
      <c r="CG528">
        <v>0.31210975332409985</v>
      </c>
      <c r="CH528">
        <v>0.33282807333330555</v>
      </c>
      <c r="CI528">
        <v>0.38776990029151304</v>
      </c>
      <c r="CJ528">
        <v>0.3897348741775592</v>
      </c>
      <c r="CK528">
        <v>0.4203160710692122</v>
      </c>
      <c r="CL528">
        <v>0.57660164750150045</v>
      </c>
      <c r="CM528">
        <v>0.20505967963059141</v>
      </c>
      <c r="CN528">
        <v>0.33718738495121453</v>
      </c>
      <c r="CO528">
        <v>0.45138499668465615</v>
      </c>
      <c r="CP528">
        <v>0.4668527013699027</v>
      </c>
      <c r="CQ528">
        <v>0.49327415755182036</v>
      </c>
      <c r="CR528">
        <v>0.50199567436474712</v>
      </c>
      <c r="CS528">
        <v>0.49645068932452685</v>
      </c>
      <c r="CT528">
        <v>0.54361462399966765</v>
      </c>
      <c r="CU528">
        <v>0.57751092651893743</v>
      </c>
      <c r="CV528">
        <v>0.60597098285674256</v>
      </c>
      <c r="CW528">
        <v>0.64642322273440589</v>
      </c>
      <c r="CY528">
        <v>0.26969161928572388</v>
      </c>
      <c r="CZ528">
        <v>0.26433963656730342</v>
      </c>
      <c r="DA528">
        <v>0.33956660705908948</v>
      </c>
      <c r="DB528">
        <v>0.36588148589042152</v>
      </c>
      <c r="DC528">
        <v>0.38362208433982492</v>
      </c>
      <c r="DD528">
        <v>0.39401282496851764</v>
      </c>
      <c r="DE528">
        <v>0.42132950900436911</v>
      </c>
      <c r="DF528">
        <v>0.4595135545206489</v>
      </c>
      <c r="DG528">
        <v>0.5168809253627229</v>
      </c>
      <c r="DH528">
        <v>0.53453084742010171</v>
      </c>
      <c r="DI528">
        <v>0.58639794994482775</v>
      </c>
      <c r="DJ528">
        <v>0.61434934980766553</v>
      </c>
      <c r="DK528">
        <v>0.27531330956626604</v>
      </c>
      <c r="DL528">
        <v>0.26362075628180903</v>
      </c>
      <c r="DM528">
        <v>0.34985737917895515</v>
      </c>
      <c r="DN528">
        <v>0.34750046823830721</v>
      </c>
      <c r="DO528">
        <v>0.37787946533297351</v>
      </c>
      <c r="DP528">
        <v>0.3752451702001281</v>
      </c>
      <c r="DQ528">
        <v>0.409059631323484</v>
      </c>
      <c r="DR528">
        <v>0.39528062178498002</v>
      </c>
      <c r="DS528">
        <v>0.46229986079594931</v>
      </c>
      <c r="DT528">
        <v>0.49596805098735969</v>
      </c>
      <c r="DU528">
        <v>0.55651185182078766</v>
      </c>
      <c r="DV528">
        <v>0.5985749437026896</v>
      </c>
      <c r="DW528">
        <v>0.26108935572794939</v>
      </c>
      <c r="DX528">
        <v>0.26942212534552124</v>
      </c>
      <c r="DY528">
        <v>0.32943310539415288</v>
      </c>
      <c r="DZ528">
        <v>0.34253023921204179</v>
      </c>
      <c r="EA528">
        <v>0.36635274268957108</v>
      </c>
      <c r="EB528">
        <v>0.35106123457885174</v>
      </c>
      <c r="EC528">
        <v>0.37920856572024836</v>
      </c>
      <c r="ED528">
        <v>0.37461999032968996</v>
      </c>
      <c r="EE528">
        <v>0.43755646824770944</v>
      </c>
      <c r="EF528">
        <v>0.48955544122091077</v>
      </c>
      <c r="EG528">
        <v>0.54786892933753595</v>
      </c>
      <c r="EH528">
        <v>0.61218394650638652</v>
      </c>
      <c r="EI528">
        <v>0.19563728920073734</v>
      </c>
      <c r="EJ528">
        <v>0.1973337640065255</v>
      </c>
      <c r="EK528">
        <v>0.16270710381845493</v>
      </c>
      <c r="EL528">
        <v>0.19019462040206886</v>
      </c>
      <c r="EM528">
        <v>0.18904131820973274</v>
      </c>
      <c r="EN528">
        <v>0.20457171967144233</v>
      </c>
      <c r="EO528">
        <v>0.19659489034515379</v>
      </c>
      <c r="EP528">
        <v>0.19874329717124409</v>
      </c>
      <c r="EQ528">
        <v>0.21643268827292925</v>
      </c>
      <c r="ER528">
        <v>0.24255632454051224</v>
      </c>
      <c r="ES528">
        <v>0.24375566498053819</v>
      </c>
      <c r="ET528">
        <v>0.26535992742413811</v>
      </c>
      <c r="EU528">
        <v>0.19179417894268333</v>
      </c>
      <c r="EV528">
        <v>0.19122930405666483</v>
      </c>
      <c r="EW528">
        <v>0.18566310320563426</v>
      </c>
      <c r="EX528">
        <v>0.17727246834400207</v>
      </c>
      <c r="EY528">
        <v>0.17512281179004965</v>
      </c>
      <c r="EZ528">
        <v>0.18618863200881072</v>
      </c>
      <c r="FA528">
        <v>0.19192836164688482</v>
      </c>
      <c r="FB528">
        <v>0.19474928287555179</v>
      </c>
      <c r="FC528">
        <v>0.21313919570001438</v>
      </c>
      <c r="FD528">
        <v>0.2244781766890987</v>
      </c>
      <c r="FE528">
        <v>0.23783947100143146</v>
      </c>
      <c r="FF528">
        <v>0.25853422940316106</v>
      </c>
      <c r="FG528">
        <v>0.19841583856163025</v>
      </c>
      <c r="FH528">
        <v>0.1859692351942345</v>
      </c>
      <c r="FI528">
        <v>0.17904069307030376</v>
      </c>
      <c r="FJ528">
        <v>0.17402241543111224</v>
      </c>
      <c r="FK528">
        <v>0.19100506283868157</v>
      </c>
      <c r="FL528">
        <v>0.17959198043276459</v>
      </c>
      <c r="FM528">
        <v>0.1789955973399939</v>
      </c>
      <c r="FN528">
        <v>0.19143628549037819</v>
      </c>
      <c r="FO528">
        <v>0.19698105774795474</v>
      </c>
      <c r="FP528">
        <v>0.22891356121221615</v>
      </c>
      <c r="FQ528">
        <v>0.23287950720502509</v>
      </c>
      <c r="FR528">
        <v>0.2581037309167013</v>
      </c>
    </row>
    <row r="529" spans="1:174" x14ac:dyDescent="0.35">
      <c r="A529">
        <v>390</v>
      </c>
      <c r="B529">
        <v>9.3794375659999998E-2</v>
      </c>
      <c r="C529">
        <v>0.1352924854</v>
      </c>
      <c r="D529">
        <v>8.1089861690000001E-2</v>
      </c>
      <c r="E529">
        <v>9.8342567680000006E-2</v>
      </c>
      <c r="F529">
        <v>0.1114386767</v>
      </c>
      <c r="G529">
        <v>0.110234417</v>
      </c>
      <c r="H529">
        <v>0.1103096604</v>
      </c>
      <c r="I529">
        <v>0.1440071315</v>
      </c>
      <c r="J529">
        <v>0.16275779900000001</v>
      </c>
      <c r="K529">
        <v>0.1190750822</v>
      </c>
      <c r="L529">
        <v>0.14371770619999999</v>
      </c>
      <c r="M529">
        <v>0.15587240459999999</v>
      </c>
      <c r="N529">
        <v>0.18026657400000001</v>
      </c>
      <c r="O529">
        <v>0.16556991639999999</v>
      </c>
      <c r="P529">
        <v>0.14275044200000001</v>
      </c>
      <c r="Q529">
        <v>0.15609565380000001</v>
      </c>
      <c r="R529">
        <v>0.1457655877</v>
      </c>
      <c r="S529">
        <v>0.1598240584</v>
      </c>
      <c r="T529">
        <v>0.16885009409999999</v>
      </c>
      <c r="U529">
        <v>0.3032676876</v>
      </c>
      <c r="V529">
        <v>0.27633246779999998</v>
      </c>
      <c r="W529">
        <v>0.2027382553</v>
      </c>
      <c r="X529">
        <v>0.20670565960000001</v>
      </c>
      <c r="Y529">
        <v>0.21192006769999999</v>
      </c>
      <c r="Z529">
        <v>0.2126996666</v>
      </c>
      <c r="AB529">
        <v>631.70246411617086</v>
      </c>
      <c r="AC529">
        <v>0.11818644857356812</v>
      </c>
      <c r="AD529">
        <v>0.11946938917908519</v>
      </c>
      <c r="AE529">
        <v>0.17117090647720543</v>
      </c>
      <c r="AF529">
        <v>0.18190748221347461</v>
      </c>
      <c r="AG529">
        <v>0.19074967924999611</v>
      </c>
      <c r="AH529">
        <v>0.22170110153075717</v>
      </c>
      <c r="AI529">
        <v>0.20891876836781986</v>
      </c>
      <c r="AJ529">
        <v>0.21871932822182771</v>
      </c>
      <c r="AK529">
        <v>0.22368322068946175</v>
      </c>
      <c r="AL529">
        <v>0.23328846305588272</v>
      </c>
      <c r="AM529">
        <v>0.23387405993512855</v>
      </c>
      <c r="AN529">
        <v>0.23986819539615548</v>
      </c>
      <c r="AO529">
        <v>9.2506073283668694E-2</v>
      </c>
      <c r="AP529">
        <v>0.11178591653317521</v>
      </c>
      <c r="AQ529">
        <v>0.17587013145419558</v>
      </c>
      <c r="AR529">
        <v>0.18496407720298638</v>
      </c>
      <c r="AS529">
        <v>0.17945745667069754</v>
      </c>
      <c r="AT529">
        <v>0.21790964633334381</v>
      </c>
      <c r="AU529">
        <v>0.2099485800213276</v>
      </c>
      <c r="AV529">
        <v>0.22844499164445872</v>
      </c>
      <c r="AW529">
        <v>0.21169628984280595</v>
      </c>
      <c r="AX529">
        <v>0.22989434841023459</v>
      </c>
      <c r="AY529">
        <v>0.236316675906978</v>
      </c>
      <c r="AZ529">
        <v>0.23416380535841494</v>
      </c>
      <c r="BA529">
        <v>9.8318200026287675E-2</v>
      </c>
      <c r="BB529">
        <v>0.11093278409125762</v>
      </c>
      <c r="BC529">
        <v>0.17814708118331105</v>
      </c>
      <c r="BD529">
        <v>0.18956635791074281</v>
      </c>
      <c r="BE529">
        <v>0.20035742190136455</v>
      </c>
      <c r="BF529">
        <v>0.22376101368398382</v>
      </c>
      <c r="BG529">
        <v>0.21409668631775877</v>
      </c>
      <c r="BH529">
        <v>0.22160031748368914</v>
      </c>
      <c r="BI529">
        <v>0.21168122484496604</v>
      </c>
      <c r="BJ529">
        <v>0.24857191315212393</v>
      </c>
      <c r="BK529">
        <v>0.23662663599806552</v>
      </c>
      <c r="BL529">
        <v>0.26134302896528011</v>
      </c>
      <c r="BN529">
        <v>0.91937999331287046</v>
      </c>
      <c r="BO529">
        <v>0.29710357202974819</v>
      </c>
      <c r="BP529">
        <v>0.2378251952350828</v>
      </c>
      <c r="BQ529">
        <v>0.25196468101415725</v>
      </c>
      <c r="BR529">
        <v>0.25838365715604017</v>
      </c>
      <c r="BS529">
        <v>0.26898480753821424</v>
      </c>
      <c r="BT529">
        <v>0.27791115500109204</v>
      </c>
      <c r="BU529">
        <v>0.2709343882494778</v>
      </c>
      <c r="BV529">
        <v>0.30894770134304628</v>
      </c>
      <c r="BW529">
        <v>0.32938539197787048</v>
      </c>
      <c r="BX529">
        <v>0.32452572951268355</v>
      </c>
      <c r="BY529">
        <v>0.40847906906168491</v>
      </c>
      <c r="BZ529">
        <v>1.2200467432149253</v>
      </c>
      <c r="CA529">
        <v>0.33286156762199287</v>
      </c>
      <c r="CB529">
        <v>0.27783747955482058</v>
      </c>
      <c r="CC529">
        <v>0.30984867201959954</v>
      </c>
      <c r="CD529">
        <v>0.32231301419791974</v>
      </c>
      <c r="CE529">
        <v>0.31414607072577316</v>
      </c>
      <c r="CF529">
        <v>0.3122868697467529</v>
      </c>
      <c r="CG529">
        <v>0.31340349470739681</v>
      </c>
      <c r="CH529">
        <v>0.33442153541222985</v>
      </c>
      <c r="CI529">
        <v>0.38932943455532992</v>
      </c>
      <c r="CJ529">
        <v>0.39182172454039005</v>
      </c>
      <c r="CK529">
        <v>0.42223655072711985</v>
      </c>
      <c r="CL529">
        <v>0.5777519103647879</v>
      </c>
      <c r="CM529">
        <v>0.20584627940560127</v>
      </c>
      <c r="CN529">
        <v>0.33982912378562602</v>
      </c>
      <c r="CO529">
        <v>0.45454626025205835</v>
      </c>
      <c r="CP529">
        <v>0.4701887272470886</v>
      </c>
      <c r="CQ529">
        <v>0.49631221580532686</v>
      </c>
      <c r="CR529">
        <v>0.50536963317326422</v>
      </c>
      <c r="CS529">
        <v>0.49988480646339922</v>
      </c>
      <c r="CT529">
        <v>0.54753588566216271</v>
      </c>
      <c r="CU529">
        <v>0.58113103000439159</v>
      </c>
      <c r="CV529">
        <v>0.61017399507865488</v>
      </c>
      <c r="CW529">
        <v>0.65066326689050302</v>
      </c>
      <c r="CY529">
        <v>0.27063519012780263</v>
      </c>
      <c r="CZ529">
        <v>0.26564239232365788</v>
      </c>
      <c r="DA529">
        <v>0.34176590261115342</v>
      </c>
      <c r="DB529">
        <v>0.36842783040297988</v>
      </c>
      <c r="DC529">
        <v>0.38627876943790956</v>
      </c>
      <c r="DD529">
        <v>0.39694035644693026</v>
      </c>
      <c r="DE529">
        <v>0.42410734550274254</v>
      </c>
      <c r="DF529">
        <v>0.46248884347040398</v>
      </c>
      <c r="DG529">
        <v>0.52035685723981473</v>
      </c>
      <c r="DH529">
        <v>0.53778099413097147</v>
      </c>
      <c r="DI529">
        <v>0.58992091233085808</v>
      </c>
      <c r="DJ529">
        <v>0.61762216350791133</v>
      </c>
      <c r="DK529">
        <v>0.27662908907877537</v>
      </c>
      <c r="DL529">
        <v>0.26476264149050432</v>
      </c>
      <c r="DM529">
        <v>0.35218967019833042</v>
      </c>
      <c r="DN529">
        <v>0.34995377151159596</v>
      </c>
      <c r="DO529">
        <v>0.38045356094344934</v>
      </c>
      <c r="DP529">
        <v>0.37805453159986685</v>
      </c>
      <c r="DQ529">
        <v>0.41155113129606974</v>
      </c>
      <c r="DR529">
        <v>0.39811805622338958</v>
      </c>
      <c r="DS529">
        <v>0.46549413778205967</v>
      </c>
      <c r="DT529">
        <v>0.49911018842161031</v>
      </c>
      <c r="DU529">
        <v>0.56018847842513431</v>
      </c>
      <c r="DV529">
        <v>0.60204170555549907</v>
      </c>
      <c r="DW529">
        <v>0.26235539116535811</v>
      </c>
      <c r="DX529">
        <v>0.27088791760484915</v>
      </c>
      <c r="DY529">
        <v>0.33162159281316678</v>
      </c>
      <c r="DZ529">
        <v>0.34515375374749813</v>
      </c>
      <c r="EA529">
        <v>0.36874108966212488</v>
      </c>
      <c r="EB529">
        <v>0.35382390354659005</v>
      </c>
      <c r="EC529">
        <v>0.38200627249692248</v>
      </c>
      <c r="ED529">
        <v>0.37720724250992788</v>
      </c>
      <c r="EE529">
        <v>0.44075867383722966</v>
      </c>
      <c r="EF529">
        <v>0.49268391487663299</v>
      </c>
      <c r="EG529">
        <v>0.55144532520185341</v>
      </c>
      <c r="EH529">
        <v>0.61571858929757417</v>
      </c>
      <c r="EI529">
        <v>0.19542820858769397</v>
      </c>
      <c r="EJ529">
        <v>0.19759984402010075</v>
      </c>
      <c r="EK529">
        <v>0.16266473754977417</v>
      </c>
      <c r="EL529">
        <v>0.19100510439084672</v>
      </c>
      <c r="EM529">
        <v>0.18911463009954024</v>
      </c>
      <c r="EN529">
        <v>0.20562104864058797</v>
      </c>
      <c r="EO529">
        <v>0.1969483390318798</v>
      </c>
      <c r="EP529">
        <v>0.19962613892956271</v>
      </c>
      <c r="EQ529">
        <v>0.21756218023723847</v>
      </c>
      <c r="ER529">
        <v>0.24348021365978609</v>
      </c>
      <c r="ES529">
        <v>0.24480854737933391</v>
      </c>
      <c r="ET529">
        <v>0.26651690070078488</v>
      </c>
      <c r="EU529">
        <v>0.19141210342650314</v>
      </c>
      <c r="EV529">
        <v>0.19125179442414258</v>
      </c>
      <c r="EW529">
        <v>0.18576946239700606</v>
      </c>
      <c r="EX529">
        <v>0.1779453041262504</v>
      </c>
      <c r="EY529">
        <v>0.17554072849461305</v>
      </c>
      <c r="EZ529">
        <v>0.18709151927230763</v>
      </c>
      <c r="FA529">
        <v>0.19216066332804599</v>
      </c>
      <c r="FB529">
        <v>0.19556283309877842</v>
      </c>
      <c r="FC529">
        <v>0.21445749399159741</v>
      </c>
      <c r="FD529">
        <v>0.22539776892350144</v>
      </c>
      <c r="FE529">
        <v>0.23882316745264215</v>
      </c>
      <c r="FF529">
        <v>0.25973152377117936</v>
      </c>
      <c r="FG529">
        <v>0.19804961088217413</v>
      </c>
      <c r="FH529">
        <v>0.185772153114064</v>
      </c>
      <c r="FI529">
        <v>0.17891969329578436</v>
      </c>
      <c r="FJ529">
        <v>0.17504279300063236</v>
      </c>
      <c r="FK529">
        <v>0.19127047344549178</v>
      </c>
      <c r="FL529">
        <v>0.18047408142937715</v>
      </c>
      <c r="FM529">
        <v>0.17941386138091697</v>
      </c>
      <c r="FN529">
        <v>0.19209959604809121</v>
      </c>
      <c r="FO529">
        <v>0.19794891549611326</v>
      </c>
      <c r="FP529">
        <v>0.22983331787669045</v>
      </c>
      <c r="FQ529">
        <v>0.23405462277754449</v>
      </c>
      <c r="FR529">
        <v>0.25921657828714212</v>
      </c>
    </row>
    <row r="530" spans="1:174" x14ac:dyDescent="0.35">
      <c r="A530">
        <v>389</v>
      </c>
      <c r="B530">
        <v>9.4311498110000003E-2</v>
      </c>
      <c r="C530">
        <v>0.13592471179999999</v>
      </c>
      <c r="D530">
        <v>8.1137008969999994E-2</v>
      </c>
      <c r="E530">
        <v>9.8740242419999999E-2</v>
      </c>
      <c r="F530">
        <v>0.11207883809999999</v>
      </c>
      <c r="G530">
        <v>0.1107802168</v>
      </c>
      <c r="H530">
        <v>0.1106629744</v>
      </c>
      <c r="I530">
        <v>0.14450514319999999</v>
      </c>
      <c r="J530">
        <v>0.16312482950000001</v>
      </c>
      <c r="K530">
        <v>0.11957132819999999</v>
      </c>
      <c r="L530">
        <v>0.14391230050000001</v>
      </c>
      <c r="M530">
        <v>0.15628392990000001</v>
      </c>
      <c r="N530">
        <v>0.18103188279999999</v>
      </c>
      <c r="O530">
        <v>0.1661479622</v>
      </c>
      <c r="P530">
        <v>0.14393381769999999</v>
      </c>
      <c r="Q530">
        <v>0.1570388526</v>
      </c>
      <c r="R530">
        <v>0.14678487179999999</v>
      </c>
      <c r="S530">
        <v>0.16018423439999999</v>
      </c>
      <c r="T530">
        <v>0.1698087603</v>
      </c>
      <c r="U530">
        <v>0.3045529723</v>
      </c>
      <c r="V530">
        <v>0.27817252279999999</v>
      </c>
      <c r="W530">
        <v>0.20375752450000001</v>
      </c>
      <c r="X530">
        <v>0.20798715949999999</v>
      </c>
      <c r="Y530">
        <v>0.21303477879999999</v>
      </c>
      <c r="Z530">
        <v>0.21418952939999999</v>
      </c>
      <c r="AB530">
        <v>632.27840653970156</v>
      </c>
      <c r="AC530">
        <v>0.11901416877111719</v>
      </c>
      <c r="AD530">
        <v>0.11988478753108336</v>
      </c>
      <c r="AE530">
        <v>0.17165144152943043</v>
      </c>
      <c r="AF530">
        <v>0.18244649390736747</v>
      </c>
      <c r="AG530">
        <v>0.19201241617844803</v>
      </c>
      <c r="AH530">
        <v>0.22256548674736509</v>
      </c>
      <c r="AI530">
        <v>0.20973728642404343</v>
      </c>
      <c r="AJ530">
        <v>0.21940052198874113</v>
      </c>
      <c r="AK530">
        <v>0.2239445445938156</v>
      </c>
      <c r="AL530">
        <v>0.23379141543949</v>
      </c>
      <c r="AM530">
        <v>0.23422575292680742</v>
      </c>
      <c r="AN530">
        <v>0.23982016859125929</v>
      </c>
      <c r="AO530">
        <v>9.3920768121550674E-2</v>
      </c>
      <c r="AP530">
        <v>0.11252393237279144</v>
      </c>
      <c r="AQ530">
        <v>0.17623390662471686</v>
      </c>
      <c r="AR530">
        <v>0.18509536307868435</v>
      </c>
      <c r="AS530">
        <v>0.18037851774558417</v>
      </c>
      <c r="AT530">
        <v>0.21900093658868494</v>
      </c>
      <c r="AU530">
        <v>0.21090575377971371</v>
      </c>
      <c r="AV530">
        <v>0.22893233552881259</v>
      </c>
      <c r="AW530">
        <v>0.21162651938848981</v>
      </c>
      <c r="AX530">
        <v>0.23024755054973634</v>
      </c>
      <c r="AY530">
        <v>0.23667631276848278</v>
      </c>
      <c r="AZ530">
        <v>0.23451020359708399</v>
      </c>
      <c r="BA530">
        <v>9.9749825491896052E-2</v>
      </c>
      <c r="BB530">
        <v>0.11212053319333659</v>
      </c>
      <c r="BC530">
        <v>0.17842764534932565</v>
      </c>
      <c r="BD530">
        <v>0.18997889017065506</v>
      </c>
      <c r="BE530">
        <v>0.20153203522926497</v>
      </c>
      <c r="BF530">
        <v>0.22439077368892577</v>
      </c>
      <c r="BG530">
        <v>0.2150427300379881</v>
      </c>
      <c r="BH530">
        <v>0.2218550507228873</v>
      </c>
      <c r="BI530">
        <v>0.21190683158134382</v>
      </c>
      <c r="BJ530">
        <v>0.24907926792599638</v>
      </c>
      <c r="BK530">
        <v>0.23670493238079274</v>
      </c>
      <c r="BL530">
        <v>0.26185153577941056</v>
      </c>
      <c r="BN530">
        <v>0.9193907452035136</v>
      </c>
      <c r="BO530">
        <v>0.29761618945015217</v>
      </c>
      <c r="BP530">
        <v>0.23867379797623664</v>
      </c>
      <c r="BQ530">
        <v>0.253439107286558</v>
      </c>
      <c r="BR530">
        <v>0.25937060430024694</v>
      </c>
      <c r="BS530">
        <v>0.26957438649722093</v>
      </c>
      <c r="BT530">
        <v>0.27894939183698103</v>
      </c>
      <c r="BU530">
        <v>0.27210852689324955</v>
      </c>
      <c r="BV530">
        <v>0.310438454439941</v>
      </c>
      <c r="BW530">
        <v>0.33086541665576763</v>
      </c>
      <c r="BX530">
        <v>0.32645803761788988</v>
      </c>
      <c r="BY530">
        <v>0.41023938994128584</v>
      </c>
      <c r="BZ530">
        <v>1.2207489186378053</v>
      </c>
      <c r="CA530">
        <v>0.33313152805530782</v>
      </c>
      <c r="CB530">
        <v>0.27889547971634782</v>
      </c>
      <c r="CC530">
        <v>0.31127842091244656</v>
      </c>
      <c r="CD530">
        <v>0.32294102950563358</v>
      </c>
      <c r="CE530">
        <v>0.31511771436342773</v>
      </c>
      <c r="CF530">
        <v>0.31322698202806948</v>
      </c>
      <c r="CG530">
        <v>0.31447263568541389</v>
      </c>
      <c r="CH530">
        <v>0.33593139234895664</v>
      </c>
      <c r="CI530">
        <v>0.39088066014132328</v>
      </c>
      <c r="CJ530">
        <v>0.39385385035210607</v>
      </c>
      <c r="CK530">
        <v>0.42411600896612717</v>
      </c>
      <c r="CL530">
        <v>0.57893014104958163</v>
      </c>
      <c r="CM530">
        <v>0.20648189626467561</v>
      </c>
      <c r="CN530">
        <v>0.34239062917455088</v>
      </c>
      <c r="CO530">
        <v>0.457477854282338</v>
      </c>
      <c r="CP530">
        <v>0.47344778840000312</v>
      </c>
      <c r="CQ530">
        <v>0.4991494621853389</v>
      </c>
      <c r="CR530">
        <v>0.50880278239001064</v>
      </c>
      <c r="CS530">
        <v>0.50332516784194514</v>
      </c>
      <c r="CT530">
        <v>0.55150708616484523</v>
      </c>
      <c r="CU530">
        <v>0.58493178006975144</v>
      </c>
      <c r="CV530">
        <v>0.61441342230877627</v>
      </c>
      <c r="CW530">
        <v>0.6548865814664413</v>
      </c>
      <c r="CY530">
        <v>0.27171633275776391</v>
      </c>
      <c r="CZ530">
        <v>0.26696094022921979</v>
      </c>
      <c r="DA530">
        <v>0.3440278996412845</v>
      </c>
      <c r="DB530">
        <v>0.37103431242766582</v>
      </c>
      <c r="DC530">
        <v>0.3888321605631585</v>
      </c>
      <c r="DD530">
        <v>0.40000924488367001</v>
      </c>
      <c r="DE530">
        <v>0.42692696877596381</v>
      </c>
      <c r="DF530">
        <v>0.46546583119531004</v>
      </c>
      <c r="DG530">
        <v>0.5237450492726855</v>
      </c>
      <c r="DH530">
        <v>0.54087130778091208</v>
      </c>
      <c r="DI530">
        <v>0.59350719320393419</v>
      </c>
      <c r="DJ530">
        <v>0.62071795559540166</v>
      </c>
      <c r="DK530">
        <v>0.27787012474897826</v>
      </c>
      <c r="DL530">
        <v>0.26587164128313895</v>
      </c>
      <c r="DM530">
        <v>0.3546382877538225</v>
      </c>
      <c r="DN530">
        <v>0.35250616051777767</v>
      </c>
      <c r="DO530">
        <v>0.38302124440634844</v>
      </c>
      <c r="DP530">
        <v>0.38087234651980012</v>
      </c>
      <c r="DQ530">
        <v>0.41404813018957837</v>
      </c>
      <c r="DR530">
        <v>0.40107061635181823</v>
      </c>
      <c r="DS530">
        <v>0.46850261780638636</v>
      </c>
      <c r="DT530">
        <v>0.50216772039550805</v>
      </c>
      <c r="DU530">
        <v>0.56382779797384674</v>
      </c>
      <c r="DV530">
        <v>0.6053269308163991</v>
      </c>
      <c r="DW530">
        <v>0.26367902345702815</v>
      </c>
      <c r="DX530">
        <v>0.27223555647140518</v>
      </c>
      <c r="DY530">
        <v>0.3340858698137501</v>
      </c>
      <c r="DZ530">
        <v>0.34782727964442067</v>
      </c>
      <c r="EA530">
        <v>0.3711335737479603</v>
      </c>
      <c r="EB530">
        <v>0.35662014132614978</v>
      </c>
      <c r="EC530">
        <v>0.38463365944294114</v>
      </c>
      <c r="ED530">
        <v>0.3797907388182063</v>
      </c>
      <c r="EE530">
        <v>0.44385488360673986</v>
      </c>
      <c r="EF530">
        <v>0.49568073534758467</v>
      </c>
      <c r="EG530">
        <v>0.55500083316772575</v>
      </c>
      <c r="EH530">
        <v>0.61900366109732585</v>
      </c>
      <c r="EI530">
        <v>0.1950460398010376</v>
      </c>
      <c r="EJ530">
        <v>0.19780027370469425</v>
      </c>
      <c r="EK530">
        <v>0.16299262034704595</v>
      </c>
      <c r="EL530">
        <v>0.19176337917967629</v>
      </c>
      <c r="EM530">
        <v>0.18910777500623069</v>
      </c>
      <c r="EN530">
        <v>0.20663603219237903</v>
      </c>
      <c r="EO530">
        <v>0.19734301908630528</v>
      </c>
      <c r="EP530">
        <v>0.20048815735667208</v>
      </c>
      <c r="EQ530">
        <v>0.2186252694080881</v>
      </c>
      <c r="ER530">
        <v>0.24440298827553353</v>
      </c>
      <c r="ES530">
        <v>0.24596339565505027</v>
      </c>
      <c r="ET530">
        <v>0.26738916538221391</v>
      </c>
      <c r="EU530">
        <v>0.1909165930301002</v>
      </c>
      <c r="EV530">
        <v>0.19134781215273725</v>
      </c>
      <c r="EW530">
        <v>0.1862272984365328</v>
      </c>
      <c r="EX530">
        <v>0.1786213563190816</v>
      </c>
      <c r="EY530">
        <v>0.17593374958734123</v>
      </c>
      <c r="EZ530">
        <v>0.1879557869136563</v>
      </c>
      <c r="FA530">
        <v>0.19235027782666053</v>
      </c>
      <c r="FB530">
        <v>0.19640780261584498</v>
      </c>
      <c r="FC530">
        <v>0.21565544941127832</v>
      </c>
      <c r="FD530">
        <v>0.22637332764587975</v>
      </c>
      <c r="FE530">
        <v>0.23996687972195851</v>
      </c>
      <c r="FF530">
        <v>0.26058530225993193</v>
      </c>
      <c r="FG530">
        <v>0.19755516120054376</v>
      </c>
      <c r="FH530">
        <v>0.18550983454179315</v>
      </c>
      <c r="FI530">
        <v>0.17916019274992293</v>
      </c>
      <c r="FJ530">
        <v>0.17597767807261158</v>
      </c>
      <c r="FK530">
        <v>0.19170050835629496</v>
      </c>
      <c r="FL530">
        <v>0.18130527107743555</v>
      </c>
      <c r="FM530">
        <v>0.17983534625794426</v>
      </c>
      <c r="FN530">
        <v>0.1926979441310348</v>
      </c>
      <c r="FO530">
        <v>0.19888060331067065</v>
      </c>
      <c r="FP530">
        <v>0.2307501570944536</v>
      </c>
      <c r="FQ530">
        <v>0.23520892021690029</v>
      </c>
      <c r="FR530">
        <v>0.26013766168647368</v>
      </c>
    </row>
    <row r="531" spans="1:174" x14ac:dyDescent="0.35">
      <c r="A531">
        <v>388</v>
      </c>
      <c r="B531">
        <v>9.5018215480000001E-2</v>
      </c>
      <c r="C531">
        <v>0.1361096799</v>
      </c>
      <c r="D531">
        <v>8.3139099179999995E-2</v>
      </c>
      <c r="E531">
        <v>9.9430024620000002E-2</v>
      </c>
      <c r="F531">
        <v>0.11253384499999999</v>
      </c>
      <c r="G531">
        <v>0.11113932729999999</v>
      </c>
      <c r="H531">
        <v>0.11121469740000001</v>
      </c>
      <c r="I531">
        <v>0.14543099700000001</v>
      </c>
      <c r="J531">
        <v>0.1637822837</v>
      </c>
      <c r="K531">
        <v>0.1203341335</v>
      </c>
      <c r="L531">
        <v>0.1449737847</v>
      </c>
      <c r="M531">
        <v>0.1571258157</v>
      </c>
      <c r="N531">
        <v>0.1812400371</v>
      </c>
      <c r="O531">
        <v>0.16694408660000001</v>
      </c>
      <c r="P531">
        <v>0.14469043910000001</v>
      </c>
      <c r="Q531">
        <v>0.1579312235</v>
      </c>
      <c r="R531">
        <v>0.14756773409999999</v>
      </c>
      <c r="S531">
        <v>0.161064446</v>
      </c>
      <c r="T531">
        <v>0.1706564575</v>
      </c>
      <c r="U531">
        <v>0.30646741389999999</v>
      </c>
      <c r="V531">
        <v>0.27912089229999998</v>
      </c>
      <c r="W531">
        <v>0.2055596411</v>
      </c>
      <c r="X531">
        <v>0.20911061759999999</v>
      </c>
      <c r="Y531">
        <v>0.2147134393</v>
      </c>
      <c r="Z531">
        <v>0.2156547606</v>
      </c>
      <c r="AB531">
        <v>632.85431134700809</v>
      </c>
      <c r="AC531">
        <v>0.11975764612633379</v>
      </c>
      <c r="AD531">
        <v>0.12036325924553955</v>
      </c>
      <c r="AE531">
        <v>0.17227631043048053</v>
      </c>
      <c r="AF531">
        <v>0.18313525191362845</v>
      </c>
      <c r="AG531">
        <v>0.19314363147342789</v>
      </c>
      <c r="AH531">
        <v>0.22331415666345183</v>
      </c>
      <c r="AI531">
        <v>0.21014871063211046</v>
      </c>
      <c r="AJ531">
        <v>0.2200663829552085</v>
      </c>
      <c r="AK531">
        <v>0.22420358354743219</v>
      </c>
      <c r="AL531">
        <v>0.23423653206643383</v>
      </c>
      <c r="AM531">
        <v>0.23487744485471021</v>
      </c>
      <c r="AN531">
        <v>0.24009669288190885</v>
      </c>
      <c r="AO531">
        <v>9.5407904059640516E-2</v>
      </c>
      <c r="AP531">
        <v>0.11332314423617817</v>
      </c>
      <c r="AQ531">
        <v>0.17699239168263947</v>
      </c>
      <c r="AR531">
        <v>0.18539433544921785</v>
      </c>
      <c r="AS531">
        <v>0.1811194705305314</v>
      </c>
      <c r="AT531">
        <v>0.21989285986119336</v>
      </c>
      <c r="AU531">
        <v>0.2114161741482023</v>
      </c>
      <c r="AV531">
        <v>0.22951060759390948</v>
      </c>
      <c r="AW531">
        <v>0.21161024345143903</v>
      </c>
      <c r="AX531">
        <v>0.23045129466363132</v>
      </c>
      <c r="AY531">
        <v>0.23697084891842937</v>
      </c>
      <c r="AZ531">
        <v>0.23524401716327109</v>
      </c>
      <c r="BA531">
        <v>0.10131603862686596</v>
      </c>
      <c r="BB531">
        <v>0.11313888839140354</v>
      </c>
      <c r="BC531">
        <v>0.1789071217581153</v>
      </c>
      <c r="BD531">
        <v>0.19069590095013428</v>
      </c>
      <c r="BE531">
        <v>0.20275120159030119</v>
      </c>
      <c r="BF531">
        <v>0.22490590552693254</v>
      </c>
      <c r="BG531">
        <v>0.21555554471289171</v>
      </c>
      <c r="BH531">
        <v>0.22221065757983877</v>
      </c>
      <c r="BI531">
        <v>0.21221128677206808</v>
      </c>
      <c r="BJ531">
        <v>0.24949468048211468</v>
      </c>
      <c r="BK531">
        <v>0.2369068508208429</v>
      </c>
      <c r="BL531">
        <v>0.26271101010089865</v>
      </c>
      <c r="BN531">
        <v>0.91908146552169201</v>
      </c>
      <c r="BO531">
        <v>0.29793096520090645</v>
      </c>
      <c r="BP531">
        <v>0.23923653527996455</v>
      </c>
      <c r="BQ531">
        <v>0.25462581304911663</v>
      </c>
      <c r="BR531">
        <v>0.26007251200575643</v>
      </c>
      <c r="BS531">
        <v>0.27009109492852618</v>
      </c>
      <c r="BT531">
        <v>0.27982794787900306</v>
      </c>
      <c r="BU531">
        <v>0.27315147757174435</v>
      </c>
      <c r="BV531">
        <v>0.31159012426443122</v>
      </c>
      <c r="BW531">
        <v>0.33239427440799418</v>
      </c>
      <c r="BX531">
        <v>0.32867386582369884</v>
      </c>
      <c r="BY531">
        <v>0.41194484159581951</v>
      </c>
      <c r="BZ531">
        <v>1.221435677017396</v>
      </c>
      <c r="CA531">
        <v>0.33306798110240549</v>
      </c>
      <c r="CB531">
        <v>0.2796445612952822</v>
      </c>
      <c r="CC531">
        <v>0.31245089282455812</v>
      </c>
      <c r="CD531">
        <v>0.32370192019696503</v>
      </c>
      <c r="CE531">
        <v>0.3160220795765053</v>
      </c>
      <c r="CF531">
        <v>0.3139843324457563</v>
      </c>
      <c r="CG531">
        <v>0.31551745220915994</v>
      </c>
      <c r="CH531">
        <v>0.3370673230499931</v>
      </c>
      <c r="CI531">
        <v>0.39247020823300838</v>
      </c>
      <c r="CJ531">
        <v>0.39597267439058748</v>
      </c>
      <c r="CK531">
        <v>0.42598542909504056</v>
      </c>
      <c r="CL531">
        <v>0.58010058153402733</v>
      </c>
      <c r="CM531">
        <v>0.20679244199702931</v>
      </c>
      <c r="CN531">
        <v>0.34457985205251795</v>
      </c>
      <c r="CO531">
        <v>0.46037154977558847</v>
      </c>
      <c r="CP531">
        <v>0.47663023096387463</v>
      </c>
      <c r="CQ531">
        <v>0.50188050055495825</v>
      </c>
      <c r="CR531">
        <v>0.51199419591898676</v>
      </c>
      <c r="CS531">
        <v>0.50676271892672065</v>
      </c>
      <c r="CT531">
        <v>0.55530756914908574</v>
      </c>
      <c r="CU531">
        <v>0.58878585272235207</v>
      </c>
      <c r="CV531">
        <v>0.61881490946141593</v>
      </c>
      <c r="CW531">
        <v>0.65902258347290354</v>
      </c>
      <c r="CY531">
        <v>0.27296666234315536</v>
      </c>
      <c r="CZ531">
        <v>0.26831814675365984</v>
      </c>
      <c r="DA531">
        <v>0.34639344067837652</v>
      </c>
      <c r="DB531">
        <v>0.37360033838727191</v>
      </c>
      <c r="DC531">
        <v>0.39133651548720383</v>
      </c>
      <c r="DD531">
        <v>0.40289120718311067</v>
      </c>
      <c r="DE531">
        <v>0.42948341803267731</v>
      </c>
      <c r="DF531">
        <v>0.46834919687242632</v>
      </c>
      <c r="DG531">
        <v>0.52692781065997685</v>
      </c>
      <c r="DH531">
        <v>0.54383315272429622</v>
      </c>
      <c r="DI531">
        <v>0.59690604121088409</v>
      </c>
      <c r="DJ531">
        <v>0.62377474140933997</v>
      </c>
      <c r="DK531">
        <v>0.27920982783416509</v>
      </c>
      <c r="DL531">
        <v>0.26722687772073778</v>
      </c>
      <c r="DM531">
        <v>0.35709677387105226</v>
      </c>
      <c r="DN531">
        <v>0.35504479566503416</v>
      </c>
      <c r="DO531">
        <v>0.38561187591714358</v>
      </c>
      <c r="DP531">
        <v>0.38360248440283656</v>
      </c>
      <c r="DQ531">
        <v>0.41635882392296197</v>
      </c>
      <c r="DR531">
        <v>0.40383866636562415</v>
      </c>
      <c r="DS531">
        <v>0.47130262221331726</v>
      </c>
      <c r="DT531">
        <v>0.50517446498024077</v>
      </c>
      <c r="DU531">
        <v>0.56716642204086631</v>
      </c>
      <c r="DV531">
        <v>0.60855322060026007</v>
      </c>
      <c r="DW531">
        <v>0.26501812296396465</v>
      </c>
      <c r="DX531">
        <v>0.27362366613625494</v>
      </c>
      <c r="DY531">
        <v>0.33704346025893622</v>
      </c>
      <c r="DZ531">
        <v>0.3504231393582995</v>
      </c>
      <c r="EA531">
        <v>0.37364167362641243</v>
      </c>
      <c r="EB531">
        <v>0.35937756110902441</v>
      </c>
      <c r="EC531">
        <v>0.38696822124890989</v>
      </c>
      <c r="ED531">
        <v>0.38234842398349711</v>
      </c>
      <c r="EE531">
        <v>0.4467995245831104</v>
      </c>
      <c r="EF531">
        <v>0.49851889368924063</v>
      </c>
      <c r="EG531">
        <v>0.55825522357471302</v>
      </c>
      <c r="EH531">
        <v>0.62218964290781775</v>
      </c>
      <c r="EI531">
        <v>0.19457068650539697</v>
      </c>
      <c r="EJ531">
        <v>0.19806944703718493</v>
      </c>
      <c r="EK531">
        <v>0.1637919576265067</v>
      </c>
      <c r="EL531">
        <v>0.19234901327568674</v>
      </c>
      <c r="EM531">
        <v>0.18918127985779301</v>
      </c>
      <c r="EN531">
        <v>0.20748296324815854</v>
      </c>
      <c r="EO531">
        <v>0.19750017211855211</v>
      </c>
      <c r="EP531">
        <v>0.20115654881788356</v>
      </c>
      <c r="EQ531">
        <v>0.21923762113865006</v>
      </c>
      <c r="ER531">
        <v>0.24520180922428036</v>
      </c>
      <c r="ES531">
        <v>0.24701419716491363</v>
      </c>
      <c r="ET531">
        <v>0.26796354151207702</v>
      </c>
      <c r="EU531">
        <v>0.19034502703224132</v>
      </c>
      <c r="EV531">
        <v>0.19162942747191547</v>
      </c>
      <c r="EW531">
        <v>0.18708465184874434</v>
      </c>
      <c r="EX531">
        <v>0.17913868654393145</v>
      </c>
      <c r="EY531">
        <v>0.17637206855400017</v>
      </c>
      <c r="EZ531">
        <v>0.18869548626129209</v>
      </c>
      <c r="FA531">
        <v>0.19226143201696769</v>
      </c>
      <c r="FB531">
        <v>0.19711076150499526</v>
      </c>
      <c r="FC531">
        <v>0.2164412584257418</v>
      </c>
      <c r="FD531">
        <v>0.22728515305326161</v>
      </c>
      <c r="FE531">
        <v>0.24092840288449269</v>
      </c>
      <c r="FF531">
        <v>0.26118170603717983</v>
      </c>
      <c r="FG531">
        <v>0.19698218887833349</v>
      </c>
      <c r="FH531">
        <v>0.18538859501721353</v>
      </c>
      <c r="FI531">
        <v>0.17986637124230725</v>
      </c>
      <c r="FJ531">
        <v>0.17664652826443597</v>
      </c>
      <c r="FK531">
        <v>0.19237278418247328</v>
      </c>
      <c r="FL531">
        <v>0.18208864791736884</v>
      </c>
      <c r="FM531">
        <v>0.17994421255484702</v>
      </c>
      <c r="FN531">
        <v>0.19330289852121099</v>
      </c>
      <c r="FO531">
        <v>0.19944113837967847</v>
      </c>
      <c r="FP531">
        <v>0.23149503565921165</v>
      </c>
      <c r="FQ531">
        <v>0.23619664387237416</v>
      </c>
      <c r="FR531">
        <v>0.26072049028588135</v>
      </c>
    </row>
    <row r="532" spans="1:174" x14ac:dyDescent="0.35">
      <c r="A532">
        <v>387</v>
      </c>
      <c r="B532">
        <v>9.5344915990000001E-2</v>
      </c>
      <c r="C532">
        <v>0.1361100972</v>
      </c>
      <c r="D532">
        <v>8.4483668210000001E-2</v>
      </c>
      <c r="E532">
        <v>9.9748693410000006E-2</v>
      </c>
      <c r="F532">
        <v>0.11323249339999999</v>
      </c>
      <c r="G532">
        <v>0.1112517193</v>
      </c>
      <c r="H532">
        <v>0.1113544405</v>
      </c>
      <c r="I532">
        <v>0.14676290750000001</v>
      </c>
      <c r="J532">
        <v>0.16420544679999999</v>
      </c>
      <c r="K532">
        <v>0.121431306</v>
      </c>
      <c r="L532">
        <v>0.14623919129999999</v>
      </c>
      <c r="M532">
        <v>0.15782949330000001</v>
      </c>
      <c r="N532">
        <v>0.18243718149999999</v>
      </c>
      <c r="O532">
        <v>0.1671637893</v>
      </c>
      <c r="P532">
        <v>0.14590959249999999</v>
      </c>
      <c r="Q532">
        <v>0.1590795368</v>
      </c>
      <c r="R532">
        <v>0.14792817829999999</v>
      </c>
      <c r="S532">
        <v>0.1622303873</v>
      </c>
      <c r="T532">
        <v>0.17128594220000001</v>
      </c>
      <c r="U532">
        <v>0.3085304499</v>
      </c>
      <c r="V532">
        <v>0.28127831219999999</v>
      </c>
      <c r="W532">
        <v>0.20683608949999999</v>
      </c>
      <c r="X532">
        <v>0.21045508979999999</v>
      </c>
      <c r="Y532">
        <v>0.21542392669999999</v>
      </c>
      <c r="Z532">
        <v>0.21663010120000001</v>
      </c>
      <c r="AB532">
        <v>633.43017852707908</v>
      </c>
      <c r="AC532">
        <v>0.12029086184853655</v>
      </c>
      <c r="AD532">
        <v>0.12099437796494991</v>
      </c>
      <c r="AE532">
        <v>0.17298554210669462</v>
      </c>
      <c r="AF532">
        <v>0.18416687054778139</v>
      </c>
      <c r="AG532">
        <v>0.19409607009921809</v>
      </c>
      <c r="AH532">
        <v>0.22421227243642669</v>
      </c>
      <c r="AI532">
        <v>0.21059052939339395</v>
      </c>
      <c r="AJ532">
        <v>0.22084911427104439</v>
      </c>
      <c r="AK532">
        <v>0.22460392355472153</v>
      </c>
      <c r="AL532">
        <v>0.23449240184992237</v>
      </c>
      <c r="AM532">
        <v>0.23571235527374759</v>
      </c>
      <c r="AN532">
        <v>0.24064461458702219</v>
      </c>
      <c r="AO532">
        <v>9.6702078038426134E-2</v>
      </c>
      <c r="AP532">
        <v>0.11418726181019423</v>
      </c>
      <c r="AQ532">
        <v>0.1778121917308837</v>
      </c>
      <c r="AR532">
        <v>0.18602354987193037</v>
      </c>
      <c r="AS532">
        <v>0.18185319071213063</v>
      </c>
      <c r="AT532">
        <v>0.22107277074936141</v>
      </c>
      <c r="AU532">
        <v>0.21186923672424002</v>
      </c>
      <c r="AV532">
        <v>0.23018937913111845</v>
      </c>
      <c r="AW532">
        <v>0.21202406903837651</v>
      </c>
      <c r="AX532">
        <v>0.23059697605344742</v>
      </c>
      <c r="AY532">
        <v>0.23738235888628187</v>
      </c>
      <c r="AZ532">
        <v>0.23611855653291303</v>
      </c>
      <c r="BA532">
        <v>0.10256415231746364</v>
      </c>
      <c r="BB532">
        <v>0.11408418014076949</v>
      </c>
      <c r="BC532">
        <v>0.17952240988249174</v>
      </c>
      <c r="BD532">
        <v>0.19182518877585283</v>
      </c>
      <c r="BE532">
        <v>0.20389850171928495</v>
      </c>
      <c r="BF532">
        <v>0.22559236682651354</v>
      </c>
      <c r="BG532">
        <v>0.21605626231353789</v>
      </c>
      <c r="BH532">
        <v>0.22269345858105177</v>
      </c>
      <c r="BI532">
        <v>0.21275236062088113</v>
      </c>
      <c r="BJ532">
        <v>0.24985137187897066</v>
      </c>
      <c r="BK532">
        <v>0.23732617322608557</v>
      </c>
      <c r="BL532">
        <v>0.26350002288919844</v>
      </c>
      <c r="BN532">
        <v>0.91873709375092238</v>
      </c>
      <c r="BO532">
        <v>0.29813438197961595</v>
      </c>
      <c r="BP532">
        <v>0.23982344302093125</v>
      </c>
      <c r="BQ532">
        <v>0.25548939585212077</v>
      </c>
      <c r="BR532">
        <v>0.26078519599894706</v>
      </c>
      <c r="BS532">
        <v>0.27089154164653295</v>
      </c>
      <c r="BT532">
        <v>0.28078602713100576</v>
      </c>
      <c r="BU532">
        <v>0.27412739520089718</v>
      </c>
      <c r="BV532">
        <v>0.31254122639570492</v>
      </c>
      <c r="BW532">
        <v>0.33389228897247347</v>
      </c>
      <c r="BX532">
        <v>0.330983295077943</v>
      </c>
      <c r="BY532">
        <v>0.41383358925923869</v>
      </c>
      <c r="BZ532">
        <v>1.2220730297275355</v>
      </c>
      <c r="CA532">
        <v>0.33279624558967097</v>
      </c>
      <c r="CB532">
        <v>0.28033030545487403</v>
      </c>
      <c r="CC532">
        <v>0.31359740143460635</v>
      </c>
      <c r="CD532">
        <v>0.3244132751449138</v>
      </c>
      <c r="CE532">
        <v>0.3169365547737687</v>
      </c>
      <c r="CF532">
        <v>0.31460591700512358</v>
      </c>
      <c r="CG532">
        <v>0.31656697681036738</v>
      </c>
      <c r="CH532">
        <v>0.33800970663722879</v>
      </c>
      <c r="CI532">
        <v>0.39400915408389425</v>
      </c>
      <c r="CJ532">
        <v>0.39812572295817777</v>
      </c>
      <c r="CK532">
        <v>0.428036122291655</v>
      </c>
      <c r="CL532">
        <v>0.5811751345539129</v>
      </c>
      <c r="CM532">
        <v>0.20697993221937469</v>
      </c>
      <c r="CN532">
        <v>0.34657380200439941</v>
      </c>
      <c r="CO532">
        <v>0.46341017839376375</v>
      </c>
      <c r="CP532">
        <v>0.47978706707080587</v>
      </c>
      <c r="CQ532">
        <v>0.50478180746579449</v>
      </c>
      <c r="CR532">
        <v>0.51532603873646599</v>
      </c>
      <c r="CS532">
        <v>0.51017670184979902</v>
      </c>
      <c r="CT532">
        <v>0.55891774269405492</v>
      </c>
      <c r="CU532">
        <v>0.59261218350282585</v>
      </c>
      <c r="CV532">
        <v>0.6232227753123466</v>
      </c>
      <c r="CW532">
        <v>0.66320472596541624</v>
      </c>
      <c r="CY532">
        <v>0.27416791569003207</v>
      </c>
      <c r="CZ532">
        <v>0.26979457660565348</v>
      </c>
      <c r="DA532">
        <v>0.34872197452123965</v>
      </c>
      <c r="DB532">
        <v>0.37605237922740814</v>
      </c>
      <c r="DC532">
        <v>0.39390870399268685</v>
      </c>
      <c r="DD532">
        <v>0.40545763447679434</v>
      </c>
      <c r="DE532">
        <v>0.4316508494561288</v>
      </c>
      <c r="DF532">
        <v>0.47105273692536515</v>
      </c>
      <c r="DG532">
        <v>0.52978231154951461</v>
      </c>
      <c r="DH532">
        <v>0.54698582838852938</v>
      </c>
      <c r="DI532">
        <v>0.60004031754454457</v>
      </c>
      <c r="DJ532">
        <v>0.62677004801339242</v>
      </c>
      <c r="DK532">
        <v>0.2805824646468455</v>
      </c>
      <c r="DL532">
        <v>0.2687286598729195</v>
      </c>
      <c r="DM532">
        <v>0.359467284060218</v>
      </c>
      <c r="DN532">
        <v>0.35747064824231189</v>
      </c>
      <c r="DO532">
        <v>0.3882554409848234</v>
      </c>
      <c r="DP532">
        <v>0.38622407914912221</v>
      </c>
      <c r="DQ532">
        <v>0.4185357495933742</v>
      </c>
      <c r="DR532">
        <v>0.40638836671713247</v>
      </c>
      <c r="DS532">
        <v>0.47401466781331308</v>
      </c>
      <c r="DT532">
        <v>0.5084005451877478</v>
      </c>
      <c r="DU532">
        <v>0.57028052629518289</v>
      </c>
      <c r="DV532">
        <v>0.61167117710738783</v>
      </c>
      <c r="DW532">
        <v>0.26631862114530885</v>
      </c>
      <c r="DX532">
        <v>0.27521558984857464</v>
      </c>
      <c r="DY532">
        <v>0.3400130428783027</v>
      </c>
      <c r="DZ532">
        <v>0.35285743924018426</v>
      </c>
      <c r="EA532">
        <v>0.37618891615816119</v>
      </c>
      <c r="EB532">
        <v>0.3619993986774741</v>
      </c>
      <c r="EC532">
        <v>0.38905461345295927</v>
      </c>
      <c r="ED532">
        <v>0.38475298344082554</v>
      </c>
      <c r="EE532">
        <v>0.44950166656786705</v>
      </c>
      <c r="EF532">
        <v>0.50158617533678818</v>
      </c>
      <c r="EG532">
        <v>0.56122652493308611</v>
      </c>
      <c r="EH532">
        <v>0.62526560334481274</v>
      </c>
      <c r="EI532">
        <v>0.19417269089857478</v>
      </c>
      <c r="EJ532">
        <v>0.19847074603757861</v>
      </c>
      <c r="EK532">
        <v>0.16459512564235082</v>
      </c>
      <c r="EL532">
        <v>0.19274378948975232</v>
      </c>
      <c r="EM532">
        <v>0.1894295984490805</v>
      </c>
      <c r="EN532">
        <v>0.20831640580416622</v>
      </c>
      <c r="EO532">
        <v>0.1974933310932574</v>
      </c>
      <c r="EP532">
        <v>0.20158813909056636</v>
      </c>
      <c r="EQ532">
        <v>0.21949107061963677</v>
      </c>
      <c r="ER532">
        <v>0.24596087953032822</v>
      </c>
      <c r="ES532">
        <v>0.24781334753574219</v>
      </c>
      <c r="ET532">
        <v>0.26837700325608072</v>
      </c>
      <c r="EU532">
        <v>0.18989483001580765</v>
      </c>
      <c r="EV532">
        <v>0.19191324971583532</v>
      </c>
      <c r="EW532">
        <v>0.18789554070409467</v>
      </c>
      <c r="EX532">
        <v>0.17941180202714577</v>
      </c>
      <c r="EY532">
        <v>0.1767960824238739</v>
      </c>
      <c r="EZ532">
        <v>0.18945908247489338</v>
      </c>
      <c r="FA532">
        <v>0.19212976794296713</v>
      </c>
      <c r="FB532">
        <v>0.19757737644081522</v>
      </c>
      <c r="FC532">
        <v>0.21689926749320965</v>
      </c>
      <c r="FD532">
        <v>0.2281671424948446</v>
      </c>
      <c r="FE532">
        <v>0.24162533520222373</v>
      </c>
      <c r="FF532">
        <v>0.26160248285456122</v>
      </c>
      <c r="FG532">
        <v>0.19654487665705356</v>
      </c>
      <c r="FH532">
        <v>0.18544732996001201</v>
      </c>
      <c r="FI532">
        <v>0.18074254081703486</v>
      </c>
      <c r="FJ532">
        <v>0.17723394751885441</v>
      </c>
      <c r="FK532">
        <v>0.19319160522609605</v>
      </c>
      <c r="FL532">
        <v>0.18290712375523527</v>
      </c>
      <c r="FM532">
        <v>0.17990738621713231</v>
      </c>
      <c r="FN532">
        <v>0.19390813648896099</v>
      </c>
      <c r="FO532">
        <v>0.19962843367785083</v>
      </c>
      <c r="FP532">
        <v>0.23215184085826424</v>
      </c>
      <c r="FQ532">
        <v>0.23698456059951489</v>
      </c>
      <c r="FR532">
        <v>0.26094258224407463</v>
      </c>
    </row>
    <row r="533" spans="1:174" x14ac:dyDescent="0.35">
      <c r="A533">
        <v>386</v>
      </c>
      <c r="B533">
        <v>9.6480414269999995E-2</v>
      </c>
      <c r="C533">
        <v>0.13649997119999999</v>
      </c>
      <c r="D533">
        <v>8.3835951980000004E-2</v>
      </c>
      <c r="E533">
        <v>0.10018459709999999</v>
      </c>
      <c r="F533">
        <v>0.1131257042</v>
      </c>
      <c r="G533">
        <v>0.1121685803</v>
      </c>
      <c r="H533">
        <v>0.1130409986</v>
      </c>
      <c r="I533">
        <v>0.14738182720000001</v>
      </c>
      <c r="J533">
        <v>0.1654986739</v>
      </c>
      <c r="K533">
        <v>0.122037828</v>
      </c>
      <c r="L533">
        <v>0.14601975680000001</v>
      </c>
      <c r="M533">
        <v>0.1579820961</v>
      </c>
      <c r="N533">
        <v>0.18274323640000001</v>
      </c>
      <c r="O533">
        <v>0.16874428089999999</v>
      </c>
      <c r="P533">
        <v>0.14670151470000001</v>
      </c>
      <c r="Q533">
        <v>0.1594858468</v>
      </c>
      <c r="R533">
        <v>0.1491053551</v>
      </c>
      <c r="S533">
        <v>0.16308890279999999</v>
      </c>
      <c r="T533">
        <v>0.17342896760000001</v>
      </c>
      <c r="U533">
        <v>0.30993124840000003</v>
      </c>
      <c r="V533">
        <v>0.28233820199999998</v>
      </c>
      <c r="W533">
        <v>0.2077623606</v>
      </c>
      <c r="X533">
        <v>0.21227809789999999</v>
      </c>
      <c r="Y533">
        <v>0.21713571249999999</v>
      </c>
      <c r="Z533">
        <v>0.2180320174</v>
      </c>
      <c r="AB533">
        <v>634.00600806890316</v>
      </c>
      <c r="AC533">
        <v>0.12098868175733918</v>
      </c>
      <c r="AD533">
        <v>0.12145413862928232</v>
      </c>
      <c r="AE533">
        <v>0.17367899109993531</v>
      </c>
      <c r="AF533">
        <v>0.18526044264840141</v>
      </c>
      <c r="AG533">
        <v>0.19495519260241978</v>
      </c>
      <c r="AH533">
        <v>0.22501534213705385</v>
      </c>
      <c r="AI533">
        <v>0.21102461003547848</v>
      </c>
      <c r="AJ533">
        <v>0.22158075346221262</v>
      </c>
      <c r="AK533">
        <v>0.22501239398090683</v>
      </c>
      <c r="AL533">
        <v>0.23481433607176916</v>
      </c>
      <c r="AM533">
        <v>0.23630322946462426</v>
      </c>
      <c r="AN533">
        <v>0.2410586404563384</v>
      </c>
      <c r="AO533">
        <v>9.7695279864999041E-2</v>
      </c>
      <c r="AP533">
        <v>0.11494654094740804</v>
      </c>
      <c r="AQ533">
        <v>0.17847338117541961</v>
      </c>
      <c r="AR533">
        <v>0.18681840122579027</v>
      </c>
      <c r="AS533">
        <v>0.18272847489123567</v>
      </c>
      <c r="AT533">
        <v>0.22246550859770606</v>
      </c>
      <c r="AU533">
        <v>0.21217710407488105</v>
      </c>
      <c r="AV533">
        <v>0.23095696936535423</v>
      </c>
      <c r="AW533">
        <v>0.21264901773968417</v>
      </c>
      <c r="AX533">
        <v>0.23093988240124497</v>
      </c>
      <c r="AY533">
        <v>0.23764181565771078</v>
      </c>
      <c r="AZ533">
        <v>0.2367680770916592</v>
      </c>
      <c r="BA533">
        <v>0.10365712547822964</v>
      </c>
      <c r="BB533">
        <v>0.11488134909473922</v>
      </c>
      <c r="BC533">
        <v>0.17999181480532839</v>
      </c>
      <c r="BD533">
        <v>0.19288732166958189</v>
      </c>
      <c r="BE533">
        <v>0.20515672044092542</v>
      </c>
      <c r="BF533">
        <v>0.22628583092405249</v>
      </c>
      <c r="BG533">
        <v>0.21644756165802143</v>
      </c>
      <c r="BH533">
        <v>0.22328731657925346</v>
      </c>
      <c r="BI533">
        <v>0.21336606514369988</v>
      </c>
      <c r="BJ533">
        <v>0.25022203116119618</v>
      </c>
      <c r="BK533">
        <v>0.23752837754079281</v>
      </c>
      <c r="BL533">
        <v>0.26398084379461534</v>
      </c>
      <c r="BN533">
        <v>0.91861586927071448</v>
      </c>
      <c r="BO533">
        <v>0.29810980060804304</v>
      </c>
      <c r="BP533">
        <v>0.24025033118334066</v>
      </c>
      <c r="BQ533">
        <v>0.2560299255828829</v>
      </c>
      <c r="BR533">
        <v>0.26167785490224921</v>
      </c>
      <c r="BS533">
        <v>0.27205804289183599</v>
      </c>
      <c r="BT533">
        <v>0.28191381289925332</v>
      </c>
      <c r="BU533">
        <v>0.2751271900368048</v>
      </c>
      <c r="BV533">
        <v>0.31357508887219016</v>
      </c>
      <c r="BW533">
        <v>0.33519588716211196</v>
      </c>
      <c r="BX533">
        <v>0.33316950583422933</v>
      </c>
      <c r="BY533">
        <v>0.41582411930475743</v>
      </c>
      <c r="BZ533">
        <v>1.2226745044545893</v>
      </c>
      <c r="CA533">
        <v>0.33245718848134348</v>
      </c>
      <c r="CB533">
        <v>0.2809188836779079</v>
      </c>
      <c r="CC533">
        <v>0.31473468897319323</v>
      </c>
      <c r="CD533">
        <v>0.32495767865158232</v>
      </c>
      <c r="CE533">
        <v>0.31803750611901044</v>
      </c>
      <c r="CF533">
        <v>0.31538875429269342</v>
      </c>
      <c r="CG533">
        <v>0.31789931965376272</v>
      </c>
      <c r="CH533">
        <v>0.33910721528392873</v>
      </c>
      <c r="CI533">
        <v>0.39538115052263301</v>
      </c>
      <c r="CJ533">
        <v>0.40014184076932058</v>
      </c>
      <c r="CK533">
        <v>0.43013833174358923</v>
      </c>
      <c r="CL533">
        <v>0.58218304040610702</v>
      </c>
      <c r="CM533">
        <v>0.20711266117410829</v>
      </c>
      <c r="CN533">
        <v>0.34837501748311428</v>
      </c>
      <c r="CO533">
        <v>0.46630631489410729</v>
      </c>
      <c r="CP533">
        <v>0.48290621902503827</v>
      </c>
      <c r="CQ533">
        <v>0.50792990555541906</v>
      </c>
      <c r="CR533">
        <v>0.51898731931663233</v>
      </c>
      <c r="CS533">
        <v>0.51375089923952388</v>
      </c>
      <c r="CT533">
        <v>0.56234356934048013</v>
      </c>
      <c r="CU533">
        <v>0.59639210412740917</v>
      </c>
      <c r="CV533">
        <v>0.62751866491154007</v>
      </c>
      <c r="CW533">
        <v>0.66731640918254198</v>
      </c>
      <c r="CY533">
        <v>0.27507577538115724</v>
      </c>
      <c r="CZ533">
        <v>0.27153191983190134</v>
      </c>
      <c r="DA533">
        <v>0.35108606893647121</v>
      </c>
      <c r="DB533">
        <v>0.3784589628012015</v>
      </c>
      <c r="DC533">
        <v>0.3965550544109479</v>
      </c>
      <c r="DD533">
        <v>0.40801931737437153</v>
      </c>
      <c r="DE533">
        <v>0.43352978235964368</v>
      </c>
      <c r="DF533">
        <v>0.47387966131574144</v>
      </c>
      <c r="DG533">
        <v>0.53260139878605861</v>
      </c>
      <c r="DH533">
        <v>0.55030232124094725</v>
      </c>
      <c r="DI533">
        <v>0.60320618509762092</v>
      </c>
      <c r="DJ533">
        <v>0.62978514036672184</v>
      </c>
      <c r="DK533">
        <v>0.28158514368402848</v>
      </c>
      <c r="DL533">
        <v>0.27037534638765787</v>
      </c>
      <c r="DM533">
        <v>0.36187368875370013</v>
      </c>
      <c r="DN533">
        <v>0.35980079093233391</v>
      </c>
      <c r="DO533">
        <v>0.3909313291189922</v>
      </c>
      <c r="DP533">
        <v>0.388942643613649</v>
      </c>
      <c r="DQ533">
        <v>0.42052946509745542</v>
      </c>
      <c r="DR533">
        <v>0.40876079771202084</v>
      </c>
      <c r="DS533">
        <v>0.4770313182450987</v>
      </c>
      <c r="DT533">
        <v>0.51177231965550585</v>
      </c>
      <c r="DU533">
        <v>0.57340995420768948</v>
      </c>
      <c r="DV533">
        <v>0.61485578376440286</v>
      </c>
      <c r="DW533">
        <v>0.26744201872158185</v>
      </c>
      <c r="DX533">
        <v>0.27686193806873877</v>
      </c>
      <c r="DY533">
        <v>0.34300073348943727</v>
      </c>
      <c r="DZ533">
        <v>0.35528034189448005</v>
      </c>
      <c r="EA533">
        <v>0.37878408406555808</v>
      </c>
      <c r="EB533">
        <v>0.36477875832673762</v>
      </c>
      <c r="EC533">
        <v>0.39091201861108699</v>
      </c>
      <c r="ED533">
        <v>0.38716839234619821</v>
      </c>
      <c r="EE533">
        <v>0.45232813148631656</v>
      </c>
      <c r="EF533">
        <v>0.50477179716798271</v>
      </c>
      <c r="EG533">
        <v>0.56427751728005771</v>
      </c>
      <c r="EH533">
        <v>0.62844037971987821</v>
      </c>
      <c r="EI533">
        <v>0.19390498754664076</v>
      </c>
      <c r="EJ533">
        <v>0.19885692284490727</v>
      </c>
      <c r="EK533">
        <v>0.16542463593056611</v>
      </c>
      <c r="EL533">
        <v>0.19287403494213001</v>
      </c>
      <c r="EM533">
        <v>0.18988812140822767</v>
      </c>
      <c r="EN533">
        <v>0.20926617311834189</v>
      </c>
      <c r="EO533">
        <v>0.19741009317068312</v>
      </c>
      <c r="EP533">
        <v>0.20203257959952992</v>
      </c>
      <c r="EQ533">
        <v>0.21995275857339938</v>
      </c>
      <c r="ER533">
        <v>0.24667330962067457</v>
      </c>
      <c r="ES533">
        <v>0.24862165062677555</v>
      </c>
      <c r="ET533">
        <v>0.26899552428522028</v>
      </c>
      <c r="EU533">
        <v>0.1896327870386591</v>
      </c>
      <c r="EV533">
        <v>0.19220417019912073</v>
      </c>
      <c r="EW533">
        <v>0.18872116460319832</v>
      </c>
      <c r="EX533">
        <v>0.17947330446945373</v>
      </c>
      <c r="EY533">
        <v>0.1771430584573909</v>
      </c>
      <c r="EZ533">
        <v>0.19044931813035285</v>
      </c>
      <c r="FA533">
        <v>0.19202542257206753</v>
      </c>
      <c r="FB533">
        <v>0.19804900204613649</v>
      </c>
      <c r="FC533">
        <v>0.2175421852714037</v>
      </c>
      <c r="FD533">
        <v>0.22886757607783517</v>
      </c>
      <c r="FE533">
        <v>0.24245468647532037</v>
      </c>
      <c r="FF533">
        <v>0.26226201592946963</v>
      </c>
      <c r="FG533">
        <v>0.19631119334711206</v>
      </c>
      <c r="FH533">
        <v>0.18562968511826394</v>
      </c>
      <c r="FI533">
        <v>0.18172136482125875</v>
      </c>
      <c r="FJ533">
        <v>0.17787887962949706</v>
      </c>
      <c r="FK533">
        <v>0.19406679572199081</v>
      </c>
      <c r="FL533">
        <v>0.18387862253379664</v>
      </c>
      <c r="FM533">
        <v>0.17984242789617641</v>
      </c>
      <c r="FN533">
        <v>0.19456931272579353</v>
      </c>
      <c r="FO533">
        <v>0.19996427155888385</v>
      </c>
      <c r="FP533">
        <v>0.23276316390669671</v>
      </c>
      <c r="FQ533">
        <v>0.23778889653746238</v>
      </c>
      <c r="FR533">
        <v>0.26130083409112254</v>
      </c>
    </row>
    <row r="534" spans="1:174" x14ac:dyDescent="0.35">
      <c r="A534">
        <v>385</v>
      </c>
      <c r="B534">
        <v>9.6792988479999995E-2</v>
      </c>
      <c r="C534">
        <v>0.1376296431</v>
      </c>
      <c r="D534">
        <v>8.4896452720000001E-2</v>
      </c>
      <c r="E534">
        <v>0.10159491750000001</v>
      </c>
      <c r="F534">
        <v>0.1143087223</v>
      </c>
      <c r="G534">
        <v>0.1124879271</v>
      </c>
      <c r="H534">
        <v>0.1129433587</v>
      </c>
      <c r="I534">
        <v>0.1482880265</v>
      </c>
      <c r="J534">
        <v>0.166050896</v>
      </c>
      <c r="K534">
        <v>0.123921819</v>
      </c>
      <c r="L534">
        <v>0.1471923292</v>
      </c>
      <c r="M534">
        <v>0.15954123440000001</v>
      </c>
      <c r="N534">
        <v>0.18422099950000001</v>
      </c>
      <c r="O534">
        <v>0.168760404</v>
      </c>
      <c r="P534">
        <v>0.14747455719999999</v>
      </c>
      <c r="Q534">
        <v>0.160634622</v>
      </c>
      <c r="R534">
        <v>0.15074408049999999</v>
      </c>
      <c r="S534">
        <v>0.16433951259999999</v>
      </c>
      <c r="T534">
        <v>0.17338469619999999</v>
      </c>
      <c r="U534">
        <v>0.31214487549999997</v>
      </c>
      <c r="V534">
        <v>0.2845063806</v>
      </c>
      <c r="W534">
        <v>0.20939627290000001</v>
      </c>
      <c r="X534">
        <v>0.21294377740000001</v>
      </c>
      <c r="Y534">
        <v>0.21820208429999999</v>
      </c>
      <c r="Z534">
        <v>0.22012904289999999</v>
      </c>
      <c r="AB534">
        <v>634.58179996146907</v>
      </c>
      <c r="AC534">
        <v>0.12178775641214577</v>
      </c>
      <c r="AD534">
        <v>0.12159912681793465</v>
      </c>
      <c r="AE534">
        <v>0.17438249891026256</v>
      </c>
      <c r="AF534">
        <v>0.18653060952268175</v>
      </c>
      <c r="AG534">
        <v>0.19561276507261627</v>
      </c>
      <c r="AH534">
        <v>0.2256837176665121</v>
      </c>
      <c r="AI534">
        <v>0.21120410159959999</v>
      </c>
      <c r="AJ534">
        <v>0.22216726078999971</v>
      </c>
      <c r="AK534">
        <v>0.22550636739345828</v>
      </c>
      <c r="AL534">
        <v>0.23526111256938248</v>
      </c>
      <c r="AM534">
        <v>0.23631131913658165</v>
      </c>
      <c r="AN534">
        <v>0.24127512444640883</v>
      </c>
      <c r="AO534">
        <v>9.8513786203239237E-2</v>
      </c>
      <c r="AP534">
        <v>0.1153907209833487</v>
      </c>
      <c r="AQ534">
        <v>0.1793391577122932</v>
      </c>
      <c r="AR534">
        <v>0.18781454547351176</v>
      </c>
      <c r="AS534">
        <v>0.18366912063001278</v>
      </c>
      <c r="AT534">
        <v>0.22373970637959667</v>
      </c>
      <c r="AU534">
        <v>0.21218431662369763</v>
      </c>
      <c r="AV534">
        <v>0.23164954207175395</v>
      </c>
      <c r="AW534">
        <v>0.21337048523667673</v>
      </c>
      <c r="AX534">
        <v>0.23145409525650462</v>
      </c>
      <c r="AY534">
        <v>0.2375490036850634</v>
      </c>
      <c r="AZ534">
        <v>0.23720052176456635</v>
      </c>
      <c r="BA534">
        <v>0.10447411048812798</v>
      </c>
      <c r="BB534">
        <v>0.11543580634705052</v>
      </c>
      <c r="BC534">
        <v>0.18039721095944627</v>
      </c>
      <c r="BD534">
        <v>0.19404962376124549</v>
      </c>
      <c r="BE534">
        <v>0.20659008357027908</v>
      </c>
      <c r="BF534">
        <v>0.22688661813426991</v>
      </c>
      <c r="BG534">
        <v>0.21638370154741599</v>
      </c>
      <c r="BH534">
        <v>0.22389613900099584</v>
      </c>
      <c r="BI534">
        <v>0.21415529757639476</v>
      </c>
      <c r="BJ534">
        <v>0.25054772449564672</v>
      </c>
      <c r="BK534">
        <v>0.23734438926432572</v>
      </c>
      <c r="BL534">
        <v>0.26446856430758731</v>
      </c>
      <c r="BN534">
        <v>0.91866614172029037</v>
      </c>
      <c r="BO534">
        <v>0.29797637400860322</v>
      </c>
      <c r="BP534">
        <v>0.24057970095770584</v>
      </c>
      <c r="BQ534">
        <v>0.25651042811895558</v>
      </c>
      <c r="BR534">
        <v>0.26275970510457147</v>
      </c>
      <c r="BS534">
        <v>0.27339792805665269</v>
      </c>
      <c r="BT534">
        <v>0.28332183772704</v>
      </c>
      <c r="BU534">
        <v>0.27640429703478547</v>
      </c>
      <c r="BV534">
        <v>0.31488447455349977</v>
      </c>
      <c r="BW534">
        <v>0.33622024545678364</v>
      </c>
      <c r="BX534">
        <v>0.33506587278624794</v>
      </c>
      <c r="BY534">
        <v>0.4177953015248172</v>
      </c>
      <c r="BZ534">
        <v>1.2233047945157411</v>
      </c>
      <c r="CA534">
        <v>0.33236186664713258</v>
      </c>
      <c r="CB534">
        <v>0.2814949616018414</v>
      </c>
      <c r="CC534">
        <v>0.31592730859292834</v>
      </c>
      <c r="CD534">
        <v>0.32547271761218727</v>
      </c>
      <c r="CE534">
        <v>0.31940035656652949</v>
      </c>
      <c r="CF534">
        <v>0.31640325494090393</v>
      </c>
      <c r="CG534">
        <v>0.31977882820047004</v>
      </c>
      <c r="CH534">
        <v>0.34063298529956165</v>
      </c>
      <c r="CI534">
        <v>0.39653004332765773</v>
      </c>
      <c r="CJ534">
        <v>0.40189249947816963</v>
      </c>
      <c r="CK534">
        <v>0.43208740958144937</v>
      </c>
      <c r="CL534">
        <v>0.58332377503305621</v>
      </c>
      <c r="CM534">
        <v>0.2073730051497357</v>
      </c>
      <c r="CN534">
        <v>0.35004667385708421</v>
      </c>
      <c r="CO534">
        <v>0.4689872122668497</v>
      </c>
      <c r="CP534">
        <v>0.4859685203674266</v>
      </c>
      <c r="CQ534">
        <v>0.51133970445156585</v>
      </c>
      <c r="CR534">
        <v>0.52275480633946947</v>
      </c>
      <c r="CS534">
        <v>0.51773291330126525</v>
      </c>
      <c r="CT534">
        <v>0.56595094695511949</v>
      </c>
      <c r="CU534">
        <v>0.60000100563030578</v>
      </c>
      <c r="CV534">
        <v>0.6315528107246795</v>
      </c>
      <c r="CW534">
        <v>0.67136636010799888</v>
      </c>
      <c r="CY534">
        <v>0.27592508224498191</v>
      </c>
      <c r="CZ534">
        <v>0.27326306484878632</v>
      </c>
      <c r="DA534">
        <v>0.3535693527644142</v>
      </c>
      <c r="DB534">
        <v>0.38093619173053811</v>
      </c>
      <c r="DC534">
        <v>0.39915156740743479</v>
      </c>
      <c r="DD534">
        <v>0.41052639869315105</v>
      </c>
      <c r="DE534">
        <v>0.43548162995967343</v>
      </c>
      <c r="DF534">
        <v>0.47662131773355093</v>
      </c>
      <c r="DG534">
        <v>0.53548287458178856</v>
      </c>
      <c r="DH534">
        <v>0.55371235593846602</v>
      </c>
      <c r="DI534">
        <v>0.60638533436776254</v>
      </c>
      <c r="DJ534">
        <v>0.63289005188668057</v>
      </c>
      <c r="DK534">
        <v>0.28239558744143861</v>
      </c>
      <c r="DL534">
        <v>0.27209052405956602</v>
      </c>
      <c r="DM534">
        <v>0.36442107163373993</v>
      </c>
      <c r="DN534">
        <v>0.36216266197657399</v>
      </c>
      <c r="DO534">
        <v>0.39359783377101037</v>
      </c>
      <c r="DP534">
        <v>0.39167711309186198</v>
      </c>
      <c r="DQ534">
        <v>0.42244495366763635</v>
      </c>
      <c r="DR534">
        <v>0.41108496843992015</v>
      </c>
      <c r="DS534">
        <v>0.48021701336082984</v>
      </c>
      <c r="DT534">
        <v>0.51523750826750514</v>
      </c>
      <c r="DU534">
        <v>0.57651605298715203</v>
      </c>
      <c r="DV534">
        <v>0.61809981534680725</v>
      </c>
      <c r="DW534">
        <v>0.26837856264267212</v>
      </c>
      <c r="DX534">
        <v>0.27844124420806421</v>
      </c>
      <c r="DY534">
        <v>0.34621962280999025</v>
      </c>
      <c r="DZ534">
        <v>0.3577714621033023</v>
      </c>
      <c r="EA534">
        <v>0.38138038587437378</v>
      </c>
      <c r="EB534">
        <v>0.36766254835449813</v>
      </c>
      <c r="EC534">
        <v>0.39280586918388838</v>
      </c>
      <c r="ED534">
        <v>0.38935374973158127</v>
      </c>
      <c r="EE534">
        <v>0.45527749829121689</v>
      </c>
      <c r="EF534">
        <v>0.50807633600681734</v>
      </c>
      <c r="EG534">
        <v>0.56735657813356966</v>
      </c>
      <c r="EH534">
        <v>0.63180634415802717</v>
      </c>
      <c r="EI534">
        <v>0.19388880006054857</v>
      </c>
      <c r="EJ534">
        <v>0.19901787587711767</v>
      </c>
      <c r="EK534">
        <v>0.16635044008444333</v>
      </c>
      <c r="EL534">
        <v>0.19282254967039159</v>
      </c>
      <c r="EM534">
        <v>0.19062481772680429</v>
      </c>
      <c r="EN534">
        <v>0.21018297663305968</v>
      </c>
      <c r="EO534">
        <v>0.197263402535753</v>
      </c>
      <c r="EP534">
        <v>0.20247926024312912</v>
      </c>
      <c r="EQ534">
        <v>0.22072916899180997</v>
      </c>
      <c r="ER534">
        <v>0.24745902175508819</v>
      </c>
      <c r="ES534">
        <v>0.24945585464911832</v>
      </c>
      <c r="ET534">
        <v>0.26976746471467056</v>
      </c>
      <c r="EU534">
        <v>0.18964408808724414</v>
      </c>
      <c r="EV534">
        <v>0.19225663537303192</v>
      </c>
      <c r="EW534">
        <v>0.18957245501042175</v>
      </c>
      <c r="EX534">
        <v>0.1794910375217216</v>
      </c>
      <c r="EY534">
        <v>0.17774348143500956</v>
      </c>
      <c r="EZ534">
        <v>0.19143796127339652</v>
      </c>
      <c r="FA534">
        <v>0.19188875050337489</v>
      </c>
      <c r="FB534">
        <v>0.19861586755029964</v>
      </c>
      <c r="FC534">
        <v>0.21839663837663437</v>
      </c>
      <c r="FD534">
        <v>0.22954889614156904</v>
      </c>
      <c r="FE534">
        <v>0.24331947041118088</v>
      </c>
      <c r="FF534">
        <v>0.26316104276898533</v>
      </c>
      <c r="FG534">
        <v>0.19634856275295851</v>
      </c>
      <c r="FH534">
        <v>0.18568934897593226</v>
      </c>
      <c r="FI534">
        <v>0.18291112805729107</v>
      </c>
      <c r="FJ534">
        <v>0.17834757542560944</v>
      </c>
      <c r="FK534">
        <v>0.19493408977792484</v>
      </c>
      <c r="FL534">
        <v>0.18480597839604859</v>
      </c>
      <c r="FM534">
        <v>0.17969030233134789</v>
      </c>
      <c r="FN534">
        <v>0.19506495303744661</v>
      </c>
      <c r="FO534">
        <v>0.20061828162479708</v>
      </c>
      <c r="FP534">
        <v>0.23348629963587608</v>
      </c>
      <c r="FQ534">
        <v>0.23860020095401099</v>
      </c>
      <c r="FR534">
        <v>0.26198813296194784</v>
      </c>
    </row>
    <row r="535" spans="1:174" x14ac:dyDescent="0.35">
      <c r="A535">
        <v>384</v>
      </c>
      <c r="B535">
        <v>9.7172148530000002E-2</v>
      </c>
      <c r="C535">
        <v>0.13774405419999999</v>
      </c>
      <c r="D535">
        <v>8.5341796280000007E-2</v>
      </c>
      <c r="E535">
        <v>0.1015362442</v>
      </c>
      <c r="F535">
        <v>0.1149727926</v>
      </c>
      <c r="G535">
        <v>0.1133699641</v>
      </c>
      <c r="H535">
        <v>0.11341301350000001</v>
      </c>
      <c r="I535">
        <v>0.14953957500000001</v>
      </c>
      <c r="J535">
        <v>0.16661044959999999</v>
      </c>
      <c r="K535">
        <v>0.12441484630000001</v>
      </c>
      <c r="L535">
        <v>0.1483386904</v>
      </c>
      <c r="M535">
        <v>0.16040296849999999</v>
      </c>
      <c r="N535">
        <v>0.1850596219</v>
      </c>
      <c r="O535">
        <v>0.1694627702</v>
      </c>
      <c r="P535">
        <v>0.14830656349999999</v>
      </c>
      <c r="Q535">
        <v>0.16228130460000001</v>
      </c>
      <c r="R535">
        <v>0.15032504499999999</v>
      </c>
      <c r="S535">
        <v>0.16455070669999999</v>
      </c>
      <c r="T535">
        <v>0.1745180637</v>
      </c>
      <c r="U535">
        <v>0.31289795040000001</v>
      </c>
      <c r="V535">
        <v>0.2851006687</v>
      </c>
      <c r="W535">
        <v>0.2106609941</v>
      </c>
      <c r="X535">
        <v>0.21438723800000001</v>
      </c>
      <c r="Y535">
        <v>0.21985462310000001</v>
      </c>
      <c r="Z535">
        <v>0.2210811526</v>
      </c>
      <c r="AB535">
        <v>635.15755419376535</v>
      </c>
      <c r="AC535">
        <v>0.12234054921310601</v>
      </c>
      <c r="AD535">
        <v>0.1217143445338662</v>
      </c>
      <c r="AE535">
        <v>0.17515868198293566</v>
      </c>
      <c r="AF535">
        <v>0.1876303507833442</v>
      </c>
      <c r="AG535">
        <v>0.19603042719189998</v>
      </c>
      <c r="AH535">
        <v>0.22635225901319111</v>
      </c>
      <c r="AI535">
        <v>0.21128513570908491</v>
      </c>
      <c r="AJ535">
        <v>0.22256581057401015</v>
      </c>
      <c r="AK535">
        <v>0.22620804873333245</v>
      </c>
      <c r="AL535">
        <v>0.23550150307600295</v>
      </c>
      <c r="AM535">
        <v>0.23587898058220705</v>
      </c>
      <c r="AN535">
        <v>0.24142560439281346</v>
      </c>
      <c r="AO535">
        <v>9.9383975881643744E-2</v>
      </c>
      <c r="AP535">
        <v>0.11564800005189665</v>
      </c>
      <c r="AQ535">
        <v>0.1804615283299647</v>
      </c>
      <c r="AR535">
        <v>0.18871451348891505</v>
      </c>
      <c r="AS535">
        <v>0.18456796972270487</v>
      </c>
      <c r="AT535">
        <v>0.22479096608140489</v>
      </c>
      <c r="AU535">
        <v>0.21211235658943722</v>
      </c>
      <c r="AV535">
        <v>0.23235292242596395</v>
      </c>
      <c r="AW535">
        <v>0.21439181582662378</v>
      </c>
      <c r="AX535">
        <v>0.23191024685008343</v>
      </c>
      <c r="AY535">
        <v>0.23729219193312984</v>
      </c>
      <c r="AZ535">
        <v>0.23748730000279364</v>
      </c>
      <c r="BA535">
        <v>0.10506964910316124</v>
      </c>
      <c r="BB535">
        <v>0.11590397855875866</v>
      </c>
      <c r="BC535">
        <v>0.18079631706728477</v>
      </c>
      <c r="BD535">
        <v>0.19494756962802035</v>
      </c>
      <c r="BE535">
        <v>0.20805135141909925</v>
      </c>
      <c r="BF535">
        <v>0.22743119372332024</v>
      </c>
      <c r="BG535">
        <v>0.21604087998290203</v>
      </c>
      <c r="BH535">
        <v>0.2244170669653005</v>
      </c>
      <c r="BI535">
        <v>0.21525061794280159</v>
      </c>
      <c r="BJ535">
        <v>0.25094607027154764</v>
      </c>
      <c r="BK535">
        <v>0.23711673920179169</v>
      </c>
      <c r="BL535">
        <v>0.26488576380214202</v>
      </c>
      <c r="BN535">
        <v>0.9186604817814461</v>
      </c>
      <c r="BO535">
        <v>0.2978370116246839</v>
      </c>
      <c r="BP535">
        <v>0.24095889640085427</v>
      </c>
      <c r="BQ535">
        <v>0.25706436402679761</v>
      </c>
      <c r="BR535">
        <v>0.26384336650107021</v>
      </c>
      <c r="BS535">
        <v>0.2746230725898382</v>
      </c>
      <c r="BT535">
        <v>0.28480494871650308</v>
      </c>
      <c r="BU535">
        <v>0.27762453966528972</v>
      </c>
      <c r="BV535">
        <v>0.31622754882888388</v>
      </c>
      <c r="BW535">
        <v>0.33724821246419173</v>
      </c>
      <c r="BX535">
        <v>0.33663672004479228</v>
      </c>
      <c r="BY535">
        <v>0.41972881701019782</v>
      </c>
      <c r="BZ535">
        <v>1.2240403802948392</v>
      </c>
      <c r="CA535">
        <v>0.33246259440917802</v>
      </c>
      <c r="CB535">
        <v>0.28216245355706376</v>
      </c>
      <c r="CC535">
        <v>0.31700611871634193</v>
      </c>
      <c r="CD535">
        <v>0.32623134461741243</v>
      </c>
      <c r="CE535">
        <v>0.32078472256753715</v>
      </c>
      <c r="CF535">
        <v>0.31739684500133636</v>
      </c>
      <c r="CG535">
        <v>0.3218597692142271</v>
      </c>
      <c r="CH535">
        <v>0.34236188896701886</v>
      </c>
      <c r="CI535">
        <v>0.39760546526858748</v>
      </c>
      <c r="CJ535">
        <v>0.40334360283779652</v>
      </c>
      <c r="CK535">
        <v>0.43396008415297177</v>
      </c>
      <c r="CL535">
        <v>0.58449542380751918</v>
      </c>
      <c r="CM535">
        <v>0.20783416200190141</v>
      </c>
      <c r="CN535">
        <v>0.35169938852916338</v>
      </c>
      <c r="CO535">
        <v>0.4716771825920052</v>
      </c>
      <c r="CP535">
        <v>0.48905280177664068</v>
      </c>
      <c r="CQ535">
        <v>0.51481312166256621</v>
      </c>
      <c r="CR535">
        <v>0.52635220854914144</v>
      </c>
      <c r="CS535">
        <v>0.52177636454385745</v>
      </c>
      <c r="CT535">
        <v>0.5697858210822756</v>
      </c>
      <c r="CU535">
        <v>0.60346942005533677</v>
      </c>
      <c r="CV535">
        <v>0.63533966568798184</v>
      </c>
      <c r="CW535">
        <v>0.67543280793451466</v>
      </c>
      <c r="CY535">
        <v>0.27671506002638468</v>
      </c>
      <c r="CZ535">
        <v>0.2748896369462025</v>
      </c>
      <c r="DA535">
        <v>0.35603368126504187</v>
      </c>
      <c r="DB535">
        <v>0.38324873362452855</v>
      </c>
      <c r="DC535">
        <v>0.40180260825150765</v>
      </c>
      <c r="DD535">
        <v>0.41315235871664491</v>
      </c>
      <c r="DE535">
        <v>0.43779267057220922</v>
      </c>
      <c r="DF535">
        <v>0.47928689699588939</v>
      </c>
      <c r="DG535">
        <v>0.5383132953458134</v>
      </c>
      <c r="DH535">
        <v>0.55726688703321714</v>
      </c>
      <c r="DI535">
        <v>0.60952966754673743</v>
      </c>
      <c r="DJ535">
        <v>0.63602765553113405</v>
      </c>
      <c r="DK535">
        <v>0.28320252193945739</v>
      </c>
      <c r="DL535">
        <v>0.27372166699589573</v>
      </c>
      <c r="DM535">
        <v>0.36692918710702549</v>
      </c>
      <c r="DN535">
        <v>0.36446462250248646</v>
      </c>
      <c r="DO535">
        <v>0.39635902184075694</v>
      </c>
      <c r="DP535">
        <v>0.39437377454469752</v>
      </c>
      <c r="DQ535">
        <v>0.424516079391628</v>
      </c>
      <c r="DR535">
        <v>0.41340605836892808</v>
      </c>
      <c r="DS535">
        <v>0.48334022751454697</v>
      </c>
      <c r="DT535">
        <v>0.51893820314900085</v>
      </c>
      <c r="DU535">
        <v>0.57952247009903435</v>
      </c>
      <c r="DV535">
        <v>0.62133492398189294</v>
      </c>
      <c r="DW535">
        <v>0.26927523055792019</v>
      </c>
      <c r="DX535">
        <v>0.27997580324158639</v>
      </c>
      <c r="DY535">
        <v>0.34926589207164394</v>
      </c>
      <c r="DZ535">
        <v>0.36025497360231562</v>
      </c>
      <c r="EA535">
        <v>0.38404785928372259</v>
      </c>
      <c r="EB535">
        <v>0.37071917106526397</v>
      </c>
      <c r="EC535">
        <v>0.39496799362676188</v>
      </c>
      <c r="ED535">
        <v>0.39149031518372884</v>
      </c>
      <c r="EE535">
        <v>0.45824361530145385</v>
      </c>
      <c r="EF535">
        <v>0.51162886109539507</v>
      </c>
      <c r="EG535">
        <v>0.57041774033053094</v>
      </c>
      <c r="EH535">
        <v>0.63521337357769336</v>
      </c>
      <c r="EI535">
        <v>0.19419482736168958</v>
      </c>
      <c r="EJ535">
        <v>0.19911231809535831</v>
      </c>
      <c r="EK535">
        <v>0.16690448656903822</v>
      </c>
      <c r="EL535">
        <v>0.19269042891136787</v>
      </c>
      <c r="EM535">
        <v>0.19125710677082344</v>
      </c>
      <c r="EN535">
        <v>0.21117028848667757</v>
      </c>
      <c r="EO535">
        <v>0.19734135336019706</v>
      </c>
      <c r="EP535">
        <v>0.20292378243568043</v>
      </c>
      <c r="EQ535">
        <v>0.22157807498700405</v>
      </c>
      <c r="ER535">
        <v>0.248357714124322</v>
      </c>
      <c r="ES535">
        <v>0.25045690500617634</v>
      </c>
      <c r="ET535">
        <v>0.27054606797216879</v>
      </c>
      <c r="EU535">
        <v>0.19002244893532791</v>
      </c>
      <c r="EV535">
        <v>0.19222527313686999</v>
      </c>
      <c r="EW535">
        <v>0.18997805031983828</v>
      </c>
      <c r="EX535">
        <v>0.17956618953927764</v>
      </c>
      <c r="EY535">
        <v>0.17845144169478747</v>
      </c>
      <c r="EZ535">
        <v>0.19248204564183274</v>
      </c>
      <c r="FA535">
        <v>0.19197293266971557</v>
      </c>
      <c r="FB535">
        <v>0.19923631433664474</v>
      </c>
      <c r="FC535">
        <v>0.2192350598346085</v>
      </c>
      <c r="FD535">
        <v>0.23032565055849313</v>
      </c>
      <c r="FE535">
        <v>0.24428569424498553</v>
      </c>
      <c r="FF535">
        <v>0.26398474228580926</v>
      </c>
      <c r="FG535">
        <v>0.19672425018617778</v>
      </c>
      <c r="FH535">
        <v>0.18571220936270341</v>
      </c>
      <c r="FI535">
        <v>0.18396809062475725</v>
      </c>
      <c r="FJ535">
        <v>0.17846779260432566</v>
      </c>
      <c r="FK535">
        <v>0.19562538943274485</v>
      </c>
      <c r="FL535">
        <v>0.18579585908964355</v>
      </c>
      <c r="FM535">
        <v>0.1797767354369072</v>
      </c>
      <c r="FN535">
        <v>0.19533184242910137</v>
      </c>
      <c r="FO535">
        <v>0.20144376440159786</v>
      </c>
      <c r="FP535">
        <v>0.23431448842199018</v>
      </c>
      <c r="FQ535">
        <v>0.2395366040521052</v>
      </c>
      <c r="FR535">
        <v>0.26276947658442257</v>
      </c>
    </row>
    <row r="536" spans="1:174" x14ac:dyDescent="0.35">
      <c r="A536">
        <v>383</v>
      </c>
      <c r="B536">
        <v>9.7724884750000005E-2</v>
      </c>
      <c r="C536">
        <v>0.13862837850000001</v>
      </c>
      <c r="D536">
        <v>8.6655728520000003E-2</v>
      </c>
      <c r="E536">
        <v>0.1031314284</v>
      </c>
      <c r="F536">
        <v>0.1155213788</v>
      </c>
      <c r="G536">
        <v>0.1141174287</v>
      </c>
      <c r="H536">
        <v>0.113099806</v>
      </c>
      <c r="I536">
        <v>0.15038999920000001</v>
      </c>
      <c r="J536">
        <v>0.16751918199999999</v>
      </c>
      <c r="K536">
        <v>0.12596330049999999</v>
      </c>
      <c r="L536">
        <v>0.14988140759999999</v>
      </c>
      <c r="M536">
        <v>0.16098891200000001</v>
      </c>
      <c r="N536">
        <v>0.18587064740000001</v>
      </c>
      <c r="O536">
        <v>0.1702086478</v>
      </c>
      <c r="P536">
        <v>0.14988927539999999</v>
      </c>
      <c r="Q536">
        <v>0.1632668823</v>
      </c>
      <c r="R536">
        <v>0.15148790179999999</v>
      </c>
      <c r="S536">
        <v>0.16519184410000001</v>
      </c>
      <c r="T536">
        <v>0.1749641448</v>
      </c>
      <c r="U536">
        <v>0.31501334910000001</v>
      </c>
      <c r="V536">
        <v>0.28715169429999998</v>
      </c>
      <c r="W536">
        <v>0.21253870429999999</v>
      </c>
      <c r="X536">
        <v>0.2155683041</v>
      </c>
      <c r="Y536">
        <v>0.221137628</v>
      </c>
      <c r="Z536">
        <v>0.2223255932</v>
      </c>
      <c r="AB536">
        <v>635.73327075478051</v>
      </c>
      <c r="AC536">
        <v>0.12271260690011369</v>
      </c>
      <c r="AD536">
        <v>0.12199946423052009</v>
      </c>
      <c r="AE536">
        <v>0.17587878470023804</v>
      </c>
      <c r="AF536">
        <v>0.18833698168979271</v>
      </c>
      <c r="AG536">
        <v>0.19631985174650263</v>
      </c>
      <c r="AH536">
        <v>0.22697261698196416</v>
      </c>
      <c r="AI536">
        <v>0.21140387529577467</v>
      </c>
      <c r="AJ536">
        <v>0.22283383525996506</v>
      </c>
      <c r="AK536">
        <v>0.22703156280087924</v>
      </c>
      <c r="AL536">
        <v>0.23560343688090099</v>
      </c>
      <c r="AM536">
        <v>0.235426008708782</v>
      </c>
      <c r="AN536">
        <v>0.24164728894313553</v>
      </c>
      <c r="AO536">
        <v>0.1001692316942244</v>
      </c>
      <c r="AP536">
        <v>0.11603643134373999</v>
      </c>
      <c r="AQ536">
        <v>0.18178102561503939</v>
      </c>
      <c r="AR536">
        <v>0.18939479498284617</v>
      </c>
      <c r="AS536">
        <v>0.18530513324842982</v>
      </c>
      <c r="AT536">
        <v>0.22567035178524542</v>
      </c>
      <c r="AU536">
        <v>0.21204185051284397</v>
      </c>
      <c r="AV536">
        <v>0.2330533841493061</v>
      </c>
      <c r="AW536">
        <v>0.21555592180309441</v>
      </c>
      <c r="AX536">
        <v>0.23228720277080211</v>
      </c>
      <c r="AY536">
        <v>0.23703532753353801</v>
      </c>
      <c r="AZ536">
        <v>0.23777547333342042</v>
      </c>
      <c r="BA536">
        <v>0.10558402730535438</v>
      </c>
      <c r="BB536">
        <v>0.11647035030022446</v>
      </c>
      <c r="BC536">
        <v>0.18129005481557564</v>
      </c>
      <c r="BD536">
        <v>0.19546352846600726</v>
      </c>
      <c r="BE536">
        <v>0.20914061284911956</v>
      </c>
      <c r="BF536">
        <v>0.22796310707897313</v>
      </c>
      <c r="BG536">
        <v>0.21568619360421465</v>
      </c>
      <c r="BH536">
        <v>0.22491725646187552</v>
      </c>
      <c r="BI536">
        <v>0.21640694110239059</v>
      </c>
      <c r="BJ536">
        <v>0.25150012712341702</v>
      </c>
      <c r="BK536">
        <v>0.23694667355488325</v>
      </c>
      <c r="BL536">
        <v>0.26516706578180887</v>
      </c>
      <c r="BN536">
        <v>0.91892120707578151</v>
      </c>
      <c r="BO536">
        <v>0.29765502758329626</v>
      </c>
      <c r="BP536">
        <v>0.24111775047153214</v>
      </c>
      <c r="BQ536">
        <v>0.25758212898134664</v>
      </c>
      <c r="BR536">
        <v>0.26477332462324232</v>
      </c>
      <c r="BS536">
        <v>0.27572195009885614</v>
      </c>
      <c r="BT536">
        <v>0.28631054483247353</v>
      </c>
      <c r="BU536">
        <v>0.27853243208041412</v>
      </c>
      <c r="BV536">
        <v>0.31764566108389414</v>
      </c>
      <c r="BW536">
        <v>0.33841227101270044</v>
      </c>
      <c r="BX536">
        <v>0.33805170898970149</v>
      </c>
      <c r="BY536">
        <v>0.42138318336577663</v>
      </c>
      <c r="BZ536">
        <v>1.2248013300986389</v>
      </c>
      <c r="CA536">
        <v>0.33265757346353886</v>
      </c>
      <c r="CB536">
        <v>0.28293689091070018</v>
      </c>
      <c r="CC536">
        <v>0.31788658723415431</v>
      </c>
      <c r="CD536">
        <v>0.32735369034916861</v>
      </c>
      <c r="CE536">
        <v>0.32218546777213192</v>
      </c>
      <c r="CF536">
        <v>0.31845500471820659</v>
      </c>
      <c r="CG536">
        <v>0.32374591700645933</v>
      </c>
      <c r="CH536">
        <v>0.34420192534364102</v>
      </c>
      <c r="CI536">
        <v>0.3986490264246414</v>
      </c>
      <c r="CJ536">
        <v>0.40457423562913675</v>
      </c>
      <c r="CK536">
        <v>0.43553174041134168</v>
      </c>
      <c r="CL536">
        <v>0.58568398391815912</v>
      </c>
      <c r="CM536">
        <v>0.20830287100945169</v>
      </c>
      <c r="CN536">
        <v>0.35334686571884466</v>
      </c>
      <c r="CO536">
        <v>0.47443053773486821</v>
      </c>
      <c r="CP536">
        <v>0.49222426000356956</v>
      </c>
      <c r="CQ536">
        <v>0.51844643610501018</v>
      </c>
      <c r="CR536">
        <v>0.52980287567630235</v>
      </c>
      <c r="CS536">
        <v>0.52565580884549945</v>
      </c>
      <c r="CT536">
        <v>0.57391782835154825</v>
      </c>
      <c r="CU536">
        <v>0.60696066907732604</v>
      </c>
      <c r="CV536">
        <v>0.63893722149913124</v>
      </c>
      <c r="CW536">
        <v>0.67923292810552616</v>
      </c>
      <c r="CY536">
        <v>0.2775577502906611</v>
      </c>
      <c r="CZ536">
        <v>0.27651285193006914</v>
      </c>
      <c r="DA536">
        <v>0.3584384988299778</v>
      </c>
      <c r="DB536">
        <v>0.38531929416313809</v>
      </c>
      <c r="DC536">
        <v>0.40440766678162421</v>
      </c>
      <c r="DD536">
        <v>0.41611641317192932</v>
      </c>
      <c r="DE536">
        <v>0.440304807881993</v>
      </c>
      <c r="DF536">
        <v>0.48192057610850675</v>
      </c>
      <c r="DG536">
        <v>0.54109568471381975</v>
      </c>
      <c r="DH536">
        <v>0.5610949828300088</v>
      </c>
      <c r="DI536">
        <v>0.61249100883267571</v>
      </c>
      <c r="DJ536">
        <v>0.63915212052504689</v>
      </c>
      <c r="DK536">
        <v>0.28389151031541082</v>
      </c>
      <c r="DL536">
        <v>0.27525797151366155</v>
      </c>
      <c r="DM536">
        <v>0.36942174299437291</v>
      </c>
      <c r="DN536">
        <v>0.366682881688081</v>
      </c>
      <c r="DO536">
        <v>0.39908474335369731</v>
      </c>
      <c r="DP536">
        <v>0.3971427342505825</v>
      </c>
      <c r="DQ536">
        <v>0.4268803806832363</v>
      </c>
      <c r="DR536">
        <v>0.4156533128315123</v>
      </c>
      <c r="DS536">
        <v>0.48629229033646665</v>
      </c>
      <c r="DT536">
        <v>0.52293644269881479</v>
      </c>
      <c r="DU536">
        <v>0.58241507577807261</v>
      </c>
      <c r="DV536">
        <v>0.62453535932443105</v>
      </c>
      <c r="DW536">
        <v>0.27012246967524095</v>
      </c>
      <c r="DX536">
        <v>0.28141938556286938</v>
      </c>
      <c r="DY536">
        <v>0.35204217435657803</v>
      </c>
      <c r="DZ536">
        <v>0.36259384516481941</v>
      </c>
      <c r="EA536">
        <v>0.38667719874845374</v>
      </c>
      <c r="EB536">
        <v>0.3738800329866076</v>
      </c>
      <c r="EC536">
        <v>0.39732150220028517</v>
      </c>
      <c r="ED536">
        <v>0.39370677074827942</v>
      </c>
      <c r="EE536">
        <v>0.4611244074035783</v>
      </c>
      <c r="EF536">
        <v>0.51550313214608801</v>
      </c>
      <c r="EG536">
        <v>0.57329270846501523</v>
      </c>
      <c r="EH536">
        <v>0.63853611865190263</v>
      </c>
      <c r="EI536">
        <v>0.19485437600262107</v>
      </c>
      <c r="EJ536">
        <v>0.19919673704220558</v>
      </c>
      <c r="EK536">
        <v>0.16728116071243279</v>
      </c>
      <c r="EL536">
        <v>0.1924501439736597</v>
      </c>
      <c r="EM536">
        <v>0.19173117274508175</v>
      </c>
      <c r="EN536">
        <v>0.21219922186233178</v>
      </c>
      <c r="EO536">
        <v>0.19770512976102894</v>
      </c>
      <c r="EP536">
        <v>0.20325602186080083</v>
      </c>
      <c r="EQ536">
        <v>0.22236215771725049</v>
      </c>
      <c r="ER536">
        <v>0.24953489121121766</v>
      </c>
      <c r="ES536">
        <v>0.25146452147457476</v>
      </c>
      <c r="ET536">
        <v>0.27147399826561958</v>
      </c>
      <c r="EU536">
        <v>0.19076163704296414</v>
      </c>
      <c r="EV536">
        <v>0.19213201176505046</v>
      </c>
      <c r="EW536">
        <v>0.19022129740278623</v>
      </c>
      <c r="EX536">
        <v>0.1795521281407135</v>
      </c>
      <c r="EY536">
        <v>0.17901152044857158</v>
      </c>
      <c r="EZ536">
        <v>0.19360978020442698</v>
      </c>
      <c r="FA536">
        <v>0.19236718767677546</v>
      </c>
      <c r="FB536">
        <v>0.19982507252763537</v>
      </c>
      <c r="FC536">
        <v>0.22005850562556609</v>
      </c>
      <c r="FD536">
        <v>0.23134827121031107</v>
      </c>
      <c r="FE536">
        <v>0.24526576766685321</v>
      </c>
      <c r="FF536">
        <v>0.26482178711474774</v>
      </c>
      <c r="FG536">
        <v>0.19744441891885034</v>
      </c>
      <c r="FH536">
        <v>0.18577502910623606</v>
      </c>
      <c r="FI536">
        <v>0.18495590998415107</v>
      </c>
      <c r="FJ536">
        <v>0.17841197121088972</v>
      </c>
      <c r="FK536">
        <v>0.19607760460231338</v>
      </c>
      <c r="FL536">
        <v>0.18679042915466526</v>
      </c>
      <c r="FM536">
        <v>0.18012574290387881</v>
      </c>
      <c r="FN536">
        <v>0.19548989402820838</v>
      </c>
      <c r="FO536">
        <v>0.20230064459303432</v>
      </c>
      <c r="FP536">
        <v>0.2353694965559687</v>
      </c>
      <c r="FQ536">
        <v>0.24035673232073809</v>
      </c>
      <c r="FR536">
        <v>0.26374218103914987</v>
      </c>
    </row>
    <row r="537" spans="1:174" x14ac:dyDescent="0.35">
      <c r="A537">
        <v>382</v>
      </c>
      <c r="B537">
        <v>9.8755352199999993E-2</v>
      </c>
      <c r="C537">
        <v>0.13898336889999999</v>
      </c>
      <c r="D537">
        <v>8.7863929569999999E-2</v>
      </c>
      <c r="E537">
        <v>0.10233668980000001</v>
      </c>
      <c r="F537">
        <v>0.1166515201</v>
      </c>
      <c r="G537">
        <v>0.1146692783</v>
      </c>
      <c r="H537">
        <v>0.11505446580000001</v>
      </c>
      <c r="I537">
        <v>0.15108449760000001</v>
      </c>
      <c r="J537">
        <v>0.1684227586</v>
      </c>
      <c r="K537">
        <v>0.12732189890000001</v>
      </c>
      <c r="L537">
        <v>0.14997386930000001</v>
      </c>
      <c r="M537">
        <v>0.16238220040000001</v>
      </c>
      <c r="N537">
        <v>0.1869046241</v>
      </c>
      <c r="O537">
        <v>0.17175665500000001</v>
      </c>
      <c r="P537">
        <v>0.1507473141</v>
      </c>
      <c r="Q537">
        <v>0.16430772839999999</v>
      </c>
      <c r="R537">
        <v>0.15292869510000001</v>
      </c>
      <c r="S537">
        <v>0.16701823469999999</v>
      </c>
      <c r="T537">
        <v>0.1771877557</v>
      </c>
      <c r="U537">
        <v>0.31653428080000001</v>
      </c>
      <c r="V537">
        <v>0.28878256679999997</v>
      </c>
      <c r="W537">
        <v>0.2134585232</v>
      </c>
      <c r="X537">
        <v>0.21710315350000001</v>
      </c>
      <c r="Y537">
        <v>0.22179438169999999</v>
      </c>
      <c r="Z537">
        <v>0.22349837419999999</v>
      </c>
      <c r="AB537">
        <v>636.30894963350352</v>
      </c>
      <c r="AC537">
        <v>0.12338146042408284</v>
      </c>
      <c r="AD537">
        <v>0.1223926273806079</v>
      </c>
      <c r="AE537">
        <v>0.1766591409277897</v>
      </c>
      <c r="AF537">
        <v>0.1891048083368212</v>
      </c>
      <c r="AG537">
        <v>0.19645041685386844</v>
      </c>
      <c r="AH537">
        <v>0.22725590920919511</v>
      </c>
      <c r="AI537">
        <v>0.21148150326957796</v>
      </c>
      <c r="AJ537">
        <v>0.22286930171820313</v>
      </c>
      <c r="AK537">
        <v>0.22783090340156445</v>
      </c>
      <c r="AL537">
        <v>0.23566867410183925</v>
      </c>
      <c r="AM537">
        <v>0.23523292501362444</v>
      </c>
      <c r="AN537">
        <v>0.2418282927691956</v>
      </c>
      <c r="AO537">
        <v>0.10095335159086027</v>
      </c>
      <c r="AP537">
        <v>0.1165528259716674</v>
      </c>
      <c r="AQ537">
        <v>0.18295580783927892</v>
      </c>
      <c r="AR537">
        <v>0.19036184886682689</v>
      </c>
      <c r="AS537">
        <v>0.18607724393698369</v>
      </c>
      <c r="AT537">
        <v>0.22633276209731804</v>
      </c>
      <c r="AU537">
        <v>0.21185595272384167</v>
      </c>
      <c r="AV537">
        <v>0.23345614618688343</v>
      </c>
      <c r="AW537">
        <v>0.21665285600044554</v>
      </c>
      <c r="AX537">
        <v>0.23258810810187575</v>
      </c>
      <c r="AY537">
        <v>0.23701928934637714</v>
      </c>
      <c r="AZ537">
        <v>0.23809370545378489</v>
      </c>
      <c r="BA537">
        <v>0.10603589726350215</v>
      </c>
      <c r="BB537">
        <v>0.11700984837644311</v>
      </c>
      <c r="BC537">
        <v>0.18182280063523526</v>
      </c>
      <c r="BD537">
        <v>0.19620684687252657</v>
      </c>
      <c r="BE537">
        <v>0.2099779221166308</v>
      </c>
      <c r="BF537">
        <v>0.22842422841091861</v>
      </c>
      <c r="BG537">
        <v>0.21529989448326092</v>
      </c>
      <c r="BH537">
        <v>0.22532174303029309</v>
      </c>
      <c r="BI537">
        <v>0.21753158087735372</v>
      </c>
      <c r="BJ537">
        <v>0.25193091863746347</v>
      </c>
      <c r="BK537">
        <v>0.23698838058293456</v>
      </c>
      <c r="BL537">
        <v>0.26533443678870328</v>
      </c>
      <c r="BN537">
        <v>0.91924297945254496</v>
      </c>
      <c r="BO537">
        <v>0.29731271318774505</v>
      </c>
      <c r="BP537">
        <v>0.24094066665018948</v>
      </c>
      <c r="BQ537">
        <v>0.25789544120508073</v>
      </c>
      <c r="BR537">
        <v>0.2652453157406669</v>
      </c>
      <c r="BS537">
        <v>0.27678442742497283</v>
      </c>
      <c r="BT537">
        <v>0.28775713971243549</v>
      </c>
      <c r="BU537">
        <v>0.27922712160492846</v>
      </c>
      <c r="BV537">
        <v>0.31895787422129263</v>
      </c>
      <c r="BW537">
        <v>0.33964879506633483</v>
      </c>
      <c r="BX537">
        <v>0.33962479758711528</v>
      </c>
      <c r="BY537">
        <v>0.42292994482775248</v>
      </c>
      <c r="BZ537">
        <v>1.2256387166307134</v>
      </c>
      <c r="CA537">
        <v>0.33263184812511676</v>
      </c>
      <c r="CB537">
        <v>0.28359345305958111</v>
      </c>
      <c r="CC537">
        <v>0.31847269065559802</v>
      </c>
      <c r="CD537">
        <v>0.32838769676150764</v>
      </c>
      <c r="CE537">
        <v>0.32348728540016963</v>
      </c>
      <c r="CF537">
        <v>0.31956150320727522</v>
      </c>
      <c r="CG537">
        <v>0.32539873745958303</v>
      </c>
      <c r="CH537">
        <v>0.34588735752750643</v>
      </c>
      <c r="CI537">
        <v>0.39970811921338284</v>
      </c>
      <c r="CJ537">
        <v>0.4058383953787697</v>
      </c>
      <c r="CK537">
        <v>0.43702469687505935</v>
      </c>
      <c r="CL537">
        <v>0.58685586483702756</v>
      </c>
      <c r="CM537">
        <v>0.20855338992646313</v>
      </c>
      <c r="CN537">
        <v>0.35492222935763718</v>
      </c>
      <c r="CO537">
        <v>0.47727241894279071</v>
      </c>
      <c r="CP537">
        <v>0.49538759917553982</v>
      </c>
      <c r="CQ537">
        <v>0.52202430984379433</v>
      </c>
      <c r="CR537">
        <v>0.53312252865059662</v>
      </c>
      <c r="CS537">
        <v>0.52926383814475886</v>
      </c>
      <c r="CT537">
        <v>0.57786061654610221</v>
      </c>
      <c r="CU537">
        <v>0.6105638812242592</v>
      </c>
      <c r="CV537">
        <v>0.64260166671022179</v>
      </c>
      <c r="CW537">
        <v>0.68289434848768904</v>
      </c>
      <c r="CY537">
        <v>0.27853034427035861</v>
      </c>
      <c r="CZ537">
        <v>0.27816198635212291</v>
      </c>
      <c r="DA537">
        <v>0.36098807266562832</v>
      </c>
      <c r="DB537">
        <v>0.3873026532683243</v>
      </c>
      <c r="DC537">
        <v>0.40705868745685947</v>
      </c>
      <c r="DD537">
        <v>0.41906989156120916</v>
      </c>
      <c r="DE537">
        <v>0.44312750383227517</v>
      </c>
      <c r="DF537">
        <v>0.48455911794063899</v>
      </c>
      <c r="DG537">
        <v>0.54399261234293983</v>
      </c>
      <c r="DH537">
        <v>0.56492930441803957</v>
      </c>
      <c r="DI537">
        <v>0.6155403779926315</v>
      </c>
      <c r="DJ537">
        <v>0.64242517179063285</v>
      </c>
      <c r="DK537">
        <v>0.28454119707704917</v>
      </c>
      <c r="DL537">
        <v>0.27673099989596983</v>
      </c>
      <c r="DM537">
        <v>0.37209603848400924</v>
      </c>
      <c r="DN537">
        <v>0.36888252253309584</v>
      </c>
      <c r="DO537">
        <v>0.40185785534491147</v>
      </c>
      <c r="DP537">
        <v>0.3998073710709828</v>
      </c>
      <c r="DQ537">
        <v>0.42966822290448359</v>
      </c>
      <c r="DR537">
        <v>0.41802307824856938</v>
      </c>
      <c r="DS537">
        <v>0.48921808449742937</v>
      </c>
      <c r="DT537">
        <v>0.52694881738199417</v>
      </c>
      <c r="DU537">
        <v>0.58528715399238429</v>
      </c>
      <c r="DV537">
        <v>0.62785681973991581</v>
      </c>
      <c r="DW537">
        <v>0.2709706094491337</v>
      </c>
      <c r="DX537">
        <v>0.28264068859986896</v>
      </c>
      <c r="DY537">
        <v>0.35476068997039228</v>
      </c>
      <c r="DZ537">
        <v>0.36477325504441921</v>
      </c>
      <c r="EA537">
        <v>0.38938684323799533</v>
      </c>
      <c r="EB537">
        <v>0.37685667748482504</v>
      </c>
      <c r="EC537">
        <v>0.40003413429373719</v>
      </c>
      <c r="ED537">
        <v>0.39606560029411564</v>
      </c>
      <c r="EE537">
        <v>0.46406586923868054</v>
      </c>
      <c r="EF537">
        <v>0.51950379851487227</v>
      </c>
      <c r="EG537">
        <v>0.57605325525697149</v>
      </c>
      <c r="EH537">
        <v>0.64195953014125751</v>
      </c>
      <c r="EI537">
        <v>0.19557451328133552</v>
      </c>
      <c r="EJ537">
        <v>0.199246771178899</v>
      </c>
      <c r="EK537">
        <v>0.16781687441247914</v>
      </c>
      <c r="EL537">
        <v>0.19224830826424946</v>
      </c>
      <c r="EM537">
        <v>0.19225093658798173</v>
      </c>
      <c r="EN537">
        <v>0.21294906312713113</v>
      </c>
      <c r="EO537">
        <v>0.19844398186542558</v>
      </c>
      <c r="EP537">
        <v>0.20342426098001815</v>
      </c>
      <c r="EQ537">
        <v>0.22300800439097979</v>
      </c>
      <c r="ER537">
        <v>0.2506678034486467</v>
      </c>
      <c r="ES537">
        <v>0.25231008896377788</v>
      </c>
      <c r="ET537">
        <v>0.272578074435254</v>
      </c>
      <c r="EU537">
        <v>0.1915615079066611</v>
      </c>
      <c r="EV537">
        <v>0.19193631811445411</v>
      </c>
      <c r="EW537">
        <v>0.19071722861870277</v>
      </c>
      <c r="EX537">
        <v>0.17947581120527428</v>
      </c>
      <c r="EY537">
        <v>0.17954951246740813</v>
      </c>
      <c r="EZ537">
        <v>0.19456931418201073</v>
      </c>
      <c r="FA537">
        <v>0.19302348262296082</v>
      </c>
      <c r="FB537">
        <v>0.20036705157832274</v>
      </c>
      <c r="FC537">
        <v>0.22081234869870003</v>
      </c>
      <c r="FD537">
        <v>0.23241691058149488</v>
      </c>
      <c r="FE537">
        <v>0.24611687520731398</v>
      </c>
      <c r="FF537">
        <v>0.26575760337127063</v>
      </c>
      <c r="FG537">
        <v>0.19821692952928369</v>
      </c>
      <c r="FH537">
        <v>0.18579992833532807</v>
      </c>
      <c r="FI537">
        <v>0.18607655248014598</v>
      </c>
      <c r="FJ537">
        <v>0.17814158893158288</v>
      </c>
      <c r="FK537">
        <v>0.19645578192220359</v>
      </c>
      <c r="FL537">
        <v>0.18761896611576354</v>
      </c>
      <c r="FM537">
        <v>0.18077778813323567</v>
      </c>
      <c r="FN537">
        <v>0.19570716480345365</v>
      </c>
      <c r="FO537">
        <v>0.20308836273957193</v>
      </c>
      <c r="FP537">
        <v>0.23639604291234675</v>
      </c>
      <c r="FQ537">
        <v>0.24096573494701673</v>
      </c>
      <c r="FR537">
        <v>0.26482316552968638</v>
      </c>
    </row>
    <row r="538" spans="1:174" x14ac:dyDescent="0.35">
      <c r="A538">
        <v>381</v>
      </c>
      <c r="B538">
        <v>9.9974982439999999E-2</v>
      </c>
      <c r="C538">
        <v>0.13936033840000001</v>
      </c>
      <c r="D538">
        <v>8.8650561870000005E-2</v>
      </c>
      <c r="E538">
        <v>0.10414195060000001</v>
      </c>
      <c r="F538">
        <v>0.11705883590000001</v>
      </c>
      <c r="G538">
        <v>0.115171589</v>
      </c>
      <c r="H538">
        <v>0.11570390310000001</v>
      </c>
      <c r="I538">
        <v>0.1525048614</v>
      </c>
      <c r="J538">
        <v>0.1689367443</v>
      </c>
      <c r="K538">
        <v>0.12888708709999999</v>
      </c>
      <c r="L538">
        <v>0.15175901350000001</v>
      </c>
      <c r="M538">
        <v>0.16332645709999999</v>
      </c>
      <c r="N538">
        <v>0.1882215142</v>
      </c>
      <c r="O538">
        <v>0.17302343249999999</v>
      </c>
      <c r="P538">
        <v>0.15209969879999999</v>
      </c>
      <c r="Q538">
        <v>0.1653242409</v>
      </c>
      <c r="R538">
        <v>0.1539366841</v>
      </c>
      <c r="S538">
        <v>0.168137908</v>
      </c>
      <c r="T538">
        <v>0.178121537</v>
      </c>
      <c r="U538">
        <v>0.31865039470000001</v>
      </c>
      <c r="V538">
        <v>0.29085153339999997</v>
      </c>
      <c r="W538">
        <v>0.2149084061</v>
      </c>
      <c r="X538">
        <v>0.2181625962</v>
      </c>
      <c r="Y538">
        <v>0.22344598169999999</v>
      </c>
      <c r="Z538">
        <v>0.22531859579999999</v>
      </c>
      <c r="AB538">
        <v>636.88459081892279</v>
      </c>
      <c r="AC538">
        <v>0.12429083643344695</v>
      </c>
      <c r="AD538">
        <v>0.12272869817446339</v>
      </c>
      <c r="AE538">
        <v>0.17743575736706235</v>
      </c>
      <c r="AF538">
        <v>0.18987434910274373</v>
      </c>
      <c r="AG538">
        <v>0.19639601924099334</v>
      </c>
      <c r="AH538">
        <v>0.22745978165188427</v>
      </c>
      <c r="AI538">
        <v>0.21136499675926337</v>
      </c>
      <c r="AJ538">
        <v>0.22315940920848037</v>
      </c>
      <c r="AK538">
        <v>0.22862338587888892</v>
      </c>
      <c r="AL538">
        <v>0.23571317820947021</v>
      </c>
      <c r="AM538">
        <v>0.23543662924604528</v>
      </c>
      <c r="AN538">
        <v>0.24215559585762905</v>
      </c>
      <c r="AO538">
        <v>0.10173146300536941</v>
      </c>
      <c r="AP538">
        <v>0.11712987878256012</v>
      </c>
      <c r="AQ538">
        <v>0.18388630840637973</v>
      </c>
      <c r="AR538">
        <v>0.19160120264379155</v>
      </c>
      <c r="AS538">
        <v>0.18689912661440808</v>
      </c>
      <c r="AT538">
        <v>0.22694482162007121</v>
      </c>
      <c r="AU538">
        <v>0.21136683088626446</v>
      </c>
      <c r="AV538">
        <v>0.23382645256182233</v>
      </c>
      <c r="AW538">
        <v>0.2177081060432311</v>
      </c>
      <c r="AX538">
        <v>0.23275699124535026</v>
      </c>
      <c r="AY538">
        <v>0.23728294415795631</v>
      </c>
      <c r="AZ538">
        <v>0.23837988621184625</v>
      </c>
      <c r="BA538">
        <v>0.10625384146956238</v>
      </c>
      <c r="BB538">
        <v>0.11734536602156045</v>
      </c>
      <c r="BC538">
        <v>0.18233921422601254</v>
      </c>
      <c r="BD538">
        <v>0.19710007634240917</v>
      </c>
      <c r="BE538">
        <v>0.21075310812401343</v>
      </c>
      <c r="BF538">
        <v>0.22890614375720644</v>
      </c>
      <c r="BG538">
        <v>0.21459339911952099</v>
      </c>
      <c r="BH538">
        <v>0.22582840715537594</v>
      </c>
      <c r="BI538">
        <v>0.21866969368716485</v>
      </c>
      <c r="BJ538">
        <v>0.25221507857794534</v>
      </c>
      <c r="BK538">
        <v>0.23736622377495367</v>
      </c>
      <c r="BL538">
        <v>0.26536701079637814</v>
      </c>
      <c r="BN538">
        <v>0.91942205448572523</v>
      </c>
      <c r="BO538">
        <v>0.2969418047586489</v>
      </c>
      <c r="BP538">
        <v>0.24090307280050113</v>
      </c>
      <c r="BQ538">
        <v>0.25832268749833071</v>
      </c>
      <c r="BR538">
        <v>0.26574485702812189</v>
      </c>
      <c r="BS538">
        <v>0.27797843059941313</v>
      </c>
      <c r="BT538">
        <v>0.28913901909788231</v>
      </c>
      <c r="BU538">
        <v>0.28003327106146136</v>
      </c>
      <c r="BV538">
        <v>0.32014307745791126</v>
      </c>
      <c r="BW538">
        <v>0.34106831869781096</v>
      </c>
      <c r="BX538">
        <v>0.34138630225282007</v>
      </c>
      <c r="BY538">
        <v>0.42458324789203433</v>
      </c>
      <c r="BZ538">
        <v>1.2263289024904391</v>
      </c>
      <c r="CA538">
        <v>0.33247952903521816</v>
      </c>
      <c r="CB538">
        <v>0.2841988771306897</v>
      </c>
      <c r="CC538">
        <v>0.31905020241841348</v>
      </c>
      <c r="CD538">
        <v>0.32938986466889519</v>
      </c>
      <c r="CE538">
        <v>0.32470214616386323</v>
      </c>
      <c r="CF538">
        <v>0.32074118322735434</v>
      </c>
      <c r="CG538">
        <v>0.32686524250496174</v>
      </c>
      <c r="CH538">
        <v>0.34732404123038058</v>
      </c>
      <c r="CI538">
        <v>0.40099785325310305</v>
      </c>
      <c r="CJ538">
        <v>0.40726219306870226</v>
      </c>
      <c r="CK538">
        <v>0.43874045628130992</v>
      </c>
      <c r="CL538">
        <v>0.58806876013521614</v>
      </c>
      <c r="CM538">
        <v>0.20892105330796773</v>
      </c>
      <c r="CN538">
        <v>0.35667989088082991</v>
      </c>
      <c r="CO538">
        <v>0.48040821558293617</v>
      </c>
      <c r="CP538">
        <v>0.49857862571664519</v>
      </c>
      <c r="CQ538">
        <v>0.52549764078079197</v>
      </c>
      <c r="CR538">
        <v>0.53640716277750422</v>
      </c>
      <c r="CS538">
        <v>0.53271283284445847</v>
      </c>
      <c r="CT538">
        <v>0.58128632968828386</v>
      </c>
      <c r="CU538">
        <v>0.61437417639485004</v>
      </c>
      <c r="CV538">
        <v>0.64634708367373117</v>
      </c>
      <c r="CW538">
        <v>0.68668552226976864</v>
      </c>
      <c r="CY538">
        <v>0.2796706479161099</v>
      </c>
      <c r="CZ538">
        <v>0.27983591097698307</v>
      </c>
      <c r="DA538">
        <v>0.36354271759735451</v>
      </c>
      <c r="DB538">
        <v>0.3894006590711665</v>
      </c>
      <c r="DC538">
        <v>0.40974085931702042</v>
      </c>
      <c r="DD538">
        <v>0.42185967582397599</v>
      </c>
      <c r="DE538">
        <v>0.44585553822830493</v>
      </c>
      <c r="DF538">
        <v>0.48710656954387183</v>
      </c>
      <c r="DG538">
        <v>0.54707585732449759</v>
      </c>
      <c r="DH538">
        <v>0.56863106259015117</v>
      </c>
      <c r="DI538">
        <v>0.61869980632270727</v>
      </c>
      <c r="DJ538">
        <v>0.64577781866904849</v>
      </c>
      <c r="DK538">
        <v>0.28545675887912836</v>
      </c>
      <c r="DL538">
        <v>0.27828095948573306</v>
      </c>
      <c r="DM538">
        <v>0.37463861757393563</v>
      </c>
      <c r="DN538">
        <v>0.37114851629012074</v>
      </c>
      <c r="DO538">
        <v>0.4045684495575349</v>
      </c>
      <c r="DP538">
        <v>0.40246886043318814</v>
      </c>
      <c r="DQ538">
        <v>0.43242663552032484</v>
      </c>
      <c r="DR538">
        <v>0.42056198689908675</v>
      </c>
      <c r="DS538">
        <v>0.49239725791943834</v>
      </c>
      <c r="DT538">
        <v>0.53083477799985834</v>
      </c>
      <c r="DU538">
        <v>0.58825042844242736</v>
      </c>
      <c r="DV538">
        <v>0.63130351053749878</v>
      </c>
      <c r="DW538">
        <v>0.27192593254003006</v>
      </c>
      <c r="DX538">
        <v>0.28391043541538047</v>
      </c>
      <c r="DY538">
        <v>0.35733189417510941</v>
      </c>
      <c r="DZ538">
        <v>0.36691442305409022</v>
      </c>
      <c r="EA538">
        <v>0.39212762523820649</v>
      </c>
      <c r="EB538">
        <v>0.37972750470177435</v>
      </c>
      <c r="EC538">
        <v>0.40272792258581613</v>
      </c>
      <c r="ED538">
        <v>0.39848134491087223</v>
      </c>
      <c r="EE538">
        <v>0.46709491123529051</v>
      </c>
      <c r="EF538">
        <v>0.52349281178070561</v>
      </c>
      <c r="EG538">
        <v>0.57889149865340805</v>
      </c>
      <c r="EH538">
        <v>0.64551866523613743</v>
      </c>
      <c r="EI538">
        <v>0.19617165706812309</v>
      </c>
      <c r="EJ538">
        <v>0.19941121336192372</v>
      </c>
      <c r="EK538">
        <v>0.1682787232585454</v>
      </c>
      <c r="EL538">
        <v>0.1921087901716626</v>
      </c>
      <c r="EM538">
        <v>0.19284479667813031</v>
      </c>
      <c r="EN538">
        <v>0.21358962055353822</v>
      </c>
      <c r="EO538">
        <v>0.19910320763924222</v>
      </c>
      <c r="EP538">
        <v>0.20356700679598286</v>
      </c>
      <c r="EQ538">
        <v>0.22371827234307809</v>
      </c>
      <c r="ER538">
        <v>0.25168808075196991</v>
      </c>
      <c r="ES538">
        <v>0.25298984395465185</v>
      </c>
      <c r="ET538">
        <v>0.27396963291753712</v>
      </c>
      <c r="EU538">
        <v>0.19223297842484238</v>
      </c>
      <c r="EV538">
        <v>0.19184133914768112</v>
      </c>
      <c r="EW538">
        <v>0.19117247038688803</v>
      </c>
      <c r="EX538">
        <v>0.17945865623471671</v>
      </c>
      <c r="EY538">
        <v>0.18014752943945367</v>
      </c>
      <c r="EZ538">
        <v>0.19539639920571786</v>
      </c>
      <c r="FA538">
        <v>0.19361164131922765</v>
      </c>
      <c r="FB538">
        <v>0.20081426358285231</v>
      </c>
      <c r="FC538">
        <v>0.22159056326671916</v>
      </c>
      <c r="FD538">
        <v>0.23346496253518415</v>
      </c>
      <c r="FE538">
        <v>0.24678714133319066</v>
      </c>
      <c r="FF538">
        <v>0.26696922944974377</v>
      </c>
      <c r="FG538">
        <v>0.19890982316478747</v>
      </c>
      <c r="FH538">
        <v>0.18597560104018829</v>
      </c>
      <c r="FI538">
        <v>0.18704805894502369</v>
      </c>
      <c r="FJ538">
        <v>0.17771817745751983</v>
      </c>
      <c r="FK538">
        <v>0.19692855499652251</v>
      </c>
      <c r="FL538">
        <v>0.18840226585451278</v>
      </c>
      <c r="FM538">
        <v>0.18132857780830713</v>
      </c>
      <c r="FN538">
        <v>0.19610392408908789</v>
      </c>
      <c r="FO538">
        <v>0.20390005621400678</v>
      </c>
      <c r="FP538">
        <v>0.23732925104869906</v>
      </c>
      <c r="FQ538">
        <v>0.24142364202671421</v>
      </c>
      <c r="FR538">
        <v>0.26609385229243698</v>
      </c>
    </row>
    <row r="539" spans="1:174" x14ac:dyDescent="0.35">
      <c r="A539">
        <v>380</v>
      </c>
      <c r="B539">
        <v>9.9864624439999994E-2</v>
      </c>
      <c r="C539">
        <v>0.1403075755</v>
      </c>
      <c r="D539">
        <v>8.9532203970000002E-2</v>
      </c>
      <c r="E539">
        <v>0.1045854464</v>
      </c>
      <c r="F539">
        <v>0.1182365492</v>
      </c>
      <c r="G539">
        <v>0.11674702169999999</v>
      </c>
      <c r="H539">
        <v>0.115711771</v>
      </c>
      <c r="I539">
        <v>0.1531488895</v>
      </c>
      <c r="J539">
        <v>0.17031545940000001</v>
      </c>
      <c r="K539">
        <v>0.1294164807</v>
      </c>
      <c r="L539">
        <v>0.1529552341</v>
      </c>
      <c r="M539">
        <v>0.16501167420000001</v>
      </c>
      <c r="N539">
        <v>0.1894842535</v>
      </c>
      <c r="O539">
        <v>0.17390471699999999</v>
      </c>
      <c r="P539">
        <v>0.1526289284</v>
      </c>
      <c r="Q539">
        <v>0.16701801120000001</v>
      </c>
      <c r="R539">
        <v>0.1550694406</v>
      </c>
      <c r="S539">
        <v>0.1689828783</v>
      </c>
      <c r="T539">
        <v>0.17951364819999999</v>
      </c>
      <c r="U539">
        <v>0.32043311000000002</v>
      </c>
      <c r="V539">
        <v>0.29226100440000002</v>
      </c>
      <c r="W539">
        <v>0.2163238972</v>
      </c>
      <c r="X539">
        <v>0.21947008370000001</v>
      </c>
      <c r="Y539">
        <v>0.22513888779999999</v>
      </c>
      <c r="Z539">
        <v>0.22675245999999999</v>
      </c>
      <c r="AB539">
        <v>637.46019430002696</v>
      </c>
      <c r="AC539">
        <v>0.12526503692740151</v>
      </c>
      <c r="AD539">
        <v>0.12281598603038742</v>
      </c>
      <c r="AE539">
        <v>0.17811694099442127</v>
      </c>
      <c r="AF539">
        <v>0.19066221839258635</v>
      </c>
      <c r="AG539">
        <v>0.19650640327672556</v>
      </c>
      <c r="AH539">
        <v>0.22782095895188328</v>
      </c>
      <c r="AI539">
        <v>0.21109361503107699</v>
      </c>
      <c r="AJ539">
        <v>0.22365945947559324</v>
      </c>
      <c r="AK539">
        <v>0.22934329622897509</v>
      </c>
      <c r="AL539">
        <v>0.23604038600459798</v>
      </c>
      <c r="AM539">
        <v>0.23579485875679804</v>
      </c>
      <c r="AN539">
        <v>0.24255367860363919</v>
      </c>
      <c r="AO539">
        <v>0.1022669469419831</v>
      </c>
      <c r="AP539">
        <v>0.11750023958414477</v>
      </c>
      <c r="AQ539">
        <v>0.18479033941626208</v>
      </c>
      <c r="AR539">
        <v>0.19286948096575587</v>
      </c>
      <c r="AS539">
        <v>0.18780305411815312</v>
      </c>
      <c r="AT539">
        <v>0.22757455310717339</v>
      </c>
      <c r="AU539">
        <v>0.21080864711905856</v>
      </c>
      <c r="AV539">
        <v>0.23409641254003638</v>
      </c>
      <c r="AW539">
        <v>0.21872572137661916</v>
      </c>
      <c r="AX539">
        <v>0.23293567439869281</v>
      </c>
      <c r="AY539">
        <v>0.23757943702126852</v>
      </c>
      <c r="AZ539">
        <v>0.23864941253607388</v>
      </c>
      <c r="BA539">
        <v>0.10622056523316406</v>
      </c>
      <c r="BB539">
        <v>0.11747993472475926</v>
      </c>
      <c r="BC539">
        <v>0.18296395301130153</v>
      </c>
      <c r="BD539">
        <v>0.19781490767803658</v>
      </c>
      <c r="BE539">
        <v>0.21172297587415112</v>
      </c>
      <c r="BF539">
        <v>0.22951327770346658</v>
      </c>
      <c r="BG539">
        <v>0.21366619502316406</v>
      </c>
      <c r="BH539">
        <v>0.22626953199434816</v>
      </c>
      <c r="BI539">
        <v>0.21962587783850976</v>
      </c>
      <c r="BJ539">
        <v>0.2526271032321572</v>
      </c>
      <c r="BK539">
        <v>0.23771050467811033</v>
      </c>
      <c r="BL539">
        <v>0.26541657404331304</v>
      </c>
      <c r="BN539">
        <v>0.91952277124662074</v>
      </c>
      <c r="BO539">
        <v>0.2967976996520274</v>
      </c>
      <c r="BP539">
        <v>0.24146046048304673</v>
      </c>
      <c r="BQ539">
        <v>0.25911132053520436</v>
      </c>
      <c r="BR539">
        <v>0.26677781645439536</v>
      </c>
      <c r="BS539">
        <v>0.27932568252395262</v>
      </c>
      <c r="BT539">
        <v>0.29033044763788457</v>
      </c>
      <c r="BU539">
        <v>0.28100154325857635</v>
      </c>
      <c r="BV539">
        <v>0.32138227001051828</v>
      </c>
      <c r="BW539">
        <v>0.34267212772041311</v>
      </c>
      <c r="BX539">
        <v>0.3432828870647931</v>
      </c>
      <c r="BY539">
        <v>0.42654631854529318</v>
      </c>
      <c r="BZ539">
        <v>1.2269061775570693</v>
      </c>
      <c r="CA539">
        <v>0.33267132479833661</v>
      </c>
      <c r="CB539">
        <v>0.28496574392555496</v>
      </c>
      <c r="CC539">
        <v>0.3199223757509988</v>
      </c>
      <c r="CD539">
        <v>0.33087444730761206</v>
      </c>
      <c r="CE539">
        <v>0.32588549443169906</v>
      </c>
      <c r="CF539">
        <v>0.32205226049722613</v>
      </c>
      <c r="CG539">
        <v>0.32826055658822684</v>
      </c>
      <c r="CH539">
        <v>0.34880945083189385</v>
      </c>
      <c r="CI539">
        <v>0.40248799276086711</v>
      </c>
      <c r="CJ539">
        <v>0.40897733757676091</v>
      </c>
      <c r="CK539">
        <v>0.44072524826865384</v>
      </c>
      <c r="CL539">
        <v>0.58936457124037644</v>
      </c>
      <c r="CM539">
        <v>0.20963440556040772</v>
      </c>
      <c r="CN539">
        <v>0.35876975615864831</v>
      </c>
      <c r="CO539">
        <v>0.48395661667340706</v>
      </c>
      <c r="CP539">
        <v>0.50205742265811326</v>
      </c>
      <c r="CQ539">
        <v>0.52910765834518336</v>
      </c>
      <c r="CR539">
        <v>0.53984678863666935</v>
      </c>
      <c r="CS539">
        <v>0.53611329809903174</v>
      </c>
      <c r="CT539">
        <v>0.58471407363091321</v>
      </c>
      <c r="CU539">
        <v>0.61819560899148418</v>
      </c>
      <c r="CV539">
        <v>0.65029312046303667</v>
      </c>
      <c r="CW539">
        <v>0.69071377839190007</v>
      </c>
      <c r="CY539">
        <v>0.28087050241385875</v>
      </c>
      <c r="CZ539">
        <v>0.28139194439592152</v>
      </c>
      <c r="DA539">
        <v>0.36608427083725326</v>
      </c>
      <c r="DB539">
        <v>0.39159814755230743</v>
      </c>
      <c r="DC539">
        <v>0.41250138279336251</v>
      </c>
      <c r="DD539">
        <v>0.42467751920918467</v>
      </c>
      <c r="DE539">
        <v>0.44840096839724281</v>
      </c>
      <c r="DF539">
        <v>0.48962637833355371</v>
      </c>
      <c r="DG539">
        <v>0.54998517420440474</v>
      </c>
      <c r="DH539">
        <v>0.57232342847204076</v>
      </c>
      <c r="DI539">
        <v>0.62171476581398422</v>
      </c>
      <c r="DJ539">
        <v>0.64917870094598695</v>
      </c>
      <c r="DK539">
        <v>0.28657256276234871</v>
      </c>
      <c r="DL539">
        <v>0.28000123049317865</v>
      </c>
      <c r="DM539">
        <v>0.37714357475999866</v>
      </c>
      <c r="DN539">
        <v>0.37343494456984344</v>
      </c>
      <c r="DO539">
        <v>0.40731628468236913</v>
      </c>
      <c r="DP539">
        <v>0.40512291298026626</v>
      </c>
      <c r="DQ539">
        <v>0.43498082596168886</v>
      </c>
      <c r="DR539">
        <v>0.42308740672578032</v>
      </c>
      <c r="DS539">
        <v>0.49538615755900273</v>
      </c>
      <c r="DT539">
        <v>0.53465971864042705</v>
      </c>
      <c r="DU539">
        <v>0.59117532041580667</v>
      </c>
      <c r="DV539">
        <v>0.63480900902433024</v>
      </c>
      <c r="DW539">
        <v>0.27295625501031606</v>
      </c>
      <c r="DX539">
        <v>0.28537076058332772</v>
      </c>
      <c r="DY539">
        <v>0.35990207066072677</v>
      </c>
      <c r="DZ539">
        <v>0.36907807450866648</v>
      </c>
      <c r="EA539">
        <v>0.39492880467320696</v>
      </c>
      <c r="EB539">
        <v>0.38263727763915673</v>
      </c>
      <c r="EC539">
        <v>0.40524793643962548</v>
      </c>
      <c r="ED539">
        <v>0.40079163965553632</v>
      </c>
      <c r="EE539">
        <v>0.46987217185355734</v>
      </c>
      <c r="EF539">
        <v>0.52751176353452567</v>
      </c>
      <c r="EG539">
        <v>0.58185872916727754</v>
      </c>
      <c r="EH539">
        <v>0.64918561437232725</v>
      </c>
      <c r="EI539">
        <v>0.19675279922832348</v>
      </c>
      <c r="EJ539">
        <v>0.19976132175058861</v>
      </c>
      <c r="EK539">
        <v>0.16860115297909611</v>
      </c>
      <c r="EL539">
        <v>0.19211678103570043</v>
      </c>
      <c r="EM539">
        <v>0.19341741320460637</v>
      </c>
      <c r="EN539">
        <v>0.21423711481671634</v>
      </c>
      <c r="EO539">
        <v>0.19952976320996105</v>
      </c>
      <c r="EP539">
        <v>0.20375511203346641</v>
      </c>
      <c r="EQ539">
        <v>0.22437634172985157</v>
      </c>
      <c r="ER539">
        <v>0.25279624574437065</v>
      </c>
      <c r="ES539">
        <v>0.2535278756179461</v>
      </c>
      <c r="ET539">
        <v>0.27552428096556997</v>
      </c>
      <c r="EU539">
        <v>0.19282669061434587</v>
      </c>
      <c r="EV539">
        <v>0.19187435265951958</v>
      </c>
      <c r="EW539">
        <v>0.19145499661410095</v>
      </c>
      <c r="EX539">
        <v>0.17969298935647132</v>
      </c>
      <c r="EY539">
        <v>0.18062247015414995</v>
      </c>
      <c r="EZ539">
        <v>0.19618713745991001</v>
      </c>
      <c r="FA539">
        <v>0.19402929137413763</v>
      </c>
      <c r="FB539">
        <v>0.20127861352949475</v>
      </c>
      <c r="FC539">
        <v>0.22222691934095024</v>
      </c>
      <c r="FD539">
        <v>0.23460664534528478</v>
      </c>
      <c r="FE539">
        <v>0.24731458027065403</v>
      </c>
      <c r="FF539">
        <v>0.26844307911796772</v>
      </c>
      <c r="FG539">
        <v>0.19959821897995333</v>
      </c>
      <c r="FH539">
        <v>0.18641092853640906</v>
      </c>
      <c r="FI539">
        <v>0.18781075179827489</v>
      </c>
      <c r="FJ539">
        <v>0.17751758456928587</v>
      </c>
      <c r="FK539">
        <v>0.19729737741358344</v>
      </c>
      <c r="FL539">
        <v>0.18924854864006907</v>
      </c>
      <c r="FM539">
        <v>0.18171243869413786</v>
      </c>
      <c r="FN539">
        <v>0.19657520940811021</v>
      </c>
      <c r="FO539">
        <v>0.20467800838521391</v>
      </c>
      <c r="FP539">
        <v>0.23833627687965731</v>
      </c>
      <c r="FQ539">
        <v>0.24177454480370622</v>
      </c>
      <c r="FR539">
        <v>0.26748963944510135</v>
      </c>
    </row>
    <row r="540" spans="1:174" x14ac:dyDescent="0.35">
      <c r="A540">
        <v>379</v>
      </c>
      <c r="B540">
        <v>0.10114880649999999</v>
      </c>
      <c r="C540">
        <v>0.14140002430000001</v>
      </c>
      <c r="D540">
        <v>9.0450361369999996E-2</v>
      </c>
      <c r="E540">
        <v>0.1062625125</v>
      </c>
      <c r="F540">
        <v>0.1192834601</v>
      </c>
      <c r="G540">
        <v>0.1171976179</v>
      </c>
      <c r="H540">
        <v>0.11661261320000001</v>
      </c>
      <c r="I540">
        <v>0.15521773699999999</v>
      </c>
      <c r="J540">
        <v>0.1712358296</v>
      </c>
      <c r="K540">
        <v>0.13071675599999999</v>
      </c>
      <c r="L540">
        <v>0.1540439129</v>
      </c>
      <c r="M540">
        <v>0.16580003500000001</v>
      </c>
      <c r="N540">
        <v>0.1905510426</v>
      </c>
      <c r="O540">
        <v>0.1747230142</v>
      </c>
      <c r="P540">
        <v>0.15423968430000001</v>
      </c>
      <c r="Q540">
        <v>0.1681111455</v>
      </c>
      <c r="R540">
        <v>0.15612547099999999</v>
      </c>
      <c r="S540">
        <v>0.16993790859999999</v>
      </c>
      <c r="T540">
        <v>0.180686608</v>
      </c>
      <c r="U540">
        <v>0.32235750559999998</v>
      </c>
      <c r="V540">
        <v>0.29445287590000002</v>
      </c>
      <c r="W540">
        <v>0.21793712679999999</v>
      </c>
      <c r="X540">
        <v>0.2210877091</v>
      </c>
      <c r="Y540">
        <v>0.22655436400000001</v>
      </c>
      <c r="Z540">
        <v>0.22790978849999999</v>
      </c>
      <c r="AB540">
        <v>638.03576006580477</v>
      </c>
      <c r="AC540">
        <v>0.12615564712992347</v>
      </c>
      <c r="AD540">
        <v>0.12304264623347262</v>
      </c>
      <c r="AE540">
        <v>0.17878176035778548</v>
      </c>
      <c r="AF540">
        <v>0.19113679978551182</v>
      </c>
      <c r="AG540">
        <v>0.19682584165645184</v>
      </c>
      <c r="AH540">
        <v>0.22832807129611443</v>
      </c>
      <c r="AI540">
        <v>0.21104747794774459</v>
      </c>
      <c r="AJ540">
        <v>0.22418270105500493</v>
      </c>
      <c r="AK540">
        <v>0.23000690399285026</v>
      </c>
      <c r="AL540">
        <v>0.23632993754855955</v>
      </c>
      <c r="AM540">
        <v>0.23622052117310402</v>
      </c>
      <c r="AN540">
        <v>0.24268731484868716</v>
      </c>
      <c r="AO540">
        <v>0.10248966465398275</v>
      </c>
      <c r="AP540">
        <v>0.11777950062995148</v>
      </c>
      <c r="AQ540">
        <v>0.18560680138055219</v>
      </c>
      <c r="AR540">
        <v>0.19383829097849056</v>
      </c>
      <c r="AS540">
        <v>0.18873325763556528</v>
      </c>
      <c r="AT540">
        <v>0.22810426819486668</v>
      </c>
      <c r="AU540">
        <v>0.2106426550225749</v>
      </c>
      <c r="AV540">
        <v>0.23415820849622099</v>
      </c>
      <c r="AW540">
        <v>0.21958081702422391</v>
      </c>
      <c r="AX540">
        <v>0.23307077406336962</v>
      </c>
      <c r="AY540">
        <v>0.23791240964453922</v>
      </c>
      <c r="AZ540">
        <v>0.23857907512463936</v>
      </c>
      <c r="BA540">
        <v>0.10583373773762973</v>
      </c>
      <c r="BB540">
        <v>0.11775832818625899</v>
      </c>
      <c r="BC540">
        <v>0.18368834051705074</v>
      </c>
      <c r="BD540">
        <v>0.19796569713036602</v>
      </c>
      <c r="BE540">
        <v>0.21268859761236694</v>
      </c>
      <c r="BF540">
        <v>0.23024130911240723</v>
      </c>
      <c r="BG540">
        <v>0.21307138736320538</v>
      </c>
      <c r="BH540">
        <v>0.22666993026217558</v>
      </c>
      <c r="BI540">
        <v>0.2203811585101268</v>
      </c>
      <c r="BJ540">
        <v>0.25282478852706936</v>
      </c>
      <c r="BK540">
        <v>0.2380701480115657</v>
      </c>
      <c r="BL540">
        <v>0.26524346230990631</v>
      </c>
      <c r="BN540">
        <v>0.91995337148353018</v>
      </c>
      <c r="BO540">
        <v>0.29707743246877288</v>
      </c>
      <c r="BP540">
        <v>0.2425734545538937</v>
      </c>
      <c r="BQ540">
        <v>0.26016980265277645</v>
      </c>
      <c r="BR540">
        <v>0.26848623573523478</v>
      </c>
      <c r="BS540">
        <v>0.28067114194995912</v>
      </c>
      <c r="BT540">
        <v>0.29132093280129956</v>
      </c>
      <c r="BU540">
        <v>0.28180395613186876</v>
      </c>
      <c r="BV540">
        <v>0.32282911507653372</v>
      </c>
      <c r="BW540">
        <v>0.34424315484147749</v>
      </c>
      <c r="BX540">
        <v>0.34504314077968273</v>
      </c>
      <c r="BY540">
        <v>0.42855671035851789</v>
      </c>
      <c r="BZ540">
        <v>1.2273065775376393</v>
      </c>
      <c r="CA540">
        <v>0.33328264297626875</v>
      </c>
      <c r="CB540">
        <v>0.2859511456664241</v>
      </c>
      <c r="CC540">
        <v>0.32119042675324655</v>
      </c>
      <c r="CD540">
        <v>0.33273101109122327</v>
      </c>
      <c r="CE540">
        <v>0.32703992175824853</v>
      </c>
      <c r="CF540">
        <v>0.32334563843553138</v>
      </c>
      <c r="CG540">
        <v>0.32941499739381785</v>
      </c>
      <c r="CH540">
        <v>0.3506261416220951</v>
      </c>
      <c r="CI540">
        <v>0.40398196744745035</v>
      </c>
      <c r="CJ540">
        <v>0.4107621481470673</v>
      </c>
      <c r="CK540">
        <v>0.44265258642611544</v>
      </c>
      <c r="CL540">
        <v>0.59083929130280788</v>
      </c>
      <c r="CM540">
        <v>0.21076600831079245</v>
      </c>
      <c r="CN540">
        <v>0.36124172699197366</v>
      </c>
      <c r="CO540">
        <v>0.48764647831490865</v>
      </c>
      <c r="CP540">
        <v>0.50597288654431594</v>
      </c>
      <c r="CQ540">
        <v>0.53264096143553119</v>
      </c>
      <c r="CR540">
        <v>0.54346493645277938</v>
      </c>
      <c r="CS540">
        <v>0.53941985165511741</v>
      </c>
      <c r="CT540">
        <v>0.58841925531999228</v>
      </c>
      <c r="CU540">
        <v>0.62190123115717477</v>
      </c>
      <c r="CV540">
        <v>0.65418063986309105</v>
      </c>
      <c r="CW540">
        <v>0.69472083326944123</v>
      </c>
      <c r="CY540">
        <v>0.28187512190820035</v>
      </c>
      <c r="CZ540">
        <v>0.28281687680447976</v>
      </c>
      <c r="DA540">
        <v>0.36862505449496602</v>
      </c>
      <c r="DB540">
        <v>0.39393340053503823</v>
      </c>
      <c r="DC540">
        <v>0.41525660227435762</v>
      </c>
      <c r="DD540">
        <v>0.42757142982230717</v>
      </c>
      <c r="DE540">
        <v>0.45113706843700935</v>
      </c>
      <c r="DF540">
        <v>0.49213415413366524</v>
      </c>
      <c r="DG540">
        <v>0.55270758745460169</v>
      </c>
      <c r="DH540">
        <v>0.57617808859289632</v>
      </c>
      <c r="DI540">
        <v>0.62472979763472958</v>
      </c>
      <c r="DJ540">
        <v>0.65262369312642876</v>
      </c>
      <c r="DK540">
        <v>0.28746194254844548</v>
      </c>
      <c r="DL540">
        <v>0.28156647633375098</v>
      </c>
      <c r="DM540">
        <v>0.37970199654211284</v>
      </c>
      <c r="DN540">
        <v>0.37578294295375808</v>
      </c>
      <c r="DO540">
        <v>0.41012238433445691</v>
      </c>
      <c r="DP540">
        <v>0.40787980381470107</v>
      </c>
      <c r="DQ540">
        <v>0.43772292100563381</v>
      </c>
      <c r="DR540">
        <v>0.42565971220905291</v>
      </c>
      <c r="DS540">
        <v>0.49816159116485637</v>
      </c>
      <c r="DT540">
        <v>0.53858331801785597</v>
      </c>
      <c r="DU540">
        <v>0.59406443280327181</v>
      </c>
      <c r="DV540">
        <v>0.63834802443433702</v>
      </c>
      <c r="DW540">
        <v>0.27382702340734527</v>
      </c>
      <c r="DX540">
        <v>0.28682074681255637</v>
      </c>
      <c r="DY540">
        <v>0.3624247820142949</v>
      </c>
      <c r="DZ540">
        <v>0.37137765084367802</v>
      </c>
      <c r="EA540">
        <v>0.39773765617448303</v>
      </c>
      <c r="EB540">
        <v>0.38556961478376678</v>
      </c>
      <c r="EC540">
        <v>0.40809836871192606</v>
      </c>
      <c r="ED540">
        <v>0.40304366381334716</v>
      </c>
      <c r="EE540">
        <v>0.47253080533254366</v>
      </c>
      <c r="EF540">
        <v>0.53171307910482069</v>
      </c>
      <c r="EG540">
        <v>0.58494023591381561</v>
      </c>
      <c r="EH540">
        <v>0.65282584175682612</v>
      </c>
      <c r="EI540">
        <v>0.19742589220893289</v>
      </c>
      <c r="EJ540">
        <v>0.19989620655895299</v>
      </c>
      <c r="EK540">
        <v>0.16878102369648137</v>
      </c>
      <c r="EL540">
        <v>0.19241604264953616</v>
      </c>
      <c r="EM540">
        <v>0.19407858927199045</v>
      </c>
      <c r="EN540">
        <v>0.21496664751763273</v>
      </c>
      <c r="EO540">
        <v>0.20022446080555056</v>
      </c>
      <c r="EP540">
        <v>0.20401979439827617</v>
      </c>
      <c r="EQ540">
        <v>0.22514929095489228</v>
      </c>
      <c r="ER540">
        <v>0.25416238941240965</v>
      </c>
      <c r="ES540">
        <v>0.25400758086519654</v>
      </c>
      <c r="ET540">
        <v>0.27711091034602636</v>
      </c>
      <c r="EU540">
        <v>0.19358770575834014</v>
      </c>
      <c r="EV540">
        <v>0.19187862758593285</v>
      </c>
      <c r="EW540">
        <v>0.19174003924256294</v>
      </c>
      <c r="EX540">
        <v>0.18016202005932602</v>
      </c>
      <c r="EY540">
        <v>0.18125540345899815</v>
      </c>
      <c r="EZ540">
        <v>0.19705689120070133</v>
      </c>
      <c r="FA540">
        <v>0.19458808297332617</v>
      </c>
      <c r="FB540">
        <v>0.20175981794472037</v>
      </c>
      <c r="FC540">
        <v>0.22280462738530085</v>
      </c>
      <c r="FD540">
        <v>0.23594235764246255</v>
      </c>
      <c r="FE540">
        <v>0.24776737782027439</v>
      </c>
      <c r="FF540">
        <v>0.27004071828264586</v>
      </c>
      <c r="FG540">
        <v>0.20041927114349745</v>
      </c>
      <c r="FH540">
        <v>0.18672947256095992</v>
      </c>
      <c r="FI540">
        <v>0.18831986000695058</v>
      </c>
      <c r="FJ540">
        <v>0.17775923382515121</v>
      </c>
      <c r="FK540">
        <v>0.19766874651882729</v>
      </c>
      <c r="FL540">
        <v>0.19011121715672877</v>
      </c>
      <c r="FM540">
        <v>0.18238088823768983</v>
      </c>
      <c r="FN540">
        <v>0.19701607486338452</v>
      </c>
      <c r="FO540">
        <v>0.20542547564980318</v>
      </c>
      <c r="FP540">
        <v>0.23963510392784426</v>
      </c>
      <c r="FQ540">
        <v>0.24215593803705621</v>
      </c>
      <c r="FR540">
        <v>0.26899148338755785</v>
      </c>
    </row>
    <row r="541" spans="1:174" x14ac:dyDescent="0.35">
      <c r="A541">
        <v>378</v>
      </c>
      <c r="B541">
        <v>0.1024084836</v>
      </c>
      <c r="C541">
        <v>0.14159867170000001</v>
      </c>
      <c r="D541">
        <v>9.1645263140000002E-2</v>
      </c>
      <c r="E541">
        <v>0.10671333970000001</v>
      </c>
      <c r="F541">
        <v>0.120461531</v>
      </c>
      <c r="G541">
        <v>0.1184535399</v>
      </c>
      <c r="H541">
        <v>0.1183119044</v>
      </c>
      <c r="I541">
        <v>0.1564949155</v>
      </c>
      <c r="J541">
        <v>0.1725426018</v>
      </c>
      <c r="K541">
        <v>0.1324386448</v>
      </c>
      <c r="L541">
        <v>0.15562482180000001</v>
      </c>
      <c r="M541">
        <v>0.16671249269999999</v>
      </c>
      <c r="N541">
        <v>0.1922887117</v>
      </c>
      <c r="O541">
        <v>0.17706376309999999</v>
      </c>
      <c r="P541">
        <v>0.1554332078</v>
      </c>
      <c r="Q541">
        <v>0.1697983146</v>
      </c>
      <c r="R541">
        <v>0.15764404830000001</v>
      </c>
      <c r="S541">
        <v>0.17189176380000001</v>
      </c>
      <c r="T541">
        <v>0.1826743186</v>
      </c>
      <c r="U541">
        <v>0.32410484550000002</v>
      </c>
      <c r="V541">
        <v>0.29561552410000003</v>
      </c>
      <c r="W541">
        <v>0.21952612699999999</v>
      </c>
      <c r="X541">
        <v>0.22283728420000001</v>
      </c>
      <c r="Y541">
        <v>0.2276541144</v>
      </c>
      <c r="Z541">
        <v>0.22955781219999999</v>
      </c>
      <c r="AB541">
        <v>638.61128810524485</v>
      </c>
      <c r="AC541">
        <v>0.1271124213174985</v>
      </c>
      <c r="AD541">
        <v>0.12348112285398195</v>
      </c>
      <c r="AE541">
        <v>0.17940393981759548</v>
      </c>
      <c r="AF541">
        <v>0.19132242178896625</v>
      </c>
      <c r="AG541">
        <v>0.19729169489960674</v>
      </c>
      <c r="AH541">
        <v>0.22872893209165826</v>
      </c>
      <c r="AI541">
        <v>0.21166135278094855</v>
      </c>
      <c r="AJ541">
        <v>0.22464057365647511</v>
      </c>
      <c r="AK541">
        <v>0.23056111806580223</v>
      </c>
      <c r="AL541">
        <v>0.2364931076344215</v>
      </c>
      <c r="AM541">
        <v>0.23657418892074239</v>
      </c>
      <c r="AN541">
        <v>0.24251257708401691</v>
      </c>
      <c r="AO541">
        <v>0.1029647516995745</v>
      </c>
      <c r="AP541">
        <v>0.11817075712377999</v>
      </c>
      <c r="AQ541">
        <v>0.18631322814917972</v>
      </c>
      <c r="AR541">
        <v>0.19407365944240518</v>
      </c>
      <c r="AS541">
        <v>0.18935881925428721</v>
      </c>
      <c r="AT541">
        <v>0.22820063222920803</v>
      </c>
      <c r="AU541">
        <v>0.21100744358589954</v>
      </c>
      <c r="AV541">
        <v>0.23417342761797019</v>
      </c>
      <c r="AW541">
        <v>0.2201788607659832</v>
      </c>
      <c r="AX541">
        <v>0.23322230512005632</v>
      </c>
      <c r="AY541">
        <v>0.23814872717863503</v>
      </c>
      <c r="AZ541">
        <v>0.23826580258982777</v>
      </c>
      <c r="BA541">
        <v>0.10567962020459645</v>
      </c>
      <c r="BB541">
        <v>0.11818722722068833</v>
      </c>
      <c r="BC541">
        <v>0.18439355913897532</v>
      </c>
      <c r="BD541">
        <v>0.19772761140376252</v>
      </c>
      <c r="BE541">
        <v>0.2132928923268374</v>
      </c>
      <c r="BF541">
        <v>0.23086213208371703</v>
      </c>
      <c r="BG541">
        <v>0.21323149436024647</v>
      </c>
      <c r="BH541">
        <v>0.2269259755126363</v>
      </c>
      <c r="BI541">
        <v>0.22101066327760885</v>
      </c>
      <c r="BJ541">
        <v>0.25303491269950151</v>
      </c>
      <c r="BK541">
        <v>0.23829491316721313</v>
      </c>
      <c r="BL541">
        <v>0.26505608671973585</v>
      </c>
      <c r="BN541">
        <v>0.92050772941919179</v>
      </c>
      <c r="BO541">
        <v>0.29749473957441186</v>
      </c>
      <c r="BP541">
        <v>0.24387864302349854</v>
      </c>
      <c r="BQ541">
        <v>0.26135108976490934</v>
      </c>
      <c r="BR541">
        <v>0.27024913871817269</v>
      </c>
      <c r="BS541">
        <v>0.28198110894351563</v>
      </c>
      <c r="BT541">
        <v>0.29231256227680513</v>
      </c>
      <c r="BU541">
        <v>0.28252047488475301</v>
      </c>
      <c r="BV541">
        <v>0.32445676746205382</v>
      </c>
      <c r="BW541">
        <v>0.34572826170515153</v>
      </c>
      <c r="BX541">
        <v>0.34673952226968591</v>
      </c>
      <c r="BY541">
        <v>0.43018385929521014</v>
      </c>
      <c r="BZ541">
        <v>1.2278000991353837</v>
      </c>
      <c r="CA541">
        <v>0.33407792654874591</v>
      </c>
      <c r="CB541">
        <v>0.28690226125097429</v>
      </c>
      <c r="CC541">
        <v>0.32249710889227751</v>
      </c>
      <c r="CD541">
        <v>0.33458286817752481</v>
      </c>
      <c r="CE541">
        <v>0.32814892147022129</v>
      </c>
      <c r="CF541">
        <v>0.3246268639079421</v>
      </c>
      <c r="CG541">
        <v>0.33045623517062439</v>
      </c>
      <c r="CH541">
        <v>0.35280862453397938</v>
      </c>
      <c r="CI541">
        <v>0.40546355149662305</v>
      </c>
      <c r="CJ541">
        <v>0.4125054210177031</v>
      </c>
      <c r="CK541">
        <v>0.44418521658404631</v>
      </c>
      <c r="CL541">
        <v>0.59263844395686305</v>
      </c>
      <c r="CM541">
        <v>0.21201276533943353</v>
      </c>
      <c r="CN541">
        <v>0.36378231793419175</v>
      </c>
      <c r="CO541">
        <v>0.49133865636184559</v>
      </c>
      <c r="CP541">
        <v>0.51004469327679913</v>
      </c>
      <c r="CQ541">
        <v>0.53619815721710573</v>
      </c>
      <c r="CR541">
        <v>0.54709014944148071</v>
      </c>
      <c r="CS541">
        <v>0.54271709943795632</v>
      </c>
      <c r="CT541">
        <v>0.59251483236069968</v>
      </c>
      <c r="CU541">
        <v>0.62549115940739952</v>
      </c>
      <c r="CV541">
        <v>0.65796915637355013</v>
      </c>
      <c r="CW541">
        <v>0.69838345944857128</v>
      </c>
      <c r="CY541">
        <v>0.28281716923973854</v>
      </c>
      <c r="CZ541">
        <v>0.28428210287084343</v>
      </c>
      <c r="DA541">
        <v>0.37124945328624587</v>
      </c>
      <c r="DB541">
        <v>0.39650635039542986</v>
      </c>
      <c r="DC541">
        <v>0.41781084563780319</v>
      </c>
      <c r="DD541">
        <v>0.4304168734198246</v>
      </c>
      <c r="DE541">
        <v>0.45442207198026474</v>
      </c>
      <c r="DF541">
        <v>0.49486176245006014</v>
      </c>
      <c r="DG541">
        <v>0.55547831342912213</v>
      </c>
      <c r="DH541">
        <v>0.57993508564938068</v>
      </c>
      <c r="DI541">
        <v>0.62768612173722971</v>
      </c>
      <c r="DJ541">
        <v>0.65599815409802853</v>
      </c>
      <c r="DK541">
        <v>0.28816668396369699</v>
      </c>
      <c r="DL541">
        <v>0.2829002379946744</v>
      </c>
      <c r="DM541">
        <v>0.38222239771912886</v>
      </c>
      <c r="DN541">
        <v>0.37831101354625113</v>
      </c>
      <c r="DO541">
        <v>0.4128725395299836</v>
      </c>
      <c r="DP541">
        <v>0.4106005718598143</v>
      </c>
      <c r="DQ541">
        <v>0.44093288125515373</v>
      </c>
      <c r="DR541">
        <v>0.4284620473550842</v>
      </c>
      <c r="DS541">
        <v>0.50098100056978445</v>
      </c>
      <c r="DT541">
        <v>0.54245760691002454</v>
      </c>
      <c r="DU541">
        <v>0.5970566713385882</v>
      </c>
      <c r="DV541">
        <v>0.64189966166337609</v>
      </c>
      <c r="DW541">
        <v>0.27456728902142963</v>
      </c>
      <c r="DX541">
        <v>0.28823682405411677</v>
      </c>
      <c r="DY541">
        <v>0.36496654400555451</v>
      </c>
      <c r="DZ541">
        <v>0.3739625128829876</v>
      </c>
      <c r="EA541">
        <v>0.4004967799447911</v>
      </c>
      <c r="EB541">
        <v>0.38833581324599492</v>
      </c>
      <c r="EC541">
        <v>0.41166221947960441</v>
      </c>
      <c r="ED541">
        <v>0.40576960201894885</v>
      </c>
      <c r="EE541">
        <v>0.47537137208112629</v>
      </c>
      <c r="EF541">
        <v>0.53581872079626225</v>
      </c>
      <c r="EG541">
        <v>0.58827839359797496</v>
      </c>
      <c r="EH541">
        <v>0.65644139758538567</v>
      </c>
      <c r="EI541">
        <v>0.19780189596386921</v>
      </c>
      <c r="EJ541">
        <v>0.19982160700530938</v>
      </c>
      <c r="EK541">
        <v>0.16884596966868182</v>
      </c>
      <c r="EL541">
        <v>0.19296650701785714</v>
      </c>
      <c r="EM541">
        <v>0.19469174607669976</v>
      </c>
      <c r="EN541">
        <v>0.21544973876074783</v>
      </c>
      <c r="EO541">
        <v>0.20135712613196605</v>
      </c>
      <c r="EP541">
        <v>0.20454443325968857</v>
      </c>
      <c r="EQ541">
        <v>0.22616980301541678</v>
      </c>
      <c r="ER541">
        <v>0.25564531783437644</v>
      </c>
      <c r="ES541">
        <v>0.25488437908685213</v>
      </c>
      <c r="ET541">
        <v>0.27874925394179167</v>
      </c>
      <c r="EU541">
        <v>0.19414030973733112</v>
      </c>
      <c r="EV541">
        <v>0.19200275746288453</v>
      </c>
      <c r="EW541">
        <v>0.19195736521406542</v>
      </c>
      <c r="EX541">
        <v>0.18092555474000796</v>
      </c>
      <c r="EY541">
        <v>0.18215751672681252</v>
      </c>
      <c r="EZ541">
        <v>0.19763423837055261</v>
      </c>
      <c r="FA541">
        <v>0.19542808008224027</v>
      </c>
      <c r="FB541">
        <v>0.20249060146913056</v>
      </c>
      <c r="FC541">
        <v>0.22357797633317356</v>
      </c>
      <c r="FD541">
        <v>0.23734438404944108</v>
      </c>
      <c r="FE541">
        <v>0.24852870100976648</v>
      </c>
      <c r="FF541">
        <v>0.27157758114648128</v>
      </c>
      <c r="FG541">
        <v>0.20094387375145059</v>
      </c>
      <c r="FH541">
        <v>0.18687249254906893</v>
      </c>
      <c r="FI541">
        <v>0.1886214672451145</v>
      </c>
      <c r="FJ541">
        <v>0.17825240061539763</v>
      </c>
      <c r="FK541">
        <v>0.19807542116906487</v>
      </c>
      <c r="FL541">
        <v>0.19070953817696176</v>
      </c>
      <c r="FM541">
        <v>0.1834033361187685</v>
      </c>
      <c r="FN541">
        <v>0.19760852703410017</v>
      </c>
      <c r="FO541">
        <v>0.20620284846961556</v>
      </c>
      <c r="FP541">
        <v>0.24099142769006027</v>
      </c>
      <c r="FQ541">
        <v>0.24296750770738687</v>
      </c>
      <c r="FR541">
        <v>0.27058862144179879</v>
      </c>
    </row>
    <row r="542" spans="1:174" x14ac:dyDescent="0.35">
      <c r="A542">
        <v>377</v>
      </c>
      <c r="B542">
        <v>0.10283571480000001</v>
      </c>
      <c r="C542">
        <v>0.14263045790000001</v>
      </c>
      <c r="D542">
        <v>9.2470645899999995E-2</v>
      </c>
      <c r="E542">
        <v>0.1077381149</v>
      </c>
      <c r="F542">
        <v>0.1210626289</v>
      </c>
      <c r="G542">
        <v>0.1190317348</v>
      </c>
      <c r="H542">
        <v>0.11951702829999999</v>
      </c>
      <c r="I542">
        <v>0.1574485004</v>
      </c>
      <c r="J542">
        <v>0.1731290221</v>
      </c>
      <c r="K542">
        <v>0.1341758817</v>
      </c>
      <c r="L542">
        <v>0.15617083009999999</v>
      </c>
      <c r="M542">
        <v>0.1682897508</v>
      </c>
      <c r="N542">
        <v>0.1937751472</v>
      </c>
      <c r="O542">
        <v>0.17846708</v>
      </c>
      <c r="P542">
        <v>0.15681630369999999</v>
      </c>
      <c r="Q542">
        <v>0.1709811389</v>
      </c>
      <c r="R542">
        <v>0.158873558</v>
      </c>
      <c r="S542">
        <v>0.17274869979999999</v>
      </c>
      <c r="T542">
        <v>0.18436725440000001</v>
      </c>
      <c r="U542">
        <v>0.32611429689999999</v>
      </c>
      <c r="V542">
        <v>0.29874947670000002</v>
      </c>
      <c r="W542">
        <v>0.22040300069999999</v>
      </c>
      <c r="X542">
        <v>0.2246336937</v>
      </c>
      <c r="Y542">
        <v>0.22960832719999999</v>
      </c>
      <c r="Z542">
        <v>0.23177921770000001</v>
      </c>
      <c r="AB542">
        <v>639.18677840733574</v>
      </c>
      <c r="AC542">
        <v>0.12786795085966293</v>
      </c>
      <c r="AD542">
        <v>0.12415349475238067</v>
      </c>
      <c r="AE542">
        <v>0.18002382609622866</v>
      </c>
      <c r="AF542">
        <v>0.19132350786652488</v>
      </c>
      <c r="AG542">
        <v>0.19767983458848423</v>
      </c>
      <c r="AH542">
        <v>0.22913105414958004</v>
      </c>
      <c r="AI542">
        <v>0.21270529644743696</v>
      </c>
      <c r="AJ542">
        <v>0.22518955168492769</v>
      </c>
      <c r="AK542">
        <v>0.23117048866871778</v>
      </c>
      <c r="AL542">
        <v>0.23647748626088572</v>
      </c>
      <c r="AM542">
        <v>0.23685526526760187</v>
      </c>
      <c r="AN542">
        <v>0.24240314488699263</v>
      </c>
      <c r="AO542">
        <v>0.10366827243409214</v>
      </c>
      <c r="AP542">
        <v>0.11850638294070573</v>
      </c>
      <c r="AQ542">
        <v>0.1870004712491504</v>
      </c>
      <c r="AR542">
        <v>0.19394409483845376</v>
      </c>
      <c r="AS542">
        <v>0.18967023812926462</v>
      </c>
      <c r="AT542">
        <v>0.228023289692038</v>
      </c>
      <c r="AU542">
        <v>0.2116902070230586</v>
      </c>
      <c r="AV542">
        <v>0.23437096194112228</v>
      </c>
      <c r="AW542">
        <v>0.22071814737661077</v>
      </c>
      <c r="AX542">
        <v>0.2333489222758742</v>
      </c>
      <c r="AY542">
        <v>0.23840462057224784</v>
      </c>
      <c r="AZ542">
        <v>0.23804093863802001</v>
      </c>
      <c r="BA542">
        <v>0.1058755569310485</v>
      </c>
      <c r="BB542">
        <v>0.11858185785992879</v>
      </c>
      <c r="BC542">
        <v>0.18514082818477726</v>
      </c>
      <c r="BD542">
        <v>0.19749769536145975</v>
      </c>
      <c r="BE542">
        <v>0.2134348432696378</v>
      </c>
      <c r="BF542">
        <v>0.23135206511510853</v>
      </c>
      <c r="BG542">
        <v>0.21399201260463366</v>
      </c>
      <c r="BH542">
        <v>0.22714406896626582</v>
      </c>
      <c r="BI542">
        <v>0.22170275890048152</v>
      </c>
      <c r="BJ542">
        <v>0.25332243886969458</v>
      </c>
      <c r="BK542">
        <v>0.23855054766482825</v>
      </c>
      <c r="BL542">
        <v>0.26491294841749069</v>
      </c>
      <c r="BN542">
        <v>0.92082574323294941</v>
      </c>
      <c r="BO542">
        <v>0.29759499137854467</v>
      </c>
      <c r="BP542">
        <v>0.24492862950152111</v>
      </c>
      <c r="BQ542">
        <v>0.26230788725305049</v>
      </c>
      <c r="BR542">
        <v>0.27147728249152103</v>
      </c>
      <c r="BS542">
        <v>0.2834165492846783</v>
      </c>
      <c r="BT542">
        <v>0.29358285469687845</v>
      </c>
      <c r="BU542">
        <v>0.28339543847033877</v>
      </c>
      <c r="BV542">
        <v>0.32597320614458192</v>
      </c>
      <c r="BW542">
        <v>0.34728647976744148</v>
      </c>
      <c r="BX542">
        <v>0.34866760522682899</v>
      </c>
      <c r="BY542">
        <v>0.43169416935887078</v>
      </c>
      <c r="BZ542">
        <v>1.2282968489985189</v>
      </c>
      <c r="CA542">
        <v>0.33454188281683583</v>
      </c>
      <c r="CB542">
        <v>0.28752225804361287</v>
      </c>
      <c r="CC542">
        <v>0.32350653229794535</v>
      </c>
      <c r="CD542">
        <v>0.33601554387228144</v>
      </c>
      <c r="CE542">
        <v>0.32936198118769816</v>
      </c>
      <c r="CF542">
        <v>0.32602175479734219</v>
      </c>
      <c r="CG542">
        <v>0.33137258520042223</v>
      </c>
      <c r="CH542">
        <v>0.35493985070385758</v>
      </c>
      <c r="CI542">
        <v>0.40709134807233593</v>
      </c>
      <c r="CJ542">
        <v>0.41438217285445905</v>
      </c>
      <c r="CK542">
        <v>0.44559531785071416</v>
      </c>
      <c r="CL542">
        <v>0.59466048102078206</v>
      </c>
      <c r="CM542">
        <v>0.21304708097696629</v>
      </c>
      <c r="CN542">
        <v>0.36613193095484214</v>
      </c>
      <c r="CO542">
        <v>0.49503570128786478</v>
      </c>
      <c r="CP542">
        <v>0.51381569526940007</v>
      </c>
      <c r="CQ542">
        <v>0.53992520521986798</v>
      </c>
      <c r="CR542">
        <v>0.55090331463340991</v>
      </c>
      <c r="CS542">
        <v>0.54607923523711743</v>
      </c>
      <c r="CT542">
        <v>0.59681020767876503</v>
      </c>
      <c r="CU542">
        <v>0.62908318450569534</v>
      </c>
      <c r="CV542">
        <v>0.6619003365845908</v>
      </c>
      <c r="CW542">
        <v>0.70195439485762001</v>
      </c>
      <c r="CY542">
        <v>0.28412452993656628</v>
      </c>
      <c r="CZ542">
        <v>0.28538589333780695</v>
      </c>
      <c r="DA542">
        <v>0.37387388495792495</v>
      </c>
      <c r="DB542">
        <v>0.39921296570995324</v>
      </c>
      <c r="DC542">
        <v>0.42039876054691755</v>
      </c>
      <c r="DD542">
        <v>0.43340495966235093</v>
      </c>
      <c r="DE542">
        <v>0.45804716657025818</v>
      </c>
      <c r="DF542">
        <v>0.4977302613173703</v>
      </c>
      <c r="DG542">
        <v>0.55841904353997085</v>
      </c>
      <c r="DH542">
        <v>0.58353060579046656</v>
      </c>
      <c r="DI542">
        <v>0.63046008539605125</v>
      </c>
      <c r="DJ542">
        <v>0.65924211282958689</v>
      </c>
      <c r="DK542">
        <v>0.28910741841047172</v>
      </c>
      <c r="DL542">
        <v>0.28397977590792234</v>
      </c>
      <c r="DM542">
        <v>0.38479464378674227</v>
      </c>
      <c r="DN542">
        <v>0.38107160648985439</v>
      </c>
      <c r="DO542">
        <v>0.4157528224590934</v>
      </c>
      <c r="DP542">
        <v>0.41346266748905891</v>
      </c>
      <c r="DQ542">
        <v>0.44445660999185782</v>
      </c>
      <c r="DR542">
        <v>0.43149190696732526</v>
      </c>
      <c r="DS542">
        <v>0.50381984008522973</v>
      </c>
      <c r="DT542">
        <v>0.54624695316751548</v>
      </c>
      <c r="DU542">
        <v>0.60013649155954041</v>
      </c>
      <c r="DV542">
        <v>0.64536146552195217</v>
      </c>
      <c r="DW542">
        <v>0.27548047257388641</v>
      </c>
      <c r="DX542">
        <v>0.28961285690006983</v>
      </c>
      <c r="DY542">
        <v>0.36750804511992974</v>
      </c>
      <c r="DZ542">
        <v>0.37671144958779956</v>
      </c>
      <c r="EA542">
        <v>0.40334543724556216</v>
      </c>
      <c r="EB542">
        <v>0.39108984165827226</v>
      </c>
      <c r="EC542">
        <v>0.41554733357082058</v>
      </c>
      <c r="ED542">
        <v>0.40889393577957778</v>
      </c>
      <c r="EE542">
        <v>0.47840011799825305</v>
      </c>
      <c r="EF542">
        <v>0.53982049620116801</v>
      </c>
      <c r="EG542">
        <v>0.59176686101194209</v>
      </c>
      <c r="EH542">
        <v>0.659928515638038</v>
      </c>
      <c r="EI542">
        <v>0.19793982362091969</v>
      </c>
      <c r="EJ542">
        <v>0.19958959753418609</v>
      </c>
      <c r="EK542">
        <v>0.16882693817883562</v>
      </c>
      <c r="EL542">
        <v>0.19370658029746182</v>
      </c>
      <c r="EM542">
        <v>0.19520753292903098</v>
      </c>
      <c r="EN542">
        <v>0.21575313395091192</v>
      </c>
      <c r="EO542">
        <v>0.20248323819565359</v>
      </c>
      <c r="EP542">
        <v>0.20517556556140243</v>
      </c>
      <c r="EQ542">
        <v>0.22719989343396549</v>
      </c>
      <c r="ER542">
        <v>0.25724224243287147</v>
      </c>
      <c r="ES542">
        <v>0.25613176906058299</v>
      </c>
      <c r="ET542">
        <v>0.28017515286808942</v>
      </c>
      <c r="EU542">
        <v>0.19441102046882483</v>
      </c>
      <c r="EV542">
        <v>0.19219599404195709</v>
      </c>
      <c r="EW542">
        <v>0.19195870216790145</v>
      </c>
      <c r="EX542">
        <v>0.18199066063989855</v>
      </c>
      <c r="EY542">
        <v>0.18316310427255234</v>
      </c>
      <c r="EZ542">
        <v>0.19795708304962023</v>
      </c>
      <c r="FA542">
        <v>0.19638099536372042</v>
      </c>
      <c r="FB542">
        <v>0.20340334750345343</v>
      </c>
      <c r="FC542">
        <v>0.22447610440766949</v>
      </c>
      <c r="FD542">
        <v>0.23885975904078477</v>
      </c>
      <c r="FE542">
        <v>0.24951194347907055</v>
      </c>
      <c r="FF542">
        <v>0.2728805997006884</v>
      </c>
      <c r="FG542">
        <v>0.20113717382480648</v>
      </c>
      <c r="FH542">
        <v>0.18684471658325388</v>
      </c>
      <c r="FI542">
        <v>0.188741252773823</v>
      </c>
      <c r="FJ542">
        <v>0.17893501449084195</v>
      </c>
      <c r="FK542">
        <v>0.19854538727259718</v>
      </c>
      <c r="FL542">
        <v>0.19108840996539914</v>
      </c>
      <c r="FM542">
        <v>0.18443385977042911</v>
      </c>
      <c r="FN542">
        <v>0.19848689297870906</v>
      </c>
      <c r="FO542">
        <v>0.20697651458377131</v>
      </c>
      <c r="FP542">
        <v>0.24237579804929441</v>
      </c>
      <c r="FQ542">
        <v>0.24419708768530662</v>
      </c>
      <c r="FR542">
        <v>0.27205784614453538</v>
      </c>
    </row>
    <row r="543" spans="1:174" x14ac:dyDescent="0.35">
      <c r="A543">
        <v>376</v>
      </c>
      <c r="B543">
        <v>0.10355789210000001</v>
      </c>
      <c r="C543">
        <v>0.1429577172</v>
      </c>
      <c r="D543">
        <v>9.3608826399999998E-2</v>
      </c>
      <c r="E543">
        <v>0.1078881919</v>
      </c>
      <c r="F543">
        <v>0.12127966430000001</v>
      </c>
      <c r="G543">
        <v>0.1200037152</v>
      </c>
      <c r="H543">
        <v>0.1197774932</v>
      </c>
      <c r="I543">
        <v>0.1590661407</v>
      </c>
      <c r="J543">
        <v>0.17421953379999999</v>
      </c>
      <c r="K543">
        <v>0.13536909220000001</v>
      </c>
      <c r="L543">
        <v>0.15762890879999999</v>
      </c>
      <c r="M543">
        <v>0.16961082820000001</v>
      </c>
      <c r="N543">
        <v>0.1952768564</v>
      </c>
      <c r="O543">
        <v>0.17943596840000001</v>
      </c>
      <c r="P543">
        <v>0.1579194069</v>
      </c>
      <c r="Q543">
        <v>0.17173838620000001</v>
      </c>
      <c r="R543">
        <v>0.160685882</v>
      </c>
      <c r="S543">
        <v>0.17416460810000001</v>
      </c>
      <c r="T543">
        <v>0.185537383</v>
      </c>
      <c r="U543">
        <v>0.32826679939999998</v>
      </c>
      <c r="V543">
        <v>0.299869895</v>
      </c>
      <c r="W543">
        <v>0.2226428241</v>
      </c>
      <c r="X543">
        <v>0.2258130908</v>
      </c>
      <c r="Y543">
        <v>0.23132541779999999</v>
      </c>
      <c r="Z543">
        <v>0.23291490970000001</v>
      </c>
      <c r="AB543">
        <v>639.76223096106628</v>
      </c>
      <c r="AC543">
        <v>0.12850144894202917</v>
      </c>
      <c r="AD543">
        <v>0.12502640152365802</v>
      </c>
      <c r="AE543">
        <v>0.18055848200022886</v>
      </c>
      <c r="AF543">
        <v>0.19124126208293493</v>
      </c>
      <c r="AG543">
        <v>0.19811727649835675</v>
      </c>
      <c r="AH543">
        <v>0.22955103797993109</v>
      </c>
      <c r="AI543">
        <v>0.21373686813808804</v>
      </c>
      <c r="AJ543">
        <v>0.22558617494479272</v>
      </c>
      <c r="AK543">
        <v>0.23178301775329457</v>
      </c>
      <c r="AL543">
        <v>0.23631077393731004</v>
      </c>
      <c r="AM543">
        <v>0.23734373377090739</v>
      </c>
      <c r="AN543">
        <v>0.24248490789500721</v>
      </c>
      <c r="AO543">
        <v>0.10425030415071031</v>
      </c>
      <c r="AP543">
        <v>0.11891350909261769</v>
      </c>
      <c r="AQ543">
        <v>0.18773141293210521</v>
      </c>
      <c r="AR543">
        <v>0.19389337391670286</v>
      </c>
      <c r="AS543">
        <v>0.1899894937569537</v>
      </c>
      <c r="AT543">
        <v>0.22786595788836203</v>
      </c>
      <c r="AU543">
        <v>0.21231053035493616</v>
      </c>
      <c r="AV543">
        <v>0.23455445006342598</v>
      </c>
      <c r="AW543">
        <v>0.22119537371368186</v>
      </c>
      <c r="AX543">
        <v>0.2333975830744659</v>
      </c>
      <c r="AY543">
        <v>0.23882512789228663</v>
      </c>
      <c r="AZ543">
        <v>0.23810648605192627</v>
      </c>
      <c r="BA543">
        <v>0.10625433451151436</v>
      </c>
      <c r="BB543">
        <v>0.11901301249067174</v>
      </c>
      <c r="BC543">
        <v>0.18595192615386963</v>
      </c>
      <c r="BD543">
        <v>0.19728692240275289</v>
      </c>
      <c r="BE543">
        <v>0.21337563160695497</v>
      </c>
      <c r="BF543">
        <v>0.23170679462954891</v>
      </c>
      <c r="BG543">
        <v>0.21493570587845293</v>
      </c>
      <c r="BH543">
        <v>0.2272327170305955</v>
      </c>
      <c r="BI543">
        <v>0.22227271775589483</v>
      </c>
      <c r="BJ543">
        <v>0.25345841019900284</v>
      </c>
      <c r="BK543">
        <v>0.23899287701571925</v>
      </c>
      <c r="BL543">
        <v>0.26499169024636093</v>
      </c>
      <c r="BN543">
        <v>0.92106130144940024</v>
      </c>
      <c r="BO543">
        <v>0.2975873573948033</v>
      </c>
      <c r="BP543">
        <v>0.24586451308216634</v>
      </c>
      <c r="BQ543">
        <v>0.26321597941340213</v>
      </c>
      <c r="BR543">
        <v>0.27261941884686675</v>
      </c>
      <c r="BS543">
        <v>0.28509499674317385</v>
      </c>
      <c r="BT543">
        <v>0.29528827022284965</v>
      </c>
      <c r="BU543">
        <v>0.28457122131373497</v>
      </c>
      <c r="BV543">
        <v>0.32730675513834956</v>
      </c>
      <c r="BW543">
        <v>0.34877826570814296</v>
      </c>
      <c r="BX543">
        <v>0.35099953824193053</v>
      </c>
      <c r="BY543">
        <v>0.43326908036298861</v>
      </c>
      <c r="BZ543">
        <v>1.2286905032647966</v>
      </c>
      <c r="CA543">
        <v>0.33477736039627393</v>
      </c>
      <c r="CB543">
        <v>0.28814337399154688</v>
      </c>
      <c r="CC543">
        <v>0.32427657726460807</v>
      </c>
      <c r="CD543">
        <v>0.3373054112076978</v>
      </c>
      <c r="CE543">
        <v>0.3308972055659346</v>
      </c>
      <c r="CF543">
        <v>0.32759989247639609</v>
      </c>
      <c r="CG543">
        <v>0.33230455023139904</v>
      </c>
      <c r="CH543">
        <v>0.35677273865727865</v>
      </c>
      <c r="CI543">
        <v>0.40868192091744354</v>
      </c>
      <c r="CJ543">
        <v>0.41653846696261138</v>
      </c>
      <c r="CK543">
        <v>0.44710377716697425</v>
      </c>
      <c r="CL543">
        <v>0.59664327821125818</v>
      </c>
      <c r="CM543">
        <v>0.21401923526054561</v>
      </c>
      <c r="CN543">
        <v>0.36854072167070334</v>
      </c>
      <c r="CO543">
        <v>0.49891151061610789</v>
      </c>
      <c r="CP543">
        <v>0.51747784807408603</v>
      </c>
      <c r="CQ543">
        <v>0.54382207669871574</v>
      </c>
      <c r="CR543">
        <v>0.55522054479557226</v>
      </c>
      <c r="CS543">
        <v>0.54980068236070678</v>
      </c>
      <c r="CT543">
        <v>0.60106761972006595</v>
      </c>
      <c r="CU543">
        <v>0.63261252408743562</v>
      </c>
      <c r="CV543">
        <v>0.66618574592859103</v>
      </c>
      <c r="CW543">
        <v>0.70555237391515457</v>
      </c>
      <c r="CY543">
        <v>0.28552847911122214</v>
      </c>
      <c r="CZ543">
        <v>0.28643250948609195</v>
      </c>
      <c r="DA543">
        <v>0.37643083379093678</v>
      </c>
      <c r="DB543">
        <v>0.40166492739834359</v>
      </c>
      <c r="DC543">
        <v>0.42310136167270851</v>
      </c>
      <c r="DD543">
        <v>0.43653593249825684</v>
      </c>
      <c r="DE543">
        <v>0.4615788760286258</v>
      </c>
      <c r="DF543">
        <v>0.50059107534331349</v>
      </c>
      <c r="DG543">
        <v>0.56170259014160573</v>
      </c>
      <c r="DH543">
        <v>0.58686518321799119</v>
      </c>
      <c r="DI543">
        <v>0.63337759346265943</v>
      </c>
      <c r="DJ543">
        <v>0.66252370987098863</v>
      </c>
      <c r="DK543">
        <v>0.29027758790288732</v>
      </c>
      <c r="DL543">
        <v>0.28513018557532882</v>
      </c>
      <c r="DM543">
        <v>0.38739149334939804</v>
      </c>
      <c r="DN543">
        <v>0.38375481543425699</v>
      </c>
      <c r="DO543">
        <v>0.41877550235832472</v>
      </c>
      <c r="DP543">
        <v>0.41658124583559669</v>
      </c>
      <c r="DQ543">
        <v>0.44795668106135056</v>
      </c>
      <c r="DR543">
        <v>0.43467740856566439</v>
      </c>
      <c r="DS543">
        <v>0.5067957145120261</v>
      </c>
      <c r="DT543">
        <v>0.54981458816795792</v>
      </c>
      <c r="DU543">
        <v>0.60358330847470376</v>
      </c>
      <c r="DV543">
        <v>0.64896589675316541</v>
      </c>
      <c r="DW543">
        <v>0.27668977514079807</v>
      </c>
      <c r="DX543">
        <v>0.29110803241569333</v>
      </c>
      <c r="DY543">
        <v>0.36966561790259433</v>
      </c>
      <c r="DZ543">
        <v>0.37927267288340705</v>
      </c>
      <c r="EA543">
        <v>0.40627229164281231</v>
      </c>
      <c r="EB543">
        <v>0.3939706716412501</v>
      </c>
      <c r="EC543">
        <v>0.41921155096062651</v>
      </c>
      <c r="ED543">
        <v>0.4125917188488496</v>
      </c>
      <c r="EE543">
        <v>0.48155665040126955</v>
      </c>
      <c r="EF543">
        <v>0.54355106955417665</v>
      </c>
      <c r="EG543">
        <v>0.59552121312705431</v>
      </c>
      <c r="EH543">
        <v>0.66343636220229751</v>
      </c>
      <c r="EI543">
        <v>0.19798831464674443</v>
      </c>
      <c r="EJ543">
        <v>0.19957972313316719</v>
      </c>
      <c r="EK543">
        <v>0.16856745882443441</v>
      </c>
      <c r="EL543">
        <v>0.19436476013749179</v>
      </c>
      <c r="EM543">
        <v>0.19564353085154143</v>
      </c>
      <c r="EN543">
        <v>0.2161063228597718</v>
      </c>
      <c r="EO543">
        <v>0.20341164314876745</v>
      </c>
      <c r="EP543">
        <v>0.20573137242710221</v>
      </c>
      <c r="EQ543">
        <v>0.22820358365364204</v>
      </c>
      <c r="ER543">
        <v>0.25878394296968527</v>
      </c>
      <c r="ES543">
        <v>0.25772944462093311</v>
      </c>
      <c r="ET543">
        <v>0.2815863768234268</v>
      </c>
      <c r="EU543">
        <v>0.19449476966271451</v>
      </c>
      <c r="EV543">
        <v>0.19267523545228901</v>
      </c>
      <c r="EW543">
        <v>0.191653115123538</v>
      </c>
      <c r="EX543">
        <v>0.18281743687578889</v>
      </c>
      <c r="EY543">
        <v>0.18397870622227858</v>
      </c>
      <c r="EZ543">
        <v>0.1983777868199692</v>
      </c>
      <c r="FA543">
        <v>0.19733614553605711</v>
      </c>
      <c r="FB543">
        <v>0.20431635455122027</v>
      </c>
      <c r="FC543">
        <v>0.22556563241619931</v>
      </c>
      <c r="FD543">
        <v>0.24039806968979108</v>
      </c>
      <c r="FE543">
        <v>0.25090092523752949</v>
      </c>
      <c r="FF543">
        <v>0.2742516537735446</v>
      </c>
      <c r="FG543">
        <v>0.20112938901493563</v>
      </c>
      <c r="FH543">
        <v>0.18699862459822678</v>
      </c>
      <c r="FI543">
        <v>0.18844195421572615</v>
      </c>
      <c r="FJ543">
        <v>0.17957504205084776</v>
      </c>
      <c r="FK543">
        <v>0.19906254834366741</v>
      </c>
      <c r="FL543">
        <v>0.19153862959531945</v>
      </c>
      <c r="FM543">
        <v>0.18540556784511017</v>
      </c>
      <c r="FN543">
        <v>0.19950471740458114</v>
      </c>
      <c r="FO543">
        <v>0.20784840406293748</v>
      </c>
      <c r="FP543">
        <v>0.24366952546019074</v>
      </c>
      <c r="FQ543">
        <v>0.2457831573193022</v>
      </c>
      <c r="FR543">
        <v>0.27350663724825891</v>
      </c>
    </row>
    <row r="544" spans="1:174" x14ac:dyDescent="0.35">
      <c r="A544">
        <v>375</v>
      </c>
      <c r="B544">
        <v>0.1044667363</v>
      </c>
      <c r="C544">
        <v>0.1433926076</v>
      </c>
      <c r="D544">
        <v>9.5233760769999995E-2</v>
      </c>
      <c r="E544">
        <v>0.10751975330000001</v>
      </c>
      <c r="F544">
        <v>0.12270926679999999</v>
      </c>
      <c r="G544">
        <v>0.12091162799999999</v>
      </c>
      <c r="H544">
        <v>0.1205354631</v>
      </c>
      <c r="I544">
        <v>0.1603294462</v>
      </c>
      <c r="J544">
        <v>0.17500604689999999</v>
      </c>
      <c r="K544">
        <v>0.13692378999999999</v>
      </c>
      <c r="L544">
        <v>0.1585276276</v>
      </c>
      <c r="M544">
        <v>0.17047347130000001</v>
      </c>
      <c r="N544">
        <v>0.19650635120000001</v>
      </c>
      <c r="O544">
        <v>0.18078511950000001</v>
      </c>
      <c r="P544">
        <v>0.15897093709999999</v>
      </c>
      <c r="Q544">
        <v>0.17332601550000001</v>
      </c>
      <c r="R544">
        <v>0.16146296260000001</v>
      </c>
      <c r="S544">
        <v>0.1748692691</v>
      </c>
      <c r="T544">
        <v>0.18651300670000001</v>
      </c>
      <c r="U544">
        <v>0.33024603130000002</v>
      </c>
      <c r="V544">
        <v>0.30136907099999999</v>
      </c>
      <c r="W544">
        <v>0.22407175600000001</v>
      </c>
      <c r="X544">
        <v>0.22768773140000001</v>
      </c>
      <c r="Y544">
        <v>0.23326273259999999</v>
      </c>
      <c r="Z544">
        <v>0.23390637340000001</v>
      </c>
      <c r="AB544">
        <v>640.33764575542489</v>
      </c>
      <c r="AC544">
        <v>0.12945287982892562</v>
      </c>
      <c r="AD544">
        <v>0.12579413578678614</v>
      </c>
      <c r="AE544">
        <v>0.18107862987306644</v>
      </c>
      <c r="AF544">
        <v>0.191406422299643</v>
      </c>
      <c r="AG544">
        <v>0.19867204690630036</v>
      </c>
      <c r="AH544">
        <v>0.22992743618730924</v>
      </c>
      <c r="AI544">
        <v>0.21464210628849173</v>
      </c>
      <c r="AJ544">
        <v>0.22586706529953865</v>
      </c>
      <c r="AK544">
        <v>0.23214259388787467</v>
      </c>
      <c r="AL544">
        <v>0.23622278235260552</v>
      </c>
      <c r="AM544">
        <v>0.2379013525882199</v>
      </c>
      <c r="AN544">
        <v>0.24274117282083288</v>
      </c>
      <c r="AO544">
        <v>0.10473171775915299</v>
      </c>
      <c r="AP544">
        <v>0.11944562876636931</v>
      </c>
      <c r="AQ544">
        <v>0.18854807492496803</v>
      </c>
      <c r="AR544">
        <v>0.19430247902292247</v>
      </c>
      <c r="AS544">
        <v>0.19048282042921144</v>
      </c>
      <c r="AT544">
        <v>0.22790430207816509</v>
      </c>
      <c r="AU544">
        <v>0.21300573305649628</v>
      </c>
      <c r="AV544">
        <v>0.23463815369604182</v>
      </c>
      <c r="AW544">
        <v>0.22131385779932553</v>
      </c>
      <c r="AX544">
        <v>0.23336646583575466</v>
      </c>
      <c r="AY544">
        <v>0.23910641989486636</v>
      </c>
      <c r="AZ544">
        <v>0.23835228885251855</v>
      </c>
      <c r="BA544">
        <v>0.10675160521893469</v>
      </c>
      <c r="BB544">
        <v>0.11948942599883866</v>
      </c>
      <c r="BC544">
        <v>0.18679554792413644</v>
      </c>
      <c r="BD544">
        <v>0.19753545656808624</v>
      </c>
      <c r="BE544">
        <v>0.21332009295772061</v>
      </c>
      <c r="BF544">
        <v>0.23189646609878423</v>
      </c>
      <c r="BG544">
        <v>0.21602330191289729</v>
      </c>
      <c r="BH544">
        <v>0.22718148597492074</v>
      </c>
      <c r="BI544">
        <v>0.22238087549477323</v>
      </c>
      <c r="BJ544">
        <v>0.25344368275113122</v>
      </c>
      <c r="BK544">
        <v>0.23942229328671408</v>
      </c>
      <c r="BL544">
        <v>0.26533676659953032</v>
      </c>
      <c r="BN544">
        <v>0.92125612868521267</v>
      </c>
      <c r="BO544">
        <v>0.29756998697792042</v>
      </c>
      <c r="BP544">
        <v>0.24690455613954446</v>
      </c>
      <c r="BQ544">
        <v>0.26429505600100534</v>
      </c>
      <c r="BR544">
        <v>0.2739360022882677</v>
      </c>
      <c r="BS544">
        <v>0.2868959001327317</v>
      </c>
      <c r="BT544">
        <v>0.29728908020579958</v>
      </c>
      <c r="BU544">
        <v>0.28605031084784976</v>
      </c>
      <c r="BV544">
        <v>0.32871318635155472</v>
      </c>
      <c r="BW544">
        <v>0.35013259966288496</v>
      </c>
      <c r="BX544">
        <v>0.35360568630388595</v>
      </c>
      <c r="BY544">
        <v>0.43491279213571166</v>
      </c>
      <c r="BZ544">
        <v>1.229037588333459</v>
      </c>
      <c r="CA544">
        <v>0.33505738805153962</v>
      </c>
      <c r="CB544">
        <v>0.28890212021817202</v>
      </c>
      <c r="CC544">
        <v>0.32513677743162123</v>
      </c>
      <c r="CD544">
        <v>0.33851517605122766</v>
      </c>
      <c r="CE544">
        <v>0.33253207913286398</v>
      </c>
      <c r="CF544">
        <v>0.32928243235915677</v>
      </c>
      <c r="CG544">
        <v>0.33341010890772971</v>
      </c>
      <c r="CH544">
        <v>0.35860407408859463</v>
      </c>
      <c r="CI544">
        <v>0.4101263339036692</v>
      </c>
      <c r="CJ544">
        <v>0.41885654602646022</v>
      </c>
      <c r="CK544">
        <v>0.44870268352984999</v>
      </c>
      <c r="CL544">
        <v>0.59851210932880472</v>
      </c>
      <c r="CM544">
        <v>0.21512425332585816</v>
      </c>
      <c r="CN544">
        <v>0.37112234553831069</v>
      </c>
      <c r="CO544">
        <v>0.5028693153361099</v>
      </c>
      <c r="CP544">
        <v>0.52125287297207257</v>
      </c>
      <c r="CQ544">
        <v>0.54773874622428387</v>
      </c>
      <c r="CR544">
        <v>0.55978693167208915</v>
      </c>
      <c r="CS544">
        <v>0.55383206609221969</v>
      </c>
      <c r="CT544">
        <v>0.605354859516544</v>
      </c>
      <c r="CU544">
        <v>0.63617216673290777</v>
      </c>
      <c r="CV544">
        <v>0.67067240003349315</v>
      </c>
      <c r="CW544">
        <v>0.70928820128589898</v>
      </c>
      <c r="CY544">
        <v>0.28700253537973797</v>
      </c>
      <c r="CZ544">
        <v>0.28752811742285966</v>
      </c>
      <c r="DA544">
        <v>0.37904896453586018</v>
      </c>
      <c r="DB544">
        <v>0.40406453737039311</v>
      </c>
      <c r="DC544">
        <v>0.4258702931545324</v>
      </c>
      <c r="DD544">
        <v>0.43970048286618968</v>
      </c>
      <c r="DE544">
        <v>0.46505447862400706</v>
      </c>
      <c r="DF544">
        <v>0.50350975757960592</v>
      </c>
      <c r="DG544">
        <v>0.56499317820050765</v>
      </c>
      <c r="DH544">
        <v>0.58994554546443667</v>
      </c>
      <c r="DI544">
        <v>0.63648583167268191</v>
      </c>
      <c r="DJ544">
        <v>0.66572228918141207</v>
      </c>
      <c r="DK544">
        <v>0.29161963831480903</v>
      </c>
      <c r="DL544">
        <v>0.28630310880188997</v>
      </c>
      <c r="DM544">
        <v>0.38999092625492843</v>
      </c>
      <c r="DN544">
        <v>0.38644754763304773</v>
      </c>
      <c r="DO544">
        <v>0.42181425154918362</v>
      </c>
      <c r="DP544">
        <v>0.41984369180531628</v>
      </c>
      <c r="DQ544">
        <v>0.4513377996436399</v>
      </c>
      <c r="DR544">
        <v>0.43809811418188921</v>
      </c>
      <c r="DS544">
        <v>0.50977443015212409</v>
      </c>
      <c r="DT544">
        <v>0.55305069375416493</v>
      </c>
      <c r="DU544">
        <v>0.60733900282973252</v>
      </c>
      <c r="DV544">
        <v>0.65243699986319903</v>
      </c>
      <c r="DW544">
        <v>0.27812615211812625</v>
      </c>
      <c r="DX544">
        <v>0.29250482401728645</v>
      </c>
      <c r="DY544">
        <v>0.37165085840980322</v>
      </c>
      <c r="DZ544">
        <v>0.38177756632479948</v>
      </c>
      <c r="EA544">
        <v>0.40923452117419656</v>
      </c>
      <c r="EB544">
        <v>0.39691852012264545</v>
      </c>
      <c r="EC544">
        <v>0.42277023512694167</v>
      </c>
      <c r="ED544">
        <v>0.41651556889648733</v>
      </c>
      <c r="EE544">
        <v>0.48466234667926178</v>
      </c>
      <c r="EF544">
        <v>0.54692316978963651</v>
      </c>
      <c r="EG544">
        <v>0.59948808902344608</v>
      </c>
      <c r="EH544">
        <v>0.666870333002612</v>
      </c>
      <c r="EI544">
        <v>0.19787679124412524</v>
      </c>
      <c r="EJ544">
        <v>0.19969421183128436</v>
      </c>
      <c r="EK544">
        <v>0.16838318168358971</v>
      </c>
      <c r="EL544">
        <v>0.19501835862826725</v>
      </c>
      <c r="EM544">
        <v>0.1961893718183049</v>
      </c>
      <c r="EN544">
        <v>0.21668891912346824</v>
      </c>
      <c r="EO544">
        <v>0.20420731622701357</v>
      </c>
      <c r="EP544">
        <v>0.20638621610513658</v>
      </c>
      <c r="EQ544">
        <v>0.22922088133563578</v>
      </c>
      <c r="ER544">
        <v>0.26016970324593403</v>
      </c>
      <c r="ES544">
        <v>0.25930553117462513</v>
      </c>
      <c r="ET544">
        <v>0.28305054498027599</v>
      </c>
      <c r="EU544">
        <v>0.19431924161482572</v>
      </c>
      <c r="EV544">
        <v>0.1932196749420873</v>
      </c>
      <c r="EW544">
        <v>0.1913801615548838</v>
      </c>
      <c r="EX544">
        <v>0.1834303458362041</v>
      </c>
      <c r="EY544">
        <v>0.18478122528704127</v>
      </c>
      <c r="EZ544">
        <v>0.19911557375966857</v>
      </c>
      <c r="FA544">
        <v>0.19819919824888219</v>
      </c>
      <c r="FB544">
        <v>0.20529113453059403</v>
      </c>
      <c r="FC544">
        <v>0.22656041635203364</v>
      </c>
      <c r="FD544">
        <v>0.24185541856323126</v>
      </c>
      <c r="FE544">
        <v>0.25240390186227185</v>
      </c>
      <c r="FF544">
        <v>0.27564916131361028</v>
      </c>
      <c r="FG544">
        <v>0.20089872662371813</v>
      </c>
      <c r="FH544">
        <v>0.18727109941892317</v>
      </c>
      <c r="FI544">
        <v>0.18801300466254137</v>
      </c>
      <c r="FJ544">
        <v>0.1802582878361873</v>
      </c>
      <c r="FK544">
        <v>0.19967732929822202</v>
      </c>
      <c r="FL544">
        <v>0.19225286869684485</v>
      </c>
      <c r="FM544">
        <v>0.18626527921457439</v>
      </c>
      <c r="FN544">
        <v>0.20076882317927577</v>
      </c>
      <c r="FO544">
        <v>0.20878440240698115</v>
      </c>
      <c r="FP544">
        <v>0.2449062324262159</v>
      </c>
      <c r="FQ544">
        <v>0.24732296434577597</v>
      </c>
      <c r="FR544">
        <v>0.27487805586873282</v>
      </c>
    </row>
    <row r="545" spans="1:174" x14ac:dyDescent="0.35">
      <c r="A545">
        <v>374</v>
      </c>
      <c r="B545">
        <v>0.105274722</v>
      </c>
      <c r="C545">
        <v>0.1441200674</v>
      </c>
      <c r="D545">
        <v>9.4875611360000001E-2</v>
      </c>
      <c r="E545">
        <v>0.1086603776</v>
      </c>
      <c r="F545">
        <v>0.1230380088</v>
      </c>
      <c r="G545">
        <v>0.1217163205</v>
      </c>
      <c r="H545">
        <v>0.1222431064</v>
      </c>
      <c r="I545">
        <v>0.1610368043</v>
      </c>
      <c r="J545">
        <v>0.17671088870000001</v>
      </c>
      <c r="K545">
        <v>0.13726697860000001</v>
      </c>
      <c r="L545">
        <v>0.15991565590000001</v>
      </c>
      <c r="M545">
        <v>0.17143423860000001</v>
      </c>
      <c r="N545">
        <v>0.1971415728</v>
      </c>
      <c r="O545">
        <v>0.18216659130000001</v>
      </c>
      <c r="P545">
        <v>0.16029571000000001</v>
      </c>
      <c r="Q545">
        <v>0.17428945000000001</v>
      </c>
      <c r="R545">
        <v>0.162801221</v>
      </c>
      <c r="S545">
        <v>0.1762162149</v>
      </c>
      <c r="T545">
        <v>0.1881022155</v>
      </c>
      <c r="U545">
        <v>0.33209240439999999</v>
      </c>
      <c r="V545">
        <v>0.3034202158</v>
      </c>
      <c r="W545">
        <v>0.22610206899999999</v>
      </c>
      <c r="X545">
        <v>0.22882485390000001</v>
      </c>
      <c r="Y545">
        <v>0.23472572859999999</v>
      </c>
      <c r="Z545">
        <v>0.23523403700000001</v>
      </c>
      <c r="AB545">
        <v>640.91302277940031</v>
      </c>
      <c r="AC545">
        <v>0.13055673310306323</v>
      </c>
      <c r="AD545">
        <v>0.12651558209901817</v>
      </c>
      <c r="AE545">
        <v>0.18178786724010099</v>
      </c>
      <c r="AF545">
        <v>0.19196095729391108</v>
      </c>
      <c r="AG545">
        <v>0.19910520938875645</v>
      </c>
      <c r="AH545">
        <v>0.23018522170708289</v>
      </c>
      <c r="AI545">
        <v>0.21570508881908942</v>
      </c>
      <c r="AJ545">
        <v>0.22616229485398071</v>
      </c>
      <c r="AK545">
        <v>0.23200110545201255</v>
      </c>
      <c r="AL545">
        <v>0.23629543511044115</v>
      </c>
      <c r="AM545">
        <v>0.23824060213993251</v>
      </c>
      <c r="AN545">
        <v>0.24301731756105271</v>
      </c>
      <c r="AO545">
        <v>0.10539006415617205</v>
      </c>
      <c r="AP545">
        <v>0.12022068065078899</v>
      </c>
      <c r="AQ545">
        <v>0.18917044166075431</v>
      </c>
      <c r="AR545">
        <v>0.19508619715333358</v>
      </c>
      <c r="AS545">
        <v>0.19090196177485949</v>
      </c>
      <c r="AT545">
        <v>0.22791934073999751</v>
      </c>
      <c r="AU545">
        <v>0.2139868086291225</v>
      </c>
      <c r="AV545">
        <v>0.23469548992917763</v>
      </c>
      <c r="AW545">
        <v>0.22084617074692853</v>
      </c>
      <c r="AX545">
        <v>0.23319165613379636</v>
      </c>
      <c r="AY545">
        <v>0.23924085428310207</v>
      </c>
      <c r="AZ545">
        <v>0.2384192859618339</v>
      </c>
      <c r="BA545">
        <v>0.10740305828748684</v>
      </c>
      <c r="BB545">
        <v>0.11999282193486185</v>
      </c>
      <c r="BC545">
        <v>0.18745477193526514</v>
      </c>
      <c r="BD545">
        <v>0.19813679514609753</v>
      </c>
      <c r="BE545">
        <v>0.2132758302206153</v>
      </c>
      <c r="BF545">
        <v>0.23186656650309884</v>
      </c>
      <c r="BG545">
        <v>0.21728721734160611</v>
      </c>
      <c r="BH545">
        <v>0.22730804344190317</v>
      </c>
      <c r="BI545">
        <v>0.22192723046099125</v>
      </c>
      <c r="BJ545">
        <v>0.25332078407293857</v>
      </c>
      <c r="BK545">
        <v>0.23981129708121066</v>
      </c>
      <c r="BL545">
        <v>0.26564503017825475</v>
      </c>
      <c r="BN545">
        <v>0.92122632305289065</v>
      </c>
      <c r="BO545">
        <v>0.29758433879370721</v>
      </c>
      <c r="BP545">
        <v>0.24823364672798895</v>
      </c>
      <c r="BQ545">
        <v>0.26551298438488674</v>
      </c>
      <c r="BR545">
        <v>0.27544188226589084</v>
      </c>
      <c r="BS545">
        <v>0.28887420368934918</v>
      </c>
      <c r="BT545">
        <v>0.29937462215557853</v>
      </c>
      <c r="BU545">
        <v>0.28780504646070165</v>
      </c>
      <c r="BV545">
        <v>0.33013235338499958</v>
      </c>
      <c r="BW545">
        <v>0.3514137563821097</v>
      </c>
      <c r="BX545">
        <v>0.35603842308782924</v>
      </c>
      <c r="BY545">
        <v>0.4367440447867324</v>
      </c>
      <c r="BZ545">
        <v>1.2293748617040761</v>
      </c>
      <c r="CA545">
        <v>0.33538307013536189</v>
      </c>
      <c r="CB545">
        <v>0.28972303480575323</v>
      </c>
      <c r="CC545">
        <v>0.32633507997087258</v>
      </c>
      <c r="CD545">
        <v>0.33959792203752431</v>
      </c>
      <c r="CE545">
        <v>0.33384777169348795</v>
      </c>
      <c r="CF545">
        <v>0.33084636824805291</v>
      </c>
      <c r="CG545">
        <v>0.33469306637802088</v>
      </c>
      <c r="CH545">
        <v>0.36054820792785242</v>
      </c>
      <c r="CI545">
        <v>0.41157047292896431</v>
      </c>
      <c r="CJ545">
        <v>0.42100437178040095</v>
      </c>
      <c r="CK545">
        <v>0.4505348373170654</v>
      </c>
      <c r="CL545">
        <v>0.60032916706799166</v>
      </c>
      <c r="CM545">
        <v>0.21646090792792472</v>
      </c>
      <c r="CN545">
        <v>0.37395644398144978</v>
      </c>
      <c r="CO545">
        <v>0.50692355558745539</v>
      </c>
      <c r="CP545">
        <v>0.52509950223579172</v>
      </c>
      <c r="CQ545">
        <v>0.55170716552752397</v>
      </c>
      <c r="CR545">
        <v>0.56450754823728844</v>
      </c>
      <c r="CS545">
        <v>0.5580740532213071</v>
      </c>
      <c r="CT545">
        <v>0.60960784253392564</v>
      </c>
      <c r="CU545">
        <v>0.63997955914643512</v>
      </c>
      <c r="CV545">
        <v>0.67499997230576914</v>
      </c>
      <c r="CW545">
        <v>0.71336053559554879</v>
      </c>
      <c r="CY545">
        <v>0.28825119351517298</v>
      </c>
      <c r="CZ545">
        <v>0.28871581048870842</v>
      </c>
      <c r="DA545">
        <v>0.3817797271115429</v>
      </c>
      <c r="DB545">
        <v>0.40670549921707333</v>
      </c>
      <c r="DC545">
        <v>0.42858384898799767</v>
      </c>
      <c r="DD545">
        <v>0.44286523017772195</v>
      </c>
      <c r="DE545">
        <v>0.46834600583734276</v>
      </c>
      <c r="DF545">
        <v>0.50661280031962497</v>
      </c>
      <c r="DG545">
        <v>0.56798346536529198</v>
      </c>
      <c r="DH545">
        <v>0.59275894554864006</v>
      </c>
      <c r="DI545">
        <v>0.63972006475843979</v>
      </c>
      <c r="DJ545">
        <v>0.66881645358969533</v>
      </c>
      <c r="DK545">
        <v>0.29284447503934324</v>
      </c>
      <c r="DL545">
        <v>0.2876507190203153</v>
      </c>
      <c r="DM545">
        <v>0.39270667088597278</v>
      </c>
      <c r="DN545">
        <v>0.38925240058746552</v>
      </c>
      <c r="DO545">
        <v>0.42476270251311998</v>
      </c>
      <c r="DP545">
        <v>0.42315879422945074</v>
      </c>
      <c r="DQ545">
        <v>0.45464953398094149</v>
      </c>
      <c r="DR545">
        <v>0.4415628919959077</v>
      </c>
      <c r="DS545">
        <v>0.51253852941231837</v>
      </c>
      <c r="DT545">
        <v>0.5559344105159163</v>
      </c>
      <c r="DU545">
        <v>0.61107178457991618</v>
      </c>
      <c r="DV545">
        <v>0.65579968173812397</v>
      </c>
      <c r="DW545">
        <v>0.27938625202250122</v>
      </c>
      <c r="DX545">
        <v>0.29391081020694404</v>
      </c>
      <c r="DY545">
        <v>0.37397527353956939</v>
      </c>
      <c r="DZ545">
        <v>0.38457136371509243</v>
      </c>
      <c r="EA545">
        <v>0.41214849622869276</v>
      </c>
      <c r="EB545">
        <v>0.39993359522087291</v>
      </c>
      <c r="EC545">
        <v>0.42627797775711546</v>
      </c>
      <c r="ED545">
        <v>0.42039576152807084</v>
      </c>
      <c r="EE545">
        <v>0.48756920326686132</v>
      </c>
      <c r="EF545">
        <v>0.54998883348350036</v>
      </c>
      <c r="EG545">
        <v>0.60352606290118938</v>
      </c>
      <c r="EH545">
        <v>0.67011430643029513</v>
      </c>
      <c r="EI545">
        <v>0.19757039419402611</v>
      </c>
      <c r="EJ545">
        <v>0.19998411751108297</v>
      </c>
      <c r="EK545">
        <v>0.16860100974074005</v>
      </c>
      <c r="EL545">
        <v>0.19585535525618397</v>
      </c>
      <c r="EM545">
        <v>0.19674690365139441</v>
      </c>
      <c r="EN545">
        <v>0.21748249538472109</v>
      </c>
      <c r="EO545">
        <v>0.20504350564632162</v>
      </c>
      <c r="EP545">
        <v>0.20725570755708927</v>
      </c>
      <c r="EQ545">
        <v>0.23019741936574648</v>
      </c>
      <c r="ER545">
        <v>0.26124314039303331</v>
      </c>
      <c r="ES545">
        <v>0.2609684082209357</v>
      </c>
      <c r="ET545">
        <v>0.28420442722266587</v>
      </c>
      <c r="EU545">
        <v>0.19405841480062214</v>
      </c>
      <c r="EV545">
        <v>0.19381266884215237</v>
      </c>
      <c r="EW545">
        <v>0.19160074076773717</v>
      </c>
      <c r="EX545">
        <v>0.18414529945643807</v>
      </c>
      <c r="EY545">
        <v>0.18554399469014995</v>
      </c>
      <c r="EZ545">
        <v>0.20005081960397889</v>
      </c>
      <c r="FA545">
        <v>0.19897295086103078</v>
      </c>
      <c r="FB545">
        <v>0.20628717423601822</v>
      </c>
      <c r="FC545">
        <v>0.22726739490939529</v>
      </c>
      <c r="FD545">
        <v>0.24302796116713252</v>
      </c>
      <c r="FE545">
        <v>0.25395400217598424</v>
      </c>
      <c r="FF545">
        <v>0.27670129213285105</v>
      </c>
      <c r="FG545">
        <v>0.20056964889711065</v>
      </c>
      <c r="FH545">
        <v>0.18764022558248458</v>
      </c>
      <c r="FI545">
        <v>0.18786546680812791</v>
      </c>
      <c r="FJ545">
        <v>0.18113392425242156</v>
      </c>
      <c r="FK545">
        <v>0.20032713236344254</v>
      </c>
      <c r="FL545">
        <v>0.19322999107264144</v>
      </c>
      <c r="FM545">
        <v>0.18711107260345949</v>
      </c>
      <c r="FN545">
        <v>0.20207839420260762</v>
      </c>
      <c r="FO545">
        <v>0.20964329479948415</v>
      </c>
      <c r="FP545">
        <v>0.24588263001281749</v>
      </c>
      <c r="FQ545">
        <v>0.24898254503852402</v>
      </c>
      <c r="FR545">
        <v>0.27586536159222869</v>
      </c>
    </row>
    <row r="546" spans="1:174" x14ac:dyDescent="0.35">
      <c r="A546">
        <v>373</v>
      </c>
      <c r="B546">
        <v>0.1064052954</v>
      </c>
      <c r="C546">
        <v>0.14510872960000001</v>
      </c>
      <c r="D546">
        <v>9.6227735280000004E-2</v>
      </c>
      <c r="E546">
        <v>0.110557951</v>
      </c>
      <c r="F546">
        <v>0.12447775899999999</v>
      </c>
      <c r="G546">
        <v>0.12247096</v>
      </c>
      <c r="H546">
        <v>0.1226349697</v>
      </c>
      <c r="I546">
        <v>0.16206613180000001</v>
      </c>
      <c r="J546">
        <v>0.17769519980000001</v>
      </c>
      <c r="K546">
        <v>0.13940754529999999</v>
      </c>
      <c r="L546">
        <v>0.16117754579999999</v>
      </c>
      <c r="M546">
        <v>0.17318288979999999</v>
      </c>
      <c r="N546">
        <v>0.1985840499</v>
      </c>
      <c r="O546">
        <v>0.1832551956</v>
      </c>
      <c r="P546">
        <v>0.16176548600000001</v>
      </c>
      <c r="Q546">
        <v>0.1762840748</v>
      </c>
      <c r="R546">
        <v>0.16389231379999999</v>
      </c>
      <c r="S546">
        <v>0.17730124289999999</v>
      </c>
      <c r="T546">
        <v>0.18978646399999999</v>
      </c>
      <c r="U546">
        <v>0.33461174370000002</v>
      </c>
      <c r="V546">
        <v>0.30540347099999998</v>
      </c>
      <c r="W546">
        <v>0.22750703990000001</v>
      </c>
      <c r="X546">
        <v>0.2310778946</v>
      </c>
      <c r="Y546">
        <v>0.23641806839999999</v>
      </c>
      <c r="Z546">
        <v>0.2370040417</v>
      </c>
      <c r="AB546">
        <v>641.48836202198117</v>
      </c>
      <c r="AC546">
        <v>0.13151051776580988</v>
      </c>
      <c r="AD546">
        <v>0.12725479551787022</v>
      </c>
      <c r="AE546">
        <v>0.18253560831245871</v>
      </c>
      <c r="AF546">
        <v>0.19264401993317923</v>
      </c>
      <c r="AG546">
        <v>0.19967256741423109</v>
      </c>
      <c r="AH546">
        <v>0.2306116032002247</v>
      </c>
      <c r="AI546">
        <v>0.21686611785832194</v>
      </c>
      <c r="AJ546">
        <v>0.22640207218546576</v>
      </c>
      <c r="AK546">
        <v>0.23158701465489401</v>
      </c>
      <c r="AL546">
        <v>0.23654433838265443</v>
      </c>
      <c r="AM546">
        <v>0.23828644368948046</v>
      </c>
      <c r="AN546">
        <v>0.24330861653466745</v>
      </c>
      <c r="AO546">
        <v>0.10605440932413103</v>
      </c>
      <c r="AP546">
        <v>0.12114797603553359</v>
      </c>
      <c r="AQ546">
        <v>0.18969699233744677</v>
      </c>
      <c r="AR546">
        <v>0.19588022137133915</v>
      </c>
      <c r="AS546">
        <v>0.19118538474436764</v>
      </c>
      <c r="AT546">
        <v>0.22794694736618357</v>
      </c>
      <c r="AU546">
        <v>0.21513407766610146</v>
      </c>
      <c r="AV546">
        <v>0.23463131830795494</v>
      </c>
      <c r="AW546">
        <v>0.22006761185229495</v>
      </c>
      <c r="AX546">
        <v>0.23303970757773798</v>
      </c>
      <c r="AY546">
        <v>0.23913024674313016</v>
      </c>
      <c r="AZ546">
        <v>0.23809661808686233</v>
      </c>
      <c r="BA546">
        <v>0.10817798410341138</v>
      </c>
      <c r="BB546">
        <v>0.12054350952801518</v>
      </c>
      <c r="BC546">
        <v>0.18787862254836868</v>
      </c>
      <c r="BD546">
        <v>0.1986234245431733</v>
      </c>
      <c r="BE546">
        <v>0.21346728626464523</v>
      </c>
      <c r="BF546">
        <v>0.23167278538420072</v>
      </c>
      <c r="BG546">
        <v>0.21864344450554637</v>
      </c>
      <c r="BH546">
        <v>0.2275400638590388</v>
      </c>
      <c r="BI546">
        <v>0.22119137451395759</v>
      </c>
      <c r="BJ546">
        <v>0.25313947575326246</v>
      </c>
      <c r="BK546">
        <v>0.24006902302712238</v>
      </c>
      <c r="BL546">
        <v>0.26558836635541899</v>
      </c>
      <c r="BN546">
        <v>0.92129599913829785</v>
      </c>
      <c r="BO546">
        <v>0.29757712986986223</v>
      </c>
      <c r="BP546">
        <v>0.24976691604836043</v>
      </c>
      <c r="BQ546">
        <v>0.26669073644502489</v>
      </c>
      <c r="BR546">
        <v>0.27710465017848068</v>
      </c>
      <c r="BS546">
        <v>0.29069060610978081</v>
      </c>
      <c r="BT546">
        <v>0.30101093976989429</v>
      </c>
      <c r="BU546">
        <v>0.28950721625180725</v>
      </c>
      <c r="BV546">
        <v>0.33154171249797942</v>
      </c>
      <c r="BW546">
        <v>0.3526637379747764</v>
      </c>
      <c r="BX546">
        <v>0.3582091867277904</v>
      </c>
      <c r="BY546">
        <v>0.43837485084786793</v>
      </c>
      <c r="BZ546">
        <v>1.2296180123146274</v>
      </c>
      <c r="CA546">
        <v>0.3358721694214421</v>
      </c>
      <c r="CB546">
        <v>0.29054085605705854</v>
      </c>
      <c r="CC546">
        <v>0.32779072181729463</v>
      </c>
      <c r="CD546">
        <v>0.34085696910115681</v>
      </c>
      <c r="CE546">
        <v>0.33504346146932257</v>
      </c>
      <c r="CF546">
        <v>0.33210941245332659</v>
      </c>
      <c r="CG546">
        <v>0.33592431850678861</v>
      </c>
      <c r="CH546">
        <v>0.36241171538731781</v>
      </c>
      <c r="CI546">
        <v>0.4130584854618618</v>
      </c>
      <c r="CJ546">
        <v>0.42296831529555784</v>
      </c>
      <c r="CK546">
        <v>0.45221892534276964</v>
      </c>
      <c r="CL546">
        <v>0.60221730030730114</v>
      </c>
      <c r="CM546">
        <v>0.2178861735354693</v>
      </c>
      <c r="CN546">
        <v>0.37690427895004441</v>
      </c>
      <c r="CO546">
        <v>0.51089144214263738</v>
      </c>
      <c r="CP546">
        <v>0.52895801333246328</v>
      </c>
      <c r="CQ546">
        <v>0.55567622237505387</v>
      </c>
      <c r="CR546">
        <v>0.56904105427879781</v>
      </c>
      <c r="CS546">
        <v>0.56241148345850955</v>
      </c>
      <c r="CT546">
        <v>0.61389998651053734</v>
      </c>
      <c r="CU546">
        <v>0.64386614442834911</v>
      </c>
      <c r="CV546">
        <v>0.67912533988223112</v>
      </c>
      <c r="CW546">
        <v>0.71735112314500482</v>
      </c>
      <c r="CY546">
        <v>0.28922081861120991</v>
      </c>
      <c r="CZ546">
        <v>0.28994848538827128</v>
      </c>
      <c r="DA546">
        <v>0.38447955679495666</v>
      </c>
      <c r="DB546">
        <v>0.4096900733402975</v>
      </c>
      <c r="DC546">
        <v>0.43131736205397958</v>
      </c>
      <c r="DD546">
        <v>0.44602297623900855</v>
      </c>
      <c r="DE546">
        <v>0.47138649339895528</v>
      </c>
      <c r="DF546">
        <v>0.50975414263446184</v>
      </c>
      <c r="DG546">
        <v>0.57092918196959064</v>
      </c>
      <c r="DH546">
        <v>0.59558309316320757</v>
      </c>
      <c r="DI546">
        <v>0.64281754418947634</v>
      </c>
      <c r="DJ546">
        <v>0.67177392967931859</v>
      </c>
      <c r="DK546">
        <v>0.2939025615595165</v>
      </c>
      <c r="DL546">
        <v>0.28914880542813914</v>
      </c>
      <c r="DM546">
        <v>0.39547987063346612</v>
      </c>
      <c r="DN546">
        <v>0.39222913375857599</v>
      </c>
      <c r="DO546">
        <v>0.42762047505238415</v>
      </c>
      <c r="DP546">
        <v>0.42653948122236768</v>
      </c>
      <c r="DQ546">
        <v>0.45792610920583471</v>
      </c>
      <c r="DR546">
        <v>0.44471777184551847</v>
      </c>
      <c r="DS546">
        <v>0.51538116917607357</v>
      </c>
      <c r="DT546">
        <v>0.55885533168131873</v>
      </c>
      <c r="DU546">
        <v>0.6146712297733723</v>
      </c>
      <c r="DV546">
        <v>0.65906882762254049</v>
      </c>
      <c r="DW546">
        <v>0.28041615173941353</v>
      </c>
      <c r="DX546">
        <v>0.2955038698008407</v>
      </c>
      <c r="DY546">
        <v>0.3764478354215085</v>
      </c>
      <c r="DZ546">
        <v>0.38777073027742942</v>
      </c>
      <c r="EA546">
        <v>0.41501789561570773</v>
      </c>
      <c r="EB546">
        <v>0.40299324132608788</v>
      </c>
      <c r="EC546">
        <v>0.42962820406789304</v>
      </c>
      <c r="ED546">
        <v>0.42393909773314398</v>
      </c>
      <c r="EE546">
        <v>0.49055009571985164</v>
      </c>
      <c r="EF546">
        <v>0.55296578693109244</v>
      </c>
      <c r="EG546">
        <v>0.60750517341197674</v>
      </c>
      <c r="EH546">
        <v>0.6731990929852375</v>
      </c>
      <c r="EI546">
        <v>0.19722328264548233</v>
      </c>
      <c r="EJ546">
        <v>0.20046497400553656</v>
      </c>
      <c r="EK546">
        <v>0.16877253374250248</v>
      </c>
      <c r="EL546">
        <v>0.19685435831146117</v>
      </c>
      <c r="EM546">
        <v>0.19739857192948845</v>
      </c>
      <c r="EN546">
        <v>0.21829563350878681</v>
      </c>
      <c r="EO546">
        <v>0.20591250418847284</v>
      </c>
      <c r="EP546">
        <v>0.20813289052172762</v>
      </c>
      <c r="EQ546">
        <v>0.23132656587262926</v>
      </c>
      <c r="ER546">
        <v>0.26222132799142051</v>
      </c>
      <c r="ES546">
        <v>0.26267287075093998</v>
      </c>
      <c r="ET546">
        <v>0.28510100505865998</v>
      </c>
      <c r="EU546">
        <v>0.1938290890156745</v>
      </c>
      <c r="EV546">
        <v>0.19452165699399268</v>
      </c>
      <c r="EW546">
        <v>0.19182724596933595</v>
      </c>
      <c r="EX546">
        <v>0.18500207028599605</v>
      </c>
      <c r="EY546">
        <v>0.18634007442924461</v>
      </c>
      <c r="EZ546">
        <v>0.20091028214858817</v>
      </c>
      <c r="FA546">
        <v>0.19978156353033133</v>
      </c>
      <c r="FB546">
        <v>0.20714042867882393</v>
      </c>
      <c r="FC546">
        <v>0.22791525216644667</v>
      </c>
      <c r="FD546">
        <v>0.24402960493052125</v>
      </c>
      <c r="FE546">
        <v>0.2555487496788762</v>
      </c>
      <c r="FF546">
        <v>0.27757319906363642</v>
      </c>
      <c r="FG546">
        <v>0.20028164066003656</v>
      </c>
      <c r="FH546">
        <v>0.18816458146229945</v>
      </c>
      <c r="FI546">
        <v>0.18789215766914805</v>
      </c>
      <c r="FJ546">
        <v>0.18226360167785313</v>
      </c>
      <c r="FK546">
        <v>0.20101081723677583</v>
      </c>
      <c r="FL546">
        <v>0.19417466719564686</v>
      </c>
      <c r="FM546">
        <v>0.18804495922031608</v>
      </c>
      <c r="FN546">
        <v>0.20311895699076507</v>
      </c>
      <c r="FO546">
        <v>0.21062571890397838</v>
      </c>
      <c r="FP546">
        <v>0.24677783363930567</v>
      </c>
      <c r="FQ546">
        <v>0.25065363056940576</v>
      </c>
      <c r="FR546">
        <v>0.27653160743119926</v>
      </c>
    </row>
    <row r="547" spans="1:174" x14ac:dyDescent="0.35">
      <c r="A547">
        <v>372</v>
      </c>
      <c r="B547">
        <v>0.1067816615</v>
      </c>
      <c r="C547">
        <v>0.14610831439999999</v>
      </c>
      <c r="D547">
        <v>9.8552465440000001E-2</v>
      </c>
      <c r="E547">
        <v>0.1118591875</v>
      </c>
      <c r="F547">
        <v>0.12514342370000001</v>
      </c>
      <c r="G547">
        <v>0.1237734333</v>
      </c>
      <c r="H547">
        <v>0.12331815810000001</v>
      </c>
      <c r="I547">
        <v>0.16462387140000001</v>
      </c>
      <c r="J547">
        <v>0.17908895020000001</v>
      </c>
      <c r="K547">
        <v>0.14113956690000001</v>
      </c>
      <c r="L547">
        <v>0.16280810530000001</v>
      </c>
      <c r="M547">
        <v>0.1744087487</v>
      </c>
      <c r="N547">
        <v>0.20131559669999999</v>
      </c>
      <c r="O547">
        <v>0.18442375959999999</v>
      </c>
      <c r="P547">
        <v>0.16209959979999999</v>
      </c>
      <c r="Q547">
        <v>0.1775110513</v>
      </c>
      <c r="R547">
        <v>0.16482889649999999</v>
      </c>
      <c r="S547">
        <v>0.17950718099999999</v>
      </c>
      <c r="T547">
        <v>0.1904890239</v>
      </c>
      <c r="U547">
        <v>0.3369311988</v>
      </c>
      <c r="V547">
        <v>0.30781802539999997</v>
      </c>
      <c r="W547">
        <v>0.22896109519999999</v>
      </c>
      <c r="X547">
        <v>0.23170943560000001</v>
      </c>
      <c r="Y547">
        <v>0.23743318020000001</v>
      </c>
      <c r="Z547">
        <v>0.2381894141</v>
      </c>
      <c r="AB547">
        <v>642.06366347215624</v>
      </c>
      <c r="AC547">
        <v>0.1318846146642795</v>
      </c>
      <c r="AD547">
        <v>0.12816247426224137</v>
      </c>
      <c r="AE547">
        <v>0.18321210870862051</v>
      </c>
      <c r="AF547">
        <v>0.19359866302218132</v>
      </c>
      <c r="AG547">
        <v>0.20023999037418178</v>
      </c>
      <c r="AH547">
        <v>0.23108811568478854</v>
      </c>
      <c r="AI547">
        <v>0.21803100268197517</v>
      </c>
      <c r="AJ547">
        <v>0.2264172547995883</v>
      </c>
      <c r="AK547">
        <v>0.2312268367651962</v>
      </c>
      <c r="AL547">
        <v>0.23677437174172328</v>
      </c>
      <c r="AM547">
        <v>0.23823592758097351</v>
      </c>
      <c r="AN547">
        <v>0.2433852009210202</v>
      </c>
      <c r="AO547">
        <v>0.10638456122642195</v>
      </c>
      <c r="AP547">
        <v>0.12218385875029705</v>
      </c>
      <c r="AQ547">
        <v>0.19045295358021094</v>
      </c>
      <c r="AR547">
        <v>0.19682907432561023</v>
      </c>
      <c r="AS547">
        <v>0.19139370081474502</v>
      </c>
      <c r="AT547">
        <v>0.22789821607721558</v>
      </c>
      <c r="AU547">
        <v>0.21626210944468172</v>
      </c>
      <c r="AV547">
        <v>0.23447991845267038</v>
      </c>
      <c r="AW547">
        <v>0.21953813207688594</v>
      </c>
      <c r="AX547">
        <v>0.23297556013189991</v>
      </c>
      <c r="AY547">
        <v>0.23890319288271825</v>
      </c>
      <c r="AZ547">
        <v>0.23779118801289942</v>
      </c>
      <c r="BA547">
        <v>0.10868909654627047</v>
      </c>
      <c r="BB547">
        <v>0.1212916214232444</v>
      </c>
      <c r="BC547">
        <v>0.18839645246198353</v>
      </c>
      <c r="BD547">
        <v>0.19930050872118119</v>
      </c>
      <c r="BE547">
        <v>0.21386708334055238</v>
      </c>
      <c r="BF547">
        <v>0.23141315575700194</v>
      </c>
      <c r="BG547">
        <v>0.2201282662410852</v>
      </c>
      <c r="BH547">
        <v>0.22771194748560317</v>
      </c>
      <c r="BI547">
        <v>0.22049276814619301</v>
      </c>
      <c r="BJ547">
        <v>0.2529625253314679</v>
      </c>
      <c r="BK547">
        <v>0.24029441165188642</v>
      </c>
      <c r="BL547">
        <v>0.26557522078960716</v>
      </c>
      <c r="BN547">
        <v>0.92158626238769115</v>
      </c>
      <c r="BO547">
        <v>0.29750612548425959</v>
      </c>
      <c r="BP547">
        <v>0.25133588658474115</v>
      </c>
      <c r="BQ547">
        <v>0.26764958234927438</v>
      </c>
      <c r="BR547">
        <v>0.27865540422525253</v>
      </c>
      <c r="BS547">
        <v>0.29207373424301653</v>
      </c>
      <c r="BT547">
        <v>0.30224423905521436</v>
      </c>
      <c r="BU547">
        <v>0.29088697653722168</v>
      </c>
      <c r="BV547">
        <v>0.33297465740462384</v>
      </c>
      <c r="BW547">
        <v>0.3541475696442864</v>
      </c>
      <c r="BX547">
        <v>0.35995965713157979</v>
      </c>
      <c r="BY547">
        <v>0.43975531602147244</v>
      </c>
      <c r="BZ547">
        <v>1.2299669146885714</v>
      </c>
      <c r="CA547">
        <v>0.33656131044081788</v>
      </c>
      <c r="CB547">
        <v>0.29140682247673327</v>
      </c>
      <c r="CC547">
        <v>0.32926520404833648</v>
      </c>
      <c r="CD547">
        <v>0.34220739285692142</v>
      </c>
      <c r="CE547">
        <v>0.33633583709945025</v>
      </c>
      <c r="CF547">
        <v>0.3331873720355113</v>
      </c>
      <c r="CG547">
        <v>0.33695240430164575</v>
      </c>
      <c r="CH547">
        <v>0.36410725054552695</v>
      </c>
      <c r="CI547">
        <v>0.4148134879262686</v>
      </c>
      <c r="CJ547">
        <v>0.42461125466826061</v>
      </c>
      <c r="CK547">
        <v>0.45372244615120938</v>
      </c>
      <c r="CL547">
        <v>0.60418749407416616</v>
      </c>
      <c r="CM547">
        <v>0.21911516480065787</v>
      </c>
      <c r="CN547">
        <v>0.37963003746983565</v>
      </c>
      <c r="CO547">
        <v>0.51449569127695693</v>
      </c>
      <c r="CP547">
        <v>0.53294162655707211</v>
      </c>
      <c r="CQ547">
        <v>0.5595841869365944</v>
      </c>
      <c r="CR547">
        <v>0.57338279116019963</v>
      </c>
      <c r="CS547">
        <v>0.56646378913787876</v>
      </c>
      <c r="CT547">
        <v>0.61837853204187343</v>
      </c>
      <c r="CU547">
        <v>0.64778787786696979</v>
      </c>
      <c r="CV547">
        <v>0.68297515482429039</v>
      </c>
      <c r="CW547">
        <v>0.72125461607496455</v>
      </c>
      <c r="CY547">
        <v>0.29015791693785115</v>
      </c>
      <c r="CZ547">
        <v>0.2912358542170167</v>
      </c>
      <c r="DA547">
        <v>0.3871880644427883</v>
      </c>
      <c r="DB547">
        <v>0.41262982783620977</v>
      </c>
      <c r="DC547">
        <v>0.4340298684037876</v>
      </c>
      <c r="DD547">
        <v>0.44896037584514681</v>
      </c>
      <c r="DE547">
        <v>0.47442755794103714</v>
      </c>
      <c r="DF547">
        <v>0.51283682452478263</v>
      </c>
      <c r="DG547">
        <v>0.57384016067781984</v>
      </c>
      <c r="DH547">
        <v>0.59828590012017457</v>
      </c>
      <c r="DI547">
        <v>0.64574121647659721</v>
      </c>
      <c r="DJ547">
        <v>0.67475401836974735</v>
      </c>
      <c r="DK547">
        <v>0.29501735339454899</v>
      </c>
      <c r="DL547">
        <v>0.29073134284015667</v>
      </c>
      <c r="DM547">
        <v>0.39826962716590342</v>
      </c>
      <c r="DN547">
        <v>0.39506436663461902</v>
      </c>
      <c r="DO547">
        <v>0.43045213083955775</v>
      </c>
      <c r="DP547">
        <v>0.42977183540483965</v>
      </c>
      <c r="DQ547">
        <v>0.46126988403799241</v>
      </c>
      <c r="DR547">
        <v>0.44760931036745977</v>
      </c>
      <c r="DS547">
        <v>0.51827760416243174</v>
      </c>
      <c r="DT547">
        <v>0.56164560885751036</v>
      </c>
      <c r="DU547">
        <v>0.61811888516219915</v>
      </c>
      <c r="DV547">
        <v>0.66232247398371302</v>
      </c>
      <c r="DW547">
        <v>0.28144877612454045</v>
      </c>
      <c r="DX547">
        <v>0.29716909122059082</v>
      </c>
      <c r="DY547">
        <v>0.37895538342457102</v>
      </c>
      <c r="DZ547">
        <v>0.39093965792917112</v>
      </c>
      <c r="EA547">
        <v>0.4178126432043141</v>
      </c>
      <c r="EB547">
        <v>0.40592345601259949</v>
      </c>
      <c r="EC547">
        <v>0.43282140056879309</v>
      </c>
      <c r="ED547">
        <v>0.42720494359962918</v>
      </c>
      <c r="EE547">
        <v>0.4936118390790129</v>
      </c>
      <c r="EF547">
        <v>0.55575833962057541</v>
      </c>
      <c r="EG547">
        <v>0.61132863239731539</v>
      </c>
      <c r="EH547">
        <v>0.67625811183577056</v>
      </c>
      <c r="EI547">
        <v>0.1968648827328113</v>
      </c>
      <c r="EJ547">
        <v>0.20090999218991043</v>
      </c>
      <c r="EK547">
        <v>0.16885857266574075</v>
      </c>
      <c r="EL547">
        <v>0.19777207480819131</v>
      </c>
      <c r="EM547">
        <v>0.19804632558737947</v>
      </c>
      <c r="EN547">
        <v>0.21890490587273051</v>
      </c>
      <c r="EO547">
        <v>0.20668532738629219</v>
      </c>
      <c r="EP547">
        <v>0.20883714200411721</v>
      </c>
      <c r="EQ547">
        <v>0.2322487692329574</v>
      </c>
      <c r="ER547">
        <v>0.26312210357827354</v>
      </c>
      <c r="ES547">
        <v>0.26439289220009499</v>
      </c>
      <c r="ET547">
        <v>0.28590269956376629</v>
      </c>
      <c r="EU547">
        <v>0.19359869302185664</v>
      </c>
      <c r="EV547">
        <v>0.19521221332424746</v>
      </c>
      <c r="EW547">
        <v>0.19195924253551586</v>
      </c>
      <c r="EX547">
        <v>0.1855949306400641</v>
      </c>
      <c r="EY547">
        <v>0.18711914104148372</v>
      </c>
      <c r="EZ547">
        <v>0.20163541760754111</v>
      </c>
      <c r="FA547">
        <v>0.20064515706105088</v>
      </c>
      <c r="FB547">
        <v>0.20777915743242545</v>
      </c>
      <c r="FC547">
        <v>0.2283314867645555</v>
      </c>
      <c r="FD547">
        <v>0.24493800870609692</v>
      </c>
      <c r="FE547">
        <v>0.25720234237552136</v>
      </c>
      <c r="FF547">
        <v>0.27848173180111507</v>
      </c>
      <c r="FG547">
        <v>0.19999144411620998</v>
      </c>
      <c r="FH547">
        <v>0.18864767735970728</v>
      </c>
      <c r="FI547">
        <v>0.18799365969839893</v>
      </c>
      <c r="FJ547">
        <v>0.18311809970914675</v>
      </c>
      <c r="FK547">
        <v>0.2015083150693153</v>
      </c>
      <c r="FL547">
        <v>0.19489741271174246</v>
      </c>
      <c r="FM547">
        <v>0.18894813753541218</v>
      </c>
      <c r="FN547">
        <v>0.20388388581838068</v>
      </c>
      <c r="FO547">
        <v>0.21142149174056288</v>
      </c>
      <c r="FP547">
        <v>0.24768117737591155</v>
      </c>
      <c r="FQ547">
        <v>0.25227901011647674</v>
      </c>
      <c r="FR547">
        <v>0.27715282424400833</v>
      </c>
    </row>
    <row r="548" spans="1:174" x14ac:dyDescent="0.35">
      <c r="A548">
        <v>371</v>
      </c>
      <c r="B548">
        <v>0.1078666523</v>
      </c>
      <c r="C548">
        <v>0.14505240320000001</v>
      </c>
      <c r="D548">
        <v>9.8655149339999998E-2</v>
      </c>
      <c r="E548">
        <v>0.11140170689999999</v>
      </c>
      <c r="F548">
        <v>0.12587228419999999</v>
      </c>
      <c r="G548">
        <v>0.1241192669</v>
      </c>
      <c r="H548">
        <v>0.12469923500000001</v>
      </c>
      <c r="I548">
        <v>0.16347372530000001</v>
      </c>
      <c r="J548">
        <v>0.178026557</v>
      </c>
      <c r="K548">
        <v>0.14141672850000001</v>
      </c>
      <c r="L548">
        <v>0.162077412</v>
      </c>
      <c r="M548">
        <v>0.17534659799999999</v>
      </c>
      <c r="N548">
        <v>0.20135943589999999</v>
      </c>
      <c r="O548">
        <v>0.1863217801</v>
      </c>
      <c r="P548">
        <v>0.16487115620000001</v>
      </c>
      <c r="Q548">
        <v>0.1781055778</v>
      </c>
      <c r="R548">
        <v>0.16704332829999999</v>
      </c>
      <c r="S548">
        <v>0.18095275760000001</v>
      </c>
      <c r="T548">
        <v>0.193281129</v>
      </c>
      <c r="U548">
        <v>0.33925381300000002</v>
      </c>
      <c r="V548">
        <v>0.30975800749999999</v>
      </c>
      <c r="W548">
        <v>0.23092857</v>
      </c>
      <c r="X548">
        <v>0.2337414324</v>
      </c>
      <c r="Y548">
        <v>0.23978130519999999</v>
      </c>
      <c r="Z548">
        <v>0.2408172935</v>
      </c>
      <c r="AB548">
        <v>642.63892711891401</v>
      </c>
      <c r="AC548">
        <v>0.13169017864054136</v>
      </c>
      <c r="AD548">
        <v>0.12937505799849705</v>
      </c>
      <c r="AE548">
        <v>0.1839025163124291</v>
      </c>
      <c r="AF548">
        <v>0.19432965111045108</v>
      </c>
      <c r="AG548">
        <v>0.20050298885773751</v>
      </c>
      <c r="AH548">
        <v>0.23160062319846478</v>
      </c>
      <c r="AI548">
        <v>0.21941159947130648</v>
      </c>
      <c r="AJ548">
        <v>0.22654557899139249</v>
      </c>
      <c r="AK548">
        <v>0.23118510398896425</v>
      </c>
      <c r="AL548">
        <v>0.23689461883615295</v>
      </c>
      <c r="AM548">
        <v>0.23811700716456186</v>
      </c>
      <c r="AN548">
        <v>0.24334485661553998</v>
      </c>
      <c r="AO548">
        <v>0.10626924689269739</v>
      </c>
      <c r="AP548">
        <v>0.12343802046593631</v>
      </c>
      <c r="AQ548">
        <v>0.19154069944199423</v>
      </c>
      <c r="AR548">
        <v>0.19736149385767371</v>
      </c>
      <c r="AS548">
        <v>0.1913712760385112</v>
      </c>
      <c r="AT548">
        <v>0.22818125365763886</v>
      </c>
      <c r="AU548">
        <v>0.21743552204998767</v>
      </c>
      <c r="AV548">
        <v>0.23472285436039772</v>
      </c>
      <c r="AW548">
        <v>0.21945366809531575</v>
      </c>
      <c r="AX548">
        <v>0.23306591518972342</v>
      </c>
      <c r="AY548">
        <v>0.2388479505604188</v>
      </c>
      <c r="AZ548">
        <v>0.23777146467330915</v>
      </c>
      <c r="BA548">
        <v>0.10881726964193154</v>
      </c>
      <c r="BB548">
        <v>0.12228136231921455</v>
      </c>
      <c r="BC548">
        <v>0.18924734157993495</v>
      </c>
      <c r="BD548">
        <v>0.20006628820123856</v>
      </c>
      <c r="BE548">
        <v>0.21400288670152623</v>
      </c>
      <c r="BF548">
        <v>0.23138981615239687</v>
      </c>
      <c r="BG548">
        <v>0.22178199991639333</v>
      </c>
      <c r="BH548">
        <v>0.22800328384738777</v>
      </c>
      <c r="BI548">
        <v>0.22020723302345843</v>
      </c>
      <c r="BJ548">
        <v>0.25298888607853692</v>
      </c>
      <c r="BK548">
        <v>0.24066809173883927</v>
      </c>
      <c r="BL548">
        <v>0.26585045218708991</v>
      </c>
      <c r="BN548">
        <v>0.9219913920274353</v>
      </c>
      <c r="BO548">
        <v>0.29731910548475748</v>
      </c>
      <c r="BP548">
        <v>0.2527987344794892</v>
      </c>
      <c r="BQ548">
        <v>0.26839015774652181</v>
      </c>
      <c r="BR548">
        <v>0.2799745532583916</v>
      </c>
      <c r="BS548">
        <v>0.29349535225343598</v>
      </c>
      <c r="BT548">
        <v>0.30361013103338269</v>
      </c>
      <c r="BU548">
        <v>0.2922817463722453</v>
      </c>
      <c r="BV548">
        <v>0.33440112618096468</v>
      </c>
      <c r="BW548">
        <v>0.35565780649614598</v>
      </c>
      <c r="BX548">
        <v>0.36133764363821141</v>
      </c>
      <c r="BY548">
        <v>0.44093680531186119</v>
      </c>
      <c r="BZ548">
        <v>1.230201472073885</v>
      </c>
      <c r="CA548">
        <v>0.33711652637430728</v>
      </c>
      <c r="CB548">
        <v>0.29237598490280503</v>
      </c>
      <c r="CC548">
        <v>0.33069886292706224</v>
      </c>
      <c r="CD548">
        <v>0.34334331236525345</v>
      </c>
      <c r="CE548">
        <v>0.33784690587570559</v>
      </c>
      <c r="CF548">
        <v>0.33426111695013144</v>
      </c>
      <c r="CG548">
        <v>0.33800732889611995</v>
      </c>
      <c r="CH548">
        <v>0.36570526199239561</v>
      </c>
      <c r="CI548">
        <v>0.41667390289188971</v>
      </c>
      <c r="CJ548">
        <v>0.42587146061225922</v>
      </c>
      <c r="CK548">
        <v>0.455068304662269</v>
      </c>
      <c r="CL548">
        <v>0.60611797425760416</v>
      </c>
      <c r="CM548">
        <v>0.22004594806264052</v>
      </c>
      <c r="CN548">
        <v>0.38199209777840321</v>
      </c>
      <c r="CO548">
        <v>0.51767686797854484</v>
      </c>
      <c r="CP548">
        <v>0.53685427092149951</v>
      </c>
      <c r="CQ548">
        <v>0.56347030761452521</v>
      </c>
      <c r="CR548">
        <v>0.57761887630018471</v>
      </c>
      <c r="CS548">
        <v>0.57038025819608251</v>
      </c>
      <c r="CT548">
        <v>0.62283631864799627</v>
      </c>
      <c r="CU548">
        <v>0.65160488389882154</v>
      </c>
      <c r="CV548">
        <v>0.68648428473302769</v>
      </c>
      <c r="CW548">
        <v>0.72508532216328447</v>
      </c>
      <c r="CY548">
        <v>0.29118700091300781</v>
      </c>
      <c r="CZ548">
        <v>0.29278024526610219</v>
      </c>
      <c r="DA548">
        <v>0.38996058141640233</v>
      </c>
      <c r="DB548">
        <v>0.41574301832401911</v>
      </c>
      <c r="DC548">
        <v>0.43670086255747276</v>
      </c>
      <c r="DD548">
        <v>0.45172446743207112</v>
      </c>
      <c r="DE548">
        <v>0.47757107749758482</v>
      </c>
      <c r="DF548">
        <v>0.51606242232189192</v>
      </c>
      <c r="DG548">
        <v>0.57692484883038075</v>
      </c>
      <c r="DH548">
        <v>0.60083556260223836</v>
      </c>
      <c r="DI548">
        <v>0.6488501038694926</v>
      </c>
      <c r="DJ548">
        <v>0.6777492013671258</v>
      </c>
      <c r="DK548">
        <v>0.29621572085413678</v>
      </c>
      <c r="DL548">
        <v>0.29243983344068447</v>
      </c>
      <c r="DM548">
        <v>0.40101777361941232</v>
      </c>
      <c r="DN548">
        <v>0.39799676814439283</v>
      </c>
      <c r="DO548">
        <v>0.43324655213204416</v>
      </c>
      <c r="DP548">
        <v>0.43288800654250559</v>
      </c>
      <c r="DQ548">
        <v>0.4645867931601978</v>
      </c>
      <c r="DR548">
        <v>0.45069847499058519</v>
      </c>
      <c r="DS548">
        <v>0.52149788695030774</v>
      </c>
      <c r="DT548">
        <v>0.5643030514262688</v>
      </c>
      <c r="DU548">
        <v>0.62163087884000845</v>
      </c>
      <c r="DV548">
        <v>0.66555764593703526</v>
      </c>
      <c r="DW548">
        <v>0.28245590043282098</v>
      </c>
      <c r="DX548">
        <v>0.29896324333347779</v>
      </c>
      <c r="DY548">
        <v>0.38139015069551446</v>
      </c>
      <c r="DZ548">
        <v>0.39425911479896308</v>
      </c>
      <c r="EA548">
        <v>0.42059484512805079</v>
      </c>
      <c r="EB548">
        <v>0.40870661984675244</v>
      </c>
      <c r="EC548">
        <v>0.43600658600400682</v>
      </c>
      <c r="ED548">
        <v>0.43051558250176181</v>
      </c>
      <c r="EE548">
        <v>0.49691598445094531</v>
      </c>
      <c r="EF548">
        <v>0.55834717674361822</v>
      </c>
      <c r="EG548">
        <v>0.61513068910442414</v>
      </c>
      <c r="EH548">
        <v>0.6793410156784786</v>
      </c>
      <c r="EI548">
        <v>0.19658843070778653</v>
      </c>
      <c r="EJ548">
        <v>0.20130086180377446</v>
      </c>
      <c r="EK548">
        <v>0.16904147917700152</v>
      </c>
      <c r="EL548">
        <v>0.19874575488468268</v>
      </c>
      <c r="EM548">
        <v>0.19876808118960293</v>
      </c>
      <c r="EN548">
        <v>0.21934277118659756</v>
      </c>
      <c r="EO548">
        <v>0.20750661396355349</v>
      </c>
      <c r="EP548">
        <v>0.20963377295230212</v>
      </c>
      <c r="EQ548">
        <v>0.23300532424525602</v>
      </c>
      <c r="ER548">
        <v>0.26374755843537456</v>
      </c>
      <c r="ES548">
        <v>0.2661808471313466</v>
      </c>
      <c r="ET548">
        <v>0.28678437801691553</v>
      </c>
      <c r="EU548">
        <v>0.19347350511378245</v>
      </c>
      <c r="EV548">
        <v>0.19577403716602099</v>
      </c>
      <c r="EW548">
        <v>0.19215836023031624</v>
      </c>
      <c r="EX548">
        <v>0.18624158314398562</v>
      </c>
      <c r="EY548">
        <v>0.18802944147363365</v>
      </c>
      <c r="EZ548">
        <v>0.20219439229624397</v>
      </c>
      <c r="FA548">
        <v>0.20159955945947078</v>
      </c>
      <c r="FB548">
        <v>0.20846828838285841</v>
      </c>
      <c r="FC548">
        <v>0.22877970175172857</v>
      </c>
      <c r="FD548">
        <v>0.24562557877059801</v>
      </c>
      <c r="FE548">
        <v>0.25897584437066573</v>
      </c>
      <c r="FF548">
        <v>0.27941560977134067</v>
      </c>
      <c r="FG548">
        <v>0.19977796616138838</v>
      </c>
      <c r="FH548">
        <v>0.18905802839620281</v>
      </c>
      <c r="FI548">
        <v>0.18816038585955103</v>
      </c>
      <c r="FJ548">
        <v>0.18388124080621049</v>
      </c>
      <c r="FK548">
        <v>0.20202501137700404</v>
      </c>
      <c r="FL548">
        <v>0.19537995779251047</v>
      </c>
      <c r="FM548">
        <v>0.18976272704724781</v>
      </c>
      <c r="FN548">
        <v>0.20478245750673094</v>
      </c>
      <c r="FO548">
        <v>0.21213724701721939</v>
      </c>
      <c r="FP548">
        <v>0.24838652932033767</v>
      </c>
      <c r="FQ548">
        <v>0.25394989090883302</v>
      </c>
      <c r="FR548">
        <v>0.27787165734940905</v>
      </c>
    </row>
    <row r="549" spans="1:174" x14ac:dyDescent="0.35">
      <c r="A549">
        <v>370</v>
      </c>
      <c r="B549">
        <v>0.1089296788</v>
      </c>
      <c r="C549">
        <v>0.14658594129999999</v>
      </c>
      <c r="D549">
        <v>9.9726386370000003E-2</v>
      </c>
      <c r="E549">
        <v>0.1134038419</v>
      </c>
      <c r="F549">
        <v>0.1272459477</v>
      </c>
      <c r="G549">
        <v>0.12532146280000001</v>
      </c>
      <c r="H549">
        <v>0.12450575830000001</v>
      </c>
      <c r="I549">
        <v>0.1653863341</v>
      </c>
      <c r="J549">
        <v>0.18038401009999999</v>
      </c>
      <c r="K549">
        <v>0.1415948272</v>
      </c>
      <c r="L549">
        <v>0.1642782092</v>
      </c>
      <c r="M549">
        <v>0.17664980890000001</v>
      </c>
      <c r="N549">
        <v>0.20261375609999999</v>
      </c>
      <c r="O549">
        <v>0.1865180135</v>
      </c>
      <c r="P549">
        <v>0.16590921580000001</v>
      </c>
      <c r="Q549">
        <v>0.1798463464</v>
      </c>
      <c r="R549">
        <v>0.16635997590000001</v>
      </c>
      <c r="S549">
        <v>0.1806470603</v>
      </c>
      <c r="T549">
        <v>0.19252282379999999</v>
      </c>
      <c r="U549">
        <v>0.3395265341</v>
      </c>
      <c r="V549">
        <v>0.31044599410000001</v>
      </c>
      <c r="W549">
        <v>0.23340475560000001</v>
      </c>
      <c r="X549">
        <v>0.23519830410000001</v>
      </c>
      <c r="Y549">
        <v>0.24164131280000001</v>
      </c>
      <c r="Z549">
        <v>0.24238736929999999</v>
      </c>
      <c r="AB549">
        <v>643.21415295124314</v>
      </c>
      <c r="AC549">
        <v>0.13118021095001178</v>
      </c>
      <c r="AD549">
        <v>0.13050711611719415</v>
      </c>
      <c r="AE549">
        <v>0.18481022762764215</v>
      </c>
      <c r="AF549">
        <v>0.19486854622413743</v>
      </c>
      <c r="AG549">
        <v>0.20084300952784717</v>
      </c>
      <c r="AH549">
        <v>0.23201935877855803</v>
      </c>
      <c r="AI549">
        <v>0.22084262619902667</v>
      </c>
      <c r="AJ549">
        <v>0.22696942683628077</v>
      </c>
      <c r="AK549">
        <v>0.23131829559027467</v>
      </c>
      <c r="AL549">
        <v>0.23710553164637704</v>
      </c>
      <c r="AM549">
        <v>0.2377586637443824</v>
      </c>
      <c r="AN549">
        <v>0.24360491954362351</v>
      </c>
      <c r="AO549">
        <v>0.10596821266027634</v>
      </c>
      <c r="AP549">
        <v>0.12459334896213883</v>
      </c>
      <c r="AQ549">
        <v>0.19288824133509402</v>
      </c>
      <c r="AR549">
        <v>0.19756855775795845</v>
      </c>
      <c r="AS549">
        <v>0.19146362242505482</v>
      </c>
      <c r="AT549">
        <v>0.22884887012120089</v>
      </c>
      <c r="AU549">
        <v>0.21855131603841857</v>
      </c>
      <c r="AV549">
        <v>0.23531436871559205</v>
      </c>
      <c r="AW549">
        <v>0.21952206134198732</v>
      </c>
      <c r="AX549">
        <v>0.23323658983784257</v>
      </c>
      <c r="AY549">
        <v>0.23890736574150298</v>
      </c>
      <c r="AZ549">
        <v>0.23813760389056185</v>
      </c>
      <c r="BA549">
        <v>0.10898782689318527</v>
      </c>
      <c r="BB549">
        <v>0.12318007056734095</v>
      </c>
      <c r="BC549">
        <v>0.19029994218646373</v>
      </c>
      <c r="BD549">
        <v>0.20091908423621221</v>
      </c>
      <c r="BE549">
        <v>0.214067728488056</v>
      </c>
      <c r="BF549">
        <v>0.23142014353284063</v>
      </c>
      <c r="BG549">
        <v>0.22334478914681949</v>
      </c>
      <c r="BH549">
        <v>0.22846449902054394</v>
      </c>
      <c r="BI549">
        <v>0.22019670492725757</v>
      </c>
      <c r="BJ549">
        <v>0.25324787493568696</v>
      </c>
      <c r="BK549">
        <v>0.24093743308437324</v>
      </c>
      <c r="BL549">
        <v>0.26642246156781035</v>
      </c>
      <c r="BN549">
        <v>0.92238896383599134</v>
      </c>
      <c r="BO549">
        <v>0.2968875948450958</v>
      </c>
      <c r="BP549">
        <v>0.25393612431192863</v>
      </c>
      <c r="BQ549">
        <v>0.26902238833846331</v>
      </c>
      <c r="BR549">
        <v>0.28094575428855378</v>
      </c>
      <c r="BS549">
        <v>0.29499710940251389</v>
      </c>
      <c r="BT549">
        <v>0.30517294151314772</v>
      </c>
      <c r="BU549">
        <v>0.29383552382705086</v>
      </c>
      <c r="BV549">
        <v>0.33608630900020819</v>
      </c>
      <c r="BW549">
        <v>0.35733107314758211</v>
      </c>
      <c r="BX549">
        <v>0.3628027925049539</v>
      </c>
      <c r="BY549">
        <v>0.44201473657875506</v>
      </c>
      <c r="BZ549">
        <v>1.2305214791119374</v>
      </c>
      <c r="CA549">
        <v>0.33731495137742379</v>
      </c>
      <c r="CB549">
        <v>0.29331791414708341</v>
      </c>
      <c r="CC549">
        <v>0.33194531409683542</v>
      </c>
      <c r="CD549">
        <v>0.34437343537737891</v>
      </c>
      <c r="CE549">
        <v>0.33946387526296612</v>
      </c>
      <c r="CF549">
        <v>0.33536901567033861</v>
      </c>
      <c r="CG549">
        <v>0.33924145618711155</v>
      </c>
      <c r="CH549">
        <v>0.36742404517040189</v>
      </c>
      <c r="CI549">
        <v>0.41881373357925317</v>
      </c>
      <c r="CJ549">
        <v>0.42706053172689978</v>
      </c>
      <c r="CK549">
        <v>0.45623216513570131</v>
      </c>
      <c r="CL549">
        <v>0.60791865281726198</v>
      </c>
      <c r="CM549">
        <v>0.22076255006707621</v>
      </c>
      <c r="CN549">
        <v>0.38409592155009858</v>
      </c>
      <c r="CO549">
        <v>0.52077191819096136</v>
      </c>
      <c r="CP549">
        <v>0.54047200206878743</v>
      </c>
      <c r="CQ549">
        <v>0.56770596682548369</v>
      </c>
      <c r="CR549">
        <v>0.58175800039363246</v>
      </c>
      <c r="CS549">
        <v>0.57440194340399875</v>
      </c>
      <c r="CT549">
        <v>0.62726515602273925</v>
      </c>
      <c r="CU549">
        <v>0.65549781718382427</v>
      </c>
      <c r="CV549">
        <v>0.68997029130192788</v>
      </c>
      <c r="CW549">
        <v>0.72878012753641341</v>
      </c>
      <c r="CY549">
        <v>0.29249326806955811</v>
      </c>
      <c r="CZ549">
        <v>0.29467038506792798</v>
      </c>
      <c r="DA549">
        <v>0.3927624276609159</v>
      </c>
      <c r="DB549">
        <v>0.41899864392189418</v>
      </c>
      <c r="DC549">
        <v>0.43939032998760003</v>
      </c>
      <c r="DD549">
        <v>0.454505275841176</v>
      </c>
      <c r="DE549">
        <v>0.48069487882210488</v>
      </c>
      <c r="DF549">
        <v>0.51942504637267406</v>
      </c>
      <c r="DG549">
        <v>0.58034308723897166</v>
      </c>
      <c r="DH549">
        <v>0.60332855214578274</v>
      </c>
      <c r="DI549">
        <v>0.65222314204643683</v>
      </c>
      <c r="DJ549">
        <v>0.68076352528780704</v>
      </c>
      <c r="DK549">
        <v>0.29768380371470177</v>
      </c>
      <c r="DL549">
        <v>0.2944254188560812</v>
      </c>
      <c r="DM549">
        <v>0.4038712873618846</v>
      </c>
      <c r="DN549">
        <v>0.40112833580125351</v>
      </c>
      <c r="DO549">
        <v>0.43610243631890216</v>
      </c>
      <c r="DP549">
        <v>0.43596241313594181</v>
      </c>
      <c r="DQ549">
        <v>0.46778859231558034</v>
      </c>
      <c r="DR549">
        <v>0.4539706637510682</v>
      </c>
      <c r="DS549">
        <v>0.52511832033819428</v>
      </c>
      <c r="DT549">
        <v>0.56699510986374657</v>
      </c>
      <c r="DU549">
        <v>0.62538501627638032</v>
      </c>
      <c r="DV549">
        <v>0.6688129760404864</v>
      </c>
      <c r="DW549">
        <v>0.2836248360083739</v>
      </c>
      <c r="DX549">
        <v>0.30095065441514351</v>
      </c>
      <c r="DY549">
        <v>0.38383312117641655</v>
      </c>
      <c r="DZ549">
        <v>0.39770502007025621</v>
      </c>
      <c r="EA549">
        <v>0.42340854350562063</v>
      </c>
      <c r="EB549">
        <v>0.41156612109965707</v>
      </c>
      <c r="EC549">
        <v>0.43903097791979245</v>
      </c>
      <c r="ED549">
        <v>0.43407240464948654</v>
      </c>
      <c r="EE549">
        <v>0.50054487868660213</v>
      </c>
      <c r="EF549">
        <v>0.56102024641779591</v>
      </c>
      <c r="EG549">
        <v>0.61904952048073192</v>
      </c>
      <c r="EH549">
        <v>0.68255377387226301</v>
      </c>
      <c r="EI549">
        <v>0.19627809315462619</v>
      </c>
      <c r="EJ549">
        <v>0.20194828589341504</v>
      </c>
      <c r="EK549">
        <v>0.16948569840337946</v>
      </c>
      <c r="EL549">
        <v>0.19975725204476213</v>
      </c>
      <c r="EM549">
        <v>0.19964659391934284</v>
      </c>
      <c r="EN549">
        <v>0.21984889050423245</v>
      </c>
      <c r="EO549">
        <v>0.20823436377727175</v>
      </c>
      <c r="EP549">
        <v>0.21053054292191761</v>
      </c>
      <c r="EQ549">
        <v>0.23372308825298807</v>
      </c>
      <c r="ER549">
        <v>0.26420782498663598</v>
      </c>
      <c r="ES549">
        <v>0.26807575201318179</v>
      </c>
      <c r="ET549">
        <v>0.28776940601707368</v>
      </c>
      <c r="EU549">
        <v>0.19324527641422906</v>
      </c>
      <c r="EV549">
        <v>0.19626327458910209</v>
      </c>
      <c r="EW549">
        <v>0.19247835988964609</v>
      </c>
      <c r="EX549">
        <v>0.18705817042698664</v>
      </c>
      <c r="EY549">
        <v>0.18891749322248219</v>
      </c>
      <c r="EZ549">
        <v>0.20276535317617825</v>
      </c>
      <c r="FA549">
        <v>0.20252204644887217</v>
      </c>
      <c r="FB549">
        <v>0.20934372281467478</v>
      </c>
      <c r="FC549">
        <v>0.22946469149444731</v>
      </c>
      <c r="FD549">
        <v>0.24617281844419803</v>
      </c>
      <c r="FE549">
        <v>0.26080171828881726</v>
      </c>
      <c r="FF549">
        <v>0.28039885414873428</v>
      </c>
      <c r="FG549">
        <v>0.19943585476191394</v>
      </c>
      <c r="FH549">
        <v>0.18968614911142392</v>
      </c>
      <c r="FI549">
        <v>0.18855220858598648</v>
      </c>
      <c r="FJ549">
        <v>0.184701470245099</v>
      </c>
      <c r="FK549">
        <v>0.20273695773154957</v>
      </c>
      <c r="FL549">
        <v>0.19590711759036761</v>
      </c>
      <c r="FM549">
        <v>0.19044641285319322</v>
      </c>
      <c r="FN549">
        <v>0.20576514665559889</v>
      </c>
      <c r="FO549">
        <v>0.21308404256521263</v>
      </c>
      <c r="FP549">
        <v>0.2488927189005411</v>
      </c>
      <c r="FQ549">
        <v>0.25571132786676865</v>
      </c>
      <c r="FR549">
        <v>0.27867961119387091</v>
      </c>
    </row>
    <row r="550" spans="1:174" x14ac:dyDescent="0.35">
      <c r="A550">
        <v>369</v>
      </c>
      <c r="B550">
        <v>0.1089334711</v>
      </c>
      <c r="C550">
        <v>0.14712505040000001</v>
      </c>
      <c r="D550">
        <v>0.1010119542</v>
      </c>
      <c r="E550">
        <v>0.1140465364</v>
      </c>
      <c r="F550">
        <v>0.1275098771</v>
      </c>
      <c r="G550">
        <v>0.12563151119999999</v>
      </c>
      <c r="H550">
        <v>0.12660813330000001</v>
      </c>
      <c r="I550">
        <v>0.1681867987</v>
      </c>
      <c r="J550">
        <v>0.18108686800000001</v>
      </c>
      <c r="K550">
        <v>0.1446380317</v>
      </c>
      <c r="L550">
        <v>0.16536228359999999</v>
      </c>
      <c r="M550">
        <v>0.1780392677</v>
      </c>
      <c r="N550">
        <v>0.2033136636</v>
      </c>
      <c r="O550">
        <v>0.18830084799999999</v>
      </c>
      <c r="P550">
        <v>0.16635502869999999</v>
      </c>
      <c r="Q550">
        <v>0.18101330099999999</v>
      </c>
      <c r="R550">
        <v>0.16858881710000001</v>
      </c>
      <c r="S550">
        <v>0.18208414319999999</v>
      </c>
      <c r="T550">
        <v>0.19502869249999999</v>
      </c>
      <c r="U550">
        <v>0.34296521540000002</v>
      </c>
      <c r="V550">
        <v>0.31262487169999997</v>
      </c>
      <c r="W550">
        <v>0.2340398729</v>
      </c>
      <c r="X550">
        <v>0.23713263870000001</v>
      </c>
      <c r="Y550">
        <v>0.2423713505</v>
      </c>
      <c r="Z550">
        <v>0.2447365373</v>
      </c>
      <c r="AB550">
        <v>643.78934095813224</v>
      </c>
      <c r="AC550">
        <v>0.1306168000465685</v>
      </c>
      <c r="AD550">
        <v>0.13139359877203063</v>
      </c>
      <c r="AE550">
        <v>0.18582133355407232</v>
      </c>
      <c r="AF550">
        <v>0.19532429778266333</v>
      </c>
      <c r="AG550">
        <v>0.20148777015316274</v>
      </c>
      <c r="AH550">
        <v>0.2323597598966389</v>
      </c>
      <c r="AI550">
        <v>0.22181960356767469</v>
      </c>
      <c r="AJ550">
        <v>0.22745025418783943</v>
      </c>
      <c r="AK550">
        <v>0.23145598201230866</v>
      </c>
      <c r="AL550">
        <v>0.23733746942270273</v>
      </c>
      <c r="AM550">
        <v>0.23750316828079618</v>
      </c>
      <c r="AN550">
        <v>0.24418911998454176</v>
      </c>
      <c r="AO550">
        <v>0.10555256951211139</v>
      </c>
      <c r="AP550">
        <v>0.12537017693175312</v>
      </c>
      <c r="AQ550">
        <v>0.19422408847246522</v>
      </c>
      <c r="AR550">
        <v>0.19811729919504184</v>
      </c>
      <c r="AS550">
        <v>0.19195408060357022</v>
      </c>
      <c r="AT550">
        <v>0.22975323323636901</v>
      </c>
      <c r="AU550">
        <v>0.21951496462764913</v>
      </c>
      <c r="AV550">
        <v>0.23601208453936393</v>
      </c>
      <c r="AW550">
        <v>0.21954064657909583</v>
      </c>
      <c r="AX550">
        <v>0.23330968832414523</v>
      </c>
      <c r="AY550">
        <v>0.23917699471167983</v>
      </c>
      <c r="AZ550">
        <v>0.23868846783670689</v>
      </c>
      <c r="BA550">
        <v>0.10905683915532692</v>
      </c>
      <c r="BB550">
        <v>0.12375158214121182</v>
      </c>
      <c r="BC550">
        <v>0.19106302107496514</v>
      </c>
      <c r="BD550">
        <v>0.2017752471564549</v>
      </c>
      <c r="BE550">
        <v>0.21450431105095275</v>
      </c>
      <c r="BF550">
        <v>0.23137314335222989</v>
      </c>
      <c r="BG550">
        <v>0.22455185650379966</v>
      </c>
      <c r="BH550">
        <v>0.22917335546187526</v>
      </c>
      <c r="BI550">
        <v>0.22024462733741648</v>
      </c>
      <c r="BJ550">
        <v>0.25337948420409473</v>
      </c>
      <c r="BK550">
        <v>0.24134136012011118</v>
      </c>
      <c r="BL550">
        <v>0.26709046470080761</v>
      </c>
      <c r="BN550">
        <v>0.92266090582846561</v>
      </c>
      <c r="BO550">
        <v>0.29643533466556377</v>
      </c>
      <c r="BP550">
        <v>0.25488262391084254</v>
      </c>
      <c r="BQ550">
        <v>0.26971488545956346</v>
      </c>
      <c r="BR550">
        <v>0.28182768114162587</v>
      </c>
      <c r="BS550">
        <v>0.29624317880092615</v>
      </c>
      <c r="BT550">
        <v>0.30667380320274285</v>
      </c>
      <c r="BU550">
        <v>0.29554242707520656</v>
      </c>
      <c r="BV550">
        <v>0.33797123567681187</v>
      </c>
      <c r="BW550">
        <v>0.35922145603059169</v>
      </c>
      <c r="BX550">
        <v>0.36421247685955904</v>
      </c>
      <c r="BY550">
        <v>0.44324625848115057</v>
      </c>
      <c r="BZ550">
        <v>1.2309560307465113</v>
      </c>
      <c r="CA550">
        <v>0.33731606741830877</v>
      </c>
      <c r="CB550">
        <v>0.29435670709536638</v>
      </c>
      <c r="CC550">
        <v>0.3331398063200593</v>
      </c>
      <c r="CD550">
        <v>0.34547669908209133</v>
      </c>
      <c r="CE550">
        <v>0.34091476838407525</v>
      </c>
      <c r="CF550">
        <v>0.3364154061786257</v>
      </c>
      <c r="CG550">
        <v>0.34063257161987764</v>
      </c>
      <c r="CH550">
        <v>0.36927544243470822</v>
      </c>
      <c r="CI550">
        <v>0.42116502090201136</v>
      </c>
      <c r="CJ550">
        <v>0.42817774159576516</v>
      </c>
      <c r="CK550">
        <v>0.45747230341671402</v>
      </c>
      <c r="CL550">
        <v>0.60958375189929381</v>
      </c>
      <c r="CM550">
        <v>0.22149838847909264</v>
      </c>
      <c r="CN550">
        <v>0.38625594720498896</v>
      </c>
      <c r="CO550">
        <v>0.52406826173079346</v>
      </c>
      <c r="CP550">
        <v>0.54390837731826747</v>
      </c>
      <c r="CQ550">
        <v>0.57195356671210973</v>
      </c>
      <c r="CR550">
        <v>0.5854558950426566</v>
      </c>
      <c r="CS550">
        <v>0.57839569704010318</v>
      </c>
      <c r="CT550">
        <v>0.63159208747222639</v>
      </c>
      <c r="CU550">
        <v>0.65951804894935462</v>
      </c>
      <c r="CV550">
        <v>0.6933293252456123</v>
      </c>
      <c r="CW550">
        <v>0.73250962153199806</v>
      </c>
      <c r="CY550">
        <v>0.29412142991322032</v>
      </c>
      <c r="CZ550">
        <v>0.29649921267132706</v>
      </c>
      <c r="DA550">
        <v>0.39555296844865834</v>
      </c>
      <c r="DB550">
        <v>0.42210394952523395</v>
      </c>
      <c r="DC550">
        <v>0.44228496316723492</v>
      </c>
      <c r="DD550">
        <v>0.45762822992035518</v>
      </c>
      <c r="DE550">
        <v>0.48380816449010433</v>
      </c>
      <c r="DF550">
        <v>0.52273773143131641</v>
      </c>
      <c r="DG550">
        <v>0.58414427899880017</v>
      </c>
      <c r="DH550">
        <v>0.60598992453376677</v>
      </c>
      <c r="DI550">
        <v>0.65600548704867379</v>
      </c>
      <c r="DJ550">
        <v>0.68381318171183414</v>
      </c>
      <c r="DK550">
        <v>0.29945611723169158</v>
      </c>
      <c r="DL550">
        <v>0.2964760370561047</v>
      </c>
      <c r="DM550">
        <v>0.40697081970854931</v>
      </c>
      <c r="DN550">
        <v>0.4041884103991828</v>
      </c>
      <c r="DO550">
        <v>0.4390999424110047</v>
      </c>
      <c r="DP550">
        <v>0.43930946893571354</v>
      </c>
      <c r="DQ550">
        <v>0.47109043476028645</v>
      </c>
      <c r="DR550">
        <v>0.45725084908753</v>
      </c>
      <c r="DS550">
        <v>0.52900171003806418</v>
      </c>
      <c r="DT550">
        <v>0.56983184779265172</v>
      </c>
      <c r="DU550">
        <v>0.62930011443693923</v>
      </c>
      <c r="DV550">
        <v>0.67206537400196309</v>
      </c>
      <c r="DW550">
        <v>0.28506543155249386</v>
      </c>
      <c r="DX550">
        <v>0.30285812131759149</v>
      </c>
      <c r="DY550">
        <v>0.38653179268162347</v>
      </c>
      <c r="DZ550">
        <v>0.40096721959465975</v>
      </c>
      <c r="EA550">
        <v>0.42632768573446511</v>
      </c>
      <c r="EB550">
        <v>0.4147675350585322</v>
      </c>
      <c r="EC550">
        <v>0.44191187490037359</v>
      </c>
      <c r="ED550">
        <v>0.43755159057074455</v>
      </c>
      <c r="EE550">
        <v>0.50446990206766829</v>
      </c>
      <c r="EF550">
        <v>0.56395233114791499</v>
      </c>
      <c r="EG550">
        <v>0.62305735248301164</v>
      </c>
      <c r="EH550">
        <v>0.68574869419484352</v>
      </c>
      <c r="EI550">
        <v>0.19599516445792078</v>
      </c>
      <c r="EJ550">
        <v>0.20262153835973304</v>
      </c>
      <c r="EK550">
        <v>0.17027001187420782</v>
      </c>
      <c r="EL550">
        <v>0.20069893214733742</v>
      </c>
      <c r="EM550">
        <v>0.2007263756410671</v>
      </c>
      <c r="EN550">
        <v>0.22087099210370001</v>
      </c>
      <c r="EO550">
        <v>0.20912140526577541</v>
      </c>
      <c r="EP550">
        <v>0.2114505916777325</v>
      </c>
      <c r="EQ550">
        <v>0.23477394497879966</v>
      </c>
      <c r="ER550">
        <v>0.26472849032978657</v>
      </c>
      <c r="ES550">
        <v>0.26978958385766688</v>
      </c>
      <c r="ET550">
        <v>0.28871922534572869</v>
      </c>
      <c r="EU550">
        <v>0.19298428228452139</v>
      </c>
      <c r="EV550">
        <v>0.19657488678258675</v>
      </c>
      <c r="EW550">
        <v>0.19299555940974386</v>
      </c>
      <c r="EX550">
        <v>0.18778967327949217</v>
      </c>
      <c r="EY550">
        <v>0.18982020528468557</v>
      </c>
      <c r="EZ550">
        <v>0.20381949087121951</v>
      </c>
      <c r="FA550">
        <v>0.20370654495376511</v>
      </c>
      <c r="FB550">
        <v>0.21023776829929011</v>
      </c>
      <c r="FC550">
        <v>0.23050609043375284</v>
      </c>
      <c r="FD550">
        <v>0.2467623018904857</v>
      </c>
      <c r="FE550">
        <v>0.26250228179951851</v>
      </c>
      <c r="FF550">
        <v>0.281419491094407</v>
      </c>
      <c r="FG550">
        <v>0.19909632182103618</v>
      </c>
      <c r="FH550">
        <v>0.19046769247405734</v>
      </c>
      <c r="FI550">
        <v>0.18911701304732956</v>
      </c>
      <c r="FJ550">
        <v>0.18551553520542946</v>
      </c>
      <c r="FK550">
        <v>0.20361731117399093</v>
      </c>
      <c r="FL550">
        <v>0.19686735271934372</v>
      </c>
      <c r="FM550">
        <v>0.19135958068709694</v>
      </c>
      <c r="FN550">
        <v>0.20657070392140064</v>
      </c>
      <c r="FO550">
        <v>0.21459061248419159</v>
      </c>
      <c r="FP550">
        <v>0.24949572381413038</v>
      </c>
      <c r="FQ550">
        <v>0.25732460988521655</v>
      </c>
      <c r="FR550">
        <v>0.27946233817011756</v>
      </c>
    </row>
    <row r="551" spans="1:174" x14ac:dyDescent="0.35">
      <c r="A551">
        <v>368</v>
      </c>
      <c r="B551">
        <v>0.1109777987</v>
      </c>
      <c r="C551">
        <v>0.14828878640000001</v>
      </c>
      <c r="D551">
        <v>0.1038899049</v>
      </c>
      <c r="E551">
        <v>0.11580409110000001</v>
      </c>
      <c r="F551">
        <v>0.12881046530000001</v>
      </c>
      <c r="G551">
        <v>0.12755674119999999</v>
      </c>
      <c r="H551">
        <v>0.12777024510000001</v>
      </c>
      <c r="I551">
        <v>0.16907082500000001</v>
      </c>
      <c r="J551">
        <v>0.1823433787</v>
      </c>
      <c r="K551">
        <v>0.14646555480000001</v>
      </c>
      <c r="L551">
        <v>0.16725748779999999</v>
      </c>
      <c r="M551">
        <v>0.17928667370000001</v>
      </c>
      <c r="N551">
        <v>0.2053042799</v>
      </c>
      <c r="O551">
        <v>0.18947452309999999</v>
      </c>
      <c r="P551">
        <v>0.16915795210000001</v>
      </c>
      <c r="Q551">
        <v>0.183032155</v>
      </c>
      <c r="R551">
        <v>0.17005334790000001</v>
      </c>
      <c r="S551">
        <v>0.1847911626</v>
      </c>
      <c r="T551">
        <v>0.19680964949999999</v>
      </c>
      <c r="U551">
        <v>0.3451666236</v>
      </c>
      <c r="V551">
        <v>0.31506875159999997</v>
      </c>
      <c r="W551">
        <v>0.235493958</v>
      </c>
      <c r="X551">
        <v>0.23910744489999999</v>
      </c>
      <c r="Y551">
        <v>0.24430616199999999</v>
      </c>
      <c r="Z551">
        <v>0.24661505219999999</v>
      </c>
      <c r="AB551">
        <v>644.36449112857019</v>
      </c>
      <c r="AC551">
        <v>0.13037340082319238</v>
      </c>
      <c r="AD551">
        <v>0.13237290787826952</v>
      </c>
      <c r="AE551">
        <v>0.18681249502939196</v>
      </c>
      <c r="AF551">
        <v>0.1960301753833292</v>
      </c>
      <c r="AG551">
        <v>0.20236216925349226</v>
      </c>
      <c r="AH551">
        <v>0.23277046380940886</v>
      </c>
      <c r="AI551">
        <v>0.22244494785750832</v>
      </c>
      <c r="AJ551">
        <v>0.2278071032254563</v>
      </c>
      <c r="AK551">
        <v>0.23126473510381543</v>
      </c>
      <c r="AL551">
        <v>0.23786346178537368</v>
      </c>
      <c r="AM551">
        <v>0.23736951339422158</v>
      </c>
      <c r="AN551">
        <v>0.24479815892176454</v>
      </c>
      <c r="AO551">
        <v>0.10530659053918262</v>
      </c>
      <c r="AP551">
        <v>0.12619872634755411</v>
      </c>
      <c r="AQ551">
        <v>0.19521571020579639</v>
      </c>
      <c r="AR551">
        <v>0.19898308494578001</v>
      </c>
      <c r="AS551">
        <v>0.19283756403301569</v>
      </c>
      <c r="AT551">
        <v>0.23068032510831246</v>
      </c>
      <c r="AU551">
        <v>0.22030589073372223</v>
      </c>
      <c r="AV551">
        <v>0.23653357817986495</v>
      </c>
      <c r="AW551">
        <v>0.21933105542831827</v>
      </c>
      <c r="AX551">
        <v>0.2335080323141932</v>
      </c>
      <c r="AY551">
        <v>0.2393595698039879</v>
      </c>
      <c r="AZ551">
        <v>0.2394572105059124</v>
      </c>
      <c r="BA551">
        <v>0.10895609265482678</v>
      </c>
      <c r="BB551">
        <v>0.12427972071693863</v>
      </c>
      <c r="BC551">
        <v>0.19150201341663714</v>
      </c>
      <c r="BD551">
        <v>0.2027065111663737</v>
      </c>
      <c r="BE551">
        <v>0.21540028713988807</v>
      </c>
      <c r="BF551">
        <v>0.23155968498379698</v>
      </c>
      <c r="BG551">
        <v>0.22539014621017686</v>
      </c>
      <c r="BH551">
        <v>0.23010997391431601</v>
      </c>
      <c r="BI551">
        <v>0.22000957269903273</v>
      </c>
      <c r="BJ551">
        <v>0.25362755077688559</v>
      </c>
      <c r="BK551">
        <v>0.2416340024475821</v>
      </c>
      <c r="BL551">
        <v>0.26791012097867273</v>
      </c>
      <c r="BN551">
        <v>0.9228249225230386</v>
      </c>
      <c r="BO551">
        <v>0.29637173569712222</v>
      </c>
      <c r="BP551">
        <v>0.25614035106296629</v>
      </c>
      <c r="BQ551">
        <v>0.27080241287416201</v>
      </c>
      <c r="BR551">
        <v>0.28301387200810152</v>
      </c>
      <c r="BS551">
        <v>0.29721231059403763</v>
      </c>
      <c r="BT551">
        <v>0.30780583673328493</v>
      </c>
      <c r="BU551">
        <v>0.29702000251239763</v>
      </c>
      <c r="BV551">
        <v>0.33998426661197778</v>
      </c>
      <c r="BW551">
        <v>0.36104510644616672</v>
      </c>
      <c r="BX551">
        <v>0.36552082940362912</v>
      </c>
      <c r="BY551">
        <v>0.44453682717520132</v>
      </c>
      <c r="BZ551">
        <v>1.2315399046013886</v>
      </c>
      <c r="CA551">
        <v>0.33756746116742609</v>
      </c>
      <c r="CB551">
        <v>0.29576437026641261</v>
      </c>
      <c r="CC551">
        <v>0.33438949715980154</v>
      </c>
      <c r="CD551">
        <v>0.3469438754771979</v>
      </c>
      <c r="CE551">
        <v>0.34206580094198596</v>
      </c>
      <c r="CF551">
        <v>0.33723823956097454</v>
      </c>
      <c r="CG551">
        <v>0.34202350113077912</v>
      </c>
      <c r="CH551">
        <v>0.37117787000588814</v>
      </c>
      <c r="CI551">
        <v>0.42330845441856935</v>
      </c>
      <c r="CJ551">
        <v>0.42932219476418415</v>
      </c>
      <c r="CK551">
        <v>0.45882418328335672</v>
      </c>
      <c r="CL551">
        <v>0.61124685140411938</v>
      </c>
      <c r="CM551">
        <v>0.2225472415518317</v>
      </c>
      <c r="CN551">
        <v>0.3888267481305473</v>
      </c>
      <c r="CO551">
        <v>0.52751229286526513</v>
      </c>
      <c r="CP551">
        <v>0.5475939134591149</v>
      </c>
      <c r="CQ551">
        <v>0.57586110467538598</v>
      </c>
      <c r="CR551">
        <v>0.58874777926496535</v>
      </c>
      <c r="CS551">
        <v>0.58216038458580655</v>
      </c>
      <c r="CT551">
        <v>0.63578212735786699</v>
      </c>
      <c r="CU551">
        <v>0.66348032304578153</v>
      </c>
      <c r="CV551">
        <v>0.69660440477373253</v>
      </c>
      <c r="CW551">
        <v>0.73619730577092224</v>
      </c>
      <c r="CY551">
        <v>0.29564726594081875</v>
      </c>
      <c r="CZ551">
        <v>0.29840398301677512</v>
      </c>
      <c r="DA551">
        <v>0.39836095487166623</v>
      </c>
      <c r="DB551">
        <v>0.4251071293796389</v>
      </c>
      <c r="DC551">
        <v>0.4451752721534486</v>
      </c>
      <c r="DD551">
        <v>0.46073630713044733</v>
      </c>
      <c r="DE551">
        <v>0.48703710424581714</v>
      </c>
      <c r="DF551">
        <v>0.52591610415977375</v>
      </c>
      <c r="DG551">
        <v>0.58811313904626006</v>
      </c>
      <c r="DH551">
        <v>0.60873661560606829</v>
      </c>
      <c r="DI551">
        <v>0.66035835246533714</v>
      </c>
      <c r="DJ551">
        <v>0.68694799866089917</v>
      </c>
      <c r="DK551">
        <v>0.30118546871843083</v>
      </c>
      <c r="DL551">
        <v>0.29861951529262915</v>
      </c>
      <c r="DM551">
        <v>0.41012537005850747</v>
      </c>
      <c r="DN551">
        <v>0.40708451336233875</v>
      </c>
      <c r="DO551">
        <v>0.44205432532810018</v>
      </c>
      <c r="DP551">
        <v>0.44267922036768609</v>
      </c>
      <c r="DQ551">
        <v>0.47463804828385708</v>
      </c>
      <c r="DR551">
        <v>0.46038698804913941</v>
      </c>
      <c r="DS551">
        <v>0.53293461508095785</v>
      </c>
      <c r="DT551">
        <v>0.57269435364837951</v>
      </c>
      <c r="DU551">
        <v>0.63354257547307191</v>
      </c>
      <c r="DV551">
        <v>0.67546321628875816</v>
      </c>
      <c r="DW551">
        <v>0.2865007393505008</v>
      </c>
      <c r="DX551">
        <v>0.30483243508709973</v>
      </c>
      <c r="DY551">
        <v>0.38929436486060648</v>
      </c>
      <c r="DZ551">
        <v>0.40410407742125048</v>
      </c>
      <c r="EA551">
        <v>0.42922704657403271</v>
      </c>
      <c r="EB551">
        <v>0.41809353144933331</v>
      </c>
      <c r="EC551">
        <v>0.44499234920443292</v>
      </c>
      <c r="ED551">
        <v>0.44065619873475403</v>
      </c>
      <c r="EE551">
        <v>0.50844660903249417</v>
      </c>
      <c r="EF551">
        <v>0.5670039340964983</v>
      </c>
      <c r="EG551">
        <v>0.62745145067737951</v>
      </c>
      <c r="EH551">
        <v>0.68899222687217732</v>
      </c>
      <c r="EI551">
        <v>0.19598970677956859</v>
      </c>
      <c r="EJ551">
        <v>0.20330329943859859</v>
      </c>
      <c r="EK551">
        <v>0.17124989826887466</v>
      </c>
      <c r="EL551">
        <v>0.20163022088413407</v>
      </c>
      <c r="EM551">
        <v>0.20176112048089428</v>
      </c>
      <c r="EN551">
        <v>0.22212471189472641</v>
      </c>
      <c r="EO551">
        <v>0.21040131950264956</v>
      </c>
      <c r="EP551">
        <v>0.21239366677816712</v>
      </c>
      <c r="EQ551">
        <v>0.23621604299511897</v>
      </c>
      <c r="ER551">
        <v>0.26527048230291472</v>
      </c>
      <c r="ES551">
        <v>0.27147067560404825</v>
      </c>
      <c r="ET551">
        <v>0.28974844105905612</v>
      </c>
      <c r="EU551">
        <v>0.19300310383077376</v>
      </c>
      <c r="EV551">
        <v>0.19692735550619511</v>
      </c>
      <c r="EW551">
        <v>0.19364698840484917</v>
      </c>
      <c r="EX551">
        <v>0.18842430718874859</v>
      </c>
      <c r="EY551">
        <v>0.19063978956721503</v>
      </c>
      <c r="EZ551">
        <v>0.20510359463884931</v>
      </c>
      <c r="FA551">
        <v>0.20513707599929693</v>
      </c>
      <c r="FB551">
        <v>0.21096370270277037</v>
      </c>
      <c r="FC551">
        <v>0.23180862789597478</v>
      </c>
      <c r="FD551">
        <v>0.2474406368756373</v>
      </c>
      <c r="FE551">
        <v>0.26429764248415027</v>
      </c>
      <c r="FF551">
        <v>0.28253997070120224</v>
      </c>
      <c r="FG551">
        <v>0.19909122071330942</v>
      </c>
      <c r="FH551">
        <v>0.19138786484619652</v>
      </c>
      <c r="FI551">
        <v>0.18958835099889951</v>
      </c>
      <c r="FJ551">
        <v>0.18621459004469063</v>
      </c>
      <c r="FK551">
        <v>0.20432132984719845</v>
      </c>
      <c r="FL551">
        <v>0.19805577686966122</v>
      </c>
      <c r="FM551">
        <v>0.19271504203504009</v>
      </c>
      <c r="FN551">
        <v>0.20707420827835563</v>
      </c>
      <c r="FO551">
        <v>0.2164502118139183</v>
      </c>
      <c r="FP551">
        <v>0.25023240323689672</v>
      </c>
      <c r="FQ551">
        <v>0.25888804069066129</v>
      </c>
      <c r="FR551">
        <v>0.28027807942600652</v>
      </c>
    </row>
    <row r="552" spans="1:174" x14ac:dyDescent="0.35">
      <c r="A552">
        <v>367</v>
      </c>
      <c r="B552">
        <v>0.11146066340000001</v>
      </c>
      <c r="C552">
        <v>0.1493773907</v>
      </c>
      <c r="D552">
        <v>0.1041699797</v>
      </c>
      <c r="E552">
        <v>0.11560437079999999</v>
      </c>
      <c r="F552">
        <v>0.1299070567</v>
      </c>
      <c r="G552">
        <v>0.12765443330000001</v>
      </c>
      <c r="H552">
        <v>0.1284774393</v>
      </c>
      <c r="I552">
        <v>0.17088121179999999</v>
      </c>
      <c r="J552">
        <v>0.18352632220000001</v>
      </c>
      <c r="K552">
        <v>0.14853452149999999</v>
      </c>
      <c r="L552">
        <v>0.16875612740000001</v>
      </c>
      <c r="M552">
        <v>0.18124087150000001</v>
      </c>
      <c r="N552">
        <v>0.20603561400000001</v>
      </c>
      <c r="O552">
        <v>0.19073273239999999</v>
      </c>
      <c r="P552">
        <v>0.1698612273</v>
      </c>
      <c r="Q552">
        <v>0.1849872917</v>
      </c>
      <c r="R552">
        <v>0.171488896</v>
      </c>
      <c r="S552">
        <v>0.18516603109999999</v>
      </c>
      <c r="T552">
        <v>0.1978635788</v>
      </c>
      <c r="U552">
        <v>0.34668895599999999</v>
      </c>
      <c r="V552">
        <v>0.3172109723</v>
      </c>
      <c r="W552">
        <v>0.23672659700000001</v>
      </c>
      <c r="X552">
        <v>0.2406595349</v>
      </c>
      <c r="Y552">
        <v>0.2470654696</v>
      </c>
      <c r="Z552">
        <v>0.24703121189999999</v>
      </c>
      <c r="AB552">
        <v>644.93960345154528</v>
      </c>
      <c r="AC552">
        <v>0.13039730130585439</v>
      </c>
      <c r="AD552">
        <v>0.13342022614835175</v>
      </c>
      <c r="AE552">
        <v>0.18775230540520838</v>
      </c>
      <c r="AF552">
        <v>0.19684585743168526</v>
      </c>
      <c r="AG552">
        <v>0.20332599031335047</v>
      </c>
      <c r="AH552">
        <v>0.23331469705964103</v>
      </c>
      <c r="AI552">
        <v>0.22298641531406993</v>
      </c>
      <c r="AJ552">
        <v>0.22826036595995142</v>
      </c>
      <c r="AK552">
        <v>0.23094112949912848</v>
      </c>
      <c r="AL552">
        <v>0.23847260662634398</v>
      </c>
      <c r="AM552">
        <v>0.23736054922145117</v>
      </c>
      <c r="AN552">
        <v>0.24520903991176135</v>
      </c>
      <c r="AO552">
        <v>0.10535576968126974</v>
      </c>
      <c r="AP552">
        <v>0.1271195103076575</v>
      </c>
      <c r="AQ552">
        <v>0.19567586112604174</v>
      </c>
      <c r="AR552">
        <v>0.19973508820519914</v>
      </c>
      <c r="AS552">
        <v>0.19383319706207011</v>
      </c>
      <c r="AT552">
        <v>0.23153732684852438</v>
      </c>
      <c r="AU552">
        <v>0.22110340590928929</v>
      </c>
      <c r="AV552">
        <v>0.23708728863759601</v>
      </c>
      <c r="AW552">
        <v>0.2189836274001313</v>
      </c>
      <c r="AX552">
        <v>0.23373907360019583</v>
      </c>
      <c r="AY552">
        <v>0.23958509225171182</v>
      </c>
      <c r="AZ552">
        <v>0.23996157689502137</v>
      </c>
      <c r="BA552">
        <v>0.10885494545785268</v>
      </c>
      <c r="BB552">
        <v>0.12482410122035242</v>
      </c>
      <c r="BC552">
        <v>0.19181551694969196</v>
      </c>
      <c r="BD552">
        <v>0.2035800712454941</v>
      </c>
      <c r="BE552">
        <v>0.21647192088183514</v>
      </c>
      <c r="BF552">
        <v>0.23194888329137092</v>
      </c>
      <c r="BG552">
        <v>0.22610691300345209</v>
      </c>
      <c r="BH552">
        <v>0.23104756846711563</v>
      </c>
      <c r="BI552">
        <v>0.21975839326003677</v>
      </c>
      <c r="BJ552">
        <v>0.25407707738408292</v>
      </c>
      <c r="BK552">
        <v>0.24203062319205121</v>
      </c>
      <c r="BL552">
        <v>0.26835656375860534</v>
      </c>
      <c r="BN552">
        <v>0.92285351703492979</v>
      </c>
      <c r="BO552">
        <v>0.29667079331046481</v>
      </c>
      <c r="BP552">
        <v>0.25757170833006299</v>
      </c>
      <c r="BQ552">
        <v>0.27215745238603112</v>
      </c>
      <c r="BR552">
        <v>0.28441657698905004</v>
      </c>
      <c r="BS552">
        <v>0.29828983801223113</v>
      </c>
      <c r="BT552">
        <v>0.30861149999271204</v>
      </c>
      <c r="BU552">
        <v>0.29831945852598474</v>
      </c>
      <c r="BV552">
        <v>0.34190254156352745</v>
      </c>
      <c r="BW552">
        <v>0.36284813963161472</v>
      </c>
      <c r="BX552">
        <v>0.36675153899040858</v>
      </c>
      <c r="BY552">
        <v>0.44601151713266979</v>
      </c>
      <c r="BZ552">
        <v>1.2322751814663697</v>
      </c>
      <c r="CA552">
        <v>0.33800754777946512</v>
      </c>
      <c r="CB552">
        <v>0.29747303898350258</v>
      </c>
      <c r="CC552">
        <v>0.33577093611139164</v>
      </c>
      <c r="CD552">
        <v>0.34859902970555273</v>
      </c>
      <c r="CE552">
        <v>0.34311445415443981</v>
      </c>
      <c r="CF552">
        <v>0.33806186180265652</v>
      </c>
      <c r="CG552">
        <v>0.34334724147968387</v>
      </c>
      <c r="CH552">
        <v>0.37290902148424404</v>
      </c>
      <c r="CI552">
        <v>0.42527152369906729</v>
      </c>
      <c r="CJ552">
        <v>0.43040213936868066</v>
      </c>
      <c r="CK552">
        <v>0.46032661230057953</v>
      </c>
      <c r="CL552">
        <v>0.61292743854559972</v>
      </c>
      <c r="CM552">
        <v>0.22385151463323075</v>
      </c>
      <c r="CN552">
        <v>0.39168174913756587</v>
      </c>
      <c r="CO552">
        <v>0.53103574659840458</v>
      </c>
      <c r="CP552">
        <v>0.55167348758828627</v>
      </c>
      <c r="CQ552">
        <v>0.57975756024659453</v>
      </c>
      <c r="CR552">
        <v>0.59182386131845222</v>
      </c>
      <c r="CS552">
        <v>0.58570656594581705</v>
      </c>
      <c r="CT552">
        <v>0.63978691483471539</v>
      </c>
      <c r="CU552">
        <v>0.66745326399608762</v>
      </c>
      <c r="CV552">
        <v>0.69980385228637143</v>
      </c>
      <c r="CW552">
        <v>0.73991235865709448</v>
      </c>
      <c r="CY552">
        <v>0.29709564399586341</v>
      </c>
      <c r="CZ552">
        <v>0.30034801513806725</v>
      </c>
      <c r="DA552">
        <v>0.4011891937996056</v>
      </c>
      <c r="DB552">
        <v>0.42840985607765675</v>
      </c>
      <c r="DC552">
        <v>0.44797840578434117</v>
      </c>
      <c r="DD552">
        <v>0.46373032811576326</v>
      </c>
      <c r="DE552">
        <v>0.49053781788475787</v>
      </c>
      <c r="DF552">
        <v>0.52911843954543292</v>
      </c>
      <c r="DG552">
        <v>0.59183455349134795</v>
      </c>
      <c r="DH552">
        <v>0.61183071483940366</v>
      </c>
      <c r="DI552">
        <v>0.66468842554661822</v>
      </c>
      <c r="DJ552">
        <v>0.69009865570430795</v>
      </c>
      <c r="DK552">
        <v>0.30264010371185268</v>
      </c>
      <c r="DL552">
        <v>0.30073024776091323</v>
      </c>
      <c r="DM552">
        <v>0.41322998892608503</v>
      </c>
      <c r="DN552">
        <v>0.41018356276737766</v>
      </c>
      <c r="DO552">
        <v>0.44485229027802842</v>
      </c>
      <c r="DP552">
        <v>0.44595044972610415</v>
      </c>
      <c r="DQ552">
        <v>0.47849970948709897</v>
      </c>
      <c r="DR552">
        <v>0.46350572617879759</v>
      </c>
      <c r="DS552">
        <v>0.53679219555273983</v>
      </c>
      <c r="DT552">
        <v>0.57590677571085247</v>
      </c>
      <c r="DU552">
        <v>0.63753678289299753</v>
      </c>
      <c r="DV552">
        <v>0.67884998421482201</v>
      </c>
      <c r="DW552">
        <v>0.28772175381193171</v>
      </c>
      <c r="DX552">
        <v>0.30675373301544384</v>
      </c>
      <c r="DY552">
        <v>0.39222485427084713</v>
      </c>
      <c r="DZ552">
        <v>0.40747127786879189</v>
      </c>
      <c r="EA552">
        <v>0.43210448784559879</v>
      </c>
      <c r="EB552">
        <v>0.42136895385396911</v>
      </c>
      <c r="EC552">
        <v>0.44855773420663131</v>
      </c>
      <c r="ED552">
        <v>0.44326221114098391</v>
      </c>
      <c r="EE552">
        <v>0.51239498904586789</v>
      </c>
      <c r="EF552">
        <v>0.57037974856910101</v>
      </c>
      <c r="EG552">
        <v>0.63173720390346111</v>
      </c>
      <c r="EH552">
        <v>0.69222028187677376</v>
      </c>
      <c r="EI552">
        <v>0.19616526191400421</v>
      </c>
      <c r="EJ552">
        <v>0.20387949975463643</v>
      </c>
      <c r="EK552">
        <v>0.17238729994102128</v>
      </c>
      <c r="EL552">
        <v>0.20278753724113405</v>
      </c>
      <c r="EM552">
        <v>0.20261679429316989</v>
      </c>
      <c r="EN552">
        <v>0.22337411932929596</v>
      </c>
      <c r="EO552">
        <v>0.21211421005419279</v>
      </c>
      <c r="EP552">
        <v>0.21346664210718824</v>
      </c>
      <c r="EQ552">
        <v>0.23769184229377116</v>
      </c>
      <c r="ER552">
        <v>0.26597894338498668</v>
      </c>
      <c r="ES552">
        <v>0.27284342675739348</v>
      </c>
      <c r="ET552">
        <v>0.29079643693975016</v>
      </c>
      <c r="EU552">
        <v>0.19323811678408903</v>
      </c>
      <c r="EV552">
        <v>0.19724907306218345</v>
      </c>
      <c r="EW552">
        <v>0.19444020572901777</v>
      </c>
      <c r="EX552">
        <v>0.18933688870253551</v>
      </c>
      <c r="EY552">
        <v>0.19150620240291982</v>
      </c>
      <c r="EZ552">
        <v>0.20635714275468431</v>
      </c>
      <c r="FA552">
        <v>0.20679509391641865</v>
      </c>
      <c r="FB552">
        <v>0.21164491663503254</v>
      </c>
      <c r="FC552">
        <v>0.23307161854702299</v>
      </c>
      <c r="FD552">
        <v>0.24829623369336631</v>
      </c>
      <c r="FE552">
        <v>0.26576641571926818</v>
      </c>
      <c r="FF552">
        <v>0.28358509453447206</v>
      </c>
      <c r="FG552">
        <v>0.19935948776663681</v>
      </c>
      <c r="FH552">
        <v>0.19217782881809969</v>
      </c>
      <c r="FI552">
        <v>0.19011178094063555</v>
      </c>
      <c r="FJ552">
        <v>0.18708966423539944</v>
      </c>
      <c r="FK552">
        <v>0.20498013485303487</v>
      </c>
      <c r="FL552">
        <v>0.19930584270868146</v>
      </c>
      <c r="FM552">
        <v>0.19448183592351584</v>
      </c>
      <c r="FN552">
        <v>0.20764861177929519</v>
      </c>
      <c r="FO552">
        <v>0.21815989268175889</v>
      </c>
      <c r="FP552">
        <v>0.25119206701670904</v>
      </c>
      <c r="FQ552">
        <v>0.26009616983371014</v>
      </c>
      <c r="FR552">
        <v>0.28106684215156791</v>
      </c>
    </row>
    <row r="553" spans="1:174" x14ac:dyDescent="0.35">
      <c r="A553">
        <v>366</v>
      </c>
      <c r="B553">
        <v>0.11218933020000001</v>
      </c>
      <c r="C553">
        <v>0.15011590720000001</v>
      </c>
      <c r="D553">
        <v>0.10426251590000001</v>
      </c>
      <c r="E553">
        <v>0.11703819040000001</v>
      </c>
      <c r="F553">
        <v>0.1313418895</v>
      </c>
      <c r="G553">
        <v>0.12919028099999999</v>
      </c>
      <c r="H553">
        <v>0.13001421090000001</v>
      </c>
      <c r="I553">
        <v>0.17187923190000001</v>
      </c>
      <c r="J553">
        <v>0.18473295870000001</v>
      </c>
      <c r="K553">
        <v>0.15008795259999999</v>
      </c>
      <c r="L553">
        <v>0.1700431556</v>
      </c>
      <c r="M553">
        <v>0.18222731349999999</v>
      </c>
      <c r="N553">
        <v>0.2083202153</v>
      </c>
      <c r="O553">
        <v>0.19182835519999999</v>
      </c>
      <c r="P553">
        <v>0.1713904738</v>
      </c>
      <c r="Q553">
        <v>0.18645188209999999</v>
      </c>
      <c r="R553">
        <v>0.17273694279999999</v>
      </c>
      <c r="S553">
        <v>0.1870119572</v>
      </c>
      <c r="T553">
        <v>0.1995875835</v>
      </c>
      <c r="U553">
        <v>0.3495939374</v>
      </c>
      <c r="V553">
        <v>0.31898638610000002</v>
      </c>
      <c r="W553">
        <v>0.2389414161</v>
      </c>
      <c r="X553">
        <v>0.24214309449999999</v>
      </c>
      <c r="Y553">
        <v>0.24859850110000001</v>
      </c>
      <c r="Z553">
        <v>0.24957339470000001</v>
      </c>
      <c r="AB553">
        <v>645.51467791604637</v>
      </c>
      <c r="AC553">
        <v>0.13058516931019304</v>
      </c>
      <c r="AD553">
        <v>0.13461029635732086</v>
      </c>
      <c r="AE553">
        <v>0.18866852549895444</v>
      </c>
      <c r="AF553">
        <v>0.19779415009260171</v>
      </c>
      <c r="AG553">
        <v>0.20429334330516796</v>
      </c>
      <c r="AH553">
        <v>0.23399621722276409</v>
      </c>
      <c r="AI553">
        <v>0.2234798196103355</v>
      </c>
      <c r="AJ553">
        <v>0.22862273149785414</v>
      </c>
      <c r="AK553">
        <v>0.23108130937164142</v>
      </c>
      <c r="AL553">
        <v>0.23891401923734737</v>
      </c>
      <c r="AM553">
        <v>0.23800877862513614</v>
      </c>
      <c r="AN553">
        <v>0.24543183872864038</v>
      </c>
      <c r="AO553">
        <v>0.10548271097394372</v>
      </c>
      <c r="AP553">
        <v>0.12815042127236242</v>
      </c>
      <c r="AQ553">
        <v>0.19600746905529612</v>
      </c>
      <c r="AR553">
        <v>0.20032189994365149</v>
      </c>
      <c r="AS553">
        <v>0.19467650334497058</v>
      </c>
      <c r="AT553">
        <v>0.23245561289729325</v>
      </c>
      <c r="AU553">
        <v>0.22177402428152265</v>
      </c>
      <c r="AV553">
        <v>0.237596762213927</v>
      </c>
      <c r="AW553">
        <v>0.21902247141177325</v>
      </c>
      <c r="AX553">
        <v>0.23398661223435074</v>
      </c>
      <c r="AY553">
        <v>0.24041662154834079</v>
      </c>
      <c r="AZ553">
        <v>0.2400074021155475</v>
      </c>
      <c r="BA553">
        <v>0.10882384010701603</v>
      </c>
      <c r="BB553">
        <v>0.12551794011175688</v>
      </c>
      <c r="BC553">
        <v>0.19226782872998974</v>
      </c>
      <c r="BD553">
        <v>0.20436610899561522</v>
      </c>
      <c r="BE553">
        <v>0.21745035271500243</v>
      </c>
      <c r="BF553">
        <v>0.23249056500257878</v>
      </c>
      <c r="BG553">
        <v>0.22683075881511808</v>
      </c>
      <c r="BH553">
        <v>0.23185468693388037</v>
      </c>
      <c r="BI553">
        <v>0.21999798984871946</v>
      </c>
      <c r="BJ553">
        <v>0.25459900022793913</v>
      </c>
      <c r="BK553">
        <v>0.24289088739283687</v>
      </c>
      <c r="BL553">
        <v>0.26824034681254166</v>
      </c>
      <c r="BN553">
        <v>0.92302244417457535</v>
      </c>
      <c r="BO553">
        <v>0.29730178806006102</v>
      </c>
      <c r="BP553">
        <v>0.25901115543286707</v>
      </c>
      <c r="BQ553">
        <v>0.27346154134168293</v>
      </c>
      <c r="BR553">
        <v>0.28586661333590208</v>
      </c>
      <c r="BS553">
        <v>0.29957789338926671</v>
      </c>
      <c r="BT553">
        <v>0.30920664289013672</v>
      </c>
      <c r="BU553">
        <v>0.29979033288616641</v>
      </c>
      <c r="BV553">
        <v>0.34376497935726946</v>
      </c>
      <c r="BW553">
        <v>0.364626361672438</v>
      </c>
      <c r="BX553">
        <v>0.36796566074324993</v>
      </c>
      <c r="BY553">
        <v>0.44753351020534177</v>
      </c>
      <c r="BZ553">
        <v>1.2329672061720738</v>
      </c>
      <c r="CA553">
        <v>0.33848161975173641</v>
      </c>
      <c r="CB553">
        <v>0.29930771473427242</v>
      </c>
      <c r="CC553">
        <v>0.33715023148736789</v>
      </c>
      <c r="CD553">
        <v>0.35018862497463704</v>
      </c>
      <c r="CE553">
        <v>0.34431965119015601</v>
      </c>
      <c r="CF553">
        <v>0.33905543185823661</v>
      </c>
      <c r="CG553">
        <v>0.34464206121387198</v>
      </c>
      <c r="CH553">
        <v>0.37438637588392887</v>
      </c>
      <c r="CI553">
        <v>0.42726042818671489</v>
      </c>
      <c r="CJ553">
        <v>0.43150509671744403</v>
      </c>
      <c r="CK553">
        <v>0.46186384719500317</v>
      </c>
      <c r="CL553">
        <v>0.61474304887758779</v>
      </c>
      <c r="CM553">
        <v>0.22508219626031539</v>
      </c>
      <c r="CN553">
        <v>0.39445747765921141</v>
      </c>
      <c r="CO553">
        <v>0.53473939584189767</v>
      </c>
      <c r="CP553">
        <v>0.55600714756969283</v>
      </c>
      <c r="CQ553">
        <v>0.58388131531717102</v>
      </c>
      <c r="CR553">
        <v>0.59500807950832446</v>
      </c>
      <c r="CS553">
        <v>0.58934791224997984</v>
      </c>
      <c r="CT553">
        <v>0.6436208111050753</v>
      </c>
      <c r="CU553">
        <v>0.67148537334688418</v>
      </c>
      <c r="CV553">
        <v>0.70307982947738268</v>
      </c>
      <c r="CW553">
        <v>0.74345447642190432</v>
      </c>
      <c r="CY553">
        <v>0.29847092135499464</v>
      </c>
      <c r="CZ553">
        <v>0.30251885175478049</v>
      </c>
      <c r="DA553">
        <v>0.40400114118762809</v>
      </c>
      <c r="DB553">
        <v>0.4320713900174139</v>
      </c>
      <c r="DC553">
        <v>0.45079010373674194</v>
      </c>
      <c r="DD553">
        <v>0.46656666582770412</v>
      </c>
      <c r="DE553">
        <v>0.49421194975028154</v>
      </c>
      <c r="DF553">
        <v>0.53249202029577225</v>
      </c>
      <c r="DG553">
        <v>0.59550932820405766</v>
      </c>
      <c r="DH553">
        <v>0.61516255492587224</v>
      </c>
      <c r="DI553">
        <v>0.66851073371885339</v>
      </c>
      <c r="DJ553">
        <v>0.69336681727679372</v>
      </c>
      <c r="DK553">
        <v>0.30389039365540255</v>
      </c>
      <c r="DL553">
        <v>0.30293970727594816</v>
      </c>
      <c r="DM553">
        <v>0.41632153923748039</v>
      </c>
      <c r="DN553">
        <v>0.41345611317559766</v>
      </c>
      <c r="DO553">
        <v>0.44772299507856872</v>
      </c>
      <c r="DP553">
        <v>0.44916602112204068</v>
      </c>
      <c r="DQ553">
        <v>0.48258279636872031</v>
      </c>
      <c r="DR553">
        <v>0.46676787133638364</v>
      </c>
      <c r="DS553">
        <v>0.54056259348656677</v>
      </c>
      <c r="DT553">
        <v>0.57938258317787217</v>
      </c>
      <c r="DU553">
        <v>0.64110886984010906</v>
      </c>
      <c r="DV553">
        <v>0.68244141002873182</v>
      </c>
      <c r="DW553">
        <v>0.28875706017102787</v>
      </c>
      <c r="DX553">
        <v>0.30881997293129904</v>
      </c>
      <c r="DY553">
        <v>0.39532786458225549</v>
      </c>
      <c r="DZ553">
        <v>0.41106572893470739</v>
      </c>
      <c r="EA553">
        <v>0.43505800819523061</v>
      </c>
      <c r="EB553">
        <v>0.42452997322206354</v>
      </c>
      <c r="EC553">
        <v>0.45238557916359373</v>
      </c>
      <c r="ED553">
        <v>0.4458898384271946</v>
      </c>
      <c r="EE553">
        <v>0.51631084844394159</v>
      </c>
      <c r="EF553">
        <v>0.57398480063425084</v>
      </c>
      <c r="EG553">
        <v>0.63547249193640032</v>
      </c>
      <c r="EH553">
        <v>0.69555230977513849</v>
      </c>
      <c r="EI553">
        <v>0.19639100155257733</v>
      </c>
      <c r="EJ553">
        <v>0.20448258490593887</v>
      </c>
      <c r="EK553">
        <v>0.17362732503001077</v>
      </c>
      <c r="EL553">
        <v>0.20403176858762875</v>
      </c>
      <c r="EM553">
        <v>0.20352062144902572</v>
      </c>
      <c r="EN553">
        <v>0.22438638992670526</v>
      </c>
      <c r="EO553">
        <v>0.21401878370588295</v>
      </c>
      <c r="EP553">
        <v>0.21445999801366583</v>
      </c>
      <c r="EQ553">
        <v>0.23898175266397712</v>
      </c>
      <c r="ER553">
        <v>0.26677530256269422</v>
      </c>
      <c r="ES553">
        <v>0.27387084148050728</v>
      </c>
      <c r="ET553">
        <v>0.29196166675827262</v>
      </c>
      <c r="EU553">
        <v>0.19361692003263561</v>
      </c>
      <c r="EV553">
        <v>0.19760391771972013</v>
      </c>
      <c r="EW553">
        <v>0.19540162564525054</v>
      </c>
      <c r="EX553">
        <v>0.19053780367307088</v>
      </c>
      <c r="EY553">
        <v>0.19257144879930282</v>
      </c>
      <c r="EZ553">
        <v>0.20730599452455883</v>
      </c>
      <c r="FA553">
        <v>0.20858748309434624</v>
      </c>
      <c r="FB553">
        <v>0.21232211603886333</v>
      </c>
      <c r="FC553">
        <v>0.23426719099136289</v>
      </c>
      <c r="FD553">
        <v>0.24918331104212982</v>
      </c>
      <c r="FE553">
        <v>0.26685407018466484</v>
      </c>
      <c r="FF553">
        <v>0.28480361807186927</v>
      </c>
      <c r="FG553">
        <v>0.19976893975421151</v>
      </c>
      <c r="FH553">
        <v>0.19278395987091537</v>
      </c>
      <c r="FI553">
        <v>0.19082611692043108</v>
      </c>
      <c r="FJ553">
        <v>0.18820787339218104</v>
      </c>
      <c r="FK553">
        <v>0.20599189237548443</v>
      </c>
      <c r="FL553">
        <v>0.20032126140694168</v>
      </c>
      <c r="FM553">
        <v>0.19638553428404046</v>
      </c>
      <c r="FN553">
        <v>0.20834438149680282</v>
      </c>
      <c r="FO553">
        <v>0.21959097802969668</v>
      </c>
      <c r="FP553">
        <v>0.25214934245863807</v>
      </c>
      <c r="FQ553">
        <v>0.26093928901077601</v>
      </c>
      <c r="FR553">
        <v>0.28203832632794507</v>
      </c>
    </row>
    <row r="554" spans="1:174" x14ac:dyDescent="0.35">
      <c r="A554">
        <v>365</v>
      </c>
      <c r="B554">
        <v>0.1141383648</v>
      </c>
      <c r="C554">
        <v>0.1501995921</v>
      </c>
      <c r="D554">
        <v>0.1065979823</v>
      </c>
      <c r="E554">
        <v>0.1179281324</v>
      </c>
      <c r="F554">
        <v>0.13245876130000001</v>
      </c>
      <c r="G554">
        <v>0.1293881238</v>
      </c>
      <c r="H554">
        <v>0.13041482870000001</v>
      </c>
      <c r="I554">
        <v>0.17269332709999999</v>
      </c>
      <c r="J554">
        <v>0.18634296950000001</v>
      </c>
      <c r="K554">
        <v>0.15038444100000001</v>
      </c>
      <c r="L554">
        <v>0.17022684220000001</v>
      </c>
      <c r="M554">
        <v>0.1828757375</v>
      </c>
      <c r="N554">
        <v>0.20942394440000001</v>
      </c>
      <c r="O554">
        <v>0.19326247269999999</v>
      </c>
      <c r="P554">
        <v>0.1729299873</v>
      </c>
      <c r="Q554">
        <v>0.18679365519999999</v>
      </c>
      <c r="R554">
        <v>0.17461247739999999</v>
      </c>
      <c r="S554">
        <v>0.18892966210000001</v>
      </c>
      <c r="T554">
        <v>0.2018651068</v>
      </c>
      <c r="U554">
        <v>0.3508704305</v>
      </c>
      <c r="V554">
        <v>0.32111248370000001</v>
      </c>
      <c r="W554">
        <v>0.24087218939999999</v>
      </c>
      <c r="X554">
        <v>0.2444725633</v>
      </c>
      <c r="Y554">
        <v>0.24965032940000001</v>
      </c>
      <c r="Z554">
        <v>0.25106948610000002</v>
      </c>
      <c r="AB554">
        <v>646.08971451106208</v>
      </c>
      <c r="AC554">
        <v>0.1309396624648573</v>
      </c>
      <c r="AD554">
        <v>0.13563665053977375</v>
      </c>
      <c r="AE554">
        <v>0.18951169496188935</v>
      </c>
      <c r="AF554">
        <v>0.19874882268997004</v>
      </c>
      <c r="AG554">
        <v>0.20553324107339266</v>
      </c>
      <c r="AH554">
        <v>0.23484612937638857</v>
      </c>
      <c r="AI554">
        <v>0.22413609244808716</v>
      </c>
      <c r="AJ554">
        <v>0.22895592071625515</v>
      </c>
      <c r="AK554">
        <v>0.23166266819427025</v>
      </c>
      <c r="AL554">
        <v>0.23917661551517591</v>
      </c>
      <c r="AM554">
        <v>0.23882965264555694</v>
      </c>
      <c r="AN554">
        <v>0.24556984665924761</v>
      </c>
      <c r="AO554">
        <v>0.10552597319411633</v>
      </c>
      <c r="AP554">
        <v>0.12884321753767264</v>
      </c>
      <c r="AQ554">
        <v>0.19659639099270604</v>
      </c>
      <c r="AR554">
        <v>0.20089992593062661</v>
      </c>
      <c r="AS554">
        <v>0.19553470208753679</v>
      </c>
      <c r="AT554">
        <v>0.23349620522314551</v>
      </c>
      <c r="AU554">
        <v>0.22253340652341733</v>
      </c>
      <c r="AV554">
        <v>0.23808029960588911</v>
      </c>
      <c r="AW554">
        <v>0.21952154796141268</v>
      </c>
      <c r="AX554">
        <v>0.2342476766767484</v>
      </c>
      <c r="AY554">
        <v>0.24127909782065485</v>
      </c>
      <c r="AZ554">
        <v>0.23985700980090324</v>
      </c>
      <c r="BA554">
        <v>0.10906625449213259</v>
      </c>
      <c r="BB554">
        <v>0.1261518286891686</v>
      </c>
      <c r="BC554">
        <v>0.19300017786418833</v>
      </c>
      <c r="BD554">
        <v>0.20512317529648705</v>
      </c>
      <c r="BE554">
        <v>0.21838849813727401</v>
      </c>
      <c r="BF554">
        <v>0.23322186278922191</v>
      </c>
      <c r="BG554">
        <v>0.22786664728880998</v>
      </c>
      <c r="BH554">
        <v>0.23248682382249999</v>
      </c>
      <c r="BI554">
        <v>0.22062216489800709</v>
      </c>
      <c r="BJ554">
        <v>0.25520170506423712</v>
      </c>
      <c r="BK554">
        <v>0.24356358904429123</v>
      </c>
      <c r="BL554">
        <v>0.26801500023160563</v>
      </c>
      <c r="BN554">
        <v>0.92333135304950886</v>
      </c>
      <c r="BO554">
        <v>0.29808251900701954</v>
      </c>
      <c r="BP554">
        <v>0.26038125535152096</v>
      </c>
      <c r="BQ554">
        <v>0.27489755754672945</v>
      </c>
      <c r="BR554">
        <v>0.28749063167536082</v>
      </c>
      <c r="BS554">
        <v>0.30096982371728864</v>
      </c>
      <c r="BT554">
        <v>0.30978274359522051</v>
      </c>
      <c r="BU554">
        <v>0.30150634039245011</v>
      </c>
      <c r="BV554">
        <v>0.34574765638800986</v>
      </c>
      <c r="BW554">
        <v>0.36640656561984569</v>
      </c>
      <c r="BX554">
        <v>0.36930832906253358</v>
      </c>
      <c r="BY554">
        <v>0.44885252030929229</v>
      </c>
      <c r="BZ554">
        <v>1.2335484334557336</v>
      </c>
      <c r="CA554">
        <v>0.33887140897410195</v>
      </c>
      <c r="CB554">
        <v>0.30122030120436222</v>
      </c>
      <c r="CC554">
        <v>0.33844375242647778</v>
      </c>
      <c r="CD554">
        <v>0.35172758182124025</v>
      </c>
      <c r="CE554">
        <v>0.34598325651106954</v>
      </c>
      <c r="CF554">
        <v>0.34035872887334162</v>
      </c>
      <c r="CG554">
        <v>0.34622011401759811</v>
      </c>
      <c r="CH554">
        <v>0.37573469625291384</v>
      </c>
      <c r="CI554">
        <v>0.42922302755597691</v>
      </c>
      <c r="CJ554">
        <v>0.43281572336004276</v>
      </c>
      <c r="CK554">
        <v>0.46305444302702842</v>
      </c>
      <c r="CL554">
        <v>0.61665032200815273</v>
      </c>
      <c r="CM554">
        <v>0.2262402258947101</v>
      </c>
      <c r="CN554">
        <v>0.3970638097972945</v>
      </c>
      <c r="CO554">
        <v>0.53869374210103604</v>
      </c>
      <c r="CP554">
        <v>0.56042902445092879</v>
      </c>
      <c r="CQ554">
        <v>0.58813129345969817</v>
      </c>
      <c r="CR554">
        <v>0.59836838328538822</v>
      </c>
      <c r="CS554">
        <v>0.59333197711912655</v>
      </c>
      <c r="CT554">
        <v>0.64731302843876248</v>
      </c>
      <c r="CU554">
        <v>0.6753766144478287</v>
      </c>
      <c r="CV554">
        <v>0.70661143728408238</v>
      </c>
      <c r="CW554">
        <v>0.74656368533110795</v>
      </c>
      <c r="CY554">
        <v>0.29995433082927836</v>
      </c>
      <c r="CZ554">
        <v>0.30477334141800011</v>
      </c>
      <c r="DA554">
        <v>0.40684297518339013</v>
      </c>
      <c r="DB554">
        <v>0.43585782564501729</v>
      </c>
      <c r="DC554">
        <v>0.45368111691373247</v>
      </c>
      <c r="DD554">
        <v>0.46953647172841317</v>
      </c>
      <c r="DE554">
        <v>0.49805049206607882</v>
      </c>
      <c r="DF554">
        <v>0.5360031415073635</v>
      </c>
      <c r="DG554">
        <v>0.59936148615117968</v>
      </c>
      <c r="DH554">
        <v>0.61863622680401431</v>
      </c>
      <c r="DI554">
        <v>0.67191817537349841</v>
      </c>
      <c r="DJ554">
        <v>0.69671979765996039</v>
      </c>
      <c r="DK554">
        <v>0.30532336826740242</v>
      </c>
      <c r="DL554">
        <v>0.30497073323114421</v>
      </c>
      <c r="DM554">
        <v>0.41933540681771375</v>
      </c>
      <c r="DN554">
        <v>0.41691262279682534</v>
      </c>
      <c r="DO554">
        <v>0.4507924920255455</v>
      </c>
      <c r="DP554">
        <v>0.45244387015243076</v>
      </c>
      <c r="DQ554">
        <v>0.48650148999583404</v>
      </c>
      <c r="DR554">
        <v>0.47008312180020578</v>
      </c>
      <c r="DS554">
        <v>0.54454536208173498</v>
      </c>
      <c r="DT554">
        <v>0.58307499429559551</v>
      </c>
      <c r="DU554">
        <v>0.64455760699606246</v>
      </c>
      <c r="DV554">
        <v>0.68611256175516155</v>
      </c>
      <c r="DW554">
        <v>0.29003099688941125</v>
      </c>
      <c r="DX554">
        <v>0.31100550635038315</v>
      </c>
      <c r="DY554">
        <v>0.39819301452807454</v>
      </c>
      <c r="DZ554">
        <v>0.41469199723087463</v>
      </c>
      <c r="EA554">
        <v>0.43816371352563777</v>
      </c>
      <c r="EB554">
        <v>0.42774196900253897</v>
      </c>
      <c r="EC554">
        <v>0.45614451167421027</v>
      </c>
      <c r="ED554">
        <v>0.44864801838919571</v>
      </c>
      <c r="EE554">
        <v>0.52043499215767042</v>
      </c>
      <c r="EF554">
        <v>0.57777012021834506</v>
      </c>
      <c r="EG554">
        <v>0.63892820819199114</v>
      </c>
      <c r="EH554">
        <v>0.69909005043613204</v>
      </c>
      <c r="EI554">
        <v>0.19655764025233749</v>
      </c>
      <c r="EJ554">
        <v>0.20496131614421562</v>
      </c>
      <c r="EK554">
        <v>0.17448403236750692</v>
      </c>
      <c r="EL554">
        <v>0.20520743390891052</v>
      </c>
      <c r="EM554">
        <v>0.20458049507234188</v>
      </c>
      <c r="EN554">
        <v>0.22524366134149013</v>
      </c>
      <c r="EO554">
        <v>0.21572256209786869</v>
      </c>
      <c r="EP554">
        <v>0.21539965911217998</v>
      </c>
      <c r="EQ554">
        <v>0.24020701379457352</v>
      </c>
      <c r="ER554">
        <v>0.2676804782411904</v>
      </c>
      <c r="ES554">
        <v>0.27456902013552753</v>
      </c>
      <c r="ET554">
        <v>0.2935979991910182</v>
      </c>
      <c r="EU554">
        <v>0.19390680990991338</v>
      </c>
      <c r="EV554">
        <v>0.19790710097821748</v>
      </c>
      <c r="EW554">
        <v>0.19617741727892551</v>
      </c>
      <c r="EX554">
        <v>0.1919928096122647</v>
      </c>
      <c r="EY554">
        <v>0.19384279609526692</v>
      </c>
      <c r="EZ554">
        <v>0.20799132398473949</v>
      </c>
      <c r="FA554">
        <v>0.21028043354099504</v>
      </c>
      <c r="FB554">
        <v>0.21305247256460852</v>
      </c>
      <c r="FC554">
        <v>0.23547118749590956</v>
      </c>
      <c r="FD554">
        <v>0.25024326989079043</v>
      </c>
      <c r="FE554">
        <v>0.26770351685516991</v>
      </c>
      <c r="FF554">
        <v>0.28655754062291977</v>
      </c>
      <c r="FG554">
        <v>0.20006651046788476</v>
      </c>
      <c r="FH554">
        <v>0.19306004751461553</v>
      </c>
      <c r="FI554">
        <v>0.19138851170141674</v>
      </c>
      <c r="FJ554">
        <v>0.18938887602913704</v>
      </c>
      <c r="FK554">
        <v>0.20733321973522081</v>
      </c>
      <c r="FL554">
        <v>0.20107189427516872</v>
      </c>
      <c r="FM554">
        <v>0.19810538398490293</v>
      </c>
      <c r="FN554">
        <v>0.20921710547232583</v>
      </c>
      <c r="FO554">
        <v>0.22093730985777454</v>
      </c>
      <c r="FP554">
        <v>0.25315770153054884</v>
      </c>
      <c r="FQ554">
        <v>0.26156331639748298</v>
      </c>
      <c r="FR554">
        <v>0.28357874700270402</v>
      </c>
    </row>
    <row r="555" spans="1:174" x14ac:dyDescent="0.35">
      <c r="A555">
        <v>364</v>
      </c>
      <c r="B555">
        <v>0.1142556742</v>
      </c>
      <c r="C555">
        <v>0.15152825419999999</v>
      </c>
      <c r="D555">
        <v>0.1079548001</v>
      </c>
      <c r="E555">
        <v>0.119834967</v>
      </c>
      <c r="F555">
        <v>0.1342806071</v>
      </c>
      <c r="G555">
        <v>0.13155710700000001</v>
      </c>
      <c r="H555">
        <v>0.13006016610000001</v>
      </c>
      <c r="I555">
        <v>0.17466425899999999</v>
      </c>
      <c r="J555">
        <v>0.18733288349999999</v>
      </c>
      <c r="K555">
        <v>0.1532406509</v>
      </c>
      <c r="L555">
        <v>0.1736374497</v>
      </c>
      <c r="M555">
        <v>0.1848828793</v>
      </c>
      <c r="N555">
        <v>0.2117117345</v>
      </c>
      <c r="O555">
        <v>0.19319933650000001</v>
      </c>
      <c r="P555">
        <v>0.17403766509999999</v>
      </c>
      <c r="Q555">
        <v>0.1897361726</v>
      </c>
      <c r="R555">
        <v>0.1759509742</v>
      </c>
      <c r="S555">
        <v>0.1893340349</v>
      </c>
      <c r="T555">
        <v>0.20181176070000001</v>
      </c>
      <c r="U555">
        <v>0.35417139530000002</v>
      </c>
      <c r="V555">
        <v>0.32387447359999999</v>
      </c>
      <c r="W555">
        <v>0.24287348989999999</v>
      </c>
      <c r="X555">
        <v>0.2455133498</v>
      </c>
      <c r="Y555">
        <v>0.2513310909</v>
      </c>
      <c r="Z555">
        <v>0.2523084283</v>
      </c>
      <c r="AB555">
        <v>646.66471322558107</v>
      </c>
      <c r="AC555">
        <v>0.13142443235360604</v>
      </c>
      <c r="AD555">
        <v>0.13644920875940153</v>
      </c>
      <c r="AE555">
        <v>0.19032208212932328</v>
      </c>
      <c r="AF555">
        <v>0.19962405519394852</v>
      </c>
      <c r="AG555">
        <v>0.2065942702218615</v>
      </c>
      <c r="AH555">
        <v>0.23582783216290285</v>
      </c>
      <c r="AI555">
        <v>0.22474931681246876</v>
      </c>
      <c r="AJ555">
        <v>0.22951344829799147</v>
      </c>
      <c r="AK555">
        <v>0.2323756586752736</v>
      </c>
      <c r="AL555">
        <v>0.2391420616210721</v>
      </c>
      <c r="AM555">
        <v>0.23978628920482203</v>
      </c>
      <c r="AN555">
        <v>0.24569320334380762</v>
      </c>
      <c r="AO555">
        <v>0.10541913789138851</v>
      </c>
      <c r="AP555">
        <v>0.12917445745833442</v>
      </c>
      <c r="AQ555">
        <v>0.19722665634503656</v>
      </c>
      <c r="AR555">
        <v>0.20154869699222611</v>
      </c>
      <c r="AS555">
        <v>0.1965219284935697</v>
      </c>
      <c r="AT555">
        <v>0.23450015327881901</v>
      </c>
      <c r="AU555">
        <v>0.22326307921147417</v>
      </c>
      <c r="AV555">
        <v>0.23893060106923439</v>
      </c>
      <c r="AW555">
        <v>0.22023704611351799</v>
      </c>
      <c r="AX555">
        <v>0.23435792959188956</v>
      </c>
      <c r="AY555">
        <v>0.24215754594546501</v>
      </c>
      <c r="AZ555">
        <v>0.24001206427137103</v>
      </c>
      <c r="BA555">
        <v>0.10939820965465327</v>
      </c>
      <c r="BB555">
        <v>0.12667532407705545</v>
      </c>
      <c r="BC555">
        <v>0.19398467084789073</v>
      </c>
      <c r="BD555">
        <v>0.20585516131557638</v>
      </c>
      <c r="BE555">
        <v>0.21902950509907634</v>
      </c>
      <c r="BF555">
        <v>0.23408556408971098</v>
      </c>
      <c r="BG555">
        <v>0.22889497144832194</v>
      </c>
      <c r="BH555">
        <v>0.23305145142209333</v>
      </c>
      <c r="BI555">
        <v>0.22131549842914089</v>
      </c>
      <c r="BJ555">
        <v>0.25574983395186579</v>
      </c>
      <c r="BK555">
        <v>0.24417449521701479</v>
      </c>
      <c r="BL555">
        <v>0.26822312070056237</v>
      </c>
      <c r="BN555">
        <v>0.92330688555782692</v>
      </c>
      <c r="BO555">
        <v>0.29898003014489266</v>
      </c>
      <c r="BP555">
        <v>0.26160926806711432</v>
      </c>
      <c r="BQ555">
        <v>0.27650726916741136</v>
      </c>
      <c r="BR555">
        <v>0.28933853301653945</v>
      </c>
      <c r="BS555">
        <v>0.3026006564288784</v>
      </c>
      <c r="BT555">
        <v>0.31081787778025638</v>
      </c>
      <c r="BU555">
        <v>0.30331560605310853</v>
      </c>
      <c r="BV555">
        <v>0.34775737357112529</v>
      </c>
      <c r="BW555">
        <v>0.36831110030546332</v>
      </c>
      <c r="BX555">
        <v>0.37072675055662263</v>
      </c>
      <c r="BY555">
        <v>0.45037566102421656</v>
      </c>
      <c r="BZ555">
        <v>1.2339720390188764</v>
      </c>
      <c r="CA555">
        <v>0.33906836268618551</v>
      </c>
      <c r="CB555">
        <v>0.30323288634655565</v>
      </c>
      <c r="CC555">
        <v>0.33977771317961536</v>
      </c>
      <c r="CD555">
        <v>0.3532528760177715</v>
      </c>
      <c r="CE555">
        <v>0.34799450183510461</v>
      </c>
      <c r="CF555">
        <v>0.3420589124824327</v>
      </c>
      <c r="CG555">
        <v>0.34801884732867427</v>
      </c>
      <c r="CH555">
        <v>0.37717529692853713</v>
      </c>
      <c r="CI555">
        <v>0.43122248031303756</v>
      </c>
      <c r="CJ555">
        <v>0.43421803858826957</v>
      </c>
      <c r="CK555">
        <v>0.4642574214061243</v>
      </c>
      <c r="CL555">
        <v>0.61882355153119051</v>
      </c>
      <c r="CM555">
        <v>0.22756886314582003</v>
      </c>
      <c r="CN555">
        <v>0.39971727205470514</v>
      </c>
      <c r="CO555">
        <v>0.54277170672439168</v>
      </c>
      <c r="CP555">
        <v>0.56478708848049441</v>
      </c>
      <c r="CQ555">
        <v>0.59248113155102955</v>
      </c>
      <c r="CR555">
        <v>0.6021626184555664</v>
      </c>
      <c r="CS555">
        <v>0.59746073008961775</v>
      </c>
      <c r="CT555">
        <v>0.6509433220658235</v>
      </c>
      <c r="CU555">
        <v>0.67932807621749347</v>
      </c>
      <c r="CV555">
        <v>0.71023269179343373</v>
      </c>
      <c r="CW555">
        <v>0.74978282148617692</v>
      </c>
      <c r="CY555">
        <v>0.30168185697556371</v>
      </c>
      <c r="CZ555">
        <v>0.30682821901418444</v>
      </c>
      <c r="DA555">
        <v>0.4097794943328778</v>
      </c>
      <c r="DB555">
        <v>0.43933718165931379</v>
      </c>
      <c r="DC555">
        <v>0.45665381347544221</v>
      </c>
      <c r="DD555">
        <v>0.47269782938951338</v>
      </c>
      <c r="DE555">
        <v>0.50181126129030496</v>
      </c>
      <c r="DF555">
        <v>0.53978784989455864</v>
      </c>
      <c r="DG555">
        <v>0.60313936801365231</v>
      </c>
      <c r="DH555">
        <v>0.62202100270401683</v>
      </c>
      <c r="DI555">
        <v>0.67510882856244558</v>
      </c>
      <c r="DJ555">
        <v>0.70019272772209529</v>
      </c>
      <c r="DK555">
        <v>0.30703586168111779</v>
      </c>
      <c r="DL555">
        <v>0.30670535472139721</v>
      </c>
      <c r="DM555">
        <v>0.42234615559175737</v>
      </c>
      <c r="DN555">
        <v>0.42029220802108697</v>
      </c>
      <c r="DO555">
        <v>0.4539872169581039</v>
      </c>
      <c r="DP555">
        <v>0.45571587205539549</v>
      </c>
      <c r="DQ555">
        <v>0.49001633804531264</v>
      </c>
      <c r="DR555">
        <v>0.47368379602974847</v>
      </c>
      <c r="DS555">
        <v>0.54852176825175991</v>
      </c>
      <c r="DT555">
        <v>0.58670288992290631</v>
      </c>
      <c r="DU555">
        <v>0.64820217241974987</v>
      </c>
      <c r="DV555">
        <v>0.68987295591958597</v>
      </c>
      <c r="DW555">
        <v>0.29166855736480413</v>
      </c>
      <c r="DX555">
        <v>0.31304484228459684</v>
      </c>
      <c r="DY555">
        <v>0.40106494122195335</v>
      </c>
      <c r="DZ555">
        <v>0.41802312904797273</v>
      </c>
      <c r="EA555">
        <v>0.44139006934880287</v>
      </c>
      <c r="EB555">
        <v>0.43103303385954278</v>
      </c>
      <c r="EC555">
        <v>0.45961327001215879</v>
      </c>
      <c r="ED555">
        <v>0.45174258652313992</v>
      </c>
      <c r="EE555">
        <v>0.52452602382859526</v>
      </c>
      <c r="EF555">
        <v>0.58156509965331382</v>
      </c>
      <c r="EG555">
        <v>0.64254735636560811</v>
      </c>
      <c r="EH555">
        <v>0.70281998474306995</v>
      </c>
      <c r="EI555">
        <v>0.19656972509871334</v>
      </c>
      <c r="EJ555">
        <v>0.205108604504884</v>
      </c>
      <c r="EK555">
        <v>0.1753052260020859</v>
      </c>
      <c r="EL555">
        <v>0.20612791661271251</v>
      </c>
      <c r="EM555">
        <v>0.20568600080745264</v>
      </c>
      <c r="EN555">
        <v>0.22594762132299298</v>
      </c>
      <c r="EO555">
        <v>0.21700682459670012</v>
      </c>
      <c r="EP555">
        <v>0.21670402010700823</v>
      </c>
      <c r="EQ555">
        <v>0.24139608485682176</v>
      </c>
      <c r="ER555">
        <v>0.26861553743060734</v>
      </c>
      <c r="ES555">
        <v>0.27519651100473846</v>
      </c>
      <c r="ET555">
        <v>0.29554345392308984</v>
      </c>
      <c r="EU555">
        <v>0.19397320367981413</v>
      </c>
      <c r="EV555">
        <v>0.19809761169849524</v>
      </c>
      <c r="EW555">
        <v>0.19712224035773909</v>
      </c>
      <c r="EX555">
        <v>0.19331233268053666</v>
      </c>
      <c r="EY555">
        <v>0.19522014806217533</v>
      </c>
      <c r="EZ555">
        <v>0.20855776410183027</v>
      </c>
      <c r="FA555">
        <v>0.21165445474035524</v>
      </c>
      <c r="FB555">
        <v>0.21432560581391677</v>
      </c>
      <c r="FC555">
        <v>0.23675304429631583</v>
      </c>
      <c r="FD555">
        <v>0.25136467322136563</v>
      </c>
      <c r="FE555">
        <v>0.26850956480511695</v>
      </c>
      <c r="FF555">
        <v>0.2886603050602593</v>
      </c>
      <c r="FG555">
        <v>0.20008234556093862</v>
      </c>
      <c r="FH555">
        <v>0.19291601014137971</v>
      </c>
      <c r="FI555">
        <v>0.19197788397625365</v>
      </c>
      <c r="FJ555">
        <v>0.19031302491086427</v>
      </c>
      <c r="FK555">
        <v>0.20888947919831571</v>
      </c>
      <c r="FL555">
        <v>0.2015863037495523</v>
      </c>
      <c r="FM555">
        <v>0.19933439137873377</v>
      </c>
      <c r="FN555">
        <v>0.2105719324553271</v>
      </c>
      <c r="FO555">
        <v>0.22217043152358082</v>
      </c>
      <c r="FP555">
        <v>0.25416145141693036</v>
      </c>
      <c r="FQ555">
        <v>0.26229526805630654</v>
      </c>
      <c r="FR555">
        <v>0.2856517726579581</v>
      </c>
    </row>
    <row r="556" spans="1:174" x14ac:dyDescent="0.35">
      <c r="A556">
        <v>363</v>
      </c>
      <c r="B556">
        <v>0.1162091643</v>
      </c>
      <c r="C556">
        <v>0.15326724950000001</v>
      </c>
      <c r="D556">
        <v>0.10941576209999999</v>
      </c>
      <c r="E556">
        <v>0.1206575558</v>
      </c>
      <c r="F556">
        <v>0.13441079850000001</v>
      </c>
      <c r="G556">
        <v>0.13336332140000001</v>
      </c>
      <c r="H556">
        <v>0.1324517727</v>
      </c>
      <c r="I556">
        <v>0.17711649839999999</v>
      </c>
      <c r="J556">
        <v>0.18936681750000001</v>
      </c>
      <c r="K556">
        <v>0.15408666430000001</v>
      </c>
      <c r="L556">
        <v>0.1742544174</v>
      </c>
      <c r="M556">
        <v>0.1864858419</v>
      </c>
      <c r="N556">
        <v>0.2124044299</v>
      </c>
      <c r="O556">
        <v>0.19574242829999999</v>
      </c>
      <c r="P556">
        <v>0.17700235550000001</v>
      </c>
      <c r="Q556">
        <v>0.1912724972</v>
      </c>
      <c r="R556">
        <v>0.1779194623</v>
      </c>
      <c r="S556">
        <v>0.19251039619999999</v>
      </c>
      <c r="T556">
        <v>0.2047681063</v>
      </c>
      <c r="U556">
        <v>0.35643875600000002</v>
      </c>
      <c r="V556">
        <v>0.32536274189999997</v>
      </c>
      <c r="W556">
        <v>0.24443706870000001</v>
      </c>
      <c r="X556">
        <v>0.2473295033</v>
      </c>
      <c r="Y556">
        <v>0.25424781439999999</v>
      </c>
      <c r="Z556">
        <v>0.25502410530000003</v>
      </c>
      <c r="AB556">
        <v>647.23967404859195</v>
      </c>
      <c r="AC556">
        <v>0.13215803204138077</v>
      </c>
      <c r="AD556">
        <v>0.13700027930553257</v>
      </c>
      <c r="AE556">
        <v>0.19091748320643118</v>
      </c>
      <c r="AF556">
        <v>0.19999177406204655</v>
      </c>
      <c r="AG556">
        <v>0.20746823814669835</v>
      </c>
      <c r="AH556">
        <v>0.23672267739950298</v>
      </c>
      <c r="AI556">
        <v>0.22532008337851775</v>
      </c>
      <c r="AJ556">
        <v>0.23043041930910255</v>
      </c>
      <c r="AK556">
        <v>0.23320820174600465</v>
      </c>
      <c r="AL556">
        <v>0.23923662245029956</v>
      </c>
      <c r="AM556">
        <v>0.24058221917640094</v>
      </c>
      <c r="AN556">
        <v>0.24583918483767911</v>
      </c>
      <c r="AO556">
        <v>0.10538111838087985</v>
      </c>
      <c r="AP556">
        <v>0.12916962986393932</v>
      </c>
      <c r="AQ556">
        <v>0.19759006239056021</v>
      </c>
      <c r="AR556">
        <v>0.20177720922454595</v>
      </c>
      <c r="AS556">
        <v>0.19744346043066252</v>
      </c>
      <c r="AT556">
        <v>0.23554899321823242</v>
      </c>
      <c r="AU556">
        <v>0.22404533980372929</v>
      </c>
      <c r="AV556">
        <v>0.23996519447360662</v>
      </c>
      <c r="AW556">
        <v>0.22102895306558701</v>
      </c>
      <c r="AX556">
        <v>0.23459727470871231</v>
      </c>
      <c r="AY556">
        <v>0.2427654330346169</v>
      </c>
      <c r="AZ556">
        <v>0.24032480564226405</v>
      </c>
      <c r="BA556">
        <v>0.10979558560361988</v>
      </c>
      <c r="BB556">
        <v>0.127003457749468</v>
      </c>
      <c r="BC556">
        <v>0.19495917260183301</v>
      </c>
      <c r="BD556">
        <v>0.20604537962277414</v>
      </c>
      <c r="BE556">
        <v>0.21961287253015394</v>
      </c>
      <c r="BF556">
        <v>0.23488381089671836</v>
      </c>
      <c r="BG556">
        <v>0.22981575584833749</v>
      </c>
      <c r="BH556">
        <v>0.23358005532607731</v>
      </c>
      <c r="BI556">
        <v>0.22215090177363184</v>
      </c>
      <c r="BJ556">
        <v>0.25608100458964289</v>
      </c>
      <c r="BK556">
        <v>0.24450994315263189</v>
      </c>
      <c r="BL556">
        <v>0.26862716618655863</v>
      </c>
      <c r="BN556">
        <v>0.92311481012177943</v>
      </c>
      <c r="BO556">
        <v>0.29989422698807411</v>
      </c>
      <c r="BP556">
        <v>0.26255272271939095</v>
      </c>
      <c r="BQ556">
        <v>0.27817966253244886</v>
      </c>
      <c r="BR556">
        <v>0.29111201611225374</v>
      </c>
      <c r="BS556">
        <v>0.30436413353852038</v>
      </c>
      <c r="BT556">
        <v>0.31206650699320371</v>
      </c>
      <c r="BU556">
        <v>0.30537406436160291</v>
      </c>
      <c r="BV556">
        <v>0.34963663182938615</v>
      </c>
      <c r="BW556">
        <v>0.37007828856810587</v>
      </c>
      <c r="BX556">
        <v>0.37230883062290515</v>
      </c>
      <c r="BY556">
        <v>0.45217391655684808</v>
      </c>
      <c r="BZ556">
        <v>1.2343205857635891</v>
      </c>
      <c r="CA556">
        <v>0.33896296134021592</v>
      </c>
      <c r="CB556">
        <v>0.30503300736323619</v>
      </c>
      <c r="CC556">
        <v>0.34125533607031722</v>
      </c>
      <c r="CD556">
        <v>0.35485007759826787</v>
      </c>
      <c r="CE556">
        <v>0.35011808864636634</v>
      </c>
      <c r="CF556">
        <v>0.34410206314844427</v>
      </c>
      <c r="CG556">
        <v>0.35000146559022483</v>
      </c>
      <c r="CH556">
        <v>0.3787127557452965</v>
      </c>
      <c r="CI556">
        <v>0.432937828285059</v>
      </c>
      <c r="CJ556">
        <v>0.4357352023739775</v>
      </c>
      <c r="CK556">
        <v>0.46552180852533392</v>
      </c>
      <c r="CL556">
        <v>0.62113200294882764</v>
      </c>
      <c r="CM556">
        <v>0.22897127558181274</v>
      </c>
      <c r="CN556">
        <v>0.40233576914319918</v>
      </c>
      <c r="CO556">
        <v>0.54700108289538929</v>
      </c>
      <c r="CP556">
        <v>0.56895606229510254</v>
      </c>
      <c r="CQ556">
        <v>0.59685054844836605</v>
      </c>
      <c r="CR556">
        <v>0.60608577878179615</v>
      </c>
      <c r="CS556">
        <v>0.60193229825334371</v>
      </c>
      <c r="CT556">
        <v>0.65455479939578909</v>
      </c>
      <c r="CU556">
        <v>0.68322860018644638</v>
      </c>
      <c r="CV556">
        <v>0.71393986441762869</v>
      </c>
      <c r="CW556">
        <v>0.7530769974992777</v>
      </c>
      <c r="CY556">
        <v>0.30367773503360868</v>
      </c>
      <c r="CZ556">
        <v>0.30856970162002273</v>
      </c>
      <c r="DA556">
        <v>0.41274038194981366</v>
      </c>
      <c r="DB556">
        <v>0.44261663115393524</v>
      </c>
      <c r="DC556">
        <v>0.45982217194492142</v>
      </c>
      <c r="DD556">
        <v>0.47600419424122004</v>
      </c>
      <c r="DE556">
        <v>0.50528320921074033</v>
      </c>
      <c r="DF556">
        <v>0.54387325297514644</v>
      </c>
      <c r="DG556">
        <v>0.60680468412494903</v>
      </c>
      <c r="DH556">
        <v>0.62540668301703772</v>
      </c>
      <c r="DI556">
        <v>0.67854072812888144</v>
      </c>
      <c r="DJ556">
        <v>0.70353786157606191</v>
      </c>
      <c r="DK556">
        <v>0.30884092782393913</v>
      </c>
      <c r="DL556">
        <v>0.30814643603296965</v>
      </c>
      <c r="DM556">
        <v>0.42547344827132322</v>
      </c>
      <c r="DN556">
        <v>0.42370732253257298</v>
      </c>
      <c r="DO556">
        <v>0.45734076475653546</v>
      </c>
      <c r="DP556">
        <v>0.45895514098501294</v>
      </c>
      <c r="DQ556">
        <v>0.49337474259003689</v>
      </c>
      <c r="DR556">
        <v>0.47754169266093349</v>
      </c>
      <c r="DS556">
        <v>0.55219645992625155</v>
      </c>
      <c r="DT556">
        <v>0.59038300973891866</v>
      </c>
      <c r="DU556">
        <v>0.65197333561314341</v>
      </c>
      <c r="DV556">
        <v>0.69359438573619958</v>
      </c>
      <c r="DW556">
        <v>0.29345602836066725</v>
      </c>
      <c r="DX556">
        <v>0.31487140974259992</v>
      </c>
      <c r="DY556">
        <v>0.40405333021860962</v>
      </c>
      <c r="DZ556">
        <v>0.42127300382327726</v>
      </c>
      <c r="EA556">
        <v>0.44485812210456604</v>
      </c>
      <c r="EB556">
        <v>0.43441724478623284</v>
      </c>
      <c r="EC556">
        <v>0.46306299750532809</v>
      </c>
      <c r="ED556">
        <v>0.4552565420229846</v>
      </c>
      <c r="EE556">
        <v>0.52835984532678659</v>
      </c>
      <c r="EF556">
        <v>0.58543315009361108</v>
      </c>
      <c r="EG556">
        <v>0.64636829008663033</v>
      </c>
      <c r="EH556">
        <v>0.70649329609482725</v>
      </c>
      <c r="EI556">
        <v>0.19653363124655179</v>
      </c>
      <c r="EJ556">
        <v>0.20499913925892607</v>
      </c>
      <c r="EK556">
        <v>0.17627498031939026</v>
      </c>
      <c r="EL556">
        <v>0.20689655526535491</v>
      </c>
      <c r="EM556">
        <v>0.20697294253969706</v>
      </c>
      <c r="EN556">
        <v>0.22657475475040995</v>
      </c>
      <c r="EO556">
        <v>0.21825126430085054</v>
      </c>
      <c r="EP556">
        <v>0.21843140667634225</v>
      </c>
      <c r="EQ556">
        <v>0.24247388913303497</v>
      </c>
      <c r="ER556">
        <v>0.26945828126172217</v>
      </c>
      <c r="ES556">
        <v>0.27609491841750644</v>
      </c>
      <c r="ET556">
        <v>0.29729893799869561</v>
      </c>
      <c r="EU556">
        <v>0.19398401913157812</v>
      </c>
      <c r="EV556">
        <v>0.19803927510274519</v>
      </c>
      <c r="EW556">
        <v>0.19820243917970046</v>
      </c>
      <c r="EX556">
        <v>0.1944965689501274</v>
      </c>
      <c r="EY556">
        <v>0.19659993208980894</v>
      </c>
      <c r="EZ556">
        <v>0.20908315361388566</v>
      </c>
      <c r="FA556">
        <v>0.21291148080552821</v>
      </c>
      <c r="FB556">
        <v>0.21618386400856421</v>
      </c>
      <c r="FC556">
        <v>0.23803501013023504</v>
      </c>
      <c r="FD556">
        <v>0.25237608853533805</v>
      </c>
      <c r="FE556">
        <v>0.26955163156803347</v>
      </c>
      <c r="FF556">
        <v>0.29052415528160785</v>
      </c>
      <c r="FG556">
        <v>0.20003035131719277</v>
      </c>
      <c r="FH556">
        <v>0.19247251905031379</v>
      </c>
      <c r="FI556">
        <v>0.19273866914092308</v>
      </c>
      <c r="FJ556">
        <v>0.19125338263120753</v>
      </c>
      <c r="FK556">
        <v>0.21055725422291385</v>
      </c>
      <c r="FL556">
        <v>0.20207623339115696</v>
      </c>
      <c r="FM556">
        <v>0.20049618894242913</v>
      </c>
      <c r="FN556">
        <v>0.2123499522803986</v>
      </c>
      <c r="FO556">
        <v>0.2232015459030198</v>
      </c>
      <c r="FP556">
        <v>0.25498764543618019</v>
      </c>
      <c r="FQ556">
        <v>0.26332172796884651</v>
      </c>
      <c r="FR556">
        <v>0.28757465167425428</v>
      </c>
    </row>
    <row r="557" spans="1:174" x14ac:dyDescent="0.35">
      <c r="A557">
        <v>362</v>
      </c>
      <c r="B557">
        <v>0.1165694073</v>
      </c>
      <c r="C557">
        <v>0.1536103338</v>
      </c>
      <c r="D557">
        <v>0.10954292860000001</v>
      </c>
      <c r="E557">
        <v>0.12170426550000001</v>
      </c>
      <c r="F557">
        <v>0.1358528286</v>
      </c>
      <c r="G557">
        <v>0.13426837329999999</v>
      </c>
      <c r="H557">
        <v>0.13380454480000001</v>
      </c>
      <c r="I557">
        <v>0.17690695819999999</v>
      </c>
      <c r="J557">
        <v>0.18996514380000001</v>
      </c>
      <c r="K557">
        <v>0.15489660199999999</v>
      </c>
      <c r="L557">
        <v>0.175767228</v>
      </c>
      <c r="M557">
        <v>0.1872010529</v>
      </c>
      <c r="N557">
        <v>0.2143110335</v>
      </c>
      <c r="O557">
        <v>0.1972024292</v>
      </c>
      <c r="P557">
        <v>0.1790089309</v>
      </c>
      <c r="Q557">
        <v>0.19343948359999999</v>
      </c>
      <c r="R557">
        <v>0.17922355230000001</v>
      </c>
      <c r="S557">
        <v>0.19399006660000001</v>
      </c>
      <c r="T557">
        <v>0.20769909019999999</v>
      </c>
      <c r="U557">
        <v>0.35837486390000001</v>
      </c>
      <c r="V557">
        <v>0.32775682210000001</v>
      </c>
      <c r="W557">
        <v>0.24655741449999999</v>
      </c>
      <c r="X557">
        <v>0.25007337330000001</v>
      </c>
      <c r="Y557">
        <v>0.25565823910000002</v>
      </c>
      <c r="Z557">
        <v>0.25709563489999998</v>
      </c>
      <c r="AB557">
        <v>647.81459696908325</v>
      </c>
      <c r="AC557">
        <v>0.13323630150076851</v>
      </c>
      <c r="AD557">
        <v>0.13751424198031825</v>
      </c>
      <c r="AE557">
        <v>0.19152857978607957</v>
      </c>
      <c r="AF557">
        <v>0.20020979957540269</v>
      </c>
      <c r="AG557">
        <v>0.20839901994991619</v>
      </c>
      <c r="AH557">
        <v>0.23741499612469688</v>
      </c>
      <c r="AI557">
        <v>0.22570876872134815</v>
      </c>
      <c r="AJ557">
        <v>0.2314921343705873</v>
      </c>
      <c r="AK557">
        <v>0.23399159341909243</v>
      </c>
      <c r="AL557">
        <v>0.23956913730438428</v>
      </c>
      <c r="AM557">
        <v>0.24130078572381411</v>
      </c>
      <c r="AN557">
        <v>0.24608768883747817</v>
      </c>
      <c r="AO557">
        <v>0.1059876165282926</v>
      </c>
      <c r="AP557">
        <v>0.12916682079631731</v>
      </c>
      <c r="AQ557">
        <v>0.19807224308454899</v>
      </c>
      <c r="AR557">
        <v>0.20167715395017807</v>
      </c>
      <c r="AS557">
        <v>0.19854372094479203</v>
      </c>
      <c r="AT557">
        <v>0.23613292014406545</v>
      </c>
      <c r="AU557">
        <v>0.22488966435136259</v>
      </c>
      <c r="AV557">
        <v>0.24069676067800846</v>
      </c>
      <c r="AW557">
        <v>0.22170707853499011</v>
      </c>
      <c r="AX557">
        <v>0.23496472535082671</v>
      </c>
      <c r="AY557">
        <v>0.24301691537582248</v>
      </c>
      <c r="AZ557">
        <v>0.24054991480267759</v>
      </c>
      <c r="BA557">
        <v>0.11035952128736115</v>
      </c>
      <c r="BB557">
        <v>0.12732738208990485</v>
      </c>
      <c r="BC557">
        <v>0.19591796505887957</v>
      </c>
      <c r="BD557">
        <v>0.20580033777791315</v>
      </c>
      <c r="BE557">
        <v>0.22046593535481457</v>
      </c>
      <c r="BF557">
        <v>0.23552626940913454</v>
      </c>
      <c r="BG557">
        <v>0.23077601955362176</v>
      </c>
      <c r="BH557">
        <v>0.23398677089882244</v>
      </c>
      <c r="BI557">
        <v>0.22292139973187852</v>
      </c>
      <c r="BJ557">
        <v>0.25618209438096912</v>
      </c>
      <c r="BK557">
        <v>0.2445013514782374</v>
      </c>
      <c r="BL557">
        <v>0.26898949644524567</v>
      </c>
      <c r="BN557">
        <v>0.92279166916416699</v>
      </c>
      <c r="BO557">
        <v>0.30073835982781649</v>
      </c>
      <c r="BP557">
        <v>0.26337372550915006</v>
      </c>
      <c r="BQ557">
        <v>0.27991306423897599</v>
      </c>
      <c r="BR557">
        <v>0.29269703092957672</v>
      </c>
      <c r="BS557">
        <v>0.30592718928437024</v>
      </c>
      <c r="BT557">
        <v>0.3131521557064329</v>
      </c>
      <c r="BU557">
        <v>0.30739466615352101</v>
      </c>
      <c r="BV557">
        <v>0.35143460980360619</v>
      </c>
      <c r="BW557">
        <v>0.37179283251667417</v>
      </c>
      <c r="BX557">
        <v>0.37399713284533559</v>
      </c>
      <c r="BY557">
        <v>0.45417085943276669</v>
      </c>
      <c r="BZ557">
        <v>1.234914452395705</v>
      </c>
      <c r="CA557">
        <v>0.33874502048908389</v>
      </c>
      <c r="CB557">
        <v>0.30655759588833659</v>
      </c>
      <c r="CC557">
        <v>0.34272236743488549</v>
      </c>
      <c r="CD557">
        <v>0.35643284130387692</v>
      </c>
      <c r="CE557">
        <v>0.35217769259912879</v>
      </c>
      <c r="CF557">
        <v>0.3462598320527594</v>
      </c>
      <c r="CG557">
        <v>0.3518128362828935</v>
      </c>
      <c r="CH557">
        <v>0.38022200209308971</v>
      </c>
      <c r="CI557">
        <v>0.43444619484626823</v>
      </c>
      <c r="CJ557">
        <v>0.43727242975913055</v>
      </c>
      <c r="CK557">
        <v>0.46707834374855806</v>
      </c>
      <c r="CL557">
        <v>0.62349859876913283</v>
      </c>
      <c r="CM557">
        <v>0.23042038029660389</v>
      </c>
      <c r="CN557">
        <v>0.40503725401689084</v>
      </c>
      <c r="CO557">
        <v>0.55154089103558346</v>
      </c>
      <c r="CP557">
        <v>0.57307734540690092</v>
      </c>
      <c r="CQ557">
        <v>0.60128168832752893</v>
      </c>
      <c r="CR557">
        <v>0.60990398336357132</v>
      </c>
      <c r="CS557">
        <v>0.60645824370247803</v>
      </c>
      <c r="CT557">
        <v>0.65809786603958942</v>
      </c>
      <c r="CU557">
        <v>0.68729590255605388</v>
      </c>
      <c r="CV557">
        <v>0.71765591960027841</v>
      </c>
      <c r="CW557">
        <v>0.75663657628079406</v>
      </c>
      <c r="CY557">
        <v>0.30555135527762495</v>
      </c>
      <c r="CZ557">
        <v>0.31023480292222</v>
      </c>
      <c r="DA557">
        <v>0.4156887857786139</v>
      </c>
      <c r="DB557">
        <v>0.44576264612126409</v>
      </c>
      <c r="DC557">
        <v>0.46318537579247304</v>
      </c>
      <c r="DD557">
        <v>0.47948351233814657</v>
      </c>
      <c r="DE557">
        <v>0.50870136131206933</v>
      </c>
      <c r="DF557">
        <v>0.54806418408573421</v>
      </c>
      <c r="DG557">
        <v>0.610486675674213</v>
      </c>
      <c r="DH557">
        <v>0.62897537106414048</v>
      </c>
      <c r="DI557">
        <v>0.68212230523832795</v>
      </c>
      <c r="DJ557">
        <v>0.70680674870564897</v>
      </c>
      <c r="DK557">
        <v>0.3105594987362737</v>
      </c>
      <c r="DL557">
        <v>0.30963289100242541</v>
      </c>
      <c r="DM557">
        <v>0.42855354077558888</v>
      </c>
      <c r="DN557">
        <v>0.42711477393577485</v>
      </c>
      <c r="DO557">
        <v>0.46084915097002788</v>
      </c>
      <c r="DP557">
        <v>0.46222262485614646</v>
      </c>
      <c r="DQ557">
        <v>0.49687972917679257</v>
      </c>
      <c r="DR557">
        <v>0.48141992765348018</v>
      </c>
      <c r="DS557">
        <v>0.55575668484964913</v>
      </c>
      <c r="DT557">
        <v>0.59427060435621937</v>
      </c>
      <c r="DU557">
        <v>0.65581225339752081</v>
      </c>
      <c r="DV557">
        <v>0.6972568897029815</v>
      </c>
      <c r="DW557">
        <v>0.29516070131435973</v>
      </c>
      <c r="DX557">
        <v>0.31660671382385697</v>
      </c>
      <c r="DY557">
        <v>0.40700809286868334</v>
      </c>
      <c r="DZ557">
        <v>0.42446863625443726</v>
      </c>
      <c r="EA557">
        <v>0.44843024332254211</v>
      </c>
      <c r="EB557">
        <v>0.43796887494739972</v>
      </c>
      <c r="EC557">
        <v>0.46670791217860358</v>
      </c>
      <c r="ED557">
        <v>0.45904568874412266</v>
      </c>
      <c r="EE557">
        <v>0.53217350098492766</v>
      </c>
      <c r="EF557">
        <v>0.58956167062575526</v>
      </c>
      <c r="EG557">
        <v>0.65028403214690189</v>
      </c>
      <c r="EH557">
        <v>0.71005163506967561</v>
      </c>
      <c r="EI557">
        <v>0.19639080339482567</v>
      </c>
      <c r="EJ557">
        <v>0.20486950252766348</v>
      </c>
      <c r="EK557">
        <v>0.17698041351414984</v>
      </c>
      <c r="EL557">
        <v>0.20758912426377651</v>
      </c>
      <c r="EM557">
        <v>0.20836392876693072</v>
      </c>
      <c r="EN557">
        <v>0.2274278279884869</v>
      </c>
      <c r="EO557">
        <v>0.2194851491982423</v>
      </c>
      <c r="EP557">
        <v>0.2202099914982108</v>
      </c>
      <c r="EQ557">
        <v>0.24363293663768029</v>
      </c>
      <c r="ER557">
        <v>0.27042696364867885</v>
      </c>
      <c r="ES557">
        <v>0.27722388864518066</v>
      </c>
      <c r="ET557">
        <v>0.29869549910024162</v>
      </c>
      <c r="EU557">
        <v>0.19382853271456979</v>
      </c>
      <c r="EV557">
        <v>0.1979905993283585</v>
      </c>
      <c r="EW557">
        <v>0.19911260071134992</v>
      </c>
      <c r="EX557">
        <v>0.19538996710639475</v>
      </c>
      <c r="EY557">
        <v>0.19794781502169786</v>
      </c>
      <c r="EZ557">
        <v>0.20985985482836228</v>
      </c>
      <c r="FA557">
        <v>0.21412419514898656</v>
      </c>
      <c r="FB557">
        <v>0.21811094588733099</v>
      </c>
      <c r="FC557">
        <v>0.23929873106250321</v>
      </c>
      <c r="FD557">
        <v>0.2535088062732061</v>
      </c>
      <c r="FE557">
        <v>0.27078585802669514</v>
      </c>
      <c r="FF557">
        <v>0.29193523545316902</v>
      </c>
      <c r="FG557">
        <v>0.19982686591871751</v>
      </c>
      <c r="FH557">
        <v>0.19207287813997223</v>
      </c>
      <c r="FI557">
        <v>0.19336829643970022</v>
      </c>
      <c r="FJ557">
        <v>0.19224042904149921</v>
      </c>
      <c r="FK557">
        <v>0.21224705935115296</v>
      </c>
      <c r="FL557">
        <v>0.20291917213978669</v>
      </c>
      <c r="FM557">
        <v>0.20177076401648786</v>
      </c>
      <c r="FN557">
        <v>0.2140224373692787</v>
      </c>
      <c r="FO557">
        <v>0.22424513470538693</v>
      </c>
      <c r="FP557">
        <v>0.25589087640258029</v>
      </c>
      <c r="FQ557">
        <v>0.26455706361483355</v>
      </c>
      <c r="FR557">
        <v>0.28903934997149167</v>
      </c>
    </row>
    <row r="558" spans="1:174" x14ac:dyDescent="0.35">
      <c r="A558">
        <v>361</v>
      </c>
      <c r="B558">
        <v>0.1180279627</v>
      </c>
      <c r="C558">
        <v>0.15525175629999999</v>
      </c>
      <c r="D558">
        <v>0.1112094149</v>
      </c>
      <c r="E558">
        <v>0.12283228340000001</v>
      </c>
      <c r="F558">
        <v>0.13779726619999999</v>
      </c>
      <c r="G558">
        <v>0.13430444899999999</v>
      </c>
      <c r="H558">
        <v>0.1351589262</v>
      </c>
      <c r="I558">
        <v>0.179539755</v>
      </c>
      <c r="J558">
        <v>0.1914387941</v>
      </c>
      <c r="K558">
        <v>0.1582742482</v>
      </c>
      <c r="L558">
        <v>0.17668394740000001</v>
      </c>
      <c r="M558">
        <v>0.1891053915</v>
      </c>
      <c r="N558">
        <v>0.21511892969999999</v>
      </c>
      <c r="O558">
        <v>0.1986463815</v>
      </c>
      <c r="P558">
        <v>0.17980726059999999</v>
      </c>
      <c r="Q558">
        <v>0.19470089669999999</v>
      </c>
      <c r="R558">
        <v>0.18154442309999999</v>
      </c>
      <c r="S558">
        <v>0.19530108569999999</v>
      </c>
      <c r="T558">
        <v>0.20821434259999999</v>
      </c>
      <c r="U558">
        <v>0.35963433979999998</v>
      </c>
      <c r="V558">
        <v>0.32958146929999999</v>
      </c>
      <c r="W558">
        <v>0.24820081890000001</v>
      </c>
      <c r="X558">
        <v>0.2525881827</v>
      </c>
      <c r="Y558">
        <v>0.25627508760000001</v>
      </c>
      <c r="Z558">
        <v>0.257532239</v>
      </c>
      <c r="AB558">
        <v>648.38948197604384</v>
      </c>
      <c r="AC558">
        <v>0.13483095141345144</v>
      </c>
      <c r="AD558">
        <v>0.13800293086890539</v>
      </c>
      <c r="AE558">
        <v>0.19211958747406901</v>
      </c>
      <c r="AF558">
        <v>0.20073527636251606</v>
      </c>
      <c r="AG558">
        <v>0.20933034377528587</v>
      </c>
      <c r="AH558">
        <v>0.23812262896531564</v>
      </c>
      <c r="AI558">
        <v>0.22576861919977151</v>
      </c>
      <c r="AJ558">
        <v>0.23222410839293828</v>
      </c>
      <c r="AK558">
        <v>0.23460733275037848</v>
      </c>
      <c r="AL558">
        <v>0.23992323669440618</v>
      </c>
      <c r="AM558">
        <v>0.24215289733069401</v>
      </c>
      <c r="AN558">
        <v>0.24621175429122588</v>
      </c>
      <c r="AO558">
        <v>0.10735395610397205</v>
      </c>
      <c r="AP558">
        <v>0.12937956803386766</v>
      </c>
      <c r="AQ558">
        <v>0.19852751962036799</v>
      </c>
      <c r="AR558">
        <v>0.201809412181327</v>
      </c>
      <c r="AS558">
        <v>0.19968423122932547</v>
      </c>
      <c r="AT558">
        <v>0.23644485829741418</v>
      </c>
      <c r="AU558">
        <v>0.22546226557164334</v>
      </c>
      <c r="AV558">
        <v>0.24098261254543565</v>
      </c>
      <c r="AW558">
        <v>0.22221302034030649</v>
      </c>
      <c r="AX558">
        <v>0.23541715722471324</v>
      </c>
      <c r="AY558">
        <v>0.24341376351990454</v>
      </c>
      <c r="AZ558">
        <v>0.24045529697506765</v>
      </c>
      <c r="BA558">
        <v>0.11110532398197147</v>
      </c>
      <c r="BB558">
        <v>0.127553098209508</v>
      </c>
      <c r="BC558">
        <v>0.19668100972562996</v>
      </c>
      <c r="BD558">
        <v>0.20571441263485896</v>
      </c>
      <c r="BE558">
        <v>0.22132409284228208</v>
      </c>
      <c r="BF558">
        <v>0.2360952167722849</v>
      </c>
      <c r="BG558">
        <v>0.23140534609441524</v>
      </c>
      <c r="BH558">
        <v>0.23417142114899328</v>
      </c>
      <c r="BI558">
        <v>0.22358114474310575</v>
      </c>
      <c r="BJ558">
        <v>0.25645979091942828</v>
      </c>
      <c r="BK558">
        <v>0.24471067624517007</v>
      </c>
      <c r="BL558">
        <v>0.26924281004582051</v>
      </c>
      <c r="BN558">
        <v>0.9225038108373822</v>
      </c>
      <c r="BO558">
        <v>0.30151742296219958</v>
      </c>
      <c r="BP558">
        <v>0.26423110123729432</v>
      </c>
      <c r="BQ558">
        <v>0.28154739479825108</v>
      </c>
      <c r="BR558">
        <v>0.29422107537559145</v>
      </c>
      <c r="BS558">
        <v>0.30731141534869361</v>
      </c>
      <c r="BT558">
        <v>0.31412717165804949</v>
      </c>
      <c r="BU558">
        <v>0.30915116688374927</v>
      </c>
      <c r="BV558">
        <v>0.35301898458345826</v>
      </c>
      <c r="BW558">
        <v>0.37346703632991435</v>
      </c>
      <c r="BX558">
        <v>0.37531785388630107</v>
      </c>
      <c r="BY558">
        <v>0.45629559056677199</v>
      </c>
      <c r="BZ558">
        <v>1.2356017846452931</v>
      </c>
      <c r="CA558">
        <v>0.33875916873223355</v>
      </c>
      <c r="CB558">
        <v>0.30799888000829501</v>
      </c>
      <c r="CC558">
        <v>0.34429486952018135</v>
      </c>
      <c r="CD558">
        <v>0.35777036906401022</v>
      </c>
      <c r="CE558">
        <v>0.35409190435675819</v>
      </c>
      <c r="CF558">
        <v>0.34843148325264095</v>
      </c>
      <c r="CG558">
        <v>0.35344898769003141</v>
      </c>
      <c r="CH558">
        <v>0.38145035567316277</v>
      </c>
      <c r="CI558">
        <v>0.43571230487673879</v>
      </c>
      <c r="CJ558">
        <v>0.43848338844788204</v>
      </c>
      <c r="CK558">
        <v>0.46903559974540882</v>
      </c>
      <c r="CL558">
        <v>0.6260363907925901</v>
      </c>
      <c r="CM558">
        <v>0.2316540222656073</v>
      </c>
      <c r="CN558">
        <v>0.40789898685098819</v>
      </c>
      <c r="CO558">
        <v>0.55610668066718694</v>
      </c>
      <c r="CP558">
        <v>0.57701881993995019</v>
      </c>
      <c r="CQ558">
        <v>0.60548943639668995</v>
      </c>
      <c r="CR558">
        <v>0.61382527648084695</v>
      </c>
      <c r="CS558">
        <v>0.61084992424652929</v>
      </c>
      <c r="CT558">
        <v>0.66137419206816428</v>
      </c>
      <c r="CU558">
        <v>0.69147157357987776</v>
      </c>
      <c r="CV558">
        <v>0.7211652963553965</v>
      </c>
      <c r="CW558">
        <v>0.76053173129919149</v>
      </c>
      <c r="CY558">
        <v>0.30695251482416436</v>
      </c>
      <c r="CZ558">
        <v>0.31176504767106655</v>
      </c>
      <c r="DA558">
        <v>0.41862447845376727</v>
      </c>
      <c r="DB558">
        <v>0.44874623605602532</v>
      </c>
      <c r="DC558">
        <v>0.4665205863857439</v>
      </c>
      <c r="DD558">
        <v>0.48293887228854171</v>
      </c>
      <c r="DE558">
        <v>0.51229526970274231</v>
      </c>
      <c r="DF558">
        <v>0.55193209353603156</v>
      </c>
      <c r="DG558">
        <v>0.61405799458222143</v>
      </c>
      <c r="DH558">
        <v>0.63246477031684567</v>
      </c>
      <c r="DI558">
        <v>0.68563625634714898</v>
      </c>
      <c r="DJ558">
        <v>0.71004285091981223</v>
      </c>
      <c r="DK558">
        <v>0.3120879199787428</v>
      </c>
      <c r="DL558">
        <v>0.31103135405022719</v>
      </c>
      <c r="DM558">
        <v>0.43145735965981125</v>
      </c>
      <c r="DN558">
        <v>0.43039273717754056</v>
      </c>
      <c r="DO558">
        <v>0.46429335291050333</v>
      </c>
      <c r="DP558">
        <v>0.46546806588697215</v>
      </c>
      <c r="DQ558">
        <v>0.50050019299610937</v>
      </c>
      <c r="DR558">
        <v>0.48515931432591841</v>
      </c>
      <c r="DS558">
        <v>0.55908101734057425</v>
      </c>
      <c r="DT558">
        <v>0.59805534623202861</v>
      </c>
      <c r="DU558">
        <v>0.65951536491979823</v>
      </c>
      <c r="DV558">
        <v>0.70090603470601842</v>
      </c>
      <c r="DW558">
        <v>0.29675798459296637</v>
      </c>
      <c r="DX558">
        <v>0.31829681540173665</v>
      </c>
      <c r="DY558">
        <v>0.40976487366554759</v>
      </c>
      <c r="DZ558">
        <v>0.42749079307824939</v>
      </c>
      <c r="EA558">
        <v>0.45192160237323847</v>
      </c>
      <c r="EB558">
        <v>0.44149250276719759</v>
      </c>
      <c r="EC558">
        <v>0.47061769106496909</v>
      </c>
      <c r="ED558">
        <v>0.46261817758987478</v>
      </c>
      <c r="EE558">
        <v>0.53570365262587616</v>
      </c>
      <c r="EF558">
        <v>0.59357165382026378</v>
      </c>
      <c r="EG558">
        <v>0.65401136214434774</v>
      </c>
      <c r="EH558">
        <v>0.71357144036153153</v>
      </c>
      <c r="EI558">
        <v>0.19611883243551867</v>
      </c>
      <c r="EJ558">
        <v>0.20467949366756172</v>
      </c>
      <c r="EK558">
        <v>0.17714385979322658</v>
      </c>
      <c r="EL558">
        <v>0.20811870530892226</v>
      </c>
      <c r="EM558">
        <v>0.20946655333493555</v>
      </c>
      <c r="EN558">
        <v>0.22816665944872774</v>
      </c>
      <c r="EO558">
        <v>0.22074136015112891</v>
      </c>
      <c r="EP558">
        <v>0.22172917740736414</v>
      </c>
      <c r="EQ558">
        <v>0.24478747985163371</v>
      </c>
      <c r="ER558">
        <v>0.27152049910364262</v>
      </c>
      <c r="ES558">
        <v>0.27813585499630472</v>
      </c>
      <c r="ET558">
        <v>0.30006204173319628</v>
      </c>
      <c r="EU558">
        <v>0.19351733531960305</v>
      </c>
      <c r="EV558">
        <v>0.19793493328746137</v>
      </c>
      <c r="EW558">
        <v>0.19965844576391603</v>
      </c>
      <c r="EX558">
        <v>0.19582281737298096</v>
      </c>
      <c r="EY558">
        <v>0.19893024927981606</v>
      </c>
      <c r="EZ558">
        <v>0.21061793420527422</v>
      </c>
      <c r="FA558">
        <v>0.21531676363331126</v>
      </c>
      <c r="FB558">
        <v>0.2196231337463416</v>
      </c>
      <c r="FC558">
        <v>0.2404249754037813</v>
      </c>
      <c r="FD558">
        <v>0.25474071824204314</v>
      </c>
      <c r="FE558">
        <v>0.27181648349335275</v>
      </c>
      <c r="FF558">
        <v>0.29322834063036685</v>
      </c>
      <c r="FG558">
        <v>0.19952760703704406</v>
      </c>
      <c r="FH558">
        <v>0.19165338932300119</v>
      </c>
      <c r="FI558">
        <v>0.19362016673184002</v>
      </c>
      <c r="FJ558">
        <v>0.19301642656928225</v>
      </c>
      <c r="FK558">
        <v>0.21360260202015005</v>
      </c>
      <c r="FL558">
        <v>0.20381004030256628</v>
      </c>
      <c r="FM558">
        <v>0.2030058509066551</v>
      </c>
      <c r="FN558">
        <v>0.21539315419219066</v>
      </c>
      <c r="FO558">
        <v>0.2252490198581644</v>
      </c>
      <c r="FP558">
        <v>0.25691327340760356</v>
      </c>
      <c r="FQ558">
        <v>0.26557831805717869</v>
      </c>
      <c r="FR558">
        <v>0.29028202822056787</v>
      </c>
    </row>
    <row r="559" spans="1:174" x14ac:dyDescent="0.35">
      <c r="A559">
        <v>360</v>
      </c>
      <c r="B559">
        <v>0.1203538403</v>
      </c>
      <c r="C559">
        <v>0.1560781151</v>
      </c>
      <c r="D559">
        <v>0.1130884886</v>
      </c>
      <c r="E559">
        <v>0.124285005</v>
      </c>
      <c r="F559">
        <v>0.14002886410000001</v>
      </c>
      <c r="G559">
        <v>0.13699682060000001</v>
      </c>
      <c r="H559">
        <v>0.13607348499999999</v>
      </c>
      <c r="I559">
        <v>0.18081617359999999</v>
      </c>
      <c r="J559">
        <v>0.19395883380000001</v>
      </c>
      <c r="K559">
        <v>0.1601064056</v>
      </c>
      <c r="L559">
        <v>0.17912296950000001</v>
      </c>
      <c r="M559">
        <v>0.1918987781</v>
      </c>
      <c r="N559">
        <v>0.2177323699</v>
      </c>
      <c r="O559">
        <v>0.19774766269999999</v>
      </c>
      <c r="P559">
        <v>0.18122510610000001</v>
      </c>
      <c r="Q559">
        <v>0.19664633270000001</v>
      </c>
      <c r="R559">
        <v>0.18335275349999999</v>
      </c>
      <c r="S559">
        <v>0.197429508</v>
      </c>
      <c r="T559">
        <v>0.20965258780000001</v>
      </c>
      <c r="U559">
        <v>0.36229819060000001</v>
      </c>
      <c r="V559">
        <v>0.33206769819999998</v>
      </c>
      <c r="W559">
        <v>0.25157320500000002</v>
      </c>
      <c r="X559">
        <v>0.25341394540000001</v>
      </c>
      <c r="Y559">
        <v>0.26047521829999998</v>
      </c>
      <c r="Z559">
        <v>0.26127260920000001</v>
      </c>
      <c r="AB559">
        <v>648.96432905846223</v>
      </c>
      <c r="AC559">
        <v>0.1367704519149528</v>
      </c>
      <c r="AD559">
        <v>0.13845203354701324</v>
      </c>
      <c r="AE559">
        <v>0.19269297622522272</v>
      </c>
      <c r="AF559">
        <v>0.2014847003132976</v>
      </c>
      <c r="AG559">
        <v>0.21017657984266921</v>
      </c>
      <c r="AH559">
        <v>0.23894996750900094</v>
      </c>
      <c r="AI559">
        <v>0.22596990315853524</v>
      </c>
      <c r="AJ559">
        <v>0.2327125507989441</v>
      </c>
      <c r="AK559">
        <v>0.2351918336545249</v>
      </c>
      <c r="AL559">
        <v>0.24040123793965507</v>
      </c>
      <c r="AM559">
        <v>0.24255713933748904</v>
      </c>
      <c r="AN559">
        <v>0.24619683981066964</v>
      </c>
      <c r="AO559">
        <v>0.10919096313583672</v>
      </c>
      <c r="AP559">
        <v>0.12981851720145923</v>
      </c>
      <c r="AQ559">
        <v>0.19889371939375508</v>
      </c>
      <c r="AR559">
        <v>0.20219400773209598</v>
      </c>
      <c r="AS559">
        <v>0.2004579344293568</v>
      </c>
      <c r="AT559">
        <v>0.23677878868578653</v>
      </c>
      <c r="AU559">
        <v>0.22584848653353509</v>
      </c>
      <c r="AV559">
        <v>0.241173439945708</v>
      </c>
      <c r="AW559">
        <v>0.22275022876856429</v>
      </c>
      <c r="AX559">
        <v>0.2358775074274036</v>
      </c>
      <c r="AY559">
        <v>0.24359567677357419</v>
      </c>
      <c r="AZ559">
        <v>0.24017803994268722</v>
      </c>
      <c r="BA559">
        <v>0.11224253886396333</v>
      </c>
      <c r="BB559">
        <v>0.12772877548818784</v>
      </c>
      <c r="BC559">
        <v>0.19754704142428137</v>
      </c>
      <c r="BD559">
        <v>0.20589511802975696</v>
      </c>
      <c r="BE559">
        <v>0.22187718185259231</v>
      </c>
      <c r="BF559">
        <v>0.2367216232248501</v>
      </c>
      <c r="BG559">
        <v>0.23174511947181048</v>
      </c>
      <c r="BH559">
        <v>0.23430843619033381</v>
      </c>
      <c r="BI559">
        <v>0.22424553358182162</v>
      </c>
      <c r="BJ559">
        <v>0.25699477638079543</v>
      </c>
      <c r="BK559">
        <v>0.24465660146485591</v>
      </c>
      <c r="BL559">
        <v>0.26935904740033884</v>
      </c>
      <c r="BN559">
        <v>0.92246978724447792</v>
      </c>
      <c r="BO559">
        <v>0.30223862355524367</v>
      </c>
      <c r="BP559">
        <v>0.26511794300382679</v>
      </c>
      <c r="BQ559">
        <v>0.28309083880400676</v>
      </c>
      <c r="BR559">
        <v>0.29586622845731536</v>
      </c>
      <c r="BS559">
        <v>0.3090367729986559</v>
      </c>
      <c r="BT559">
        <v>0.31521773627796745</v>
      </c>
      <c r="BU559">
        <v>0.31063910511939008</v>
      </c>
      <c r="BV559">
        <v>0.3547030549023954</v>
      </c>
      <c r="BW559">
        <v>0.37504402032465306</v>
      </c>
      <c r="BX559">
        <v>0.37643795035282301</v>
      </c>
      <c r="BY559">
        <v>0.45832549097060676</v>
      </c>
      <c r="BZ559">
        <v>1.2362496500454054</v>
      </c>
      <c r="CA559">
        <v>0.33897743626596244</v>
      </c>
      <c r="CB559">
        <v>0.30952598811917703</v>
      </c>
      <c r="CC559">
        <v>0.34589726417815519</v>
      </c>
      <c r="CD559">
        <v>0.35904145590679343</v>
      </c>
      <c r="CE559">
        <v>0.35614838905799523</v>
      </c>
      <c r="CF559">
        <v>0.35055974542436863</v>
      </c>
      <c r="CG559">
        <v>0.35513861704639776</v>
      </c>
      <c r="CH559">
        <v>0.38261064811581386</v>
      </c>
      <c r="CI559">
        <v>0.43681446217430547</v>
      </c>
      <c r="CJ559">
        <v>0.43956146570440097</v>
      </c>
      <c r="CK559">
        <v>0.47103469626025229</v>
      </c>
      <c r="CL559">
        <v>0.62872765953475485</v>
      </c>
      <c r="CM559">
        <v>0.23268253234621702</v>
      </c>
      <c r="CN559">
        <v>0.41088064611709024</v>
      </c>
      <c r="CO559">
        <v>0.56050803649654568</v>
      </c>
      <c r="CP559">
        <v>0.58094683068253594</v>
      </c>
      <c r="CQ559">
        <v>0.60978097418458077</v>
      </c>
      <c r="CR559">
        <v>0.61831369164028749</v>
      </c>
      <c r="CS559">
        <v>0.61538563518167833</v>
      </c>
      <c r="CT559">
        <v>0.66478593649729523</v>
      </c>
      <c r="CU559">
        <v>0.69583201776610248</v>
      </c>
      <c r="CV559">
        <v>0.72475363634045797</v>
      </c>
      <c r="CW559">
        <v>0.76443408138966917</v>
      </c>
      <c r="CY559">
        <v>0.30796238036459123</v>
      </c>
      <c r="CZ559">
        <v>0.31340592263776024</v>
      </c>
      <c r="DA559">
        <v>0.42158920240173647</v>
      </c>
      <c r="DB559">
        <v>0.451603997150123</v>
      </c>
      <c r="DC559">
        <v>0.46964151023284545</v>
      </c>
      <c r="DD559">
        <v>0.48625469655922954</v>
      </c>
      <c r="DE559">
        <v>0.51597172658771151</v>
      </c>
      <c r="DF559">
        <v>0.55552417866176806</v>
      </c>
      <c r="DG559">
        <v>0.61739212582891811</v>
      </c>
      <c r="DH559">
        <v>0.63565135356373503</v>
      </c>
      <c r="DI559">
        <v>0.68893595901867377</v>
      </c>
      <c r="DJ559">
        <v>0.71328195922226401</v>
      </c>
      <c r="DK559">
        <v>0.31339954797183234</v>
      </c>
      <c r="DL559">
        <v>0.3125001898500378</v>
      </c>
      <c r="DM559">
        <v>0.43425451800718551</v>
      </c>
      <c r="DN559">
        <v>0.43353257095440856</v>
      </c>
      <c r="DO559">
        <v>0.46755308689276509</v>
      </c>
      <c r="DP559">
        <v>0.46863006103993232</v>
      </c>
      <c r="DQ559">
        <v>0.50401718831864195</v>
      </c>
      <c r="DR559">
        <v>0.4888672589552045</v>
      </c>
      <c r="DS559">
        <v>0.56220241414757277</v>
      </c>
      <c r="DT559">
        <v>0.60150007426848973</v>
      </c>
      <c r="DU559">
        <v>0.66300158362818495</v>
      </c>
      <c r="DV559">
        <v>0.70455804044904613</v>
      </c>
      <c r="DW559">
        <v>0.29803246186688304</v>
      </c>
      <c r="DX559">
        <v>0.32009939461889941</v>
      </c>
      <c r="DY559">
        <v>0.41231094719645089</v>
      </c>
      <c r="DZ559">
        <v>0.43047066413140822</v>
      </c>
      <c r="EA559">
        <v>0.45523743618711737</v>
      </c>
      <c r="EB559">
        <v>0.44503066658681539</v>
      </c>
      <c r="EC559">
        <v>0.47455324693969902</v>
      </c>
      <c r="ED559">
        <v>0.4660275347039543</v>
      </c>
      <c r="EE559">
        <v>0.53884864698350676</v>
      </c>
      <c r="EF559">
        <v>0.59710222984218997</v>
      </c>
      <c r="EG559">
        <v>0.65745203392003826</v>
      </c>
      <c r="EH559">
        <v>0.71707779279366302</v>
      </c>
      <c r="EI559">
        <v>0.19579273993976548</v>
      </c>
      <c r="EJ559">
        <v>0.20455714390305568</v>
      </c>
      <c r="EK559">
        <v>0.17701365626602078</v>
      </c>
      <c r="EL559">
        <v>0.20852397923845539</v>
      </c>
      <c r="EM559">
        <v>0.21015216129708986</v>
      </c>
      <c r="EN559">
        <v>0.22863659134813091</v>
      </c>
      <c r="EO559">
        <v>0.22185438883331368</v>
      </c>
      <c r="EP559">
        <v>0.22296806688459242</v>
      </c>
      <c r="EQ559">
        <v>0.24561668725068661</v>
      </c>
      <c r="ER559">
        <v>0.27246246888119025</v>
      </c>
      <c r="ES559">
        <v>0.27907906402563454</v>
      </c>
      <c r="ET559">
        <v>0.30163074672915391</v>
      </c>
      <c r="EU559">
        <v>0.19315757442539205</v>
      </c>
      <c r="EV559">
        <v>0.19789680987337582</v>
      </c>
      <c r="EW559">
        <v>0.19996027811026895</v>
      </c>
      <c r="EX559">
        <v>0.19611319916756734</v>
      </c>
      <c r="EY559">
        <v>0.19950995974686897</v>
      </c>
      <c r="EZ559">
        <v>0.2112388759163806</v>
      </c>
      <c r="FA559">
        <v>0.21623151060735549</v>
      </c>
      <c r="FB559">
        <v>0.22085881646978286</v>
      </c>
      <c r="FC559">
        <v>0.24128787455360001</v>
      </c>
      <c r="FD559">
        <v>0.25583359370056152</v>
      </c>
      <c r="FE559">
        <v>0.27277150235492759</v>
      </c>
      <c r="FF559">
        <v>0.29473642661155669</v>
      </c>
      <c r="FG559">
        <v>0.19919836915194136</v>
      </c>
      <c r="FH559">
        <v>0.19128152713301372</v>
      </c>
      <c r="FI559">
        <v>0.1937494773476621</v>
      </c>
      <c r="FJ559">
        <v>0.19355279857079585</v>
      </c>
      <c r="FK559">
        <v>0.21451338802108774</v>
      </c>
      <c r="FL559">
        <v>0.20456254245102271</v>
      </c>
      <c r="FM559">
        <v>0.20394321490096601</v>
      </c>
      <c r="FN559">
        <v>0.21672972601310825</v>
      </c>
      <c r="FO559">
        <v>0.22605610414246316</v>
      </c>
      <c r="FP559">
        <v>0.25778552357279816</v>
      </c>
      <c r="FQ559">
        <v>0.26653781937806881</v>
      </c>
      <c r="FR559">
        <v>0.29163812367255521</v>
      </c>
    </row>
    <row r="560" spans="1:174" x14ac:dyDescent="0.35">
      <c r="A560">
        <v>359</v>
      </c>
      <c r="B560">
        <v>0.1198852807</v>
      </c>
      <c r="C560">
        <v>0.15559460219999999</v>
      </c>
      <c r="D560">
        <v>0.1157291085</v>
      </c>
      <c r="E560">
        <v>0.1235926822</v>
      </c>
      <c r="F560">
        <v>0.1396549493</v>
      </c>
      <c r="G560">
        <v>0.13723459839999999</v>
      </c>
      <c r="H560">
        <v>0.13876946270000001</v>
      </c>
      <c r="I560">
        <v>0.18218387659999999</v>
      </c>
      <c r="J560">
        <v>0.1924718171</v>
      </c>
      <c r="K560">
        <v>0.16036644580000001</v>
      </c>
      <c r="L560">
        <v>0.1794017702</v>
      </c>
      <c r="M560">
        <v>0.19202443960000001</v>
      </c>
      <c r="N560">
        <v>0.21718731520000001</v>
      </c>
      <c r="O560">
        <v>0.20177431400000001</v>
      </c>
      <c r="P560">
        <v>0.1842824817</v>
      </c>
      <c r="Q560">
        <v>0.19736282529999999</v>
      </c>
      <c r="R560">
        <v>0.18508528169999999</v>
      </c>
      <c r="S560">
        <v>0.20002004500000001</v>
      </c>
      <c r="T560">
        <v>0.2131311893</v>
      </c>
      <c r="U560">
        <v>0.36647886039999999</v>
      </c>
      <c r="V560">
        <v>0.33430671690000002</v>
      </c>
      <c r="W560">
        <v>0.25403395299999998</v>
      </c>
      <c r="X560">
        <v>0.25471204520000001</v>
      </c>
      <c r="Y560">
        <v>0.26234483720000001</v>
      </c>
      <c r="Z560">
        <v>0.26412761210000002</v>
      </c>
      <c r="AB560">
        <v>649.53913820532694</v>
      </c>
      <c r="AC560">
        <v>0.13860897044743017</v>
      </c>
      <c r="AD560">
        <v>0.13876359506712171</v>
      </c>
      <c r="AE560">
        <v>0.19321123165277693</v>
      </c>
      <c r="AF560">
        <v>0.20207778832191065</v>
      </c>
      <c r="AG560">
        <v>0.2108541679980204</v>
      </c>
      <c r="AH560">
        <v>0.23983020832911961</v>
      </c>
      <c r="AI560">
        <v>0.22642963505605876</v>
      </c>
      <c r="AJ560">
        <v>0.23330788172797046</v>
      </c>
      <c r="AK560">
        <v>0.23615582567021379</v>
      </c>
      <c r="AL560">
        <v>0.24085829576231954</v>
      </c>
      <c r="AM560">
        <v>0.24266491574723956</v>
      </c>
      <c r="AN560">
        <v>0.24615131202832083</v>
      </c>
      <c r="AO560">
        <v>0.11114184749890145</v>
      </c>
      <c r="AP560">
        <v>0.13039644155086433</v>
      </c>
      <c r="AQ560">
        <v>0.1992537177620847</v>
      </c>
      <c r="AR560">
        <v>0.20270369125115059</v>
      </c>
      <c r="AS560">
        <v>0.20072329044526085</v>
      </c>
      <c r="AT560">
        <v>0.23713554898476258</v>
      </c>
      <c r="AU560">
        <v>0.22620752460450164</v>
      </c>
      <c r="AV560">
        <v>0.24163627744519722</v>
      </c>
      <c r="AW560">
        <v>0.22353565881833493</v>
      </c>
      <c r="AX560">
        <v>0.2361711854368502</v>
      </c>
      <c r="AY560">
        <v>0.24360742623053652</v>
      </c>
      <c r="AZ560">
        <v>0.239811376950744</v>
      </c>
      <c r="BA560">
        <v>0.1137841733216709</v>
      </c>
      <c r="BB560">
        <v>0.12799455728100023</v>
      </c>
      <c r="BC560">
        <v>0.19839079885374222</v>
      </c>
      <c r="BD560">
        <v>0.20605778192746882</v>
      </c>
      <c r="BE560">
        <v>0.22218576010110536</v>
      </c>
      <c r="BF560">
        <v>0.23711591335431406</v>
      </c>
      <c r="BG560">
        <v>0.23202081096930627</v>
      </c>
      <c r="BH560">
        <v>0.23449732216268956</v>
      </c>
      <c r="BI560">
        <v>0.22521774312632178</v>
      </c>
      <c r="BJ560">
        <v>0.25726693553187424</v>
      </c>
      <c r="BK560">
        <v>0.24451238212266468</v>
      </c>
      <c r="BL560">
        <v>0.26930581471365916</v>
      </c>
      <c r="BN560">
        <v>0.92276573646175519</v>
      </c>
      <c r="BO560">
        <v>0.30267421661752791</v>
      </c>
      <c r="BP560">
        <v>0.26591171480390291</v>
      </c>
      <c r="BQ560">
        <v>0.28440997999484224</v>
      </c>
      <c r="BR560">
        <v>0.2974754592506299</v>
      </c>
      <c r="BS560">
        <v>0.31079431178797079</v>
      </c>
      <c r="BT560">
        <v>0.31632295130210913</v>
      </c>
      <c r="BU560">
        <v>0.31207619129830882</v>
      </c>
      <c r="BV560">
        <v>0.35654311392336824</v>
      </c>
      <c r="BW560">
        <v>0.37657126114531092</v>
      </c>
      <c r="BX560">
        <v>0.37733844558517093</v>
      </c>
      <c r="BY560">
        <v>0.46010117679310641</v>
      </c>
      <c r="BZ560">
        <v>1.2367256937013449</v>
      </c>
      <c r="CA560">
        <v>0.33924966705043752</v>
      </c>
      <c r="CB560">
        <v>0.31081579579923796</v>
      </c>
      <c r="CC560">
        <v>0.34747223758445678</v>
      </c>
      <c r="CD560">
        <v>0.36012016170723365</v>
      </c>
      <c r="CE560">
        <v>0.35804968958844924</v>
      </c>
      <c r="CF560">
        <v>0.35219731096007384</v>
      </c>
      <c r="CG560">
        <v>0.35662910249417495</v>
      </c>
      <c r="CH560">
        <v>0.38378773789002418</v>
      </c>
      <c r="CI560">
        <v>0.43800342838526729</v>
      </c>
      <c r="CJ560">
        <v>0.44047911260185979</v>
      </c>
      <c r="CK560">
        <v>0.47273605627649018</v>
      </c>
      <c r="CL560">
        <v>0.63146816518657833</v>
      </c>
      <c r="CM560">
        <v>0.23353298497466596</v>
      </c>
      <c r="CN560">
        <v>0.41354352803881578</v>
      </c>
      <c r="CO560">
        <v>0.56475705254752906</v>
      </c>
      <c r="CP560">
        <v>0.58490153735676809</v>
      </c>
      <c r="CQ560">
        <v>0.61424911028288032</v>
      </c>
      <c r="CR560">
        <v>0.62297756154055706</v>
      </c>
      <c r="CS560">
        <v>0.61997811512832812</v>
      </c>
      <c r="CT560">
        <v>0.66843957544994625</v>
      </c>
      <c r="CU560">
        <v>0.70026400492123453</v>
      </c>
      <c r="CV560">
        <v>0.72836385849187979</v>
      </c>
      <c r="CW560">
        <v>0.76812871932739557</v>
      </c>
      <c r="CY560">
        <v>0.30897510110069054</v>
      </c>
      <c r="CZ560">
        <v>0.31526636964644134</v>
      </c>
      <c r="DA560">
        <v>0.42462016155065557</v>
      </c>
      <c r="DB560">
        <v>0.45442312663591988</v>
      </c>
      <c r="DC560">
        <v>0.47275599263895274</v>
      </c>
      <c r="DD560">
        <v>0.48962345637117277</v>
      </c>
      <c r="DE560">
        <v>0.51952428614246371</v>
      </c>
      <c r="DF560">
        <v>0.5588573957177293</v>
      </c>
      <c r="DG560">
        <v>0.62055149875021076</v>
      </c>
      <c r="DH560">
        <v>0.63868041667216957</v>
      </c>
      <c r="DI560">
        <v>0.69177791445774683</v>
      </c>
      <c r="DJ560">
        <v>0.7163414479199034</v>
      </c>
      <c r="DK560">
        <v>0.31490883056617713</v>
      </c>
      <c r="DL560">
        <v>0.31412279836619111</v>
      </c>
      <c r="DM560">
        <v>0.43703667438320881</v>
      </c>
      <c r="DN560">
        <v>0.43663245144062962</v>
      </c>
      <c r="DO560">
        <v>0.4707904834436662</v>
      </c>
      <c r="DP560">
        <v>0.47175318397211835</v>
      </c>
      <c r="DQ560">
        <v>0.50723444274501328</v>
      </c>
      <c r="DR560">
        <v>0.49226109810585811</v>
      </c>
      <c r="DS560">
        <v>0.56528757600048318</v>
      </c>
      <c r="DT560">
        <v>0.60473582339029253</v>
      </c>
      <c r="DU560">
        <v>0.66606574038061939</v>
      </c>
      <c r="DV560">
        <v>0.70794486843803694</v>
      </c>
      <c r="DW560">
        <v>0.29947489704363883</v>
      </c>
      <c r="DX560">
        <v>0.3218914597375504</v>
      </c>
      <c r="DY560">
        <v>0.41479088751783305</v>
      </c>
      <c r="DZ560">
        <v>0.43344607101187016</v>
      </c>
      <c r="EA560">
        <v>0.45850927260047802</v>
      </c>
      <c r="EB560">
        <v>0.44852791012590881</v>
      </c>
      <c r="EC560">
        <v>0.47824930640586472</v>
      </c>
      <c r="ED560">
        <v>0.46923303704918051</v>
      </c>
      <c r="EE560">
        <v>0.54182998640049584</v>
      </c>
      <c r="EF560">
        <v>0.60028038864033662</v>
      </c>
      <c r="EG560">
        <v>0.66042503858198054</v>
      </c>
      <c r="EH560">
        <v>0.72032965077209266</v>
      </c>
      <c r="EI560">
        <v>0.19567199067034777</v>
      </c>
      <c r="EJ560">
        <v>0.20450194463505711</v>
      </c>
      <c r="EK560">
        <v>0.17688232349300576</v>
      </c>
      <c r="EL560">
        <v>0.20889091448448391</v>
      </c>
      <c r="EM560">
        <v>0.21068364428396261</v>
      </c>
      <c r="EN560">
        <v>0.22894701342442048</v>
      </c>
      <c r="EO560">
        <v>0.22261368634426251</v>
      </c>
      <c r="EP560">
        <v>0.22378569676373949</v>
      </c>
      <c r="EQ560">
        <v>0.24612791132022405</v>
      </c>
      <c r="ER560">
        <v>0.27325000726301307</v>
      </c>
      <c r="ES560">
        <v>0.27995510363439796</v>
      </c>
      <c r="ET560">
        <v>0.30329043209463835</v>
      </c>
      <c r="EU560">
        <v>0.19296255018019559</v>
      </c>
      <c r="EV560">
        <v>0.19779766268899265</v>
      </c>
      <c r="EW560">
        <v>0.19999953747447663</v>
      </c>
      <c r="EX560">
        <v>0.1966495054002341</v>
      </c>
      <c r="EY560">
        <v>0.20012335166889261</v>
      </c>
      <c r="EZ560">
        <v>0.21176706720367255</v>
      </c>
      <c r="FA560">
        <v>0.21682526596116397</v>
      </c>
      <c r="FB560">
        <v>0.22185820291657102</v>
      </c>
      <c r="FC560">
        <v>0.24202125321910639</v>
      </c>
      <c r="FD560">
        <v>0.25667970205391211</v>
      </c>
      <c r="FE560">
        <v>0.27351045363046095</v>
      </c>
      <c r="FF560">
        <v>0.29622788325022964</v>
      </c>
      <c r="FG560">
        <v>0.19904664102416708</v>
      </c>
      <c r="FH560">
        <v>0.19102716384454985</v>
      </c>
      <c r="FI560">
        <v>0.19406181643769405</v>
      </c>
      <c r="FJ560">
        <v>0.19410275354004081</v>
      </c>
      <c r="FK560">
        <v>0.2151612570668878</v>
      </c>
      <c r="FL560">
        <v>0.20522780991739872</v>
      </c>
      <c r="FM560">
        <v>0.20453047641140151</v>
      </c>
      <c r="FN560">
        <v>0.21788050715541241</v>
      </c>
      <c r="FO560">
        <v>0.22661153229546488</v>
      </c>
      <c r="FP560">
        <v>0.25850021193755479</v>
      </c>
      <c r="FQ560">
        <v>0.26744029235071282</v>
      </c>
      <c r="FR560">
        <v>0.29300890287804288</v>
      </c>
    </row>
    <row r="561" spans="1:174" x14ac:dyDescent="0.35">
      <c r="A561">
        <v>358</v>
      </c>
      <c r="B561">
        <v>0.1220230833</v>
      </c>
      <c r="C561">
        <v>0.15788020189999999</v>
      </c>
      <c r="D561">
        <v>0.1157503277</v>
      </c>
      <c r="E561">
        <v>0.1251095831</v>
      </c>
      <c r="F561">
        <v>0.14093150199999999</v>
      </c>
      <c r="G561">
        <v>0.1377817392</v>
      </c>
      <c r="H561">
        <v>0.13992549479999999</v>
      </c>
      <c r="I561">
        <v>0.18456184859999999</v>
      </c>
      <c r="J561">
        <v>0.19452665750000001</v>
      </c>
      <c r="K561">
        <v>0.1625429541</v>
      </c>
      <c r="L561">
        <v>0.18244357410000001</v>
      </c>
      <c r="M561">
        <v>0.19499470290000001</v>
      </c>
      <c r="N561">
        <v>0.219114691</v>
      </c>
      <c r="O561">
        <v>0.20258168879999999</v>
      </c>
      <c r="P561">
        <v>0.1839596033</v>
      </c>
      <c r="Q561">
        <v>0.1987141073</v>
      </c>
      <c r="R561">
        <v>0.18601061399999999</v>
      </c>
      <c r="S561">
        <v>0.19882792229999999</v>
      </c>
      <c r="T561">
        <v>0.2145203352</v>
      </c>
      <c r="U561">
        <v>0.36686113479999999</v>
      </c>
      <c r="V561">
        <v>0.33578759429999999</v>
      </c>
      <c r="W561">
        <v>0.25512173770000002</v>
      </c>
      <c r="X561">
        <v>0.25621429089999997</v>
      </c>
      <c r="Y561">
        <v>0.26340806480000001</v>
      </c>
      <c r="Z561">
        <v>0.26486140489999999</v>
      </c>
      <c r="AB561">
        <v>650.11390940562694</v>
      </c>
      <c r="AC561">
        <v>0.14007755997629148</v>
      </c>
      <c r="AD561">
        <v>0.1388638488009703</v>
      </c>
      <c r="AE561">
        <v>0.19367482913403258</v>
      </c>
      <c r="AF561">
        <v>0.2025562764700147</v>
      </c>
      <c r="AG561">
        <v>0.21121050090188742</v>
      </c>
      <c r="AH561">
        <v>0.24051595647774757</v>
      </c>
      <c r="AI561">
        <v>0.2268241214625808</v>
      </c>
      <c r="AJ561">
        <v>0.23371586330400321</v>
      </c>
      <c r="AK561">
        <v>0.23730386171665688</v>
      </c>
      <c r="AL561">
        <v>0.24125192235272533</v>
      </c>
      <c r="AM561">
        <v>0.24268474287139388</v>
      </c>
      <c r="AN561">
        <v>0.24632846730817479</v>
      </c>
      <c r="AO561">
        <v>0.11271108929416031</v>
      </c>
      <c r="AP561">
        <v>0.13078557961367251</v>
      </c>
      <c r="AQ561">
        <v>0.19981507767692469</v>
      </c>
      <c r="AR561">
        <v>0.20321842470550205</v>
      </c>
      <c r="AS561">
        <v>0.20073582096449047</v>
      </c>
      <c r="AT561">
        <v>0.23721308083820794</v>
      </c>
      <c r="AU561">
        <v>0.22646787297926355</v>
      </c>
      <c r="AV561">
        <v>0.24202710849307635</v>
      </c>
      <c r="AW561">
        <v>0.22451484275028813</v>
      </c>
      <c r="AX561">
        <v>0.23642057714678422</v>
      </c>
      <c r="AY561">
        <v>0.24355495820800893</v>
      </c>
      <c r="AZ561">
        <v>0.23978058862033896</v>
      </c>
      <c r="BA561">
        <v>0.11509333801750736</v>
      </c>
      <c r="BB561">
        <v>0.1282077151119255</v>
      </c>
      <c r="BC561">
        <v>0.19897343503288717</v>
      </c>
      <c r="BD561">
        <v>0.20611059265831183</v>
      </c>
      <c r="BE561">
        <v>0.22228082383537934</v>
      </c>
      <c r="BF561">
        <v>0.23738880790383951</v>
      </c>
      <c r="BG561">
        <v>0.23231915927138491</v>
      </c>
      <c r="BH561">
        <v>0.23452251363057136</v>
      </c>
      <c r="BI561">
        <v>0.22629260762860867</v>
      </c>
      <c r="BJ561">
        <v>0.25736841993610099</v>
      </c>
      <c r="BK561">
        <v>0.24436264865664994</v>
      </c>
      <c r="BL561">
        <v>0.2694849669174546</v>
      </c>
      <c r="BN561">
        <v>0.9231867458090135</v>
      </c>
      <c r="BO561">
        <v>0.30289344057478335</v>
      </c>
      <c r="BP561">
        <v>0.26657171636942339</v>
      </c>
      <c r="BQ561">
        <v>0.28542053336836276</v>
      </c>
      <c r="BR561">
        <v>0.29887025496397274</v>
      </c>
      <c r="BS561">
        <v>0.31222409648115312</v>
      </c>
      <c r="BT561">
        <v>0.31743985383081125</v>
      </c>
      <c r="BU561">
        <v>0.31340167768880667</v>
      </c>
      <c r="BV561">
        <v>0.35851215244430318</v>
      </c>
      <c r="BW561">
        <v>0.37809405802118012</v>
      </c>
      <c r="BX561">
        <v>0.37819351761361436</v>
      </c>
      <c r="BY561">
        <v>0.46193128793728783</v>
      </c>
      <c r="BZ561">
        <v>1.2374805151091695</v>
      </c>
      <c r="CA561">
        <v>0.33943561681324685</v>
      </c>
      <c r="CB561">
        <v>0.3115354358112214</v>
      </c>
      <c r="CC561">
        <v>0.34896304010550161</v>
      </c>
      <c r="CD561">
        <v>0.36123848288213312</v>
      </c>
      <c r="CE561">
        <v>0.35953562062648603</v>
      </c>
      <c r="CF561">
        <v>0.35334475185262626</v>
      </c>
      <c r="CG561">
        <v>0.35797748470792257</v>
      </c>
      <c r="CH561">
        <v>0.38498487711765422</v>
      </c>
      <c r="CI561">
        <v>0.43930096394399887</v>
      </c>
      <c r="CJ561">
        <v>0.4414581217748767</v>
      </c>
      <c r="CK561">
        <v>0.47443390649639194</v>
      </c>
      <c r="CL561">
        <v>0.63428640101509159</v>
      </c>
      <c r="CM561">
        <v>0.23429288235167564</v>
      </c>
      <c r="CN561">
        <v>0.41589308685635662</v>
      </c>
      <c r="CO561">
        <v>0.56895042777283056</v>
      </c>
      <c r="CP561">
        <v>0.58878727816334442</v>
      </c>
      <c r="CQ561">
        <v>0.6186793730673229</v>
      </c>
      <c r="CR561">
        <v>0.6275157570137474</v>
      </c>
      <c r="CS561">
        <v>0.62436958733603631</v>
      </c>
      <c r="CT561">
        <v>0.67222752788788009</v>
      </c>
      <c r="CU561">
        <v>0.70461726878582165</v>
      </c>
      <c r="CV561">
        <v>0.73203960379518696</v>
      </c>
      <c r="CW561">
        <v>0.77195616032159975</v>
      </c>
      <c r="CY561">
        <v>0.31015229099956321</v>
      </c>
      <c r="CZ561">
        <v>0.31717531095174939</v>
      </c>
      <c r="DA561">
        <v>0.42769098450087029</v>
      </c>
      <c r="DB561">
        <v>0.45715552094349543</v>
      </c>
      <c r="DC561">
        <v>0.47594947602457077</v>
      </c>
      <c r="DD561">
        <v>0.49305249322511802</v>
      </c>
      <c r="DE561">
        <v>0.52267357623131883</v>
      </c>
      <c r="DF561">
        <v>0.56204523713126175</v>
      </c>
      <c r="DG561">
        <v>0.62345185711795015</v>
      </c>
      <c r="DH561">
        <v>0.64151611630366057</v>
      </c>
      <c r="DI561">
        <v>0.69465568576595005</v>
      </c>
      <c r="DJ561">
        <v>0.71908756659545059</v>
      </c>
      <c r="DK561">
        <v>0.31670991397033071</v>
      </c>
      <c r="DL561">
        <v>0.31589721254055642</v>
      </c>
      <c r="DM561">
        <v>0.43984374985690061</v>
      </c>
      <c r="DN561">
        <v>0.43961078984589863</v>
      </c>
      <c r="DO561">
        <v>0.47413697127583615</v>
      </c>
      <c r="DP561">
        <v>0.47471975685915774</v>
      </c>
      <c r="DQ561">
        <v>0.51012751148787683</v>
      </c>
      <c r="DR561">
        <v>0.49546416186427522</v>
      </c>
      <c r="DS561">
        <v>0.5681531689780468</v>
      </c>
      <c r="DT561">
        <v>0.60775882270349224</v>
      </c>
      <c r="DU561">
        <v>0.66891611719146593</v>
      </c>
      <c r="DV561">
        <v>0.7109491722918021</v>
      </c>
      <c r="DW561">
        <v>0.30128862924724165</v>
      </c>
      <c r="DX561">
        <v>0.32373680065120714</v>
      </c>
      <c r="DY561">
        <v>0.4173493811470862</v>
      </c>
      <c r="DZ561">
        <v>0.43636111771376168</v>
      </c>
      <c r="EA561">
        <v>0.46180416194924961</v>
      </c>
      <c r="EB561">
        <v>0.45193516382610183</v>
      </c>
      <c r="EC561">
        <v>0.48145489525711377</v>
      </c>
      <c r="ED561">
        <v>0.4723582267881633</v>
      </c>
      <c r="EE561">
        <v>0.54469624029735775</v>
      </c>
      <c r="EF561">
        <v>0.60331800114669876</v>
      </c>
      <c r="EG561">
        <v>0.66321897729031509</v>
      </c>
      <c r="EH561">
        <v>0.72324479483814164</v>
      </c>
      <c r="EI561">
        <v>0.19573178352708889</v>
      </c>
      <c r="EJ561">
        <v>0.2045775531680869</v>
      </c>
      <c r="EK561">
        <v>0.17689681960243914</v>
      </c>
      <c r="EL561">
        <v>0.2092036760555615</v>
      </c>
      <c r="EM561">
        <v>0.21139516399104702</v>
      </c>
      <c r="EN561">
        <v>0.22910909517105624</v>
      </c>
      <c r="EO561">
        <v>0.2229867353368874</v>
      </c>
      <c r="EP561">
        <v>0.22427757056368419</v>
      </c>
      <c r="EQ561">
        <v>0.24641142803350052</v>
      </c>
      <c r="ER561">
        <v>0.27413434577344237</v>
      </c>
      <c r="ES561">
        <v>0.28089628096820385</v>
      </c>
      <c r="ET561">
        <v>0.30494123459898209</v>
      </c>
      <c r="EU561">
        <v>0.1928730830374073</v>
      </c>
      <c r="EV561">
        <v>0.19772384506000096</v>
      </c>
      <c r="EW561">
        <v>0.2000389527497913</v>
      </c>
      <c r="EX561">
        <v>0.19720866361076056</v>
      </c>
      <c r="EY561">
        <v>0.20080320545578517</v>
      </c>
      <c r="EZ561">
        <v>0.2121241795085404</v>
      </c>
      <c r="FA561">
        <v>0.21713722856871417</v>
      </c>
      <c r="FB561">
        <v>0.22262914981989365</v>
      </c>
      <c r="FC561">
        <v>0.24254632961080275</v>
      </c>
      <c r="FD561">
        <v>0.25751349047271638</v>
      </c>
      <c r="FE561">
        <v>0.2743238901614361</v>
      </c>
      <c r="FF561">
        <v>0.29773223583509334</v>
      </c>
      <c r="FG561">
        <v>0.19901409325752531</v>
      </c>
      <c r="FH561">
        <v>0.19099759891355614</v>
      </c>
      <c r="FI561">
        <v>0.19464091946368625</v>
      </c>
      <c r="FJ561">
        <v>0.19458485547022922</v>
      </c>
      <c r="FK561">
        <v>0.21596884282736103</v>
      </c>
      <c r="FL561">
        <v>0.20566093415712733</v>
      </c>
      <c r="FM561">
        <v>0.20476907922840645</v>
      </c>
      <c r="FN561">
        <v>0.21867215480273167</v>
      </c>
      <c r="FO561">
        <v>0.22691330067321977</v>
      </c>
      <c r="FP561">
        <v>0.2592766599267976</v>
      </c>
      <c r="FQ561">
        <v>0.26840202462857332</v>
      </c>
      <c r="FR561">
        <v>0.2944184641371011</v>
      </c>
    </row>
    <row r="562" spans="1:174" x14ac:dyDescent="0.35">
      <c r="A562">
        <v>357</v>
      </c>
      <c r="B562">
        <v>0.1218334734</v>
      </c>
      <c r="C562">
        <v>0.1588720679</v>
      </c>
      <c r="D562">
        <v>0.117715314</v>
      </c>
      <c r="E562">
        <v>0.1277807057</v>
      </c>
      <c r="F562">
        <v>0.14302384849999999</v>
      </c>
      <c r="G562">
        <v>0.1394396275</v>
      </c>
      <c r="H562">
        <v>0.1385993063</v>
      </c>
      <c r="I562">
        <v>0.1861438453</v>
      </c>
      <c r="J562">
        <v>0.19795079530000001</v>
      </c>
      <c r="K562">
        <v>0.16485190390000001</v>
      </c>
      <c r="L562">
        <v>0.1833336502</v>
      </c>
      <c r="M562">
        <v>0.19699378309999999</v>
      </c>
      <c r="N562">
        <v>0.22170944510000001</v>
      </c>
      <c r="O562">
        <v>0.20344729719999999</v>
      </c>
      <c r="P562">
        <v>0.1872328073</v>
      </c>
      <c r="Q562">
        <v>0.2007476389</v>
      </c>
      <c r="R562">
        <v>0.18775004149999999</v>
      </c>
      <c r="S562">
        <v>0.202004239</v>
      </c>
      <c r="T562">
        <v>0.21418881419999999</v>
      </c>
      <c r="U562">
        <v>0.37110614780000001</v>
      </c>
      <c r="V562">
        <v>0.33898633719999999</v>
      </c>
      <c r="W562">
        <v>0.2574223578</v>
      </c>
      <c r="X562">
        <v>0.25912538169999999</v>
      </c>
      <c r="Y562">
        <v>0.26642110940000002</v>
      </c>
      <c r="Z562">
        <v>0.26693677900000001</v>
      </c>
      <c r="AB562">
        <v>650.68864264835054</v>
      </c>
      <c r="AC562">
        <v>0.14085257084728439</v>
      </c>
      <c r="AD562">
        <v>0.13907840821181622</v>
      </c>
      <c r="AE562">
        <v>0.19414146622918743</v>
      </c>
      <c r="AF562">
        <v>0.20279653407847553</v>
      </c>
      <c r="AG562">
        <v>0.21141719075642751</v>
      </c>
      <c r="AH562">
        <v>0.24083861194462675</v>
      </c>
      <c r="AI562">
        <v>0.2269792346651478</v>
      </c>
      <c r="AJ562">
        <v>0.23437253857444565</v>
      </c>
      <c r="AK562">
        <v>0.23803531486411544</v>
      </c>
      <c r="AL562">
        <v>0.24173050578293775</v>
      </c>
      <c r="AM562">
        <v>0.24247129147617694</v>
      </c>
      <c r="AN562">
        <v>0.24648934615093837</v>
      </c>
      <c r="AO562">
        <v>0.11369835547135559</v>
      </c>
      <c r="AP562">
        <v>0.13122984191141704</v>
      </c>
      <c r="AQ562">
        <v>0.20042843918803152</v>
      </c>
      <c r="AR562">
        <v>0.20376355030293272</v>
      </c>
      <c r="AS562">
        <v>0.20088079840989276</v>
      </c>
      <c r="AT562">
        <v>0.23695447753609375</v>
      </c>
      <c r="AU562">
        <v>0.22667425042030126</v>
      </c>
      <c r="AV562">
        <v>0.24263728239029772</v>
      </c>
      <c r="AW562">
        <v>0.22508680863217567</v>
      </c>
      <c r="AX562">
        <v>0.23672926557572077</v>
      </c>
      <c r="AY562">
        <v>0.24342997007840197</v>
      </c>
      <c r="AZ562">
        <v>0.23986590278788056</v>
      </c>
      <c r="BA562">
        <v>0.11576901196065574</v>
      </c>
      <c r="BB562">
        <v>0.12850301937294312</v>
      </c>
      <c r="BC562">
        <v>0.19930157462425907</v>
      </c>
      <c r="BD562">
        <v>0.20609437230163355</v>
      </c>
      <c r="BE562">
        <v>0.22234818192450514</v>
      </c>
      <c r="BF562">
        <v>0.23758087728696864</v>
      </c>
      <c r="BG562">
        <v>0.23240317764321422</v>
      </c>
      <c r="BH562">
        <v>0.23483700290275622</v>
      </c>
      <c r="BI562">
        <v>0.22697889591268525</v>
      </c>
      <c r="BJ562">
        <v>0.25759012341860726</v>
      </c>
      <c r="BK562">
        <v>0.24407414062866023</v>
      </c>
      <c r="BL562">
        <v>0.26970184921313073</v>
      </c>
      <c r="BN562">
        <v>0.92348924473694316</v>
      </c>
      <c r="BO562">
        <v>0.30276625583819894</v>
      </c>
      <c r="BP562">
        <v>0.26704557784173782</v>
      </c>
      <c r="BQ562">
        <v>0.28618928197388077</v>
      </c>
      <c r="BR562">
        <v>0.2999333042466914</v>
      </c>
      <c r="BS562">
        <v>0.31333010765917763</v>
      </c>
      <c r="BT562">
        <v>0.31851565236353507</v>
      </c>
      <c r="BU562">
        <v>0.31433425979361379</v>
      </c>
      <c r="BV562">
        <v>0.36028622552799333</v>
      </c>
      <c r="BW562">
        <v>0.37969755900283486</v>
      </c>
      <c r="BX562">
        <v>0.37921092164848719</v>
      </c>
      <c r="BY562">
        <v>0.46388142457051229</v>
      </c>
      <c r="BZ562">
        <v>1.2384748529351501</v>
      </c>
      <c r="CA562">
        <v>0.33934763228213782</v>
      </c>
      <c r="CB562">
        <v>0.31201541891855766</v>
      </c>
      <c r="CC562">
        <v>0.3503021927543703</v>
      </c>
      <c r="CD562">
        <v>0.36246878932546844</v>
      </c>
      <c r="CE562">
        <v>0.3607546428626921</v>
      </c>
      <c r="CF562">
        <v>0.35416987868565913</v>
      </c>
      <c r="CG562">
        <v>0.35927953302077431</v>
      </c>
      <c r="CH562">
        <v>0.38608171383428319</v>
      </c>
      <c r="CI562">
        <v>0.4407426202427851</v>
      </c>
      <c r="CJ562">
        <v>0.44252413805637375</v>
      </c>
      <c r="CK562">
        <v>0.47619015976038881</v>
      </c>
      <c r="CL562">
        <v>0.63682762639195778</v>
      </c>
      <c r="CM562">
        <v>0.23492010709251052</v>
      </c>
      <c r="CN562">
        <v>0.41807413523783987</v>
      </c>
      <c r="CO562">
        <v>0.57297128279978937</v>
      </c>
      <c r="CP562">
        <v>0.59230716496151958</v>
      </c>
      <c r="CQ562">
        <v>0.62287332851929977</v>
      </c>
      <c r="CR562">
        <v>0.63200668049987263</v>
      </c>
      <c r="CS562">
        <v>0.62831211900343731</v>
      </c>
      <c r="CT562">
        <v>0.67585911653296515</v>
      </c>
      <c r="CU562">
        <v>0.70872284565974086</v>
      </c>
      <c r="CV562">
        <v>0.73564373693655849</v>
      </c>
      <c r="CW562">
        <v>0.77596463858401499</v>
      </c>
      <c r="CY562">
        <v>0.31136833708773082</v>
      </c>
      <c r="CZ562">
        <v>0.31886053602974918</v>
      </c>
      <c r="DA562">
        <v>0.43073049408163266</v>
      </c>
      <c r="DB562">
        <v>0.45976209327445505</v>
      </c>
      <c r="DC562">
        <v>0.47906518738956905</v>
      </c>
      <c r="DD562">
        <v>0.49647552024823643</v>
      </c>
      <c r="DE562">
        <v>0.52534709439791472</v>
      </c>
      <c r="DF562">
        <v>0.56515196539411328</v>
      </c>
      <c r="DG562">
        <v>0.6261635780733481</v>
      </c>
      <c r="DH562">
        <v>0.64425793905400675</v>
      </c>
      <c r="DI562">
        <v>0.69769835946019465</v>
      </c>
      <c r="DJ562">
        <v>0.72169227257610791</v>
      </c>
      <c r="DK562">
        <v>0.3184070735652102</v>
      </c>
      <c r="DL562">
        <v>0.31761380122323485</v>
      </c>
      <c r="DM562">
        <v>0.44276289834462429</v>
      </c>
      <c r="DN562">
        <v>0.44265914833142728</v>
      </c>
      <c r="DO562">
        <v>0.4772763652855207</v>
      </c>
      <c r="DP562">
        <v>0.47760504981680169</v>
      </c>
      <c r="DQ562">
        <v>0.51267644657219891</v>
      </c>
      <c r="DR562">
        <v>0.49847410745882809</v>
      </c>
      <c r="DS562">
        <v>0.57099241906620413</v>
      </c>
      <c r="DT562">
        <v>0.61072222078459559</v>
      </c>
      <c r="DU562">
        <v>0.67164743852040798</v>
      </c>
      <c r="DV562">
        <v>0.71380730209470167</v>
      </c>
      <c r="DW562">
        <v>0.30306477819063737</v>
      </c>
      <c r="DX562">
        <v>0.32543274369934777</v>
      </c>
      <c r="DY562">
        <v>0.42011816060627</v>
      </c>
      <c r="DZ562">
        <v>0.4392588500630496</v>
      </c>
      <c r="EA562">
        <v>0.46495135123194026</v>
      </c>
      <c r="EB562">
        <v>0.45533364559228229</v>
      </c>
      <c r="EC562">
        <v>0.48409426080714901</v>
      </c>
      <c r="ED562">
        <v>0.47546507831849866</v>
      </c>
      <c r="EE562">
        <v>0.54754915991288244</v>
      </c>
      <c r="EF562">
        <v>0.60645287090163691</v>
      </c>
      <c r="EG562">
        <v>0.66611988541628664</v>
      </c>
      <c r="EH562">
        <v>0.72608580875395801</v>
      </c>
      <c r="EI562">
        <v>0.19591725136137175</v>
      </c>
      <c r="EJ562">
        <v>0.20454725322996217</v>
      </c>
      <c r="EK562">
        <v>0.17699256293507731</v>
      </c>
      <c r="EL562">
        <v>0.20953679689413221</v>
      </c>
      <c r="EM562">
        <v>0.21197593127912073</v>
      </c>
      <c r="EN562">
        <v>0.22915806903249708</v>
      </c>
      <c r="EO562">
        <v>0.22303539662355018</v>
      </c>
      <c r="EP562">
        <v>0.2248134617295483</v>
      </c>
      <c r="EQ562">
        <v>0.2465851847363959</v>
      </c>
      <c r="ER562">
        <v>0.27512089599732797</v>
      </c>
      <c r="ES562">
        <v>0.28199898626293396</v>
      </c>
      <c r="ET562">
        <v>0.30647086937255424</v>
      </c>
      <c r="EU562">
        <v>0.19280389577246707</v>
      </c>
      <c r="EV562">
        <v>0.19754076366843237</v>
      </c>
      <c r="EW562">
        <v>0.20013083206757848</v>
      </c>
      <c r="EX562">
        <v>0.19762809009486226</v>
      </c>
      <c r="EY562">
        <v>0.20113980313758237</v>
      </c>
      <c r="EZ562">
        <v>0.21244394245038128</v>
      </c>
      <c r="FA562">
        <v>0.21724920426091696</v>
      </c>
      <c r="FB562">
        <v>0.22325834984166068</v>
      </c>
      <c r="FC562">
        <v>0.24285608679511475</v>
      </c>
      <c r="FD562">
        <v>0.25846919848671218</v>
      </c>
      <c r="FE562">
        <v>0.27531250772524996</v>
      </c>
      <c r="FF562">
        <v>0.2991597505006176</v>
      </c>
      <c r="FG562">
        <v>0.1989785999195591</v>
      </c>
      <c r="FH562">
        <v>0.19097138297305197</v>
      </c>
      <c r="FI562">
        <v>0.19521244912623417</v>
      </c>
      <c r="FJ562">
        <v>0.19491973759850029</v>
      </c>
      <c r="FK562">
        <v>0.2165716621148441</v>
      </c>
      <c r="FL562">
        <v>0.20595444401358806</v>
      </c>
      <c r="FM562">
        <v>0.20482441053963688</v>
      </c>
      <c r="FN562">
        <v>0.21925787306889941</v>
      </c>
      <c r="FO562">
        <v>0.22715710339727968</v>
      </c>
      <c r="FP562">
        <v>0.26025914578501796</v>
      </c>
      <c r="FQ562">
        <v>0.26947008792359561</v>
      </c>
      <c r="FR562">
        <v>0.29566761340297315</v>
      </c>
    </row>
    <row r="563" spans="1:174" x14ac:dyDescent="0.35">
      <c r="A563">
        <v>356</v>
      </c>
      <c r="B563">
        <v>0.12518775460000001</v>
      </c>
      <c r="C563">
        <v>0.16105327010000001</v>
      </c>
      <c r="D563">
        <v>0.1190504953</v>
      </c>
      <c r="E563">
        <v>0.12960416080000001</v>
      </c>
      <c r="F563">
        <v>0.14511141180000001</v>
      </c>
      <c r="G563">
        <v>0.14325614270000001</v>
      </c>
      <c r="H563">
        <v>0.1419922113</v>
      </c>
      <c r="I563">
        <v>0.1896854788</v>
      </c>
      <c r="J563">
        <v>0.20024424790000001</v>
      </c>
      <c r="K563">
        <v>0.1676551104</v>
      </c>
      <c r="L563">
        <v>0.18582969899999999</v>
      </c>
      <c r="M563">
        <v>0.19745641950000001</v>
      </c>
      <c r="N563">
        <v>0.22476077080000001</v>
      </c>
      <c r="O563">
        <v>0.20616155859999999</v>
      </c>
      <c r="P563">
        <v>0.18967249990000001</v>
      </c>
      <c r="Q563">
        <v>0.20487716789999999</v>
      </c>
      <c r="R563">
        <v>0.1911399812</v>
      </c>
      <c r="S563">
        <v>0.2035373449</v>
      </c>
      <c r="T563">
        <v>0.2190382183</v>
      </c>
      <c r="U563">
        <v>0.37465265390000002</v>
      </c>
      <c r="V563">
        <v>0.34271055459999999</v>
      </c>
      <c r="W563">
        <v>0.2606408596</v>
      </c>
      <c r="X563">
        <v>0.26078784469999999</v>
      </c>
      <c r="Y563">
        <v>0.26782774929999997</v>
      </c>
      <c r="Z563">
        <v>0.2706581354</v>
      </c>
      <c r="AB563">
        <v>651.26333792248658</v>
      </c>
      <c r="AC563">
        <v>0.1412233415296342</v>
      </c>
      <c r="AD563">
        <v>0.13949537058046901</v>
      </c>
      <c r="AE563">
        <v>0.19464384869165224</v>
      </c>
      <c r="AF563">
        <v>0.2028459907956055</v>
      </c>
      <c r="AG563">
        <v>0.21176591332594991</v>
      </c>
      <c r="AH563">
        <v>0.24079050005727248</v>
      </c>
      <c r="AI563">
        <v>0.22686404705249233</v>
      </c>
      <c r="AJ563">
        <v>0.23498420626198913</v>
      </c>
      <c r="AK563">
        <v>0.23876282041914929</v>
      </c>
      <c r="AL563">
        <v>0.24240100301553782</v>
      </c>
      <c r="AM563">
        <v>0.24221102943306777</v>
      </c>
      <c r="AN563">
        <v>0.24644426011337253</v>
      </c>
      <c r="AO563">
        <v>0.11449250896105134</v>
      </c>
      <c r="AP563">
        <v>0.13179125848510403</v>
      </c>
      <c r="AQ563">
        <v>0.2010062360314592</v>
      </c>
      <c r="AR563">
        <v>0.20420808476006014</v>
      </c>
      <c r="AS563">
        <v>0.20139628898649059</v>
      </c>
      <c r="AT563">
        <v>0.23646053871944195</v>
      </c>
      <c r="AU563">
        <v>0.22663705477840673</v>
      </c>
      <c r="AV563">
        <v>0.24323721740729745</v>
      </c>
      <c r="AW563">
        <v>0.2255723014334656</v>
      </c>
      <c r="AX563">
        <v>0.23723329720339473</v>
      </c>
      <c r="AY563">
        <v>0.24341059552069672</v>
      </c>
      <c r="AZ563">
        <v>0.23999783103880754</v>
      </c>
      <c r="BA563">
        <v>0.11601203269633772</v>
      </c>
      <c r="BB563">
        <v>0.12882275157409542</v>
      </c>
      <c r="BC563">
        <v>0.19943591209231795</v>
      </c>
      <c r="BD563">
        <v>0.20632874470793461</v>
      </c>
      <c r="BE563">
        <v>0.22269452936465478</v>
      </c>
      <c r="BF563">
        <v>0.23768343993528088</v>
      </c>
      <c r="BG563">
        <v>0.23225638300676077</v>
      </c>
      <c r="BH563">
        <v>0.23502346537093816</v>
      </c>
      <c r="BI563">
        <v>0.22768225338146345</v>
      </c>
      <c r="BJ563">
        <v>0.25779559368305294</v>
      </c>
      <c r="BK563">
        <v>0.24398787498360516</v>
      </c>
      <c r="BL563">
        <v>0.26979280636372466</v>
      </c>
      <c r="BN563">
        <v>0.92346516242040189</v>
      </c>
      <c r="BO563">
        <v>0.30237871297746294</v>
      </c>
      <c r="BP563">
        <v>0.26751263290610033</v>
      </c>
      <c r="BQ563">
        <v>0.28686612292729657</v>
      </c>
      <c r="BR563">
        <v>0.30071663793899511</v>
      </c>
      <c r="BS563">
        <v>0.31432321624026383</v>
      </c>
      <c r="BT563">
        <v>0.31947673461511339</v>
      </c>
      <c r="BU563">
        <v>0.31485933508533387</v>
      </c>
      <c r="BV563">
        <v>0.36157066515444564</v>
      </c>
      <c r="BW563">
        <v>0.38136638172604465</v>
      </c>
      <c r="BX563">
        <v>0.38037002223518412</v>
      </c>
      <c r="BY563">
        <v>0.46580916320128374</v>
      </c>
      <c r="BZ563">
        <v>1.2395470848683641</v>
      </c>
      <c r="CA563">
        <v>0.33911124976598045</v>
      </c>
      <c r="CB563">
        <v>0.31239365256056528</v>
      </c>
      <c r="CC563">
        <v>0.35130949264122574</v>
      </c>
      <c r="CD563">
        <v>0.36371700980502986</v>
      </c>
      <c r="CE563">
        <v>0.36183938936323695</v>
      </c>
      <c r="CF563">
        <v>0.35479867523482428</v>
      </c>
      <c r="CG563">
        <v>0.36041505052664824</v>
      </c>
      <c r="CH563">
        <v>0.386853626748559</v>
      </c>
      <c r="CI563">
        <v>0.44231946839758707</v>
      </c>
      <c r="CJ563">
        <v>0.44355507999489469</v>
      </c>
      <c r="CK563">
        <v>0.47805427772347064</v>
      </c>
      <c r="CL563">
        <v>0.63914171998431069</v>
      </c>
      <c r="CM563">
        <v>0.23529591018434057</v>
      </c>
      <c r="CN563">
        <v>0.41997686273464713</v>
      </c>
      <c r="CO563">
        <v>0.57647553316467792</v>
      </c>
      <c r="CP563">
        <v>0.59560672592593367</v>
      </c>
      <c r="CQ563">
        <v>0.626909270302205</v>
      </c>
      <c r="CR563">
        <v>0.63633150791866666</v>
      </c>
      <c r="CS563">
        <v>0.63184943209235445</v>
      </c>
      <c r="CT563">
        <v>0.6790974134465827</v>
      </c>
      <c r="CU563">
        <v>0.7126030115264389</v>
      </c>
      <c r="CV563">
        <v>0.73905447083932518</v>
      </c>
      <c r="CW563">
        <v>0.78010652193397045</v>
      </c>
      <c r="CY563">
        <v>0.31284434643371772</v>
      </c>
      <c r="CZ563">
        <v>0.32053281687546725</v>
      </c>
      <c r="DA563">
        <v>0.43371018048503612</v>
      </c>
      <c r="DB563">
        <v>0.46225816288158511</v>
      </c>
      <c r="DC563">
        <v>0.48210864597240732</v>
      </c>
      <c r="DD563">
        <v>0.4996885154443228</v>
      </c>
      <c r="DE563">
        <v>0.52767719046099182</v>
      </c>
      <c r="DF563">
        <v>0.56815422265877202</v>
      </c>
      <c r="DG563">
        <v>0.62881735049459464</v>
      </c>
      <c r="DH563">
        <v>0.64707955736939549</v>
      </c>
      <c r="DI563">
        <v>0.70080775257835526</v>
      </c>
      <c r="DJ563">
        <v>0.7243320247874242</v>
      </c>
      <c r="DK563">
        <v>0.31997878314834932</v>
      </c>
      <c r="DL563">
        <v>0.31941975810062118</v>
      </c>
      <c r="DM563">
        <v>0.4458264491272696</v>
      </c>
      <c r="DN563">
        <v>0.44568719921852307</v>
      </c>
      <c r="DO563">
        <v>0.48022463084536854</v>
      </c>
      <c r="DP563">
        <v>0.48050929959588062</v>
      </c>
      <c r="DQ563">
        <v>0.51503709417035159</v>
      </c>
      <c r="DR563">
        <v>0.50140384310793085</v>
      </c>
      <c r="DS563">
        <v>0.57371887785636422</v>
      </c>
      <c r="DT563">
        <v>0.61380003534621941</v>
      </c>
      <c r="DU563">
        <v>0.67445638546703435</v>
      </c>
      <c r="DV563">
        <v>0.71677504206295761</v>
      </c>
      <c r="DW563">
        <v>0.30474048675928139</v>
      </c>
      <c r="DX563">
        <v>0.32702549478256321</v>
      </c>
      <c r="DY563">
        <v>0.42328852241400433</v>
      </c>
      <c r="DZ563">
        <v>0.44201235057817306</v>
      </c>
      <c r="EA563">
        <v>0.46801399461849774</v>
      </c>
      <c r="EB563">
        <v>0.4587129987691041</v>
      </c>
      <c r="EC563">
        <v>0.48646134342405534</v>
      </c>
      <c r="ED563">
        <v>0.47855641324033643</v>
      </c>
      <c r="EE563">
        <v>0.5502330549731792</v>
      </c>
      <c r="EF563">
        <v>0.60964751518071203</v>
      </c>
      <c r="EG563">
        <v>0.66927309795005008</v>
      </c>
      <c r="EH563">
        <v>0.72898338214621028</v>
      </c>
      <c r="EI563">
        <v>0.1963360319519202</v>
      </c>
      <c r="EJ563">
        <v>0.20450163933761364</v>
      </c>
      <c r="EK563">
        <v>0.17742338070661187</v>
      </c>
      <c r="EL563">
        <v>0.2098718507938121</v>
      </c>
      <c r="EM563">
        <v>0.21237786587955387</v>
      </c>
      <c r="EN563">
        <v>0.22934080146678545</v>
      </c>
      <c r="EO563">
        <v>0.22280433929184232</v>
      </c>
      <c r="EP563">
        <v>0.22543035997047528</v>
      </c>
      <c r="EQ563">
        <v>0.24676144688548812</v>
      </c>
      <c r="ER563">
        <v>0.27606040282219285</v>
      </c>
      <c r="ES563">
        <v>0.28334278880148028</v>
      </c>
      <c r="ET563">
        <v>0.30788581840985901</v>
      </c>
      <c r="EU563">
        <v>0.19294782955125223</v>
      </c>
      <c r="EV563">
        <v>0.19735888112894037</v>
      </c>
      <c r="EW563">
        <v>0.20057602734947522</v>
      </c>
      <c r="EX563">
        <v>0.19772999020338994</v>
      </c>
      <c r="EY563">
        <v>0.20122294278242503</v>
      </c>
      <c r="EZ563">
        <v>0.21296840524150878</v>
      </c>
      <c r="FA563">
        <v>0.21717382621683767</v>
      </c>
      <c r="FB563">
        <v>0.223810322137554</v>
      </c>
      <c r="FC563">
        <v>0.24308234796612904</v>
      </c>
      <c r="FD563">
        <v>0.25938466558384626</v>
      </c>
      <c r="FE563">
        <v>0.27658934157472126</v>
      </c>
      <c r="FF563">
        <v>0.30036538932497786</v>
      </c>
      <c r="FG563">
        <v>0.19914887819198726</v>
      </c>
      <c r="FH563">
        <v>0.19105600729334135</v>
      </c>
      <c r="FI563">
        <v>0.19584316024569423</v>
      </c>
      <c r="FJ563">
        <v>0.19514184252373776</v>
      </c>
      <c r="FK563">
        <v>0.21690623306189527</v>
      </c>
      <c r="FL563">
        <v>0.20635351248822612</v>
      </c>
      <c r="FM563">
        <v>0.2047420606924174</v>
      </c>
      <c r="FN563">
        <v>0.21978551469461033</v>
      </c>
      <c r="FO563">
        <v>0.22745642818582143</v>
      </c>
      <c r="FP563">
        <v>0.26131726588866006</v>
      </c>
      <c r="FQ563">
        <v>0.27075434930029785</v>
      </c>
      <c r="FR563">
        <v>0.2967180416624105</v>
      </c>
    </row>
    <row r="564" spans="1:174" x14ac:dyDescent="0.35">
      <c r="A564">
        <v>355</v>
      </c>
      <c r="B564">
        <v>0.1270593703</v>
      </c>
      <c r="C564">
        <v>0.1613237411</v>
      </c>
      <c r="D564">
        <v>0.1195820719</v>
      </c>
      <c r="E564">
        <v>0.13036198909999999</v>
      </c>
      <c r="F564">
        <v>0.1452833563</v>
      </c>
      <c r="G564">
        <v>0.14363083239999999</v>
      </c>
      <c r="H564">
        <v>0.14512409270000001</v>
      </c>
      <c r="I564">
        <v>0.19019632040000001</v>
      </c>
      <c r="J564">
        <v>0.20126709340000001</v>
      </c>
      <c r="K564">
        <v>0.16697758439999999</v>
      </c>
      <c r="L564">
        <v>0.18746066089999999</v>
      </c>
      <c r="M564">
        <v>0.19873927529999999</v>
      </c>
      <c r="N564">
        <v>0.22670537230000001</v>
      </c>
      <c r="O564">
        <v>0.20895919199999999</v>
      </c>
      <c r="P564">
        <v>0.19136941430000001</v>
      </c>
      <c r="Q564">
        <v>0.20653590560000001</v>
      </c>
      <c r="R564">
        <v>0.1917373389</v>
      </c>
      <c r="S564">
        <v>0.2047957778</v>
      </c>
      <c r="T564">
        <v>0.22148346899999999</v>
      </c>
      <c r="U564">
        <v>0.37577775120000001</v>
      </c>
      <c r="V564">
        <v>0.34511148930000002</v>
      </c>
      <c r="W564">
        <v>0.26126569509999997</v>
      </c>
      <c r="X564">
        <v>0.26425755020000002</v>
      </c>
      <c r="Y564">
        <v>0.26942351460000002</v>
      </c>
      <c r="Z564">
        <v>0.27102190259999998</v>
      </c>
      <c r="AB564">
        <v>651.8379952170236</v>
      </c>
      <c r="AC564">
        <v>0.14136123264239989</v>
      </c>
      <c r="AD564">
        <v>0.13957730725412423</v>
      </c>
      <c r="AE564">
        <v>0.1951676115876583</v>
      </c>
      <c r="AF564">
        <v>0.2028521872599941</v>
      </c>
      <c r="AG564">
        <v>0.21249553392514101</v>
      </c>
      <c r="AH564">
        <v>0.24058191130438536</v>
      </c>
      <c r="AI564">
        <v>0.22692843325524764</v>
      </c>
      <c r="AJ564">
        <v>0.23539185924215841</v>
      </c>
      <c r="AK564">
        <v>0.23972092711280651</v>
      </c>
      <c r="AL564">
        <v>0.24315442258075284</v>
      </c>
      <c r="AM564">
        <v>0.2418744089832702</v>
      </c>
      <c r="AN564">
        <v>0.24632512299222964</v>
      </c>
      <c r="AO564">
        <v>0.11554396090995737</v>
      </c>
      <c r="AP564">
        <v>0.13231493010211659</v>
      </c>
      <c r="AQ564">
        <v>0.20188510968915435</v>
      </c>
      <c r="AR564">
        <v>0.20449178127837259</v>
      </c>
      <c r="AS564">
        <v>0.20202206197059541</v>
      </c>
      <c r="AT564">
        <v>0.23603160444278637</v>
      </c>
      <c r="AU564">
        <v>0.22664180384779328</v>
      </c>
      <c r="AV564">
        <v>0.24358141818177034</v>
      </c>
      <c r="AW564">
        <v>0.22623969875074598</v>
      </c>
      <c r="AX564">
        <v>0.23797474480969019</v>
      </c>
      <c r="AY564">
        <v>0.24331198479895982</v>
      </c>
      <c r="AZ564">
        <v>0.24021162408134686</v>
      </c>
      <c r="BA564">
        <v>0.11616837648800475</v>
      </c>
      <c r="BB564">
        <v>0.12899438165706362</v>
      </c>
      <c r="BC564">
        <v>0.19954526385123403</v>
      </c>
      <c r="BD564">
        <v>0.20685269251289237</v>
      </c>
      <c r="BE564">
        <v>0.22337589564580176</v>
      </c>
      <c r="BF564">
        <v>0.23772351916695958</v>
      </c>
      <c r="BG564">
        <v>0.23232750753076784</v>
      </c>
      <c r="BH564">
        <v>0.23519636949684558</v>
      </c>
      <c r="BI564">
        <v>0.22861915386491061</v>
      </c>
      <c r="BJ564">
        <v>0.25802163590114197</v>
      </c>
      <c r="BK564">
        <v>0.24387919415401818</v>
      </c>
      <c r="BL564">
        <v>0.26998056446369706</v>
      </c>
      <c r="BN564">
        <v>0.92343450278202455</v>
      </c>
      <c r="BO564">
        <v>0.30196019996646462</v>
      </c>
      <c r="BP564">
        <v>0.26838847898678658</v>
      </c>
      <c r="BQ564">
        <v>0.2877438970495565</v>
      </c>
      <c r="BR564">
        <v>0.30160560858281399</v>
      </c>
      <c r="BS564">
        <v>0.31548323085557683</v>
      </c>
      <c r="BT564">
        <v>0.32035815845002635</v>
      </c>
      <c r="BU564">
        <v>0.31563000308725858</v>
      </c>
      <c r="BV564">
        <v>0.36251708419730061</v>
      </c>
      <c r="BW564">
        <v>0.38294660394891522</v>
      </c>
      <c r="BX564">
        <v>0.38155127339326689</v>
      </c>
      <c r="BY564">
        <v>0.46744907925136259</v>
      </c>
      <c r="BZ564">
        <v>1.240548107106934</v>
      </c>
      <c r="CA564">
        <v>0.33887855930901517</v>
      </c>
      <c r="CB564">
        <v>0.3128292558185114</v>
      </c>
      <c r="CC564">
        <v>0.35216123880303818</v>
      </c>
      <c r="CD564">
        <v>0.36514091255517822</v>
      </c>
      <c r="CE564">
        <v>0.36275003476366319</v>
      </c>
      <c r="CF564">
        <v>0.35547143845400636</v>
      </c>
      <c r="CG564">
        <v>0.36152610825166714</v>
      </c>
      <c r="CH564">
        <v>0.38746836005695412</v>
      </c>
      <c r="CI564">
        <v>0.44383581349155432</v>
      </c>
      <c r="CJ564">
        <v>0.44449517050022636</v>
      </c>
      <c r="CK564">
        <v>0.47970285196856255</v>
      </c>
      <c r="CL564">
        <v>0.64112417586649595</v>
      </c>
      <c r="CM564">
        <v>0.23566625648095355</v>
      </c>
      <c r="CN564">
        <v>0.42177475228962796</v>
      </c>
      <c r="CO564">
        <v>0.57985154353459067</v>
      </c>
      <c r="CP564">
        <v>0.59908656028611884</v>
      </c>
      <c r="CQ564">
        <v>0.6307830815115758</v>
      </c>
      <c r="CR564">
        <v>0.6402488041272919</v>
      </c>
      <c r="CS564">
        <v>0.63553006007268076</v>
      </c>
      <c r="CT564">
        <v>0.68213138017973518</v>
      </c>
      <c r="CU564">
        <v>0.7163180024596717</v>
      </c>
      <c r="CV564">
        <v>0.74238391818078164</v>
      </c>
      <c r="CW564">
        <v>0.78394150876233171</v>
      </c>
      <c r="CY564">
        <v>0.31445103170702554</v>
      </c>
      <c r="CZ564">
        <v>0.32247385736590589</v>
      </c>
      <c r="DA564">
        <v>0.43654875575593788</v>
      </c>
      <c r="DB564">
        <v>0.4648167648752986</v>
      </c>
      <c r="DC564">
        <v>0.48509218154468237</v>
      </c>
      <c r="DD564">
        <v>0.502711966097385</v>
      </c>
      <c r="DE564">
        <v>0.52988780685530212</v>
      </c>
      <c r="DF564">
        <v>0.57076300757215359</v>
      </c>
      <c r="DG564">
        <v>0.63147357892902756</v>
      </c>
      <c r="DH564">
        <v>0.64996076656644819</v>
      </c>
      <c r="DI564">
        <v>0.70412489314556315</v>
      </c>
      <c r="DJ564">
        <v>0.72688103795395553</v>
      </c>
      <c r="DK564">
        <v>0.32157560253831363</v>
      </c>
      <c r="DL564">
        <v>0.32163611375054318</v>
      </c>
      <c r="DM564">
        <v>0.44888804213969657</v>
      </c>
      <c r="DN564">
        <v>0.44862347864518187</v>
      </c>
      <c r="DO564">
        <v>0.48311135145066653</v>
      </c>
      <c r="DP564">
        <v>0.48341867747698108</v>
      </c>
      <c r="DQ564">
        <v>0.51755936678891323</v>
      </c>
      <c r="DR564">
        <v>0.50431069492819669</v>
      </c>
      <c r="DS564">
        <v>0.57626365254267076</v>
      </c>
      <c r="DT564">
        <v>0.61689513373408766</v>
      </c>
      <c r="DU564">
        <v>0.67746499486772072</v>
      </c>
      <c r="DV564">
        <v>0.71969875172581099</v>
      </c>
      <c r="DW564">
        <v>0.30648368100777079</v>
      </c>
      <c r="DX564">
        <v>0.32885623941166986</v>
      </c>
      <c r="DY564">
        <v>0.42640117412878997</v>
      </c>
      <c r="DZ564">
        <v>0.44478317333328421</v>
      </c>
      <c r="EA564">
        <v>0.47101639474666812</v>
      </c>
      <c r="EB564">
        <v>0.46203894294040926</v>
      </c>
      <c r="EC564">
        <v>0.48896849244694202</v>
      </c>
      <c r="ED564">
        <v>0.48139896323186093</v>
      </c>
      <c r="EE564">
        <v>0.55277404698232502</v>
      </c>
      <c r="EF564">
        <v>0.6127881384935624</v>
      </c>
      <c r="EG564">
        <v>0.67258994614259493</v>
      </c>
      <c r="EH564">
        <v>0.73181425881358375</v>
      </c>
      <c r="EI564">
        <v>0.19694889935273177</v>
      </c>
      <c r="EJ564">
        <v>0.20466853970839446</v>
      </c>
      <c r="EK564">
        <v>0.17792488371845877</v>
      </c>
      <c r="EL564">
        <v>0.21009522324217478</v>
      </c>
      <c r="EM564">
        <v>0.21270022244341102</v>
      </c>
      <c r="EN564">
        <v>0.23000633563240747</v>
      </c>
      <c r="EO564">
        <v>0.22275301789361984</v>
      </c>
      <c r="EP564">
        <v>0.22588640332444263</v>
      </c>
      <c r="EQ564">
        <v>0.24705028692044623</v>
      </c>
      <c r="ER564">
        <v>0.27685879980880601</v>
      </c>
      <c r="ES564">
        <v>0.28495700849385114</v>
      </c>
      <c r="ET564">
        <v>0.30923717182017779</v>
      </c>
      <c r="EU564">
        <v>0.19334612441643015</v>
      </c>
      <c r="EV564">
        <v>0.19731741194562516</v>
      </c>
      <c r="EW564">
        <v>0.20095232676886274</v>
      </c>
      <c r="EX564">
        <v>0.19761231744438554</v>
      </c>
      <c r="EY564">
        <v>0.20123868905348363</v>
      </c>
      <c r="EZ564">
        <v>0.21380672292983496</v>
      </c>
      <c r="FA564">
        <v>0.21726734484830459</v>
      </c>
      <c r="FB564">
        <v>0.22404845899260609</v>
      </c>
      <c r="FC564">
        <v>0.24340711988233457</v>
      </c>
      <c r="FD564">
        <v>0.2602236218848728</v>
      </c>
      <c r="FE564">
        <v>0.27810541835778624</v>
      </c>
      <c r="FF564">
        <v>0.30130001620693098</v>
      </c>
      <c r="FG564">
        <v>0.19959692037050916</v>
      </c>
      <c r="FH564">
        <v>0.19144550166194158</v>
      </c>
      <c r="FI564">
        <v>0.19624342366702466</v>
      </c>
      <c r="FJ564">
        <v>0.19531762280695003</v>
      </c>
      <c r="FK564">
        <v>0.21704530013628842</v>
      </c>
      <c r="FL564">
        <v>0.20716257597844254</v>
      </c>
      <c r="FM564">
        <v>0.20491115509193447</v>
      </c>
      <c r="FN564">
        <v>0.22015010153301842</v>
      </c>
      <c r="FO564">
        <v>0.22793049831773382</v>
      </c>
      <c r="FP564">
        <v>0.26220507870379722</v>
      </c>
      <c r="FQ564">
        <v>0.2722108933293273</v>
      </c>
      <c r="FR564">
        <v>0.29760644657830743</v>
      </c>
    </row>
    <row r="565" spans="1:174" x14ac:dyDescent="0.35">
      <c r="A565">
        <v>354</v>
      </c>
      <c r="B565">
        <v>0.1278040111</v>
      </c>
      <c r="C565">
        <v>0.1641392112</v>
      </c>
      <c r="D565">
        <v>0.12267451729999999</v>
      </c>
      <c r="E565">
        <v>0.13341142240000001</v>
      </c>
      <c r="F565">
        <v>0.1480773836</v>
      </c>
      <c r="G565">
        <v>0.14472767710000001</v>
      </c>
      <c r="H565">
        <v>0.1480322033</v>
      </c>
      <c r="I565">
        <v>0.1933658868</v>
      </c>
      <c r="J565">
        <v>0.20288187269999999</v>
      </c>
      <c r="K565">
        <v>0.17225350440000001</v>
      </c>
      <c r="L565">
        <v>0.19037997719999999</v>
      </c>
      <c r="M565">
        <v>0.20027466120000001</v>
      </c>
      <c r="N565">
        <v>0.22851876909999999</v>
      </c>
      <c r="O565">
        <v>0.21201200780000001</v>
      </c>
      <c r="P565">
        <v>0.19423145059999999</v>
      </c>
      <c r="Q565">
        <v>0.20828253029999999</v>
      </c>
      <c r="R565">
        <v>0.1945875436</v>
      </c>
      <c r="S565">
        <v>0.2077889144</v>
      </c>
      <c r="T565">
        <v>0.2244801521</v>
      </c>
      <c r="U565">
        <v>0.3795868456</v>
      </c>
      <c r="V565">
        <v>0.34883075949999998</v>
      </c>
      <c r="W565">
        <v>0.26508072020000001</v>
      </c>
      <c r="X565">
        <v>0.26767128709999999</v>
      </c>
      <c r="Y565">
        <v>0.27371677760000002</v>
      </c>
      <c r="Z565">
        <v>0.27286463979999998</v>
      </c>
      <c r="AB565">
        <v>652.41261452095034</v>
      </c>
      <c r="AC565">
        <v>0.14156255776519069</v>
      </c>
      <c r="AD565">
        <v>0.13946967079502423</v>
      </c>
      <c r="AE565">
        <v>0.19599454289771495</v>
      </c>
      <c r="AF565">
        <v>0.20317034887621802</v>
      </c>
      <c r="AG565">
        <v>0.21340997683293475</v>
      </c>
      <c r="AH565">
        <v>0.24077394667454072</v>
      </c>
      <c r="AI565">
        <v>0.22710423165918089</v>
      </c>
      <c r="AJ565">
        <v>0.23563017030476338</v>
      </c>
      <c r="AK565">
        <v>0.24037355029103971</v>
      </c>
      <c r="AL565">
        <v>0.24364641074089366</v>
      </c>
      <c r="AM565">
        <v>0.24171084327901429</v>
      </c>
      <c r="AN565">
        <v>0.24627867776890131</v>
      </c>
      <c r="AO565">
        <v>0.11664786945943897</v>
      </c>
      <c r="AP565">
        <v>0.13277233830893154</v>
      </c>
      <c r="AQ565">
        <v>0.20280026544705107</v>
      </c>
      <c r="AR565">
        <v>0.20489442142638181</v>
      </c>
      <c r="AS565">
        <v>0.20269126082480529</v>
      </c>
      <c r="AT565">
        <v>0.23589281452203434</v>
      </c>
      <c r="AU565">
        <v>0.22672196732051994</v>
      </c>
      <c r="AV565">
        <v>0.24392329433355181</v>
      </c>
      <c r="AW565">
        <v>0.2267437451194359</v>
      </c>
      <c r="AX565">
        <v>0.23856181606286916</v>
      </c>
      <c r="AY565">
        <v>0.24355091635984005</v>
      </c>
      <c r="AZ565">
        <v>0.24045353555709223</v>
      </c>
      <c r="BA565">
        <v>0.1162130738792522</v>
      </c>
      <c r="BB565">
        <v>0.12916911269657297</v>
      </c>
      <c r="BC565">
        <v>0.19944544211314186</v>
      </c>
      <c r="BD565">
        <v>0.20762980747836493</v>
      </c>
      <c r="BE565">
        <v>0.2241698751164227</v>
      </c>
      <c r="BF565">
        <v>0.23798238806986075</v>
      </c>
      <c r="BG565">
        <v>0.23247451798654026</v>
      </c>
      <c r="BH565">
        <v>0.23542459353517839</v>
      </c>
      <c r="BI565">
        <v>0.22931109372056249</v>
      </c>
      <c r="BJ565">
        <v>0.25854041906640002</v>
      </c>
      <c r="BK565">
        <v>0.24404179992707301</v>
      </c>
      <c r="BL565">
        <v>0.27034839263256943</v>
      </c>
      <c r="BN565">
        <v>0.92340252914568843</v>
      </c>
      <c r="BO565">
        <v>0.30170769742189674</v>
      </c>
      <c r="BP565">
        <v>0.26964179922386705</v>
      </c>
      <c r="BQ565">
        <v>0.28873722920064837</v>
      </c>
      <c r="BR565">
        <v>0.3026454510665012</v>
      </c>
      <c r="BS565">
        <v>0.31704151490342691</v>
      </c>
      <c r="BT565">
        <v>0.32144613531403954</v>
      </c>
      <c r="BU565">
        <v>0.31681425443597255</v>
      </c>
      <c r="BV565">
        <v>0.36353443696653226</v>
      </c>
      <c r="BW565">
        <v>0.38449178661893446</v>
      </c>
      <c r="BX565">
        <v>0.38257889155305203</v>
      </c>
      <c r="BY565">
        <v>0.46880474078641837</v>
      </c>
      <c r="BZ565">
        <v>1.2412889741513973</v>
      </c>
      <c r="CA565">
        <v>0.33863626283832232</v>
      </c>
      <c r="CB565">
        <v>0.31366174517527712</v>
      </c>
      <c r="CC565">
        <v>0.3531040423227122</v>
      </c>
      <c r="CD565">
        <v>0.36655889488012161</v>
      </c>
      <c r="CE565">
        <v>0.3635515456909823</v>
      </c>
      <c r="CF565">
        <v>0.35625822322403394</v>
      </c>
      <c r="CG565">
        <v>0.3628318998517594</v>
      </c>
      <c r="CH565">
        <v>0.38825820149909707</v>
      </c>
      <c r="CI565">
        <v>0.4453135696559784</v>
      </c>
      <c r="CJ565">
        <v>0.44531030530757054</v>
      </c>
      <c r="CK565">
        <v>0.48109277804900935</v>
      </c>
      <c r="CL565">
        <v>0.64284452330592801</v>
      </c>
      <c r="CM565">
        <v>0.23626368097526926</v>
      </c>
      <c r="CN565">
        <v>0.42372485538555538</v>
      </c>
      <c r="CO565">
        <v>0.58350031955400983</v>
      </c>
      <c r="CP565">
        <v>0.60287819666570719</v>
      </c>
      <c r="CQ565">
        <v>0.63486170737066705</v>
      </c>
      <c r="CR565">
        <v>0.64411321717321468</v>
      </c>
      <c r="CS565">
        <v>0.63938387581356104</v>
      </c>
      <c r="CT565">
        <v>0.68530894361531769</v>
      </c>
      <c r="CU565">
        <v>0.72007591663146042</v>
      </c>
      <c r="CV565">
        <v>0.74576795610341318</v>
      </c>
      <c r="CW565">
        <v>0.78746369157684082</v>
      </c>
      <c r="CY565">
        <v>0.31568691618477845</v>
      </c>
      <c r="CZ565">
        <v>0.32480563443439769</v>
      </c>
      <c r="DA565">
        <v>0.43937941610059111</v>
      </c>
      <c r="DB565">
        <v>0.46747536676634588</v>
      </c>
      <c r="DC565">
        <v>0.48802289454585207</v>
      </c>
      <c r="DD565">
        <v>0.50556462804769087</v>
      </c>
      <c r="DE565">
        <v>0.53234114139258781</v>
      </c>
      <c r="DF565">
        <v>0.57308591685994059</v>
      </c>
      <c r="DG565">
        <v>0.63403329973181455</v>
      </c>
      <c r="DH565">
        <v>0.65284183374283755</v>
      </c>
      <c r="DI565">
        <v>0.70712345719936764</v>
      </c>
      <c r="DJ565">
        <v>0.72940867700023249</v>
      </c>
      <c r="DK565">
        <v>0.32284448588654019</v>
      </c>
      <c r="DL565">
        <v>0.32425547467350679</v>
      </c>
      <c r="DM565">
        <v>0.45196377074724209</v>
      </c>
      <c r="DN565">
        <v>0.45149364084039206</v>
      </c>
      <c r="DO565">
        <v>0.48597721664271404</v>
      </c>
      <c r="DP565">
        <v>0.48624742117002162</v>
      </c>
      <c r="DQ565">
        <v>0.52027616132006183</v>
      </c>
      <c r="DR565">
        <v>0.50721581600236776</v>
      </c>
      <c r="DS565">
        <v>0.5787363603965695</v>
      </c>
      <c r="DT565">
        <v>0.6200404839730711</v>
      </c>
      <c r="DU565">
        <v>0.68078628934644558</v>
      </c>
      <c r="DV565">
        <v>0.72250895505275026</v>
      </c>
      <c r="DW565">
        <v>0.30788034931278263</v>
      </c>
      <c r="DX565">
        <v>0.33103535397357109</v>
      </c>
      <c r="DY565">
        <v>0.42940861231669342</v>
      </c>
      <c r="DZ565">
        <v>0.44755389146969243</v>
      </c>
      <c r="EA565">
        <v>0.47394998836811397</v>
      </c>
      <c r="EB565">
        <v>0.46513549908614454</v>
      </c>
      <c r="EC565">
        <v>0.49159806638295339</v>
      </c>
      <c r="ED565">
        <v>0.48402291663554109</v>
      </c>
      <c r="EE565">
        <v>0.55535178250589357</v>
      </c>
      <c r="EF565">
        <v>0.61598561951760122</v>
      </c>
      <c r="EG565">
        <v>0.67601674151579172</v>
      </c>
      <c r="EH565">
        <v>0.7345564766985877</v>
      </c>
      <c r="EI565">
        <v>0.19764151517160705</v>
      </c>
      <c r="EJ565">
        <v>0.20504269623695065</v>
      </c>
      <c r="EK565">
        <v>0.17838412532323097</v>
      </c>
      <c r="EL565">
        <v>0.21032918483939445</v>
      </c>
      <c r="EM565">
        <v>0.21292913598346591</v>
      </c>
      <c r="EN565">
        <v>0.23096584160255948</v>
      </c>
      <c r="EO565">
        <v>0.22310498770059944</v>
      </c>
      <c r="EP565">
        <v>0.2261444669837171</v>
      </c>
      <c r="EQ565">
        <v>0.24752150639678142</v>
      </c>
      <c r="ER565">
        <v>0.2779034536654304</v>
      </c>
      <c r="ES565">
        <v>0.28654470601713039</v>
      </c>
      <c r="ET565">
        <v>0.3106365882845748</v>
      </c>
      <c r="EU565">
        <v>0.19385794863176095</v>
      </c>
      <c r="EV565">
        <v>0.19757199345707599</v>
      </c>
      <c r="EW565">
        <v>0.2013304573574643</v>
      </c>
      <c r="EX565">
        <v>0.19763827800197012</v>
      </c>
      <c r="EY565">
        <v>0.20129081223774545</v>
      </c>
      <c r="EZ565">
        <v>0.21484072243282859</v>
      </c>
      <c r="FA565">
        <v>0.21766124253436403</v>
      </c>
      <c r="FB565">
        <v>0.22408882782793382</v>
      </c>
      <c r="FC565">
        <v>0.24375935704056317</v>
      </c>
      <c r="FD565">
        <v>0.26130848914626287</v>
      </c>
      <c r="FE565">
        <v>0.27957551310290418</v>
      </c>
      <c r="FF565">
        <v>0.302287650548133</v>
      </c>
      <c r="FG565">
        <v>0.200139308845839</v>
      </c>
      <c r="FH565">
        <v>0.19205953597544739</v>
      </c>
      <c r="FI565">
        <v>0.19641565081595985</v>
      </c>
      <c r="FJ565">
        <v>0.19539642397404372</v>
      </c>
      <c r="FK565">
        <v>0.21714063112105508</v>
      </c>
      <c r="FL565">
        <v>0.20819181733171802</v>
      </c>
      <c r="FM565">
        <v>0.20542171086725339</v>
      </c>
      <c r="FN565">
        <v>0.22036346606489285</v>
      </c>
      <c r="FO565">
        <v>0.2287028611549492</v>
      </c>
      <c r="FP565">
        <v>0.26316707504267334</v>
      </c>
      <c r="FQ565">
        <v>0.2737331984634106</v>
      </c>
      <c r="FR565">
        <v>0.29860557305590441</v>
      </c>
    </row>
    <row r="566" spans="1:174" x14ac:dyDescent="0.35">
      <c r="A566">
        <v>353</v>
      </c>
      <c r="B566">
        <v>0.1290783137</v>
      </c>
      <c r="C566">
        <v>0.16685421759999999</v>
      </c>
      <c r="D566">
        <v>0.1256908327</v>
      </c>
      <c r="E566">
        <v>0.1339620054</v>
      </c>
      <c r="F566">
        <v>0.15058086809999999</v>
      </c>
      <c r="G566">
        <v>0.1491076499</v>
      </c>
      <c r="H566">
        <v>0.1501344144</v>
      </c>
      <c r="I566">
        <v>0.1956442893</v>
      </c>
      <c r="J566">
        <v>0.20520120859999999</v>
      </c>
      <c r="K566">
        <v>0.17511211339999999</v>
      </c>
      <c r="L566">
        <v>0.1915853173</v>
      </c>
      <c r="M566">
        <v>0.2038959712</v>
      </c>
      <c r="N566">
        <v>0.23098663990000001</v>
      </c>
      <c r="O566">
        <v>0.21498361229999999</v>
      </c>
      <c r="P566">
        <v>0.19661913810000001</v>
      </c>
      <c r="Q566">
        <v>0.21149055659999999</v>
      </c>
      <c r="R566">
        <v>0.197467804</v>
      </c>
      <c r="S566">
        <v>0.21070556339999999</v>
      </c>
      <c r="T566">
        <v>0.22779443860000001</v>
      </c>
      <c r="U566">
        <v>0.38112217189999997</v>
      </c>
      <c r="V566">
        <v>0.34981098770000002</v>
      </c>
      <c r="W566">
        <v>0.26867529750000002</v>
      </c>
      <c r="X566">
        <v>0.26899933819999999</v>
      </c>
      <c r="Y566">
        <v>0.27767705920000002</v>
      </c>
      <c r="Z566">
        <v>0.27758318189999998</v>
      </c>
      <c r="AB566">
        <v>652.98719582325543</v>
      </c>
      <c r="AC566">
        <v>0.14212668797450043</v>
      </c>
      <c r="AD566">
        <v>0.13917566176722343</v>
      </c>
      <c r="AE566">
        <v>0.1967184768771523</v>
      </c>
      <c r="AF566">
        <v>0.20377316315016933</v>
      </c>
      <c r="AG566">
        <v>0.21414210856519017</v>
      </c>
      <c r="AH566">
        <v>0.24121408151752791</v>
      </c>
      <c r="AI566">
        <v>0.22733358820156477</v>
      </c>
      <c r="AJ566">
        <v>0.2356704170143607</v>
      </c>
      <c r="AK566">
        <v>0.24059956473564609</v>
      </c>
      <c r="AL566">
        <v>0.24387064422262708</v>
      </c>
      <c r="AM566">
        <v>0.2413914953719557</v>
      </c>
      <c r="AN566">
        <v>0.24635876713894231</v>
      </c>
      <c r="AO566">
        <v>0.11775941911932938</v>
      </c>
      <c r="AP566">
        <v>0.13307790033719671</v>
      </c>
      <c r="AQ566">
        <v>0.20288008339557465</v>
      </c>
      <c r="AR566">
        <v>0.20568506121695063</v>
      </c>
      <c r="AS566">
        <v>0.2032091495002715</v>
      </c>
      <c r="AT566">
        <v>0.23606294818220602</v>
      </c>
      <c r="AU566">
        <v>0.22669462492654036</v>
      </c>
      <c r="AV566">
        <v>0.24430189626256263</v>
      </c>
      <c r="AW566">
        <v>0.22700396674948331</v>
      </c>
      <c r="AX566">
        <v>0.23882588365254306</v>
      </c>
      <c r="AY566">
        <v>0.24370031652118887</v>
      </c>
      <c r="AZ566">
        <v>0.24046544507134276</v>
      </c>
      <c r="BA566">
        <v>0.11643230895265369</v>
      </c>
      <c r="BB566">
        <v>0.12930284934219094</v>
      </c>
      <c r="BC566">
        <v>0.19878401950024249</v>
      </c>
      <c r="BD566">
        <v>0.20864358550099935</v>
      </c>
      <c r="BE566">
        <v>0.22481517258808309</v>
      </c>
      <c r="BF566">
        <v>0.23833675975097968</v>
      </c>
      <c r="BG566">
        <v>0.23237217140384256</v>
      </c>
      <c r="BH566">
        <v>0.23562193141030499</v>
      </c>
      <c r="BI566">
        <v>0.22951863309024903</v>
      </c>
      <c r="BJ566">
        <v>0.25913455509213501</v>
      </c>
      <c r="BK566">
        <v>0.24435628140769899</v>
      </c>
      <c r="BL566">
        <v>0.27042607732913693</v>
      </c>
      <c r="BN566">
        <v>0.92362581601720573</v>
      </c>
      <c r="BO566">
        <v>0.30152486191942007</v>
      </c>
      <c r="BP566">
        <v>0.27084635286537728</v>
      </c>
      <c r="BQ566">
        <v>0.28971386174071057</v>
      </c>
      <c r="BR566">
        <v>0.30380320105062003</v>
      </c>
      <c r="BS566">
        <v>0.31894236663051934</v>
      </c>
      <c r="BT566">
        <v>0.32290208332896575</v>
      </c>
      <c r="BU566">
        <v>0.318418848528982</v>
      </c>
      <c r="BV566">
        <v>0.36474559670973733</v>
      </c>
      <c r="BW566">
        <v>0.38599622345893508</v>
      </c>
      <c r="BX566">
        <v>0.38338237325164165</v>
      </c>
      <c r="BY566">
        <v>0.46974389250600329</v>
      </c>
      <c r="BZ566">
        <v>1.2417089718488863</v>
      </c>
      <c r="CA566">
        <v>0.33826759103553439</v>
      </c>
      <c r="CB566">
        <v>0.31475709804418367</v>
      </c>
      <c r="CC566">
        <v>0.3540393452430658</v>
      </c>
      <c r="CD566">
        <v>0.36784824816037792</v>
      </c>
      <c r="CE566">
        <v>0.36455672156031443</v>
      </c>
      <c r="CF566">
        <v>0.35743577842378849</v>
      </c>
      <c r="CG566">
        <v>0.36442864865972446</v>
      </c>
      <c r="CH566">
        <v>0.38933266382575626</v>
      </c>
      <c r="CI566">
        <v>0.44675982973250267</v>
      </c>
      <c r="CJ566">
        <v>0.4460138358180859</v>
      </c>
      <c r="CK566">
        <v>0.48200608621784358</v>
      </c>
      <c r="CL566">
        <v>0.64448769290788166</v>
      </c>
      <c r="CM566">
        <v>0.23684962138201932</v>
      </c>
      <c r="CN566">
        <v>0.42581902510722131</v>
      </c>
      <c r="CO566">
        <v>0.58708818926620909</v>
      </c>
      <c r="CP566">
        <v>0.60675655338584511</v>
      </c>
      <c r="CQ566">
        <v>0.6391820544966289</v>
      </c>
      <c r="CR566">
        <v>0.64825715790705829</v>
      </c>
      <c r="CS566">
        <v>0.64335032107682799</v>
      </c>
      <c r="CT566">
        <v>0.68891591969711663</v>
      </c>
      <c r="CU566">
        <v>0.72374945369986543</v>
      </c>
      <c r="CV566">
        <v>0.74918548738022661</v>
      </c>
      <c r="CW566">
        <v>0.7904133098235544</v>
      </c>
      <c r="CY566">
        <v>0.31687243726885406</v>
      </c>
      <c r="CZ566">
        <v>0.32715604898886202</v>
      </c>
      <c r="DA566">
        <v>0.44224835776733895</v>
      </c>
      <c r="DB566">
        <v>0.4701067164169469</v>
      </c>
      <c r="DC566">
        <v>0.49090646765957097</v>
      </c>
      <c r="DD566">
        <v>0.50805937597866391</v>
      </c>
      <c r="DE566">
        <v>0.53489847302149118</v>
      </c>
      <c r="DF566">
        <v>0.57535127698473698</v>
      </c>
      <c r="DG566">
        <v>0.6367219853287418</v>
      </c>
      <c r="DH566">
        <v>0.65555144288689415</v>
      </c>
      <c r="DI566">
        <v>0.70979083972525503</v>
      </c>
      <c r="DJ566">
        <v>0.73193793031230348</v>
      </c>
      <c r="DK566">
        <v>0.32379436225519037</v>
      </c>
      <c r="DL566">
        <v>0.32664525994596061</v>
      </c>
      <c r="DM566">
        <v>0.4550580098219057</v>
      </c>
      <c r="DN566">
        <v>0.45424380694039596</v>
      </c>
      <c r="DO566">
        <v>0.48876682644819353</v>
      </c>
      <c r="DP566">
        <v>0.48887906651430435</v>
      </c>
      <c r="DQ566">
        <v>0.52307849369682435</v>
      </c>
      <c r="DR566">
        <v>0.51004393275150484</v>
      </c>
      <c r="DS566">
        <v>0.5813036299878368</v>
      </c>
      <c r="DT566">
        <v>0.62305884176589665</v>
      </c>
      <c r="DU566">
        <v>0.68405120927460983</v>
      </c>
      <c r="DV566">
        <v>0.72530950046298492</v>
      </c>
      <c r="DW566">
        <v>0.30920660264995697</v>
      </c>
      <c r="DX566">
        <v>0.333060063868034</v>
      </c>
      <c r="DY566">
        <v>0.4324739540144496</v>
      </c>
      <c r="DZ566">
        <v>0.45026208791572697</v>
      </c>
      <c r="EA566">
        <v>0.47680972482851408</v>
      </c>
      <c r="EB566">
        <v>0.46783217367128538</v>
      </c>
      <c r="EC566">
        <v>0.49421419406752787</v>
      </c>
      <c r="ED566">
        <v>0.48633186903735631</v>
      </c>
      <c r="EE566">
        <v>0.55810387897532887</v>
      </c>
      <c r="EF566">
        <v>0.61905684127682614</v>
      </c>
      <c r="EG566">
        <v>0.67936382321098532</v>
      </c>
      <c r="EH566">
        <v>0.73719946834447325</v>
      </c>
      <c r="EI566">
        <v>0.19835227686534626</v>
      </c>
      <c r="EJ566">
        <v>0.20532905170509924</v>
      </c>
      <c r="EK566">
        <v>0.17894391161671533</v>
      </c>
      <c r="EL566">
        <v>0.21056533971821673</v>
      </c>
      <c r="EM566">
        <v>0.21313554291480064</v>
      </c>
      <c r="EN566">
        <v>0.23155139966851801</v>
      </c>
      <c r="EO566">
        <v>0.22366850138299663</v>
      </c>
      <c r="EP566">
        <v>0.22635008286305691</v>
      </c>
      <c r="EQ566">
        <v>0.2481916347177596</v>
      </c>
      <c r="ER566">
        <v>0.27895131955595853</v>
      </c>
      <c r="ES566">
        <v>0.28819361146099404</v>
      </c>
      <c r="ET566">
        <v>0.31236851693850226</v>
      </c>
      <c r="EU566">
        <v>0.19443208648792701</v>
      </c>
      <c r="EV566">
        <v>0.19776368812064957</v>
      </c>
      <c r="EW566">
        <v>0.20176077944445792</v>
      </c>
      <c r="EX566">
        <v>0.19783652288612427</v>
      </c>
      <c r="EY566">
        <v>0.20133467190877535</v>
      </c>
      <c r="EZ566">
        <v>0.2155710912063285</v>
      </c>
      <c r="FA566">
        <v>0.21825861962472365</v>
      </c>
      <c r="FB566">
        <v>0.22409756606987699</v>
      </c>
      <c r="FC566">
        <v>0.24423293318490524</v>
      </c>
      <c r="FD566">
        <v>0.26228854414739128</v>
      </c>
      <c r="FE566">
        <v>0.28102602111971253</v>
      </c>
      <c r="FF566">
        <v>0.3037539527443831</v>
      </c>
      <c r="FG566">
        <v>0.20069576109655213</v>
      </c>
      <c r="FH566">
        <v>0.19240735980618015</v>
      </c>
      <c r="FI566">
        <v>0.19650509633346908</v>
      </c>
      <c r="FJ566">
        <v>0.19524545352833061</v>
      </c>
      <c r="FK566">
        <v>0.21731564661004699</v>
      </c>
      <c r="FL566">
        <v>0.20879900476166482</v>
      </c>
      <c r="FM566">
        <v>0.20612643281355472</v>
      </c>
      <c r="FN566">
        <v>0.2206222956424885</v>
      </c>
      <c r="FO566">
        <v>0.22955771148760309</v>
      </c>
      <c r="FP566">
        <v>0.2640137499887697</v>
      </c>
      <c r="FQ566">
        <v>0.27532378592942885</v>
      </c>
      <c r="FR566">
        <v>0.30000892944786006</v>
      </c>
    </row>
    <row r="567" spans="1:174" x14ac:dyDescent="0.35">
      <c r="A567">
        <v>352</v>
      </c>
      <c r="B567">
        <v>0.13187810780000001</v>
      </c>
      <c r="C567">
        <v>0.1669827998</v>
      </c>
      <c r="D567">
        <v>0.1269528717</v>
      </c>
      <c r="E567">
        <v>0.13577294349999999</v>
      </c>
      <c r="F567">
        <v>0.15241785350000001</v>
      </c>
      <c r="G567">
        <v>0.15019758050000001</v>
      </c>
      <c r="H567">
        <v>0.14922213549999999</v>
      </c>
      <c r="I567">
        <v>0.19605106119999999</v>
      </c>
      <c r="J567">
        <v>0.2067945749</v>
      </c>
      <c r="K567">
        <v>0.1765801907</v>
      </c>
      <c r="L567">
        <v>0.19412766400000001</v>
      </c>
      <c r="M567">
        <v>0.20589192210000001</v>
      </c>
      <c r="N567">
        <v>0.2327693254</v>
      </c>
      <c r="O567">
        <v>0.21402640640000001</v>
      </c>
      <c r="P567">
        <v>0.19834788140000001</v>
      </c>
      <c r="Q567">
        <v>0.21217463910000001</v>
      </c>
      <c r="R567">
        <v>0.19884216790000001</v>
      </c>
      <c r="S567">
        <v>0.2118618488</v>
      </c>
      <c r="T567">
        <v>0.22726099189999999</v>
      </c>
      <c r="U567">
        <v>0.38279348610000002</v>
      </c>
      <c r="V567">
        <v>0.35147991779999999</v>
      </c>
      <c r="W567">
        <v>0.26928976180000003</v>
      </c>
      <c r="X567">
        <v>0.2708629072</v>
      </c>
      <c r="Y567">
        <v>0.27763751149999999</v>
      </c>
      <c r="Z567">
        <v>0.27932927010000003</v>
      </c>
      <c r="AB567">
        <v>653.56173911292751</v>
      </c>
      <c r="AC567">
        <v>0.14255425086512002</v>
      </c>
      <c r="AD567">
        <v>0.13877163286122537</v>
      </c>
      <c r="AE567">
        <v>0.19707964433142769</v>
      </c>
      <c r="AF567">
        <v>0.20432529482231951</v>
      </c>
      <c r="AG567">
        <v>0.21462921067862387</v>
      </c>
      <c r="AH567">
        <v>0.24167749887661924</v>
      </c>
      <c r="AI567">
        <v>0.22776508758343228</v>
      </c>
      <c r="AJ567">
        <v>0.23603513787068378</v>
      </c>
      <c r="AK567">
        <v>0.24071838742069951</v>
      </c>
      <c r="AL567">
        <v>0.2440384041136501</v>
      </c>
      <c r="AM567">
        <v>0.24106221782079718</v>
      </c>
      <c r="AN567">
        <v>0.24639690081009125</v>
      </c>
      <c r="AO567">
        <v>0.11841477553748245</v>
      </c>
      <c r="AP567">
        <v>0.13341814757223489</v>
      </c>
      <c r="AQ567">
        <v>0.20253863510285949</v>
      </c>
      <c r="AR567">
        <v>0.20638889194961377</v>
      </c>
      <c r="AS567">
        <v>0.20366861547898463</v>
      </c>
      <c r="AT567">
        <v>0.23633812536422363</v>
      </c>
      <c r="AU567">
        <v>0.22684569623179635</v>
      </c>
      <c r="AV567">
        <v>0.24510384878910227</v>
      </c>
      <c r="AW567">
        <v>0.22731362837436894</v>
      </c>
      <c r="AX567">
        <v>0.23879964274834489</v>
      </c>
      <c r="AY567">
        <v>0.24356259254261339</v>
      </c>
      <c r="AZ567">
        <v>0.24039250494400938</v>
      </c>
      <c r="BA567">
        <v>0.11678868684426991</v>
      </c>
      <c r="BB567">
        <v>0.12960728704517527</v>
      </c>
      <c r="BC567">
        <v>0.19816930058480287</v>
      </c>
      <c r="BD567">
        <v>0.20946107051508264</v>
      </c>
      <c r="BE567">
        <v>0.22537069917390901</v>
      </c>
      <c r="BF567">
        <v>0.23898239446683922</v>
      </c>
      <c r="BG567">
        <v>0.23245565006439464</v>
      </c>
      <c r="BH567">
        <v>0.23613923694167702</v>
      </c>
      <c r="BI567">
        <v>0.22965814852417241</v>
      </c>
      <c r="BJ567">
        <v>0.25936813982315293</v>
      </c>
      <c r="BK567">
        <v>0.24464412941513386</v>
      </c>
      <c r="BL567">
        <v>0.27006939909214789</v>
      </c>
      <c r="BN567">
        <v>0.92378907009269229</v>
      </c>
      <c r="BO567">
        <v>0.30127852913121789</v>
      </c>
      <c r="BP567">
        <v>0.27190555532800864</v>
      </c>
      <c r="BQ567">
        <v>0.29089068429126225</v>
      </c>
      <c r="BR567">
        <v>0.30501529452759829</v>
      </c>
      <c r="BS567">
        <v>0.32109634701117779</v>
      </c>
      <c r="BT567">
        <v>0.32478966736888171</v>
      </c>
      <c r="BU567">
        <v>0.32050810712989269</v>
      </c>
      <c r="BV567">
        <v>0.36598368170207507</v>
      </c>
      <c r="BW567">
        <v>0.38737604512507118</v>
      </c>
      <c r="BX567">
        <v>0.3842145484171921</v>
      </c>
      <c r="BY567">
        <v>0.47047141101864143</v>
      </c>
      <c r="BZ567">
        <v>1.2420237911229262</v>
      </c>
      <c r="CA567">
        <v>0.3378040010763651</v>
      </c>
      <c r="CB567">
        <v>0.31594833825903246</v>
      </c>
      <c r="CC567">
        <v>0.35481565175705621</v>
      </c>
      <c r="CD567">
        <v>0.36907278702517354</v>
      </c>
      <c r="CE567">
        <v>0.36587455486294657</v>
      </c>
      <c r="CF567">
        <v>0.35905614207759129</v>
      </c>
      <c r="CG567">
        <v>0.36621368533350612</v>
      </c>
      <c r="CH567">
        <v>0.39047549261103487</v>
      </c>
      <c r="CI567">
        <v>0.44824448808636536</v>
      </c>
      <c r="CJ567">
        <v>0.44679292071139293</v>
      </c>
      <c r="CK567">
        <v>0.48255644494832584</v>
      </c>
      <c r="CL567">
        <v>0.6461464013529209</v>
      </c>
      <c r="CM567">
        <v>0.23760850561210961</v>
      </c>
      <c r="CN567">
        <v>0.42797673723073759</v>
      </c>
      <c r="CO567">
        <v>0.59056190478257675</v>
      </c>
      <c r="CP567">
        <v>0.61077729432057759</v>
      </c>
      <c r="CQ567">
        <v>0.64372142556836964</v>
      </c>
      <c r="CR567">
        <v>0.65265410005745372</v>
      </c>
      <c r="CS567">
        <v>0.64737420162792947</v>
      </c>
      <c r="CT567">
        <v>0.6929496493785855</v>
      </c>
      <c r="CU567">
        <v>0.72728930167901018</v>
      </c>
      <c r="CV567">
        <v>0.7526967639641311</v>
      </c>
      <c r="CW567">
        <v>0.7929585270614854</v>
      </c>
      <c r="CY567">
        <v>0.31847997398683797</v>
      </c>
      <c r="CZ567">
        <v>0.32926706151929064</v>
      </c>
      <c r="DA567">
        <v>0.4451888964075742</v>
      </c>
      <c r="DB567">
        <v>0.47280666759300854</v>
      </c>
      <c r="DC567">
        <v>0.49388375538402379</v>
      </c>
      <c r="DD567">
        <v>0.51051492631786455</v>
      </c>
      <c r="DE567">
        <v>0.53762981189619607</v>
      </c>
      <c r="DF567">
        <v>0.57796350371640792</v>
      </c>
      <c r="DG567">
        <v>0.63941421203484938</v>
      </c>
      <c r="DH567">
        <v>0.65851754121827333</v>
      </c>
      <c r="DI567">
        <v>0.7124580138458374</v>
      </c>
      <c r="DJ567">
        <v>0.7344798109319095</v>
      </c>
      <c r="DK567">
        <v>0.32490340390837663</v>
      </c>
      <c r="DL567">
        <v>0.32864266552611537</v>
      </c>
      <c r="DM567">
        <v>0.45827432800198897</v>
      </c>
      <c r="DN567">
        <v>0.45701534440310321</v>
      </c>
      <c r="DO567">
        <v>0.49163216011803035</v>
      </c>
      <c r="DP567">
        <v>0.49148725655994935</v>
      </c>
      <c r="DQ567">
        <v>0.52605644351259861</v>
      </c>
      <c r="DR567">
        <v>0.51286695633950397</v>
      </c>
      <c r="DS567">
        <v>0.58395967799558945</v>
      </c>
      <c r="DT567">
        <v>0.6263046090322042</v>
      </c>
      <c r="DU567">
        <v>0.68713703295704232</v>
      </c>
      <c r="DV567">
        <v>0.72814043967435382</v>
      </c>
      <c r="DW567">
        <v>0.31066649441409949</v>
      </c>
      <c r="DX567">
        <v>0.33475490111060402</v>
      </c>
      <c r="DY567">
        <v>0.43584311843903972</v>
      </c>
      <c r="DZ567">
        <v>0.45308880586533395</v>
      </c>
      <c r="EA567">
        <v>0.47977413570201588</v>
      </c>
      <c r="EB567">
        <v>0.47033078639307058</v>
      </c>
      <c r="EC567">
        <v>0.49696998379780616</v>
      </c>
      <c r="ED567">
        <v>0.48869042183839689</v>
      </c>
      <c r="EE567">
        <v>0.56097179113338869</v>
      </c>
      <c r="EF567">
        <v>0.6224500477342817</v>
      </c>
      <c r="EG567">
        <v>0.68260800133793942</v>
      </c>
      <c r="EH567">
        <v>0.7397540772053226</v>
      </c>
      <c r="EI567">
        <v>0.19913478767325246</v>
      </c>
      <c r="EJ567">
        <v>0.20522185495707576</v>
      </c>
      <c r="EK567">
        <v>0.17989469751601936</v>
      </c>
      <c r="EL567">
        <v>0.21090460911902215</v>
      </c>
      <c r="EM567">
        <v>0.21348938310179549</v>
      </c>
      <c r="EN567">
        <v>0.23191165319072066</v>
      </c>
      <c r="EO567">
        <v>0.22439133404063877</v>
      </c>
      <c r="EP567">
        <v>0.22669679640211723</v>
      </c>
      <c r="EQ567">
        <v>0.24902284685819875</v>
      </c>
      <c r="ER567">
        <v>0.27991597347940217</v>
      </c>
      <c r="ES567">
        <v>0.29005856259646157</v>
      </c>
      <c r="ET567">
        <v>0.31420896478959859</v>
      </c>
      <c r="EU567">
        <v>0.19507537794662475</v>
      </c>
      <c r="EV567">
        <v>0.19774208319597295</v>
      </c>
      <c r="EW567">
        <v>0.20226235096030004</v>
      </c>
      <c r="EX567">
        <v>0.19836152216365896</v>
      </c>
      <c r="EY567">
        <v>0.20158449445470394</v>
      </c>
      <c r="EZ567">
        <v>0.21613900825340804</v>
      </c>
      <c r="FA567">
        <v>0.21904897847246593</v>
      </c>
      <c r="FB567">
        <v>0.22433539911513675</v>
      </c>
      <c r="FC567">
        <v>0.24482445272427533</v>
      </c>
      <c r="FD567">
        <v>0.26320083676563827</v>
      </c>
      <c r="FE567">
        <v>0.28267069393537597</v>
      </c>
      <c r="FF567">
        <v>0.30542859978502596</v>
      </c>
      <c r="FG567">
        <v>0.2013134279108845</v>
      </c>
      <c r="FH567">
        <v>0.19240253676605543</v>
      </c>
      <c r="FI567">
        <v>0.19685636981999133</v>
      </c>
      <c r="FJ567">
        <v>0.19530151658231495</v>
      </c>
      <c r="FK567">
        <v>0.21773015685331068</v>
      </c>
      <c r="FL567">
        <v>0.20916864421936318</v>
      </c>
      <c r="FM567">
        <v>0.20701472796721929</v>
      </c>
      <c r="FN567">
        <v>0.22120620431784607</v>
      </c>
      <c r="FO567">
        <v>0.2303326246892333</v>
      </c>
      <c r="FP567">
        <v>0.26481082928742394</v>
      </c>
      <c r="FQ567">
        <v>0.27710114390753127</v>
      </c>
      <c r="FR567">
        <v>0.30152532378278235</v>
      </c>
    </row>
    <row r="568" spans="1:174" x14ac:dyDescent="0.35">
      <c r="A568">
        <v>351</v>
      </c>
      <c r="B568">
        <v>0.1324041933</v>
      </c>
      <c r="C568">
        <v>0.1669442058</v>
      </c>
      <c r="D568">
        <v>0.1279037744</v>
      </c>
      <c r="E568">
        <v>0.14023141559999999</v>
      </c>
      <c r="F568">
        <v>0.1535506099</v>
      </c>
      <c r="G568">
        <v>0.15216577049999999</v>
      </c>
      <c r="H568">
        <v>0.1516468674</v>
      </c>
      <c r="I568">
        <v>0.19785803560000001</v>
      </c>
      <c r="J568">
        <v>0.20939929779999999</v>
      </c>
      <c r="K568">
        <v>0.17845927180000001</v>
      </c>
      <c r="L568">
        <v>0.1975927502</v>
      </c>
      <c r="M568">
        <v>0.2079898268</v>
      </c>
      <c r="N568">
        <v>0.2362975776</v>
      </c>
      <c r="O568">
        <v>0.21801246699999999</v>
      </c>
      <c r="P568">
        <v>0.1987746507</v>
      </c>
      <c r="Q568">
        <v>0.21728092430000001</v>
      </c>
      <c r="R568">
        <v>0.20160947739999999</v>
      </c>
      <c r="S568">
        <v>0.21356804670000001</v>
      </c>
      <c r="T568">
        <v>0.2317143381</v>
      </c>
      <c r="U568">
        <v>0.38686719539999997</v>
      </c>
      <c r="V568">
        <v>0.3534720838</v>
      </c>
      <c r="W568">
        <v>0.27165737750000002</v>
      </c>
      <c r="X568">
        <v>0.27356496450000001</v>
      </c>
      <c r="Y568">
        <v>0.27933296559999998</v>
      </c>
      <c r="Z568">
        <v>0.28008207680000002</v>
      </c>
      <c r="AB568">
        <v>654.1362443789551</v>
      </c>
      <c r="AC568">
        <v>0.14233049974007089</v>
      </c>
      <c r="AD568">
        <v>0.13855227284943419</v>
      </c>
      <c r="AE568">
        <v>0.19741879825556621</v>
      </c>
      <c r="AF568">
        <v>0.20476599046532115</v>
      </c>
      <c r="AG568">
        <v>0.2150357179199435</v>
      </c>
      <c r="AH568">
        <v>0.24180574347621045</v>
      </c>
      <c r="AI568">
        <v>0.22819294335248125</v>
      </c>
      <c r="AJ568">
        <v>0.23670877429178139</v>
      </c>
      <c r="AK568">
        <v>0.24073880534298417</v>
      </c>
      <c r="AL568">
        <v>0.24429939123841488</v>
      </c>
      <c r="AM568">
        <v>0.24090475523052438</v>
      </c>
      <c r="AN568">
        <v>0.24635505161485127</v>
      </c>
      <c r="AO568">
        <v>0.11836607921146262</v>
      </c>
      <c r="AP568">
        <v>0.133839624415624</v>
      </c>
      <c r="AQ568">
        <v>0.20275192010687526</v>
      </c>
      <c r="AR568">
        <v>0.20681071380599614</v>
      </c>
      <c r="AS568">
        <v>0.20454929367192801</v>
      </c>
      <c r="AT568">
        <v>0.236374124030056</v>
      </c>
      <c r="AU568">
        <v>0.22706198506922048</v>
      </c>
      <c r="AV568">
        <v>0.24613307521481739</v>
      </c>
      <c r="AW568">
        <v>0.22759554142949648</v>
      </c>
      <c r="AX568">
        <v>0.23888402642404383</v>
      </c>
      <c r="AY568">
        <v>0.24340730300410343</v>
      </c>
      <c r="AZ568">
        <v>0.24059166400833679</v>
      </c>
      <c r="BA568">
        <v>0.11670710735996882</v>
      </c>
      <c r="BB568">
        <v>0.13017231325675288</v>
      </c>
      <c r="BC568">
        <v>0.19804376548081493</v>
      </c>
      <c r="BD568">
        <v>0.21011481856088976</v>
      </c>
      <c r="BE568">
        <v>0.22614429359682392</v>
      </c>
      <c r="BF568">
        <v>0.23960554105389251</v>
      </c>
      <c r="BG568">
        <v>0.23276948937345784</v>
      </c>
      <c r="BH568">
        <v>0.236856270658207</v>
      </c>
      <c r="BI568">
        <v>0.22969893934928259</v>
      </c>
      <c r="BJ568">
        <v>0.25933840612137871</v>
      </c>
      <c r="BK568">
        <v>0.24494766346624983</v>
      </c>
      <c r="BL568">
        <v>0.26982720337697103</v>
      </c>
      <c r="BN568">
        <v>0.92362299445247131</v>
      </c>
      <c r="BO568">
        <v>0.30103108844971321</v>
      </c>
      <c r="BP568">
        <v>0.27302138491556222</v>
      </c>
      <c r="BQ568">
        <v>0.29233420637756136</v>
      </c>
      <c r="BR568">
        <v>0.30628898162752027</v>
      </c>
      <c r="BS568">
        <v>0.32287337248017245</v>
      </c>
      <c r="BT568">
        <v>0.32668429859386328</v>
      </c>
      <c r="BU568">
        <v>0.32264233630442041</v>
      </c>
      <c r="BV568">
        <v>0.36713008476526465</v>
      </c>
      <c r="BW568">
        <v>0.38881500624573562</v>
      </c>
      <c r="BX568">
        <v>0.38523408662101111</v>
      </c>
      <c r="BY568">
        <v>0.47145840238858128</v>
      </c>
      <c r="BZ568">
        <v>1.242335605766048</v>
      </c>
      <c r="CA568">
        <v>0.33752909142641863</v>
      </c>
      <c r="CB568">
        <v>0.31694449705982347</v>
      </c>
      <c r="CC568">
        <v>0.3555973029608297</v>
      </c>
      <c r="CD568">
        <v>0.37037420700152296</v>
      </c>
      <c r="CE568">
        <v>0.36705254026633166</v>
      </c>
      <c r="CF568">
        <v>0.36066876828730082</v>
      </c>
      <c r="CG568">
        <v>0.36761814728638048</v>
      </c>
      <c r="CH568">
        <v>0.39161214634565389</v>
      </c>
      <c r="CI568">
        <v>0.44986323528944561</v>
      </c>
      <c r="CJ568">
        <v>0.44767270244457702</v>
      </c>
      <c r="CK568">
        <v>0.48317091579183502</v>
      </c>
      <c r="CL568">
        <v>0.64775460450478017</v>
      </c>
      <c r="CM568">
        <v>0.23857475981431783</v>
      </c>
      <c r="CN568">
        <v>0.43014971814422287</v>
      </c>
      <c r="CO568">
        <v>0.59402264483464084</v>
      </c>
      <c r="CP568">
        <v>0.61496982128065991</v>
      </c>
      <c r="CQ568">
        <v>0.64791369278001743</v>
      </c>
      <c r="CR568">
        <v>0.65691116513901804</v>
      </c>
      <c r="CS568">
        <v>0.65104136129075862</v>
      </c>
      <c r="CT568">
        <v>0.69712894482885301</v>
      </c>
      <c r="CU568">
        <v>0.73081202662603795</v>
      </c>
      <c r="CV568">
        <v>0.75618400888372861</v>
      </c>
      <c r="CW568">
        <v>0.79557048251346885</v>
      </c>
      <c r="CY568">
        <v>0.32050807230310391</v>
      </c>
      <c r="CZ568">
        <v>0.3313187392748122</v>
      </c>
      <c r="DA568">
        <v>0.44813283074965143</v>
      </c>
      <c r="DB568">
        <v>0.47578577073707723</v>
      </c>
      <c r="DC568">
        <v>0.49694941550988592</v>
      </c>
      <c r="DD568">
        <v>0.51319309895502485</v>
      </c>
      <c r="DE568">
        <v>0.54036710901321305</v>
      </c>
      <c r="DF568">
        <v>0.58098094404600431</v>
      </c>
      <c r="DG568">
        <v>0.6421325378193864</v>
      </c>
      <c r="DH568">
        <v>0.66176529197396405</v>
      </c>
      <c r="DI568">
        <v>0.71497392167557505</v>
      </c>
      <c r="DJ568">
        <v>0.73702282164327315</v>
      </c>
      <c r="DK568">
        <v>0.32624362345027919</v>
      </c>
      <c r="DL568">
        <v>0.33050503669258879</v>
      </c>
      <c r="DM568">
        <v>0.46142309626972611</v>
      </c>
      <c r="DN568">
        <v>0.46010487226619301</v>
      </c>
      <c r="DO568">
        <v>0.4947171190462778</v>
      </c>
      <c r="DP568">
        <v>0.4942164740592816</v>
      </c>
      <c r="DQ568">
        <v>0.52907240010403089</v>
      </c>
      <c r="DR568">
        <v>0.51587678529311798</v>
      </c>
      <c r="DS568">
        <v>0.58673413168917476</v>
      </c>
      <c r="DT568">
        <v>0.62982012941866727</v>
      </c>
      <c r="DU568">
        <v>0.69016559033765024</v>
      </c>
      <c r="DV568">
        <v>0.73097889015549089</v>
      </c>
      <c r="DW568">
        <v>0.31241272093146083</v>
      </c>
      <c r="DX568">
        <v>0.33634970411505416</v>
      </c>
      <c r="DY568">
        <v>0.43931784833397169</v>
      </c>
      <c r="DZ568">
        <v>0.45623955593921672</v>
      </c>
      <c r="EA568">
        <v>0.48291975061427173</v>
      </c>
      <c r="EB568">
        <v>0.47282042934514051</v>
      </c>
      <c r="EC568">
        <v>0.50001237216497563</v>
      </c>
      <c r="ED568">
        <v>0.49125976830794443</v>
      </c>
      <c r="EE568">
        <v>0.56402925916157998</v>
      </c>
      <c r="EF568">
        <v>0.62625761186519047</v>
      </c>
      <c r="EG568">
        <v>0.68589887456124421</v>
      </c>
      <c r="EH568">
        <v>0.74231927059205838</v>
      </c>
      <c r="EI568">
        <v>0.19987826887493326</v>
      </c>
      <c r="EJ568">
        <v>0.2050347641875559</v>
      </c>
      <c r="EK568">
        <v>0.18098094123648273</v>
      </c>
      <c r="EL568">
        <v>0.21153645912726818</v>
      </c>
      <c r="EM568">
        <v>0.21398697408470832</v>
      </c>
      <c r="EN568">
        <v>0.23234617464735616</v>
      </c>
      <c r="EO568">
        <v>0.22520467354347107</v>
      </c>
      <c r="EP568">
        <v>0.22735620894488912</v>
      </c>
      <c r="EQ568">
        <v>0.24985269101865137</v>
      </c>
      <c r="ER568">
        <v>0.2810415236560399</v>
      </c>
      <c r="ES568">
        <v>0.29178092197536876</v>
      </c>
      <c r="ET568">
        <v>0.31598886470990106</v>
      </c>
      <c r="EU568">
        <v>0.1956596873571908</v>
      </c>
      <c r="EV568">
        <v>0.19763572395106946</v>
      </c>
      <c r="EW568">
        <v>0.202909405334529</v>
      </c>
      <c r="EX568">
        <v>0.19923269099340971</v>
      </c>
      <c r="EY568">
        <v>0.20201532122979979</v>
      </c>
      <c r="EZ568">
        <v>0.21662754100682591</v>
      </c>
      <c r="FA568">
        <v>0.21997371237379726</v>
      </c>
      <c r="FB568">
        <v>0.22486091727625185</v>
      </c>
      <c r="FC568">
        <v>0.24543474355779613</v>
      </c>
      <c r="FD568">
        <v>0.26427771731870925</v>
      </c>
      <c r="FE568">
        <v>0.28425918783034632</v>
      </c>
      <c r="FF568">
        <v>0.30697355789158304</v>
      </c>
      <c r="FG568">
        <v>0.20194768895178555</v>
      </c>
      <c r="FH568">
        <v>0.19232532191192583</v>
      </c>
      <c r="FI568">
        <v>0.19754162982470813</v>
      </c>
      <c r="FJ568">
        <v>0.19593944245958336</v>
      </c>
      <c r="FK568">
        <v>0.21831645144968573</v>
      </c>
      <c r="FL568">
        <v>0.20951369876726561</v>
      </c>
      <c r="FM568">
        <v>0.20802906059321788</v>
      </c>
      <c r="FN568">
        <v>0.22211009630310122</v>
      </c>
      <c r="FO568">
        <v>0.23091884582876851</v>
      </c>
      <c r="FP568">
        <v>0.26582691749853044</v>
      </c>
      <c r="FQ568">
        <v>0.27882434289448205</v>
      </c>
      <c r="FR568">
        <v>0.30301807843658884</v>
      </c>
    </row>
    <row r="569" spans="1:174" x14ac:dyDescent="0.35">
      <c r="A569">
        <v>350</v>
      </c>
      <c r="B569">
        <v>0.1362071782</v>
      </c>
      <c r="C569">
        <v>0.17043119670000001</v>
      </c>
      <c r="D569">
        <v>0.1324834526</v>
      </c>
      <c r="E569">
        <v>0.14202915129999999</v>
      </c>
      <c r="F569">
        <v>0.15760765970000001</v>
      </c>
      <c r="G569">
        <v>0.15449914340000001</v>
      </c>
      <c r="H569">
        <v>0.15523210170000001</v>
      </c>
      <c r="I569">
        <v>0.2012375891</v>
      </c>
      <c r="J569">
        <v>0.21172492209999999</v>
      </c>
      <c r="K569">
        <v>0.18189463019999999</v>
      </c>
      <c r="L569">
        <v>0.20082557200000001</v>
      </c>
      <c r="M569">
        <v>0.21301749349999999</v>
      </c>
      <c r="N569">
        <v>0.24283924700000001</v>
      </c>
      <c r="O569">
        <v>0.2207664996</v>
      </c>
      <c r="P569">
        <v>0.2035840005</v>
      </c>
      <c r="Q569">
        <v>0.21928077939999999</v>
      </c>
      <c r="R569">
        <v>0.2030175179</v>
      </c>
      <c r="S569">
        <v>0.21869671339999999</v>
      </c>
      <c r="T569">
        <v>0.23529762030000001</v>
      </c>
      <c r="U569">
        <v>0.38864433770000001</v>
      </c>
      <c r="V569">
        <v>0.35673817990000001</v>
      </c>
      <c r="W569">
        <v>0.27468848229999998</v>
      </c>
      <c r="X569">
        <v>0.27556267379999999</v>
      </c>
      <c r="Y569">
        <v>0.28358125690000002</v>
      </c>
      <c r="Z569">
        <v>0.28395992520000002</v>
      </c>
      <c r="AB569">
        <v>654.71071161032694</v>
      </c>
      <c r="AC569">
        <v>0.1419115846654104</v>
      </c>
      <c r="AD569">
        <v>0.13827686005479736</v>
      </c>
      <c r="AE569">
        <v>0.19819943242740523</v>
      </c>
      <c r="AF569">
        <v>0.20526817393942834</v>
      </c>
      <c r="AG569">
        <v>0.2154221979161082</v>
      </c>
      <c r="AH569">
        <v>0.24180836764680358</v>
      </c>
      <c r="AI569">
        <v>0.22843499620917659</v>
      </c>
      <c r="AJ569">
        <v>0.2373230718278147</v>
      </c>
      <c r="AK569">
        <v>0.24054577761505333</v>
      </c>
      <c r="AL569">
        <v>0.24443588174473571</v>
      </c>
      <c r="AM569">
        <v>0.24122964105912073</v>
      </c>
      <c r="AN569">
        <v>0.24629028298725067</v>
      </c>
      <c r="AO569">
        <v>0.11788833737141173</v>
      </c>
      <c r="AP569">
        <v>0.13419776106433942</v>
      </c>
      <c r="AQ569">
        <v>0.20359352899232194</v>
      </c>
      <c r="AR569">
        <v>0.20710154587493579</v>
      </c>
      <c r="AS569">
        <v>0.20549371058324803</v>
      </c>
      <c r="AT569">
        <v>0.23648996978176381</v>
      </c>
      <c r="AU569">
        <v>0.22708454888502932</v>
      </c>
      <c r="AV569">
        <v>0.24698641927744411</v>
      </c>
      <c r="AW569">
        <v>0.22757353056375854</v>
      </c>
      <c r="AX569">
        <v>0.23907107090469032</v>
      </c>
      <c r="AY569">
        <v>0.24370810157282438</v>
      </c>
      <c r="AZ569">
        <v>0.24056710725376185</v>
      </c>
      <c r="BA569">
        <v>0.11622724135215536</v>
      </c>
      <c r="BB569">
        <v>0.13066534715643136</v>
      </c>
      <c r="BC569">
        <v>0.1986670394935097</v>
      </c>
      <c r="BD569">
        <v>0.21097890195986774</v>
      </c>
      <c r="BE569">
        <v>0.22690842892078464</v>
      </c>
      <c r="BF569">
        <v>0.24025385570765542</v>
      </c>
      <c r="BG569">
        <v>0.23305363725101569</v>
      </c>
      <c r="BH569">
        <v>0.23754220371196938</v>
      </c>
      <c r="BI569">
        <v>0.22937074988087319</v>
      </c>
      <c r="BJ569">
        <v>0.25943563752313037</v>
      </c>
      <c r="BK569">
        <v>0.2455383639220694</v>
      </c>
      <c r="BL569">
        <v>0.26942329909294188</v>
      </c>
      <c r="BN569">
        <v>0.92304326542434767</v>
      </c>
      <c r="BO569">
        <v>0.30121362439331117</v>
      </c>
      <c r="BP569">
        <v>0.27451487024391669</v>
      </c>
      <c r="BQ569">
        <v>0.29418586491543974</v>
      </c>
      <c r="BR569">
        <v>0.30789888550713052</v>
      </c>
      <c r="BS569">
        <v>0.32438050154265768</v>
      </c>
      <c r="BT569">
        <v>0.3284523373240979</v>
      </c>
      <c r="BU569">
        <v>0.3245733829248037</v>
      </c>
      <c r="BV569">
        <v>0.36819768376978018</v>
      </c>
      <c r="BW569">
        <v>0.39060332207350701</v>
      </c>
      <c r="BX569">
        <v>0.38675453069992133</v>
      </c>
      <c r="BY569">
        <v>0.47311843798783521</v>
      </c>
      <c r="BZ569">
        <v>1.2428195186168605</v>
      </c>
      <c r="CA569">
        <v>0.33766763995958182</v>
      </c>
      <c r="CB569">
        <v>0.31822077530215409</v>
      </c>
      <c r="CC569">
        <v>0.35661153980970811</v>
      </c>
      <c r="CD569">
        <v>0.37219099212890822</v>
      </c>
      <c r="CE569">
        <v>0.36808755823229772</v>
      </c>
      <c r="CF569">
        <v>0.36243415875663704</v>
      </c>
      <c r="CG569">
        <v>0.36898584179169219</v>
      </c>
      <c r="CH569">
        <v>0.3928724239944773</v>
      </c>
      <c r="CI569">
        <v>0.45167636655722071</v>
      </c>
      <c r="CJ569">
        <v>0.44896081229859475</v>
      </c>
      <c r="CK569">
        <v>0.48439827370149996</v>
      </c>
      <c r="CL569">
        <v>0.64925452776143944</v>
      </c>
      <c r="CM569">
        <v>0.23993711478842017</v>
      </c>
      <c r="CN569">
        <v>0.43275092129901854</v>
      </c>
      <c r="CO569">
        <v>0.59782099544107925</v>
      </c>
      <c r="CP569">
        <v>0.61932766996867084</v>
      </c>
      <c r="CQ569">
        <v>0.65155569635767341</v>
      </c>
      <c r="CR569">
        <v>0.6610053562995456</v>
      </c>
      <c r="CS569">
        <v>0.65451570997898045</v>
      </c>
      <c r="CT569">
        <v>0.70131386271917107</v>
      </c>
      <c r="CU569">
        <v>0.7345325613458249</v>
      </c>
      <c r="CV569">
        <v>0.75992730600050518</v>
      </c>
      <c r="CW569">
        <v>0.79875762967646868</v>
      </c>
      <c r="CY569">
        <v>0.32253340828424276</v>
      </c>
      <c r="CZ569">
        <v>0.33334251722743036</v>
      </c>
      <c r="DA569">
        <v>0.45104220717326643</v>
      </c>
      <c r="DB569">
        <v>0.47898429771145995</v>
      </c>
      <c r="DC569">
        <v>0.49992325055687442</v>
      </c>
      <c r="DD569">
        <v>0.51582624614819006</v>
      </c>
      <c r="DE569">
        <v>0.54313763440410368</v>
      </c>
      <c r="DF569">
        <v>0.58426293799552287</v>
      </c>
      <c r="DG569">
        <v>0.64485011011477644</v>
      </c>
      <c r="DH569">
        <v>0.66511768819635975</v>
      </c>
      <c r="DI569">
        <v>0.71736136547744944</v>
      </c>
      <c r="DJ569">
        <v>0.73954297396217639</v>
      </c>
      <c r="DK569">
        <v>0.32750613601989087</v>
      </c>
      <c r="DL569">
        <v>0.33232420922182637</v>
      </c>
      <c r="DM569">
        <v>0.46456697258670637</v>
      </c>
      <c r="DN569">
        <v>0.46334689467061041</v>
      </c>
      <c r="DO569">
        <v>0.49780531616953272</v>
      </c>
      <c r="DP569">
        <v>0.49705209162293568</v>
      </c>
      <c r="DQ569">
        <v>0.53225089050176633</v>
      </c>
      <c r="DR569">
        <v>0.51909620629593678</v>
      </c>
      <c r="DS569">
        <v>0.58957937737839705</v>
      </c>
      <c r="DT569">
        <v>0.63355361876915839</v>
      </c>
      <c r="DU569">
        <v>0.69307566874297555</v>
      </c>
      <c r="DV569">
        <v>0.7338500802678688</v>
      </c>
      <c r="DW569">
        <v>0.31404337223890921</v>
      </c>
      <c r="DX569">
        <v>0.33796441619597717</v>
      </c>
      <c r="DY569">
        <v>0.44264903615668155</v>
      </c>
      <c r="DZ569">
        <v>0.45962827203083756</v>
      </c>
      <c r="EA569">
        <v>0.48604232306644435</v>
      </c>
      <c r="EB569">
        <v>0.475456734414339</v>
      </c>
      <c r="EC569">
        <v>0.50329418228451261</v>
      </c>
      <c r="ED569">
        <v>0.49423400995944938</v>
      </c>
      <c r="EE569">
        <v>0.56721564096250321</v>
      </c>
      <c r="EF569">
        <v>0.63029961824399494</v>
      </c>
      <c r="EG569">
        <v>0.68900184093818073</v>
      </c>
      <c r="EH569">
        <v>0.74504981409955029</v>
      </c>
      <c r="EI569">
        <v>0.20011751238769229</v>
      </c>
      <c r="EJ569">
        <v>0.20502440582842188</v>
      </c>
      <c r="EK569">
        <v>0.18176274414021648</v>
      </c>
      <c r="EL569">
        <v>0.21226921728904352</v>
      </c>
      <c r="EM569">
        <v>0.21451044368878053</v>
      </c>
      <c r="EN569">
        <v>0.23292291074017524</v>
      </c>
      <c r="EO569">
        <v>0.22628217460192421</v>
      </c>
      <c r="EP569">
        <v>0.22844133113952458</v>
      </c>
      <c r="EQ569">
        <v>0.25074587333173093</v>
      </c>
      <c r="ER569">
        <v>0.28236773893198447</v>
      </c>
      <c r="ES569">
        <v>0.29312879919780954</v>
      </c>
      <c r="ET569">
        <v>0.31767812152337505</v>
      </c>
      <c r="EU569">
        <v>0.19584853981173544</v>
      </c>
      <c r="EV569">
        <v>0.19754191548443112</v>
      </c>
      <c r="EW569">
        <v>0.20361339597570988</v>
      </c>
      <c r="EX569">
        <v>0.20014548962623721</v>
      </c>
      <c r="EY569">
        <v>0.20238326163933915</v>
      </c>
      <c r="EZ569">
        <v>0.21706150233061147</v>
      </c>
      <c r="FA569">
        <v>0.22114187998278328</v>
      </c>
      <c r="FB569">
        <v>0.22575983035899067</v>
      </c>
      <c r="FC569">
        <v>0.2460878654683154</v>
      </c>
      <c r="FD569">
        <v>0.26552541214616271</v>
      </c>
      <c r="FE569">
        <v>0.28567306437449036</v>
      </c>
      <c r="FF569">
        <v>0.30838406024819387</v>
      </c>
      <c r="FG569">
        <v>0.20215565573227795</v>
      </c>
      <c r="FH569">
        <v>0.19226694458899141</v>
      </c>
      <c r="FI569">
        <v>0.19828565090640063</v>
      </c>
      <c r="FJ569">
        <v>0.19690662713289919</v>
      </c>
      <c r="FK569">
        <v>0.2190662324567525</v>
      </c>
      <c r="FL569">
        <v>0.20981753487354665</v>
      </c>
      <c r="FM569">
        <v>0.20923178334144943</v>
      </c>
      <c r="FN569">
        <v>0.22331677608640252</v>
      </c>
      <c r="FO569">
        <v>0.23160207859722393</v>
      </c>
      <c r="FP569">
        <v>0.26702991996826836</v>
      </c>
      <c r="FQ569">
        <v>0.2801164662373779</v>
      </c>
      <c r="FR569">
        <v>0.30453665230453947</v>
      </c>
    </row>
    <row r="570" spans="1:174" x14ac:dyDescent="0.35">
      <c r="A570">
        <v>349</v>
      </c>
      <c r="B570">
        <v>0.13459946219999999</v>
      </c>
      <c r="C570">
        <v>0.1724218428</v>
      </c>
      <c r="D570">
        <v>0.1321005076</v>
      </c>
      <c r="E570">
        <v>0.142320469</v>
      </c>
      <c r="F570">
        <v>0.15932565930000001</v>
      </c>
      <c r="G570">
        <v>0.1575882733</v>
      </c>
      <c r="H570">
        <v>0.15911482269999999</v>
      </c>
      <c r="I570">
        <v>0.20345288519999999</v>
      </c>
      <c r="J570">
        <v>0.2119069546</v>
      </c>
      <c r="K570">
        <v>0.18385437130000001</v>
      </c>
      <c r="L570">
        <v>0.20288063589999999</v>
      </c>
      <c r="M570">
        <v>0.2137426436</v>
      </c>
      <c r="N570">
        <v>0.242264539</v>
      </c>
      <c r="O570">
        <v>0.22594459350000001</v>
      </c>
      <c r="P570">
        <v>0.20650295909999999</v>
      </c>
      <c r="Q570">
        <v>0.22085937859999999</v>
      </c>
      <c r="R570">
        <v>0.2057860494</v>
      </c>
      <c r="S570">
        <v>0.2201233655</v>
      </c>
      <c r="T570">
        <v>0.23979330060000001</v>
      </c>
      <c r="U570">
        <v>0.39569729570000001</v>
      </c>
      <c r="V570">
        <v>0.36063170430000002</v>
      </c>
      <c r="W570">
        <v>0.27562764290000002</v>
      </c>
      <c r="X570">
        <v>0.28067237140000001</v>
      </c>
      <c r="Y570">
        <v>0.28611642120000003</v>
      </c>
      <c r="Z570">
        <v>0.28609126810000002</v>
      </c>
      <c r="AB570">
        <v>655.28514079603167</v>
      </c>
      <c r="AC570">
        <v>0.14179355832583337</v>
      </c>
      <c r="AD570">
        <v>0.13800395380495048</v>
      </c>
      <c r="AE570">
        <v>0.19923422954990797</v>
      </c>
      <c r="AF570">
        <v>0.20597144648256327</v>
      </c>
      <c r="AG570">
        <v>0.21598029192669363</v>
      </c>
      <c r="AH570">
        <v>0.24180968233832706</v>
      </c>
      <c r="AI570">
        <v>0.22878215552913958</v>
      </c>
      <c r="AJ570">
        <v>0.23823343074240799</v>
      </c>
      <c r="AK570">
        <v>0.2401969947227465</v>
      </c>
      <c r="AL570">
        <v>0.24438855133447812</v>
      </c>
      <c r="AM570">
        <v>0.24187387424302439</v>
      </c>
      <c r="AN570">
        <v>0.2460818381222194</v>
      </c>
      <c r="AO570">
        <v>0.11773255966879487</v>
      </c>
      <c r="AP570">
        <v>0.13468825367225859</v>
      </c>
      <c r="AQ570">
        <v>0.20460484235998125</v>
      </c>
      <c r="AR570">
        <v>0.20761635428095859</v>
      </c>
      <c r="AS570">
        <v>0.20629352728010075</v>
      </c>
      <c r="AT570">
        <v>0.23686658403959987</v>
      </c>
      <c r="AU570">
        <v>0.22718433510617125</v>
      </c>
      <c r="AV570">
        <v>0.2480317702615504</v>
      </c>
      <c r="AW570">
        <v>0.22729511373185377</v>
      </c>
      <c r="AX570">
        <v>0.23925137347902209</v>
      </c>
      <c r="AY570">
        <v>0.24415766857786789</v>
      </c>
      <c r="AZ570">
        <v>0.24020038742756636</v>
      </c>
      <c r="BA570">
        <v>0.11631248892973683</v>
      </c>
      <c r="BB570">
        <v>0.13110612251172632</v>
      </c>
      <c r="BC570">
        <v>0.1996355749751928</v>
      </c>
      <c r="BD570">
        <v>0.21231967386788689</v>
      </c>
      <c r="BE570">
        <v>0.22775015681215971</v>
      </c>
      <c r="BF570">
        <v>0.24082027637263773</v>
      </c>
      <c r="BG570">
        <v>0.2333388063114224</v>
      </c>
      <c r="BH570">
        <v>0.23870350165809853</v>
      </c>
      <c r="BI570">
        <v>0.22881088719989195</v>
      </c>
      <c r="BJ570">
        <v>0.25948280677907998</v>
      </c>
      <c r="BK570">
        <v>0.24610776581305135</v>
      </c>
      <c r="BL570">
        <v>0.26878780433699118</v>
      </c>
      <c r="BN570">
        <v>0.92242384653541309</v>
      </c>
      <c r="BO570">
        <v>0.30158488891253538</v>
      </c>
      <c r="BP570">
        <v>0.27611263010978021</v>
      </c>
      <c r="BQ570">
        <v>0.29621497384591911</v>
      </c>
      <c r="BR570">
        <v>0.30964382086358033</v>
      </c>
      <c r="BS570">
        <v>0.32561156707462457</v>
      </c>
      <c r="BT570">
        <v>0.32988983751312212</v>
      </c>
      <c r="BU570">
        <v>0.32618677338024149</v>
      </c>
      <c r="BV570">
        <v>0.36925500283038021</v>
      </c>
      <c r="BW570">
        <v>0.39250517252877343</v>
      </c>
      <c r="BX570">
        <v>0.38872637746538657</v>
      </c>
      <c r="BY570">
        <v>0.47505556909991736</v>
      </c>
      <c r="BZ570">
        <v>1.2429909077196493</v>
      </c>
      <c r="CA570">
        <v>0.33808147081726736</v>
      </c>
      <c r="CB570">
        <v>0.31991203421618719</v>
      </c>
      <c r="CC570">
        <v>0.35780528338760503</v>
      </c>
      <c r="CD570">
        <v>0.37408961788248218</v>
      </c>
      <c r="CE570">
        <v>0.3691159048908228</v>
      </c>
      <c r="CF570">
        <v>0.36410614072463504</v>
      </c>
      <c r="CG570">
        <v>0.3704089914479447</v>
      </c>
      <c r="CH570">
        <v>0.39438727961303488</v>
      </c>
      <c r="CI570">
        <v>0.45351227762463531</v>
      </c>
      <c r="CJ570">
        <v>0.45069543317248778</v>
      </c>
      <c r="CK570">
        <v>0.48593651109224323</v>
      </c>
      <c r="CL570">
        <v>0.65082461824577054</v>
      </c>
      <c r="CM570">
        <v>0.24140591880306511</v>
      </c>
      <c r="CN570">
        <v>0.43548153836434239</v>
      </c>
      <c r="CO570">
        <v>0.60192516903499138</v>
      </c>
      <c r="CP570">
        <v>0.62365281239463644</v>
      </c>
      <c r="CQ570">
        <v>0.65471222884509617</v>
      </c>
      <c r="CR570">
        <v>0.66499874506919987</v>
      </c>
      <c r="CS570">
        <v>0.65799075787731198</v>
      </c>
      <c r="CT570">
        <v>0.70539625546974449</v>
      </c>
      <c r="CU570">
        <v>0.73833105595435677</v>
      </c>
      <c r="CV570">
        <v>0.76405190006175216</v>
      </c>
      <c r="CW570">
        <v>0.80217643527634996</v>
      </c>
      <c r="CY570">
        <v>0.32451293511233981</v>
      </c>
      <c r="CZ570">
        <v>0.33540147310543317</v>
      </c>
      <c r="DA570">
        <v>0.45391765933784528</v>
      </c>
      <c r="DB570">
        <v>0.48238369434889905</v>
      </c>
      <c r="DC570">
        <v>0.50293934288563502</v>
      </c>
      <c r="DD570">
        <v>0.51853853088598911</v>
      </c>
      <c r="DE570">
        <v>0.54587747784867091</v>
      </c>
      <c r="DF570">
        <v>0.58746352873544883</v>
      </c>
      <c r="DG570">
        <v>0.64781364351431248</v>
      </c>
      <c r="DH570">
        <v>0.66825131942791338</v>
      </c>
      <c r="DI570">
        <v>0.71960034738800127</v>
      </c>
      <c r="DJ570">
        <v>0.74232779610946709</v>
      </c>
      <c r="DK570">
        <v>0.32883689318888998</v>
      </c>
      <c r="DL570">
        <v>0.33419111993154443</v>
      </c>
      <c r="DM570">
        <v>0.46761736963742595</v>
      </c>
      <c r="DN570">
        <v>0.46667041673261711</v>
      </c>
      <c r="DO570">
        <v>0.50094088748623022</v>
      </c>
      <c r="DP570">
        <v>0.50009656885096399</v>
      </c>
      <c r="DQ570">
        <v>0.53539403819815445</v>
      </c>
      <c r="DR570">
        <v>0.52223406106706016</v>
      </c>
      <c r="DS570">
        <v>0.59265077014374679</v>
      </c>
      <c r="DT570">
        <v>0.6371162490378095</v>
      </c>
      <c r="DU570">
        <v>0.69588955818953402</v>
      </c>
      <c r="DV570">
        <v>0.73704700666964729</v>
      </c>
      <c r="DW570">
        <v>0.31557941065882927</v>
      </c>
      <c r="DX570">
        <v>0.33964468486061239</v>
      </c>
      <c r="DY570">
        <v>0.44557604955960123</v>
      </c>
      <c r="DZ570">
        <v>0.46313875651482239</v>
      </c>
      <c r="EA570">
        <v>0.48918742407220417</v>
      </c>
      <c r="EB570">
        <v>0.47836328532407868</v>
      </c>
      <c r="EC570">
        <v>0.5065388697158103</v>
      </c>
      <c r="ED570">
        <v>0.4974905579884607</v>
      </c>
      <c r="EE570">
        <v>0.57057293108163121</v>
      </c>
      <c r="EF570">
        <v>0.6340610314020908</v>
      </c>
      <c r="EG570">
        <v>0.69192437530730022</v>
      </c>
      <c r="EH570">
        <v>0.74809241553294747</v>
      </c>
      <c r="EI570">
        <v>0.19984798242228277</v>
      </c>
      <c r="EJ570">
        <v>0.20516143324447958</v>
      </c>
      <c r="EK570">
        <v>0.18186033698044243</v>
      </c>
      <c r="EL570">
        <v>0.21311328025893023</v>
      </c>
      <c r="EM570">
        <v>0.21497291454119391</v>
      </c>
      <c r="EN570">
        <v>0.23380244925189447</v>
      </c>
      <c r="EO570">
        <v>0.22741628585590357</v>
      </c>
      <c r="EP570">
        <v>0.22973767309165857</v>
      </c>
      <c r="EQ570">
        <v>0.25198626491694087</v>
      </c>
      <c r="ER570">
        <v>0.28357954824246479</v>
      </c>
      <c r="ES570">
        <v>0.29426785816654205</v>
      </c>
      <c r="ET570">
        <v>0.31938109636460615</v>
      </c>
      <c r="EU570">
        <v>0.19569500687951755</v>
      </c>
      <c r="EV570">
        <v>0.1975266114622074</v>
      </c>
      <c r="EW570">
        <v>0.20406998092411299</v>
      </c>
      <c r="EX570">
        <v>0.20125516273491947</v>
      </c>
      <c r="EY570">
        <v>0.20284139823028344</v>
      </c>
      <c r="EZ570">
        <v>0.21770830829399068</v>
      </c>
      <c r="FA570">
        <v>0.22235839855239986</v>
      </c>
      <c r="FB570">
        <v>0.22695750486126015</v>
      </c>
      <c r="FC570">
        <v>0.24710487718469706</v>
      </c>
      <c r="FD570">
        <v>0.26666155395811048</v>
      </c>
      <c r="FE570">
        <v>0.28695562995184215</v>
      </c>
      <c r="FF570">
        <v>0.30974665249598221</v>
      </c>
      <c r="FG570">
        <v>0.20194177815784034</v>
      </c>
      <c r="FH570">
        <v>0.19234167042964362</v>
      </c>
      <c r="FI570">
        <v>0.19863413282723266</v>
      </c>
      <c r="FJ570">
        <v>0.19814576149793317</v>
      </c>
      <c r="FK570">
        <v>0.21961341895507322</v>
      </c>
      <c r="FL570">
        <v>0.21040575605402545</v>
      </c>
      <c r="FM570">
        <v>0.21041561962841002</v>
      </c>
      <c r="FN570">
        <v>0.22466588430310597</v>
      </c>
      <c r="FO570">
        <v>0.23274933878309328</v>
      </c>
      <c r="FP570">
        <v>0.26811084721352085</v>
      </c>
      <c r="FQ570">
        <v>0.28118593601727165</v>
      </c>
      <c r="FR570">
        <v>0.3060864418992934</v>
      </c>
    </row>
    <row r="571" spans="1:174" x14ac:dyDescent="0.35">
      <c r="A571">
        <v>348</v>
      </c>
      <c r="B571">
        <v>0.1381347477</v>
      </c>
      <c r="C571">
        <v>0.17384344339999999</v>
      </c>
      <c r="D571">
        <v>0.1375931054</v>
      </c>
      <c r="E571">
        <v>0.1478432566</v>
      </c>
      <c r="F571">
        <v>0.1589078605</v>
      </c>
      <c r="G571">
        <v>0.16267718370000001</v>
      </c>
      <c r="H571">
        <v>0.1633433849</v>
      </c>
      <c r="I571">
        <v>0.20861145850000001</v>
      </c>
      <c r="J571">
        <v>0.2133736759</v>
      </c>
      <c r="K571">
        <v>0.18679870670000001</v>
      </c>
      <c r="L571">
        <v>0.20797015730000001</v>
      </c>
      <c r="M571">
        <v>0.22043538090000001</v>
      </c>
      <c r="N571">
        <v>0.24683046340000001</v>
      </c>
      <c r="O571">
        <v>0.22869524359999999</v>
      </c>
      <c r="P571">
        <v>0.21261759099999999</v>
      </c>
      <c r="Q571">
        <v>0.2242593467</v>
      </c>
      <c r="R571">
        <v>0.2149803042</v>
      </c>
      <c r="S571">
        <v>0.2289752662</v>
      </c>
      <c r="T571">
        <v>0.24473376569999999</v>
      </c>
      <c r="U571">
        <v>0.40293720360000002</v>
      </c>
      <c r="V571">
        <v>0.36452519890000001</v>
      </c>
      <c r="W571">
        <v>0.2816649973</v>
      </c>
      <c r="X571">
        <v>0.28295457359999998</v>
      </c>
      <c r="Y571">
        <v>0.29056194419999998</v>
      </c>
      <c r="Z571">
        <v>0.29356446860000002</v>
      </c>
      <c r="AB571">
        <v>655.85953192505792</v>
      </c>
      <c r="AC571">
        <v>0.14198231193290237</v>
      </c>
      <c r="AD571">
        <v>0.13787213059159525</v>
      </c>
      <c r="AE571">
        <v>0.20033551037548808</v>
      </c>
      <c r="AF571">
        <v>0.20704887759059384</v>
      </c>
      <c r="AG571">
        <v>0.21645998979760417</v>
      </c>
      <c r="AH571">
        <v>0.24213980025550827</v>
      </c>
      <c r="AI571">
        <v>0.22960410404773177</v>
      </c>
      <c r="AJ571">
        <v>0.23889982736508461</v>
      </c>
      <c r="AK571">
        <v>0.23998921912769838</v>
      </c>
      <c r="AL571">
        <v>0.24430664603234617</v>
      </c>
      <c r="AM571">
        <v>0.24232285756598365</v>
      </c>
      <c r="AN571">
        <v>0.24600707647653508</v>
      </c>
      <c r="AO571">
        <v>0.11797441545972269</v>
      </c>
      <c r="AP571">
        <v>0.13525739775398438</v>
      </c>
      <c r="AQ571">
        <v>0.205563317717151</v>
      </c>
      <c r="AR571">
        <v>0.20835064125925495</v>
      </c>
      <c r="AS571">
        <v>0.20670246497098957</v>
      </c>
      <c r="AT571">
        <v>0.23748587108328775</v>
      </c>
      <c r="AU571">
        <v>0.2275453049807741</v>
      </c>
      <c r="AV571">
        <v>0.24879766633583622</v>
      </c>
      <c r="AW571">
        <v>0.22713782209390507</v>
      </c>
      <c r="AX571">
        <v>0.23938597243303192</v>
      </c>
      <c r="AY571">
        <v>0.24424666943083373</v>
      </c>
      <c r="AZ571">
        <v>0.24008428468930884</v>
      </c>
      <c r="BA571">
        <v>0.11714840971596184</v>
      </c>
      <c r="BB571">
        <v>0.13167556827386651</v>
      </c>
      <c r="BC571">
        <v>0.20058578654330206</v>
      </c>
      <c r="BD571">
        <v>0.21423623825302746</v>
      </c>
      <c r="BE571">
        <v>0.22839495998992715</v>
      </c>
      <c r="BF571">
        <v>0.24151921921934352</v>
      </c>
      <c r="BG571">
        <v>0.23397932538885513</v>
      </c>
      <c r="BH571">
        <v>0.23972830968865741</v>
      </c>
      <c r="BI571">
        <v>0.22839073672109339</v>
      </c>
      <c r="BJ571">
        <v>0.25942322244393051</v>
      </c>
      <c r="BK571">
        <v>0.24636182025074133</v>
      </c>
      <c r="BL571">
        <v>0.26852266443469774</v>
      </c>
      <c r="BN571">
        <v>0.92209310825934054</v>
      </c>
      <c r="BO571">
        <v>0.3017979827894009</v>
      </c>
      <c r="BP571">
        <v>0.27754739635179881</v>
      </c>
      <c r="BQ571">
        <v>0.29823460511622035</v>
      </c>
      <c r="BR571">
        <v>0.31123590372145321</v>
      </c>
      <c r="BS571">
        <v>0.32683766702032185</v>
      </c>
      <c r="BT571">
        <v>0.33139178742829645</v>
      </c>
      <c r="BU571">
        <v>0.32786295357499001</v>
      </c>
      <c r="BV571">
        <v>0.37049613815317228</v>
      </c>
      <c r="BW571">
        <v>0.39428187454864461</v>
      </c>
      <c r="BX571">
        <v>0.39087788368741316</v>
      </c>
      <c r="BY571">
        <v>0.47697473861341388</v>
      </c>
      <c r="BZ571">
        <v>1.2428637199759489</v>
      </c>
      <c r="CA571">
        <v>0.33850571583836114</v>
      </c>
      <c r="CB571">
        <v>0.32137493264848443</v>
      </c>
      <c r="CC571">
        <v>0.35906277277844034</v>
      </c>
      <c r="CD571">
        <v>0.3757460565430793</v>
      </c>
      <c r="CE571">
        <v>0.37039204769604894</v>
      </c>
      <c r="CF571">
        <v>0.36604698633405958</v>
      </c>
      <c r="CG571">
        <v>0.37199804419974813</v>
      </c>
      <c r="CH571">
        <v>0.39605755169547879</v>
      </c>
      <c r="CI571">
        <v>0.45521578006500696</v>
      </c>
      <c r="CJ571">
        <v>0.45267858389983479</v>
      </c>
      <c r="CK571">
        <v>0.48738657492424459</v>
      </c>
      <c r="CL571">
        <v>0.6527652610301431</v>
      </c>
      <c r="CM571">
        <v>0.2428045595451859</v>
      </c>
      <c r="CN571">
        <v>0.43814858683280039</v>
      </c>
      <c r="CO571">
        <v>0.60594637481080516</v>
      </c>
      <c r="CP571">
        <v>0.62779541532372107</v>
      </c>
      <c r="CQ571">
        <v>0.65815914684085874</v>
      </c>
      <c r="CR571">
        <v>0.66903434298430808</v>
      </c>
      <c r="CS571">
        <v>0.66178786729058747</v>
      </c>
      <c r="CT571">
        <v>0.70950181958790937</v>
      </c>
      <c r="CU571">
        <v>0.74214931802600781</v>
      </c>
      <c r="CV571">
        <v>0.76848248164901445</v>
      </c>
      <c r="CW571">
        <v>0.80541979794688612</v>
      </c>
      <c r="CY571">
        <v>0.32663081206393507</v>
      </c>
      <c r="CZ571">
        <v>0.33759413057175452</v>
      </c>
      <c r="DA571">
        <v>0.45692591687707457</v>
      </c>
      <c r="DB571">
        <v>0.4858059700564874</v>
      </c>
      <c r="DC571">
        <v>0.50610849791860424</v>
      </c>
      <c r="DD571">
        <v>0.52137747217320851</v>
      </c>
      <c r="DE571">
        <v>0.54850820023668745</v>
      </c>
      <c r="DF571">
        <v>0.59054655728742567</v>
      </c>
      <c r="DG571">
        <v>0.65098435615787287</v>
      </c>
      <c r="DH571">
        <v>0.67115139262344869</v>
      </c>
      <c r="DI571">
        <v>0.72200437009746399</v>
      </c>
      <c r="DJ571">
        <v>0.74513710930447086</v>
      </c>
      <c r="DK571">
        <v>0.33041456179842987</v>
      </c>
      <c r="DL571">
        <v>0.33613750191357089</v>
      </c>
      <c r="DM571">
        <v>0.47063545148342434</v>
      </c>
      <c r="DN571">
        <v>0.46984430208261962</v>
      </c>
      <c r="DO571">
        <v>0.50427367545471147</v>
      </c>
      <c r="DP571">
        <v>0.50341855629473942</v>
      </c>
      <c r="DQ571">
        <v>0.53845790120146064</v>
      </c>
      <c r="DR571">
        <v>0.52560704352273024</v>
      </c>
      <c r="DS571">
        <v>0.59589489139537899</v>
      </c>
      <c r="DT571">
        <v>0.64047205577977739</v>
      </c>
      <c r="DU571">
        <v>0.69884105060184654</v>
      </c>
      <c r="DV571">
        <v>0.74027739499085632</v>
      </c>
      <c r="DW571">
        <v>0.3173824639426126</v>
      </c>
      <c r="DX571">
        <v>0.34159459055332153</v>
      </c>
      <c r="DY571">
        <v>0.44842448351429887</v>
      </c>
      <c r="DZ571">
        <v>0.46656887285105014</v>
      </c>
      <c r="EA571">
        <v>0.49249728165891138</v>
      </c>
      <c r="EB571">
        <v>0.48147045634895824</v>
      </c>
      <c r="EC571">
        <v>0.50966368887445357</v>
      </c>
      <c r="ED571">
        <v>0.50101557930780194</v>
      </c>
      <c r="EE571">
        <v>0.57413466811598957</v>
      </c>
      <c r="EF571">
        <v>0.63741799213109551</v>
      </c>
      <c r="EG571">
        <v>0.69487621241056907</v>
      </c>
      <c r="EH571">
        <v>0.75110365526962619</v>
      </c>
      <c r="EI571">
        <v>0.19946043030028968</v>
      </c>
      <c r="EJ571">
        <v>0.20541949820751992</v>
      </c>
      <c r="EK571">
        <v>0.18182582418053916</v>
      </c>
      <c r="EL571">
        <v>0.21408095259705445</v>
      </c>
      <c r="EM571">
        <v>0.21566824991699474</v>
      </c>
      <c r="EN571">
        <v>0.23498784375629711</v>
      </c>
      <c r="EO571">
        <v>0.22837196843867691</v>
      </c>
      <c r="EP571">
        <v>0.23107229043135061</v>
      </c>
      <c r="EQ571">
        <v>0.25352770082688003</v>
      </c>
      <c r="ER571">
        <v>0.28464557025598208</v>
      </c>
      <c r="ES571">
        <v>0.29551113017726532</v>
      </c>
      <c r="ET571">
        <v>0.32095602765333581</v>
      </c>
      <c r="EU571">
        <v>0.19545208399419578</v>
      </c>
      <c r="EV571">
        <v>0.19771597130231314</v>
      </c>
      <c r="EW571">
        <v>0.20442646557258773</v>
      </c>
      <c r="EX571">
        <v>0.20243016660249927</v>
      </c>
      <c r="EY571">
        <v>0.20382384139856236</v>
      </c>
      <c r="EZ571">
        <v>0.21867979257923689</v>
      </c>
      <c r="FA571">
        <v>0.22347634621690932</v>
      </c>
      <c r="FB571">
        <v>0.22847420497541168</v>
      </c>
      <c r="FC571">
        <v>0.24845971983608142</v>
      </c>
      <c r="FD571">
        <v>0.26774230223835022</v>
      </c>
      <c r="FE571">
        <v>0.28833512419521512</v>
      </c>
      <c r="FF571">
        <v>0.31096520129514954</v>
      </c>
      <c r="FG571">
        <v>0.20165670103799285</v>
      </c>
      <c r="FH571">
        <v>0.19262317339983528</v>
      </c>
      <c r="FI571">
        <v>0.1988136004580375</v>
      </c>
      <c r="FJ571">
        <v>0.19956312008357963</v>
      </c>
      <c r="FK571">
        <v>0.22027636074941911</v>
      </c>
      <c r="FL571">
        <v>0.21136112291700207</v>
      </c>
      <c r="FM571">
        <v>0.21142875704609151</v>
      </c>
      <c r="FN571">
        <v>0.22619745341259836</v>
      </c>
      <c r="FO571">
        <v>0.23419269111793545</v>
      </c>
      <c r="FP571">
        <v>0.26897072904055225</v>
      </c>
      <c r="FQ571">
        <v>0.28243066171951708</v>
      </c>
      <c r="FR571">
        <v>0.30751343779482099</v>
      </c>
    </row>
    <row r="572" spans="1:174" x14ac:dyDescent="0.35">
      <c r="A572">
        <v>347</v>
      </c>
      <c r="B572">
        <v>0.14249451460000001</v>
      </c>
      <c r="C572">
        <v>0.17542567849999999</v>
      </c>
      <c r="D572">
        <v>0.14092375339999999</v>
      </c>
      <c r="E572">
        <v>0.14739298819999999</v>
      </c>
      <c r="F572">
        <v>0.1555436701</v>
      </c>
      <c r="G572">
        <v>0.16594119369999999</v>
      </c>
      <c r="H572">
        <v>0.16675642130000001</v>
      </c>
      <c r="I572">
        <v>0.20913362499999999</v>
      </c>
      <c r="J572">
        <v>0.21762657169999999</v>
      </c>
      <c r="K572">
        <v>0.1927683949</v>
      </c>
      <c r="L572">
        <v>0.20996010300000001</v>
      </c>
      <c r="M572">
        <v>0.22435289620000001</v>
      </c>
      <c r="N572">
        <v>0.24999852480000001</v>
      </c>
      <c r="O572">
        <v>0.2332622409</v>
      </c>
      <c r="P572">
        <v>0.21185261010000001</v>
      </c>
      <c r="Q572">
        <v>0.22606664900000001</v>
      </c>
      <c r="R572">
        <v>0.21641799810000001</v>
      </c>
      <c r="S572">
        <v>0.23450598119999999</v>
      </c>
      <c r="T572">
        <v>0.2490681857</v>
      </c>
      <c r="U572">
        <v>0.39939251539999998</v>
      </c>
      <c r="V572">
        <v>0.36808967590000002</v>
      </c>
      <c r="W572">
        <v>0.28369471429999998</v>
      </c>
      <c r="X572">
        <v>0.28622692820000001</v>
      </c>
      <c r="Y572">
        <v>0.2907799184</v>
      </c>
      <c r="Z572">
        <v>0.29325231909999999</v>
      </c>
      <c r="AB572">
        <v>656.43388498639433</v>
      </c>
      <c r="AC572">
        <v>0.14220068771735145</v>
      </c>
      <c r="AD572">
        <v>0.13799659021520311</v>
      </c>
      <c r="AE572">
        <v>0.20125920488172871</v>
      </c>
      <c r="AF572">
        <v>0.20843052660456218</v>
      </c>
      <c r="AG572">
        <v>0.21691688935283321</v>
      </c>
      <c r="AH572">
        <v>0.24301612538262046</v>
      </c>
      <c r="AI572">
        <v>0.23052492959928222</v>
      </c>
      <c r="AJ572">
        <v>0.23948395598890537</v>
      </c>
      <c r="AK572">
        <v>0.23995541337191983</v>
      </c>
      <c r="AL572">
        <v>0.24411553041777428</v>
      </c>
      <c r="AM572">
        <v>0.24260614563742161</v>
      </c>
      <c r="AN572">
        <v>0.2460384138695052</v>
      </c>
      <c r="AO572">
        <v>0.11827955640951963</v>
      </c>
      <c r="AP572">
        <v>0.13599322963487961</v>
      </c>
      <c r="AQ572">
        <v>0.20646217386686211</v>
      </c>
      <c r="AR572">
        <v>0.20920776625727466</v>
      </c>
      <c r="AS572">
        <v>0.20694371089717484</v>
      </c>
      <c r="AT572">
        <v>0.23845231192551966</v>
      </c>
      <c r="AU572">
        <v>0.22813257862018854</v>
      </c>
      <c r="AV572">
        <v>0.24944308967689738</v>
      </c>
      <c r="AW572">
        <v>0.22710153828972354</v>
      </c>
      <c r="AX572">
        <v>0.2394348409754487</v>
      </c>
      <c r="AY572">
        <v>0.24408347580264467</v>
      </c>
      <c r="AZ572">
        <v>0.24012995000318771</v>
      </c>
      <c r="BA572">
        <v>0.11811885502136459</v>
      </c>
      <c r="BB572">
        <v>0.13256049878690496</v>
      </c>
      <c r="BC572">
        <v>0.20151318700264503</v>
      </c>
      <c r="BD572">
        <v>0.2159296495424346</v>
      </c>
      <c r="BE572">
        <v>0.22876674699806282</v>
      </c>
      <c r="BF572">
        <v>0.24246307832669137</v>
      </c>
      <c r="BG572">
        <v>0.23484702875128732</v>
      </c>
      <c r="BH572">
        <v>0.2408314135408772</v>
      </c>
      <c r="BI572">
        <v>0.22824354134841232</v>
      </c>
      <c r="BJ572">
        <v>0.25937738010141709</v>
      </c>
      <c r="BK572">
        <v>0.24639055392042072</v>
      </c>
      <c r="BL572">
        <v>0.26852333361810693</v>
      </c>
      <c r="BN572">
        <v>0.92227231252633013</v>
      </c>
      <c r="BO572">
        <v>0.30216416580606703</v>
      </c>
      <c r="BP572">
        <v>0.27875822878935208</v>
      </c>
      <c r="BQ572">
        <v>0.30007076038188846</v>
      </c>
      <c r="BR572">
        <v>0.31271309121018198</v>
      </c>
      <c r="BS572">
        <v>0.32806172997711158</v>
      </c>
      <c r="BT572">
        <v>0.33310503536923264</v>
      </c>
      <c r="BU572">
        <v>0.32961793272470052</v>
      </c>
      <c r="BV572">
        <v>0.37224609095796751</v>
      </c>
      <c r="BW572">
        <v>0.39597938967523227</v>
      </c>
      <c r="BX572">
        <v>0.39305427087356537</v>
      </c>
      <c r="BY572">
        <v>0.47890172949354798</v>
      </c>
      <c r="BZ572">
        <v>1.2427770549773614</v>
      </c>
      <c r="CA572">
        <v>0.33897136737179451</v>
      </c>
      <c r="CB572">
        <v>0.32259221159675561</v>
      </c>
      <c r="CC572">
        <v>0.36054788139628402</v>
      </c>
      <c r="CD572">
        <v>0.3772552061589578</v>
      </c>
      <c r="CE572">
        <v>0.37188102095244557</v>
      </c>
      <c r="CF572">
        <v>0.36827262152943124</v>
      </c>
      <c r="CG572">
        <v>0.37352339245812455</v>
      </c>
      <c r="CH572">
        <v>0.39789012790403844</v>
      </c>
      <c r="CI572">
        <v>0.45685849122829769</v>
      </c>
      <c r="CJ572">
        <v>0.45468825685852826</v>
      </c>
      <c r="CK572">
        <v>0.48885338072462625</v>
      </c>
      <c r="CL572">
        <v>0.65492926816797437</v>
      </c>
      <c r="CM572">
        <v>0.24438019843012207</v>
      </c>
      <c r="CN572">
        <v>0.44096606180337644</v>
      </c>
      <c r="CO572">
        <v>0.60999433741680709</v>
      </c>
      <c r="CP572">
        <v>0.63172757838591109</v>
      </c>
      <c r="CQ572">
        <v>0.66199736980774282</v>
      </c>
      <c r="CR572">
        <v>0.67334500737427883</v>
      </c>
      <c r="CS572">
        <v>0.66588576298140179</v>
      </c>
      <c r="CT572">
        <v>0.71403098978121193</v>
      </c>
      <c r="CU572">
        <v>0.74616236219447385</v>
      </c>
      <c r="CV572">
        <v>0.77296591457002084</v>
      </c>
      <c r="CW572">
        <v>0.80860283530578692</v>
      </c>
      <c r="CY572">
        <v>0.32842850207922153</v>
      </c>
      <c r="CZ572">
        <v>0.33974237442280064</v>
      </c>
      <c r="DA572">
        <v>0.46000297303005577</v>
      </c>
      <c r="DB572">
        <v>0.48914760885493025</v>
      </c>
      <c r="DC572">
        <v>0.50931951054294256</v>
      </c>
      <c r="DD572">
        <v>0.52426832019395786</v>
      </c>
      <c r="DE572">
        <v>0.55109009196830805</v>
      </c>
      <c r="DF572">
        <v>0.59347995207202497</v>
      </c>
      <c r="DG572">
        <v>0.65423209383419079</v>
      </c>
      <c r="DH572">
        <v>0.67378276146878058</v>
      </c>
      <c r="DI572">
        <v>0.72459659925317788</v>
      </c>
      <c r="DJ572">
        <v>0.747827961558726</v>
      </c>
      <c r="DK572">
        <v>0.33209537133028338</v>
      </c>
      <c r="DL572">
        <v>0.33807202684887433</v>
      </c>
      <c r="DM572">
        <v>0.47365875356006876</v>
      </c>
      <c r="DN572">
        <v>0.47288793118174965</v>
      </c>
      <c r="DO572">
        <v>0.50768994603748174</v>
      </c>
      <c r="DP572">
        <v>0.50674122365272856</v>
      </c>
      <c r="DQ572">
        <v>0.54173570772244584</v>
      </c>
      <c r="DR572">
        <v>0.52896220021867124</v>
      </c>
      <c r="DS572">
        <v>0.59935251256700084</v>
      </c>
      <c r="DT572">
        <v>0.64350383952568646</v>
      </c>
      <c r="DU572">
        <v>0.70192878629835231</v>
      </c>
      <c r="DV572">
        <v>0.74339607356451554</v>
      </c>
      <c r="DW572">
        <v>0.3191660335194984</v>
      </c>
      <c r="DX572">
        <v>0.34372210799983588</v>
      </c>
      <c r="DY572">
        <v>0.45127125773012927</v>
      </c>
      <c r="DZ572">
        <v>0.469987608834468</v>
      </c>
      <c r="EA572">
        <v>0.49586807698529589</v>
      </c>
      <c r="EB572">
        <v>0.48461560020225408</v>
      </c>
      <c r="EC572">
        <v>0.51288763805351789</v>
      </c>
      <c r="ED572">
        <v>0.50440900521029097</v>
      </c>
      <c r="EE572">
        <v>0.5779798223957594</v>
      </c>
      <c r="EF572">
        <v>0.64053159169042195</v>
      </c>
      <c r="EG572">
        <v>0.69792266331507224</v>
      </c>
      <c r="EH572">
        <v>0.75399466252608771</v>
      </c>
      <c r="EI572">
        <v>0.19919590503230106</v>
      </c>
      <c r="EJ572">
        <v>0.20550257723868132</v>
      </c>
      <c r="EK572">
        <v>0.18203922134654044</v>
      </c>
      <c r="EL572">
        <v>0.21511532041836701</v>
      </c>
      <c r="EM572">
        <v>0.21682916018645279</v>
      </c>
      <c r="EN572">
        <v>0.23628271680728929</v>
      </c>
      <c r="EO572">
        <v>0.2295567006014855</v>
      </c>
      <c r="EP572">
        <v>0.23223667415666069</v>
      </c>
      <c r="EQ572">
        <v>0.25505347450813853</v>
      </c>
      <c r="ER572">
        <v>0.28556081910490844</v>
      </c>
      <c r="ES572">
        <v>0.2969293858128973</v>
      </c>
      <c r="ET572">
        <v>0.32212340305962528</v>
      </c>
      <c r="EU572">
        <v>0.19530511353769242</v>
      </c>
      <c r="EV572">
        <v>0.19780060018740442</v>
      </c>
      <c r="EW572">
        <v>0.20463966715037407</v>
      </c>
      <c r="EX572">
        <v>0.203620223121602</v>
      </c>
      <c r="EY572">
        <v>0.20540311202298339</v>
      </c>
      <c r="EZ572">
        <v>0.21972391889069137</v>
      </c>
      <c r="FA572">
        <v>0.22491473779356147</v>
      </c>
      <c r="FB572">
        <v>0.22986753968801521</v>
      </c>
      <c r="FC572">
        <v>0.24987886812348475</v>
      </c>
      <c r="FD572">
        <v>0.26868807218298629</v>
      </c>
      <c r="FE572">
        <v>0.28975740767774055</v>
      </c>
      <c r="FF572">
        <v>0.31195313930390023</v>
      </c>
      <c r="FG572">
        <v>0.20149793164790822</v>
      </c>
      <c r="FH572">
        <v>0.19277706274744247</v>
      </c>
      <c r="FI572">
        <v>0.19909639399325013</v>
      </c>
      <c r="FJ572">
        <v>0.20090567456325134</v>
      </c>
      <c r="FK572">
        <v>0.22134529461949848</v>
      </c>
      <c r="FL572">
        <v>0.21241511444586184</v>
      </c>
      <c r="FM572">
        <v>0.21270704634227014</v>
      </c>
      <c r="FN572">
        <v>0.22756083667703284</v>
      </c>
      <c r="FO572">
        <v>0.23559571805021104</v>
      </c>
      <c r="FP572">
        <v>0.2696917975853742</v>
      </c>
      <c r="FQ572">
        <v>0.28374195645573558</v>
      </c>
      <c r="FR572">
        <v>0.30858723980589148</v>
      </c>
    </row>
    <row r="573" spans="1:174" x14ac:dyDescent="0.35">
      <c r="A573">
        <v>346</v>
      </c>
      <c r="B573">
        <v>0.14496442679999999</v>
      </c>
      <c r="C573">
        <v>0.17307309809999999</v>
      </c>
      <c r="D573">
        <v>0.14343947169999999</v>
      </c>
      <c r="E573">
        <v>0.15264330800000001</v>
      </c>
      <c r="F573">
        <v>0.16152761879999999</v>
      </c>
      <c r="G573">
        <v>0.16633611919999999</v>
      </c>
      <c r="H573">
        <v>0.1717623472</v>
      </c>
      <c r="I573">
        <v>0.21051245930000001</v>
      </c>
      <c r="J573">
        <v>0.21625766160000001</v>
      </c>
      <c r="K573">
        <v>0.19535340370000001</v>
      </c>
      <c r="L573">
        <v>0.21504485609999999</v>
      </c>
      <c r="M573">
        <v>0.22633808850000001</v>
      </c>
      <c r="N573">
        <v>0.25457793470000001</v>
      </c>
      <c r="O573">
        <v>0.23803763089999999</v>
      </c>
      <c r="P573">
        <v>0.21966625749999999</v>
      </c>
      <c r="Q573">
        <v>0.2317535728</v>
      </c>
      <c r="R573">
        <v>0.21907547120000001</v>
      </c>
      <c r="S573">
        <v>0.2362759858</v>
      </c>
      <c r="T573">
        <v>0.25660437349999998</v>
      </c>
      <c r="U573">
        <v>0.40290755029999997</v>
      </c>
      <c r="V573">
        <v>0.36906072499999998</v>
      </c>
      <c r="W573">
        <v>0.2904391885</v>
      </c>
      <c r="X573">
        <v>0.28894200920000002</v>
      </c>
      <c r="Y573">
        <v>0.29480838780000002</v>
      </c>
      <c r="Z573">
        <v>0.29870674009999998</v>
      </c>
      <c r="AB573">
        <v>657.00819996902965</v>
      </c>
      <c r="AC573">
        <v>0.14252765348115429</v>
      </c>
      <c r="AD573">
        <v>0.13878279507738131</v>
      </c>
      <c r="AE573">
        <v>0.2019335106930818</v>
      </c>
      <c r="AF573">
        <v>0.20987076318285908</v>
      </c>
      <c r="AG573">
        <v>0.21738762889797147</v>
      </c>
      <c r="AH573">
        <v>0.2441070277058292</v>
      </c>
      <c r="AI573">
        <v>0.23114726230446894</v>
      </c>
      <c r="AJ573">
        <v>0.24022516461708035</v>
      </c>
      <c r="AK573">
        <v>0.23997106742651053</v>
      </c>
      <c r="AL573">
        <v>0.24399314940625877</v>
      </c>
      <c r="AM573">
        <v>0.24279740887319348</v>
      </c>
      <c r="AN573">
        <v>0.24593249487739588</v>
      </c>
      <c r="AO573">
        <v>0.1183559728831414</v>
      </c>
      <c r="AP573">
        <v>0.13706408610858742</v>
      </c>
      <c r="AQ573">
        <v>0.20715987036040368</v>
      </c>
      <c r="AR573">
        <v>0.21016594764184393</v>
      </c>
      <c r="AS573">
        <v>0.20714959236102956</v>
      </c>
      <c r="AT573">
        <v>0.23943960348958368</v>
      </c>
      <c r="AU573">
        <v>0.22857928870945532</v>
      </c>
      <c r="AV573">
        <v>0.25018793905419584</v>
      </c>
      <c r="AW573">
        <v>0.2270545635879202</v>
      </c>
      <c r="AX573">
        <v>0.23933908865088641</v>
      </c>
      <c r="AY573">
        <v>0.24384031902776965</v>
      </c>
      <c r="AZ573">
        <v>0.23986619076636181</v>
      </c>
      <c r="BA573">
        <v>0.11927521302349267</v>
      </c>
      <c r="BB573">
        <v>0.13381127075970733</v>
      </c>
      <c r="BC573">
        <v>0.20255988615397383</v>
      </c>
      <c r="BD573">
        <v>0.2171694087415168</v>
      </c>
      <c r="BE573">
        <v>0.22909013191180772</v>
      </c>
      <c r="BF573">
        <v>0.24349618434081358</v>
      </c>
      <c r="BG573">
        <v>0.23565439577975661</v>
      </c>
      <c r="BH573">
        <v>0.24192400798384553</v>
      </c>
      <c r="BI573">
        <v>0.22827680371798983</v>
      </c>
      <c r="BJ573">
        <v>0.2595336019780845</v>
      </c>
      <c r="BK573">
        <v>0.24625166983161823</v>
      </c>
      <c r="BL573">
        <v>0.26823900078619028</v>
      </c>
      <c r="BN573">
        <v>0.92275224143929313</v>
      </c>
      <c r="BO573">
        <v>0.30257061459493612</v>
      </c>
      <c r="BP573">
        <v>0.2796150739710348</v>
      </c>
      <c r="BQ573">
        <v>0.30161908509080587</v>
      </c>
      <c r="BR573">
        <v>0.31397133054944509</v>
      </c>
      <c r="BS573">
        <v>0.32917575478224742</v>
      </c>
      <c r="BT573">
        <v>0.33483632356566972</v>
      </c>
      <c r="BU573">
        <v>0.33118993222694332</v>
      </c>
      <c r="BV573">
        <v>0.37451662185895168</v>
      </c>
      <c r="BW573">
        <v>0.39771389353759901</v>
      </c>
      <c r="BX573">
        <v>0.39523529211155289</v>
      </c>
      <c r="BY573">
        <v>0.48105296708295264</v>
      </c>
      <c r="BZ573">
        <v>1.24301176209509</v>
      </c>
      <c r="CA573">
        <v>0.33940328341416048</v>
      </c>
      <c r="CB573">
        <v>0.32356165989368568</v>
      </c>
      <c r="CC573">
        <v>0.36208152400986759</v>
      </c>
      <c r="CD573">
        <v>0.37869296301668159</v>
      </c>
      <c r="CE573">
        <v>0.37357180789393607</v>
      </c>
      <c r="CF573">
        <v>0.37054301182399563</v>
      </c>
      <c r="CG573">
        <v>0.37493581874276199</v>
      </c>
      <c r="CH573">
        <v>0.39984751803687041</v>
      </c>
      <c r="CI573">
        <v>0.45846947666918669</v>
      </c>
      <c r="CJ573">
        <v>0.45667567531682807</v>
      </c>
      <c r="CK573">
        <v>0.49059296929060897</v>
      </c>
      <c r="CL573">
        <v>0.65725306271566419</v>
      </c>
      <c r="CM573">
        <v>0.24584996206332776</v>
      </c>
      <c r="CN573">
        <v>0.44369925026556734</v>
      </c>
      <c r="CO573">
        <v>0.61390655133598815</v>
      </c>
      <c r="CP573">
        <v>0.63549672553337755</v>
      </c>
      <c r="CQ573">
        <v>0.6660760009675879</v>
      </c>
      <c r="CR573">
        <v>0.67810447898913762</v>
      </c>
      <c r="CS573">
        <v>0.67002199764614545</v>
      </c>
      <c r="CT573">
        <v>0.71890360038513024</v>
      </c>
      <c r="CU573">
        <v>0.75024536433278</v>
      </c>
      <c r="CV573">
        <v>0.77742907786891258</v>
      </c>
      <c r="CW573">
        <v>0.81199065131815396</v>
      </c>
      <c r="CY573">
        <v>0.32985034608630937</v>
      </c>
      <c r="CZ573">
        <v>0.34176741252399645</v>
      </c>
      <c r="DA573">
        <v>0.4632000380577081</v>
      </c>
      <c r="DB573">
        <v>0.49241851604212383</v>
      </c>
      <c r="DC573">
        <v>0.51248335067015949</v>
      </c>
      <c r="DD573">
        <v>0.52732627595955206</v>
      </c>
      <c r="DE573">
        <v>0.55399337335674759</v>
      </c>
      <c r="DF573">
        <v>0.59667943909860055</v>
      </c>
      <c r="DG573">
        <v>0.65753281585776546</v>
      </c>
      <c r="DH573">
        <v>0.67631168571659284</v>
      </c>
      <c r="DI573">
        <v>0.72711452719027392</v>
      </c>
      <c r="DJ573">
        <v>0.75051844735059225</v>
      </c>
      <c r="DK573">
        <v>0.33351257918960692</v>
      </c>
      <c r="DL573">
        <v>0.33991935038736976</v>
      </c>
      <c r="DM573">
        <v>0.47670625950601558</v>
      </c>
      <c r="DN573">
        <v>0.47597537013123298</v>
      </c>
      <c r="DO573">
        <v>0.51106751621289181</v>
      </c>
      <c r="DP573">
        <v>0.51007699246541272</v>
      </c>
      <c r="DQ573">
        <v>0.54522083183677217</v>
      </c>
      <c r="DR573">
        <v>0.53234522414854923</v>
      </c>
      <c r="DS573">
        <v>0.60301235497970318</v>
      </c>
      <c r="DT573">
        <v>0.6464629892832422</v>
      </c>
      <c r="DU573">
        <v>0.70495074919244394</v>
      </c>
      <c r="DV573">
        <v>0.74654271944822848</v>
      </c>
      <c r="DW573">
        <v>0.32061280162623867</v>
      </c>
      <c r="DX573">
        <v>0.34584338830922129</v>
      </c>
      <c r="DY573">
        <v>0.45430815023997967</v>
      </c>
      <c r="DZ573">
        <v>0.47340709463182379</v>
      </c>
      <c r="EA573">
        <v>0.49921692435391851</v>
      </c>
      <c r="EB573">
        <v>0.48790915709745786</v>
      </c>
      <c r="EC573">
        <v>0.51639944737139232</v>
      </c>
      <c r="ED573">
        <v>0.50775455988046925</v>
      </c>
      <c r="EE573">
        <v>0.58196161714290839</v>
      </c>
      <c r="EF573">
        <v>0.64373942539192086</v>
      </c>
      <c r="EG573">
        <v>0.70100411887146774</v>
      </c>
      <c r="EH573">
        <v>0.75694602090713514</v>
      </c>
      <c r="EI573">
        <v>0.19920959861384155</v>
      </c>
      <c r="EJ573">
        <v>0.20546066001621283</v>
      </c>
      <c r="EK573">
        <v>0.18256119816901015</v>
      </c>
      <c r="EL573">
        <v>0.21627159400474164</v>
      </c>
      <c r="EM573">
        <v>0.21827168995971005</v>
      </c>
      <c r="EN573">
        <v>0.2374510130532084</v>
      </c>
      <c r="EO573">
        <v>0.23093549717640843</v>
      </c>
      <c r="EP573">
        <v>0.23335513338284031</v>
      </c>
      <c r="EQ573">
        <v>0.25644318110272263</v>
      </c>
      <c r="ER573">
        <v>0.28654958992208801</v>
      </c>
      <c r="ES573">
        <v>0.29831675611386621</v>
      </c>
      <c r="ET573">
        <v>0.3229824881947127</v>
      </c>
      <c r="EU573">
        <v>0.19541018865817572</v>
      </c>
      <c r="EV573">
        <v>0.1977863868386435</v>
      </c>
      <c r="EW573">
        <v>0.20496880865621422</v>
      </c>
      <c r="EX573">
        <v>0.20488089466430484</v>
      </c>
      <c r="EY573">
        <v>0.20726872364868251</v>
      </c>
      <c r="EZ573">
        <v>0.22073637790983719</v>
      </c>
      <c r="FA573">
        <v>0.2265070274432924</v>
      </c>
      <c r="FB573">
        <v>0.23117315186009382</v>
      </c>
      <c r="FC573">
        <v>0.25117154115028301</v>
      </c>
      <c r="FD573">
        <v>0.26963512494170155</v>
      </c>
      <c r="FE573">
        <v>0.29114764992017789</v>
      </c>
      <c r="FF573">
        <v>0.31292606066309037</v>
      </c>
      <c r="FG573">
        <v>0.2016007792577775</v>
      </c>
      <c r="FH573">
        <v>0.19265366993539973</v>
      </c>
      <c r="FI573">
        <v>0.19973964550079282</v>
      </c>
      <c r="FJ573">
        <v>0.20205110093558351</v>
      </c>
      <c r="FK573">
        <v>0.22270784938599064</v>
      </c>
      <c r="FL573">
        <v>0.21340012764421543</v>
      </c>
      <c r="FM573">
        <v>0.21417715210625318</v>
      </c>
      <c r="FN573">
        <v>0.22877155292576137</v>
      </c>
      <c r="FO573">
        <v>0.23685039421533374</v>
      </c>
      <c r="FP573">
        <v>0.27057086713910605</v>
      </c>
      <c r="FQ573">
        <v>0.28502856650628344</v>
      </c>
      <c r="FR573">
        <v>0.30935599848512846</v>
      </c>
    </row>
    <row r="574" spans="1:174" x14ac:dyDescent="0.35">
      <c r="A574">
        <v>345</v>
      </c>
      <c r="B574">
        <v>0.1452513188</v>
      </c>
      <c r="C574">
        <v>0.17907811700000001</v>
      </c>
      <c r="D574">
        <v>0.1474365741</v>
      </c>
      <c r="E574">
        <v>0.1577221006</v>
      </c>
      <c r="F574">
        <v>0.16133728620000001</v>
      </c>
      <c r="G574">
        <v>0.17162230610000001</v>
      </c>
      <c r="H574">
        <v>0.17466723919999999</v>
      </c>
      <c r="I574">
        <v>0.21296626330000001</v>
      </c>
      <c r="J574">
        <v>0.21990165110000001</v>
      </c>
      <c r="K574">
        <v>0.1992507577</v>
      </c>
      <c r="L574">
        <v>0.2136895955</v>
      </c>
      <c r="M574">
        <v>0.22889193890000001</v>
      </c>
      <c r="N574">
        <v>0.25698804860000002</v>
      </c>
      <c r="O574">
        <v>0.24015307429999999</v>
      </c>
      <c r="P574">
        <v>0.21986763179999999</v>
      </c>
      <c r="Q574">
        <v>0.23084583880000001</v>
      </c>
      <c r="R574">
        <v>0.22233332689999999</v>
      </c>
      <c r="S574">
        <v>0.2408303171</v>
      </c>
      <c r="T574">
        <v>0.25710737709999998</v>
      </c>
      <c r="U574">
        <v>0.41000086070000002</v>
      </c>
      <c r="V574">
        <v>0.37608739730000001</v>
      </c>
      <c r="W574">
        <v>0.2922118306</v>
      </c>
      <c r="X574">
        <v>0.29120796920000003</v>
      </c>
      <c r="Y574">
        <v>0.29873433710000002</v>
      </c>
      <c r="Z574">
        <v>0.30339342359999999</v>
      </c>
      <c r="AB574">
        <v>657.58247686195227</v>
      </c>
      <c r="AC574">
        <v>0.14295057711760109</v>
      </c>
      <c r="AD574">
        <v>0.14017777611700658</v>
      </c>
      <c r="AE574">
        <v>0.20242490522963408</v>
      </c>
      <c r="AF574">
        <v>0.21121726764397861</v>
      </c>
      <c r="AG574">
        <v>0.21782738337663421</v>
      </c>
      <c r="AH574">
        <v>0.2446869082744379</v>
      </c>
      <c r="AI574">
        <v>0.23186606382106231</v>
      </c>
      <c r="AJ574">
        <v>0.24089502323451251</v>
      </c>
      <c r="AK574">
        <v>0.23995225664213227</v>
      </c>
      <c r="AL574">
        <v>0.24410562216856377</v>
      </c>
      <c r="AM574">
        <v>0.24323159640262224</v>
      </c>
      <c r="AN574">
        <v>0.24583466914200777</v>
      </c>
      <c r="AO574">
        <v>0.11852094921198526</v>
      </c>
      <c r="AP574">
        <v>0.13838109808927188</v>
      </c>
      <c r="AQ574">
        <v>0.20798296055634435</v>
      </c>
      <c r="AR574">
        <v>0.21126232114242713</v>
      </c>
      <c r="AS574">
        <v>0.20751189101985618</v>
      </c>
      <c r="AT574">
        <v>0.23994380193749909</v>
      </c>
      <c r="AU574">
        <v>0.22911242350769145</v>
      </c>
      <c r="AV574">
        <v>0.25064310733407624</v>
      </c>
      <c r="AW574">
        <v>0.22696398998956491</v>
      </c>
      <c r="AX574">
        <v>0.23921722166925838</v>
      </c>
      <c r="AY574">
        <v>0.24370702101115463</v>
      </c>
      <c r="AZ574">
        <v>0.23922693449822774</v>
      </c>
      <c r="BA574">
        <v>0.12081024742837457</v>
      </c>
      <c r="BB574">
        <v>0.13519253076480134</v>
      </c>
      <c r="BC574">
        <v>0.20389043668296819</v>
      </c>
      <c r="BD574">
        <v>0.21831893680053313</v>
      </c>
      <c r="BE574">
        <v>0.22952152848051618</v>
      </c>
      <c r="BF574">
        <v>0.24429013030301089</v>
      </c>
      <c r="BG574">
        <v>0.23661653803641733</v>
      </c>
      <c r="BH574">
        <v>0.24272107394601397</v>
      </c>
      <c r="BI574">
        <v>0.22825253423176425</v>
      </c>
      <c r="BJ574">
        <v>0.25960469098269695</v>
      </c>
      <c r="BK574">
        <v>0.24620034538258842</v>
      </c>
      <c r="BL574">
        <v>0.26745405967992797</v>
      </c>
      <c r="BN574">
        <v>0.92317218208053875</v>
      </c>
      <c r="BO574">
        <v>0.30279685906248938</v>
      </c>
      <c r="BP574">
        <v>0.28026405607333205</v>
      </c>
      <c r="BQ574">
        <v>0.30313195288714667</v>
      </c>
      <c r="BR574">
        <v>0.31506390217101943</v>
      </c>
      <c r="BS574">
        <v>0.33039764534268623</v>
      </c>
      <c r="BT574">
        <v>0.33662452020966666</v>
      </c>
      <c r="BU574">
        <v>0.3325755138880796</v>
      </c>
      <c r="BV574">
        <v>0.37682482165692222</v>
      </c>
      <c r="BW574">
        <v>0.3994184023571713</v>
      </c>
      <c r="BX574">
        <v>0.39761006550509315</v>
      </c>
      <c r="BY574">
        <v>0.48331688359763331</v>
      </c>
      <c r="BZ574">
        <v>1.2433931039673829</v>
      </c>
      <c r="CA574">
        <v>0.33970859191354613</v>
      </c>
      <c r="CB574">
        <v>0.32422287388140719</v>
      </c>
      <c r="CC574">
        <v>0.36348376102624469</v>
      </c>
      <c r="CD574">
        <v>0.38012968400126113</v>
      </c>
      <c r="CE574">
        <v>0.37539842866992051</v>
      </c>
      <c r="CF574">
        <v>0.37270850101984282</v>
      </c>
      <c r="CG574">
        <v>0.37643159720594582</v>
      </c>
      <c r="CH574">
        <v>0.40177338720835948</v>
      </c>
      <c r="CI574">
        <v>0.46002280693299902</v>
      </c>
      <c r="CJ574">
        <v>0.45877796526747444</v>
      </c>
      <c r="CK574">
        <v>0.49243624154064458</v>
      </c>
      <c r="CL574">
        <v>0.6595744656140341</v>
      </c>
      <c r="CM574">
        <v>0.24703671018650769</v>
      </c>
      <c r="CN574">
        <v>0.44611724161250815</v>
      </c>
      <c r="CO574">
        <v>0.6175017774265894</v>
      </c>
      <c r="CP574">
        <v>0.63910656848974701</v>
      </c>
      <c r="CQ574">
        <v>0.67024443976588621</v>
      </c>
      <c r="CR574">
        <v>0.68311934101621441</v>
      </c>
      <c r="CS574">
        <v>0.67426901875761458</v>
      </c>
      <c r="CT574">
        <v>0.72384371575495243</v>
      </c>
      <c r="CU574">
        <v>0.75418585550372019</v>
      </c>
      <c r="CV574">
        <v>0.78184938245592983</v>
      </c>
      <c r="CW574">
        <v>0.81543897974267776</v>
      </c>
      <c r="CY574">
        <v>0.33156183520616045</v>
      </c>
      <c r="CZ574">
        <v>0.34361934057561067</v>
      </c>
      <c r="DA574">
        <v>0.46644153028021812</v>
      </c>
      <c r="DB574">
        <v>0.49556352183411645</v>
      </c>
      <c r="DC574">
        <v>0.51541432383694541</v>
      </c>
      <c r="DD574">
        <v>0.53058822686730533</v>
      </c>
      <c r="DE574">
        <v>0.55718126172906224</v>
      </c>
      <c r="DF574">
        <v>0.59995283610195183</v>
      </c>
      <c r="DG574">
        <v>0.66101266558653549</v>
      </c>
      <c r="DH574">
        <v>0.6791559989121454</v>
      </c>
      <c r="DI574">
        <v>0.72974575937276731</v>
      </c>
      <c r="DJ574">
        <v>0.75319853259197245</v>
      </c>
      <c r="DK574">
        <v>0.33519724225550246</v>
      </c>
      <c r="DL574">
        <v>0.34171913055851644</v>
      </c>
      <c r="DM574">
        <v>0.47986139442554848</v>
      </c>
      <c r="DN574">
        <v>0.47909423517440519</v>
      </c>
      <c r="DO574">
        <v>0.51430487037983297</v>
      </c>
      <c r="DP574">
        <v>0.51345853817326281</v>
      </c>
      <c r="DQ574">
        <v>0.54872556239703785</v>
      </c>
      <c r="DR574">
        <v>0.53575012764640451</v>
      </c>
      <c r="DS574">
        <v>0.60695092073584012</v>
      </c>
      <c r="DT574">
        <v>0.64968395274310575</v>
      </c>
      <c r="DU574">
        <v>0.70773023733368767</v>
      </c>
      <c r="DV574">
        <v>0.7497478409676015</v>
      </c>
      <c r="DW574">
        <v>0.32234777249788782</v>
      </c>
      <c r="DX574">
        <v>0.34792527739237522</v>
      </c>
      <c r="DY574">
        <v>0.45756235911791071</v>
      </c>
      <c r="DZ574">
        <v>0.47681320703850683</v>
      </c>
      <c r="EA574">
        <v>0.50243871880812707</v>
      </c>
      <c r="EB574">
        <v>0.49140478768110718</v>
      </c>
      <c r="EC574">
        <v>0.52010909690756901</v>
      </c>
      <c r="ED574">
        <v>0.51105540907047986</v>
      </c>
      <c r="EE574">
        <v>0.58606117404384961</v>
      </c>
      <c r="EF574">
        <v>0.64732737261984963</v>
      </c>
      <c r="EG574">
        <v>0.70389936370751216</v>
      </c>
      <c r="EH574">
        <v>0.76001226504645736</v>
      </c>
      <c r="EI574">
        <v>0.19939353665002463</v>
      </c>
      <c r="EJ574">
        <v>0.20539956931239839</v>
      </c>
      <c r="EK574">
        <v>0.18319360542600444</v>
      </c>
      <c r="EL574">
        <v>0.21737474216611444</v>
      </c>
      <c r="EM574">
        <v>0.21948889388163673</v>
      </c>
      <c r="EN574">
        <v>0.23843799356389853</v>
      </c>
      <c r="EO574">
        <v>0.23203271633687889</v>
      </c>
      <c r="EP574">
        <v>0.23452440812846201</v>
      </c>
      <c r="EQ574">
        <v>0.25791159319424034</v>
      </c>
      <c r="ER574">
        <v>0.2877458657087007</v>
      </c>
      <c r="ES574">
        <v>0.29969606788619069</v>
      </c>
      <c r="ET574">
        <v>0.3241208570149321</v>
      </c>
      <c r="EU574">
        <v>0.19560379248508084</v>
      </c>
      <c r="EV574">
        <v>0.19775167583518991</v>
      </c>
      <c r="EW574">
        <v>0.20557908128054742</v>
      </c>
      <c r="EX574">
        <v>0.20609883094877318</v>
      </c>
      <c r="EY574">
        <v>0.20886949672274788</v>
      </c>
      <c r="EZ574">
        <v>0.22166799799521827</v>
      </c>
      <c r="FA574">
        <v>0.22784481657151248</v>
      </c>
      <c r="FB574">
        <v>0.2324345804926983</v>
      </c>
      <c r="FC574">
        <v>0.25259719704318201</v>
      </c>
      <c r="FD574">
        <v>0.27069610686829776</v>
      </c>
      <c r="FE574">
        <v>0.29256324734868272</v>
      </c>
      <c r="FF574">
        <v>0.31411515944862511</v>
      </c>
      <c r="FG574">
        <v>0.20182187219902958</v>
      </c>
      <c r="FH574">
        <v>0.19245755249129176</v>
      </c>
      <c r="FI574">
        <v>0.20076721702530537</v>
      </c>
      <c r="FJ574">
        <v>0.20326207586204134</v>
      </c>
      <c r="FK574">
        <v>0.22396219760208771</v>
      </c>
      <c r="FL574">
        <v>0.21420342885408192</v>
      </c>
      <c r="FM574">
        <v>0.21536970988155602</v>
      </c>
      <c r="FN574">
        <v>0.22989050337642034</v>
      </c>
      <c r="FO574">
        <v>0.23818969170883919</v>
      </c>
      <c r="FP574">
        <v>0.27175811871183952</v>
      </c>
      <c r="FQ574">
        <v>0.28624227997180113</v>
      </c>
      <c r="FR574">
        <v>0.31032436162166588</v>
      </c>
    </row>
    <row r="575" spans="1:174" x14ac:dyDescent="0.35">
      <c r="A575">
        <v>344</v>
      </c>
      <c r="B575">
        <v>0.14871522779999999</v>
      </c>
      <c r="C575">
        <v>0.18475648759999999</v>
      </c>
      <c r="D575">
        <v>0.15113592149999999</v>
      </c>
      <c r="E575">
        <v>0.16599099340000001</v>
      </c>
      <c r="F575">
        <v>0.170674935</v>
      </c>
      <c r="G575">
        <v>0.1797290295</v>
      </c>
      <c r="H575">
        <v>0.18193005030000001</v>
      </c>
      <c r="I575">
        <v>0.2167588621</v>
      </c>
      <c r="J575">
        <v>0.22743619979999999</v>
      </c>
      <c r="K575">
        <v>0.20239815119999999</v>
      </c>
      <c r="L575">
        <v>0.22350452840000001</v>
      </c>
      <c r="M575">
        <v>0.23032191399999999</v>
      </c>
      <c r="N575">
        <v>0.26258051399999999</v>
      </c>
      <c r="O575">
        <v>0.24655920270000001</v>
      </c>
      <c r="P575">
        <v>0.22049996259999999</v>
      </c>
      <c r="Q575">
        <v>0.24397480490000001</v>
      </c>
      <c r="R575">
        <v>0.22899341579999999</v>
      </c>
      <c r="S575">
        <v>0.2462515831</v>
      </c>
      <c r="T575">
        <v>0.26552787420000001</v>
      </c>
      <c r="U575">
        <v>0.41345557570000002</v>
      </c>
      <c r="V575">
        <v>0.3787195981</v>
      </c>
      <c r="W575">
        <v>0.29313516620000002</v>
      </c>
      <c r="X575">
        <v>0.2959086299</v>
      </c>
      <c r="Y575">
        <v>0.30350905659999999</v>
      </c>
      <c r="Z575">
        <v>0.30404201149999999</v>
      </c>
      <c r="AB575">
        <v>658.15671565415118</v>
      </c>
      <c r="AC575">
        <v>0.14304599924769287</v>
      </c>
      <c r="AD575">
        <v>0.14146665999524169</v>
      </c>
      <c r="AE575">
        <v>0.20301914322618947</v>
      </c>
      <c r="AF575">
        <v>0.21259741649607608</v>
      </c>
      <c r="AG575">
        <v>0.21840309806793123</v>
      </c>
      <c r="AH575">
        <v>0.24511617097067229</v>
      </c>
      <c r="AI575">
        <v>0.23284300368951066</v>
      </c>
      <c r="AJ575">
        <v>0.24146142162801024</v>
      </c>
      <c r="AK575">
        <v>0.23996242323608447</v>
      </c>
      <c r="AL575">
        <v>0.2443557973950897</v>
      </c>
      <c r="AM575">
        <v>0.24376022891507032</v>
      </c>
      <c r="AN575">
        <v>0.24575462941820922</v>
      </c>
      <c r="AO575">
        <v>0.11873451212150621</v>
      </c>
      <c r="AP575">
        <v>0.13936676695548919</v>
      </c>
      <c r="AQ575">
        <v>0.20931036538678688</v>
      </c>
      <c r="AR575">
        <v>0.21241385492766279</v>
      </c>
      <c r="AS575">
        <v>0.20814165922131989</v>
      </c>
      <c r="AT575">
        <v>0.24030743342039851</v>
      </c>
      <c r="AU575">
        <v>0.22994957586714934</v>
      </c>
      <c r="AV575">
        <v>0.25094527460459642</v>
      </c>
      <c r="AW575">
        <v>0.22695608739402001</v>
      </c>
      <c r="AX575">
        <v>0.23919202287570443</v>
      </c>
      <c r="AY575">
        <v>0.24391896346307165</v>
      </c>
      <c r="AZ575">
        <v>0.23898491925451301</v>
      </c>
      <c r="BA575">
        <v>0.12222203244747447</v>
      </c>
      <c r="BB575">
        <v>0.13616672811861508</v>
      </c>
      <c r="BC575">
        <v>0.20562395661872335</v>
      </c>
      <c r="BD575">
        <v>0.2195941455015557</v>
      </c>
      <c r="BE575">
        <v>0.23003559145647076</v>
      </c>
      <c r="BF575">
        <v>0.24500541557655761</v>
      </c>
      <c r="BG575">
        <v>0.23788519657216467</v>
      </c>
      <c r="BH575">
        <v>0.24337530356208906</v>
      </c>
      <c r="BI575">
        <v>0.22830563894709316</v>
      </c>
      <c r="BJ575">
        <v>0.25960228985246808</v>
      </c>
      <c r="BK575">
        <v>0.24628779649460572</v>
      </c>
      <c r="BL575">
        <v>0.26710432767351105</v>
      </c>
      <c r="BN575">
        <v>0.92340494385287941</v>
      </c>
      <c r="BO575">
        <v>0.3029293957530157</v>
      </c>
      <c r="BP575">
        <v>0.28092666499984104</v>
      </c>
      <c r="BQ575">
        <v>0.30474675205009655</v>
      </c>
      <c r="BR575">
        <v>0.31620397198910416</v>
      </c>
      <c r="BS575">
        <v>0.33176636439953444</v>
      </c>
      <c r="BT575">
        <v>0.33856965621592311</v>
      </c>
      <c r="BU575">
        <v>0.33394739727435635</v>
      </c>
      <c r="BV575">
        <v>0.3789495526277355</v>
      </c>
      <c r="BW575">
        <v>0.40107412158128053</v>
      </c>
      <c r="BX575">
        <v>0.40012784372812349</v>
      </c>
      <c r="BY575">
        <v>0.48573533204185737</v>
      </c>
      <c r="BZ575">
        <v>1.2440400288183477</v>
      </c>
      <c r="CA575">
        <v>0.34013938667434634</v>
      </c>
      <c r="CB575">
        <v>0.32477837949360527</v>
      </c>
      <c r="CC575">
        <v>0.36492219851827212</v>
      </c>
      <c r="CD575">
        <v>0.38153196213698903</v>
      </c>
      <c r="CE575">
        <v>0.37714513455790782</v>
      </c>
      <c r="CF575">
        <v>0.37465380419349348</v>
      </c>
      <c r="CG575">
        <v>0.37799605458574331</v>
      </c>
      <c r="CH575">
        <v>0.40363437249256168</v>
      </c>
      <c r="CI575">
        <v>0.46154260228333133</v>
      </c>
      <c r="CJ575">
        <v>0.46095597901997193</v>
      </c>
      <c r="CK575">
        <v>0.4943647235746077</v>
      </c>
      <c r="CL575">
        <v>0.66175156012376013</v>
      </c>
      <c r="CM575">
        <v>0.24819563151396742</v>
      </c>
      <c r="CN575">
        <v>0.44854165624408016</v>
      </c>
      <c r="CO575">
        <v>0.62117528942218891</v>
      </c>
      <c r="CP575">
        <v>0.64273374127068461</v>
      </c>
      <c r="CQ575">
        <v>0.67429564959988264</v>
      </c>
      <c r="CR575">
        <v>0.68821259513081856</v>
      </c>
      <c r="CS575">
        <v>0.67861735707564796</v>
      </c>
      <c r="CT575">
        <v>0.72860097335646934</v>
      </c>
      <c r="CU575">
        <v>0.75811710563232748</v>
      </c>
      <c r="CV575">
        <v>0.78614170835437203</v>
      </c>
      <c r="CW575">
        <v>0.81910141603965025</v>
      </c>
      <c r="CY575">
        <v>0.33372657757121144</v>
      </c>
      <c r="CZ575">
        <v>0.34549416547466311</v>
      </c>
      <c r="DA575">
        <v>0.46959891421240518</v>
      </c>
      <c r="DB575">
        <v>0.49858909063056883</v>
      </c>
      <c r="DC575">
        <v>0.51837086270917598</v>
      </c>
      <c r="DD575">
        <v>0.53390847034116851</v>
      </c>
      <c r="DE575">
        <v>0.56058475706245436</v>
      </c>
      <c r="DF575">
        <v>0.60294631090382189</v>
      </c>
      <c r="DG575">
        <v>0.66422786458427352</v>
      </c>
      <c r="DH575">
        <v>0.68216738979502145</v>
      </c>
      <c r="DI575">
        <v>0.73243655619921311</v>
      </c>
      <c r="DJ575">
        <v>0.75588504025128267</v>
      </c>
      <c r="DK575">
        <v>0.33749599500866029</v>
      </c>
      <c r="DL575">
        <v>0.34368851350909996</v>
      </c>
      <c r="DM575">
        <v>0.4831246230317876</v>
      </c>
      <c r="DN575">
        <v>0.48225314958510096</v>
      </c>
      <c r="DO575">
        <v>0.51772054712998428</v>
      </c>
      <c r="DP575">
        <v>0.51667988177817092</v>
      </c>
      <c r="DQ575">
        <v>0.5522262072122609</v>
      </c>
      <c r="DR575">
        <v>0.53891115798959133</v>
      </c>
      <c r="DS575">
        <v>0.61080210470484542</v>
      </c>
      <c r="DT575">
        <v>0.65310699031843256</v>
      </c>
      <c r="DU575">
        <v>0.71048993939806138</v>
      </c>
      <c r="DV575">
        <v>0.75299776325811274</v>
      </c>
      <c r="DW575">
        <v>0.32447561225478078</v>
      </c>
      <c r="DX575">
        <v>0.35017788742848749</v>
      </c>
      <c r="DY575">
        <v>0.46080489301411764</v>
      </c>
      <c r="DZ575">
        <v>0.48001742908961015</v>
      </c>
      <c r="EA575">
        <v>0.50581205387550021</v>
      </c>
      <c r="EB575">
        <v>0.49500645379865665</v>
      </c>
      <c r="EC575">
        <v>0.5239560614216171</v>
      </c>
      <c r="ED575">
        <v>0.51449369886252061</v>
      </c>
      <c r="EE575">
        <v>0.58992160250367165</v>
      </c>
      <c r="EF575">
        <v>0.65102513422027919</v>
      </c>
      <c r="EG575">
        <v>0.70672062859954221</v>
      </c>
      <c r="EH575">
        <v>0.76320131878420483</v>
      </c>
      <c r="EI575">
        <v>0.19954919394518086</v>
      </c>
      <c r="EJ575">
        <v>0.20546457215974015</v>
      </c>
      <c r="EK575">
        <v>0.18373824787428308</v>
      </c>
      <c r="EL575">
        <v>0.21825674220303398</v>
      </c>
      <c r="EM575">
        <v>0.22050147745785031</v>
      </c>
      <c r="EN575">
        <v>0.23956370635838165</v>
      </c>
      <c r="EO575">
        <v>0.2330212751112562</v>
      </c>
      <c r="EP575">
        <v>0.23565581645226957</v>
      </c>
      <c r="EQ575">
        <v>0.25935096057220053</v>
      </c>
      <c r="ER575">
        <v>0.28920898233379877</v>
      </c>
      <c r="ES575">
        <v>0.30094382005392173</v>
      </c>
      <c r="ET575">
        <v>0.32552341305466509</v>
      </c>
      <c r="EU575">
        <v>0.19577751441772703</v>
      </c>
      <c r="EV575">
        <v>0.19783772338532762</v>
      </c>
      <c r="EW575">
        <v>0.20636226638340466</v>
      </c>
      <c r="EX575">
        <v>0.20707895796275505</v>
      </c>
      <c r="EY575">
        <v>0.21015199213525376</v>
      </c>
      <c r="EZ575">
        <v>0.22272523081428752</v>
      </c>
      <c r="FA575">
        <v>0.22896394983942026</v>
      </c>
      <c r="FB575">
        <v>0.23365884900512304</v>
      </c>
      <c r="FC575">
        <v>0.2541392869862017</v>
      </c>
      <c r="FD575">
        <v>0.27198164643931</v>
      </c>
      <c r="FE575">
        <v>0.29390405476044551</v>
      </c>
      <c r="FF575">
        <v>0.3154706576151608</v>
      </c>
      <c r="FG575">
        <v>0.20205022342883885</v>
      </c>
      <c r="FH575">
        <v>0.19253887527641045</v>
      </c>
      <c r="FI575">
        <v>0.20202705588001735</v>
      </c>
      <c r="FJ575">
        <v>0.20450761686282065</v>
      </c>
      <c r="FK575">
        <v>0.22496417672329913</v>
      </c>
      <c r="FL575">
        <v>0.21514290718913126</v>
      </c>
      <c r="FM575">
        <v>0.21638458693621163</v>
      </c>
      <c r="FN575">
        <v>0.23096358233295536</v>
      </c>
      <c r="FO575">
        <v>0.23939185143140035</v>
      </c>
      <c r="FP575">
        <v>0.27330943364738425</v>
      </c>
      <c r="FQ575">
        <v>0.28735347980495352</v>
      </c>
      <c r="FR575">
        <v>0.31159881756235663</v>
      </c>
    </row>
    <row r="576" spans="1:174" x14ac:dyDescent="0.35">
      <c r="A576">
        <v>343</v>
      </c>
      <c r="B576">
        <v>0.15005739030000001</v>
      </c>
      <c r="C576">
        <v>0.18504080179999999</v>
      </c>
      <c r="D576">
        <v>0.15777543190000001</v>
      </c>
      <c r="E576">
        <v>0.16812582309999999</v>
      </c>
      <c r="F576">
        <v>0.17471453549999999</v>
      </c>
      <c r="G576">
        <v>0.18401192129999999</v>
      </c>
      <c r="H576">
        <v>0.18414875859999999</v>
      </c>
      <c r="I576">
        <v>0.2201054096</v>
      </c>
      <c r="J576">
        <v>0.22609348600000001</v>
      </c>
      <c r="K576">
        <v>0.2073705941</v>
      </c>
      <c r="L576">
        <v>0.2273013592</v>
      </c>
      <c r="M576">
        <v>0.2383807003</v>
      </c>
      <c r="N576">
        <v>0.265639931</v>
      </c>
      <c r="O576">
        <v>0.2480852157</v>
      </c>
      <c r="P576">
        <v>0.226867348</v>
      </c>
      <c r="Q576">
        <v>0.24693886940000001</v>
      </c>
      <c r="R576">
        <v>0.2376018912</v>
      </c>
      <c r="S576">
        <v>0.25296491380000002</v>
      </c>
      <c r="T576">
        <v>0.27090108390000001</v>
      </c>
      <c r="U576">
        <v>0.41612106560000001</v>
      </c>
      <c r="V576">
        <v>0.3819155991</v>
      </c>
      <c r="W576">
        <v>0.29741656779999998</v>
      </c>
      <c r="X576">
        <v>0.30238613489999999</v>
      </c>
      <c r="Y576">
        <v>0.30459874869999998</v>
      </c>
      <c r="Z576">
        <v>0.30951857570000002</v>
      </c>
      <c r="AB576">
        <v>658.73091633461468</v>
      </c>
      <c r="AC576">
        <v>0.14328426188495846</v>
      </c>
      <c r="AD576">
        <v>0.14259870953638176</v>
      </c>
      <c r="AE576">
        <v>0.20401159231020202</v>
      </c>
      <c r="AF576">
        <v>0.21408261261588257</v>
      </c>
      <c r="AG576">
        <v>0.21894178324904032</v>
      </c>
      <c r="AH576">
        <v>0.24559733298081421</v>
      </c>
      <c r="AI576">
        <v>0.23381609720341726</v>
      </c>
      <c r="AJ576">
        <v>0.24164707763585877</v>
      </c>
      <c r="AK576">
        <v>0.24012211070890796</v>
      </c>
      <c r="AL576">
        <v>0.24458817037893688</v>
      </c>
      <c r="AM576">
        <v>0.24390623214164867</v>
      </c>
      <c r="AN576">
        <v>0.24568299249047759</v>
      </c>
      <c r="AO576">
        <v>0.11929231206286658</v>
      </c>
      <c r="AP576">
        <v>0.13992605444408807</v>
      </c>
      <c r="AQ576">
        <v>0.21081929614020636</v>
      </c>
      <c r="AR576">
        <v>0.21360052893099976</v>
      </c>
      <c r="AS576">
        <v>0.20850085219263828</v>
      </c>
      <c r="AT576">
        <v>0.24070659931640789</v>
      </c>
      <c r="AU576">
        <v>0.23069508397090124</v>
      </c>
      <c r="AV576">
        <v>0.2510428148519861</v>
      </c>
      <c r="AW576">
        <v>0.22691299996066505</v>
      </c>
      <c r="AX576">
        <v>0.23943749399163766</v>
      </c>
      <c r="AY576">
        <v>0.24393393513145675</v>
      </c>
      <c r="AZ576">
        <v>0.23908992039029148</v>
      </c>
      <c r="BA576">
        <v>0.12347775995281554</v>
      </c>
      <c r="BB576">
        <v>0.13677374048863544</v>
      </c>
      <c r="BC576">
        <v>0.20735336496879297</v>
      </c>
      <c r="BD576">
        <v>0.22099115703611949</v>
      </c>
      <c r="BE576">
        <v>0.23046307404201374</v>
      </c>
      <c r="BF576">
        <v>0.24540768326335169</v>
      </c>
      <c r="BG576">
        <v>0.23897676541899612</v>
      </c>
      <c r="BH576">
        <v>0.24385341775322233</v>
      </c>
      <c r="BI576">
        <v>0.22835266183682029</v>
      </c>
      <c r="BJ576">
        <v>0.25976751716119495</v>
      </c>
      <c r="BK576">
        <v>0.2460721960077305</v>
      </c>
      <c r="BL576">
        <v>0.26737908799919663</v>
      </c>
      <c r="BN576">
        <v>0.92347202236938786</v>
      </c>
      <c r="BO576">
        <v>0.30327808029903197</v>
      </c>
      <c r="BP576">
        <v>0.28187510936021226</v>
      </c>
      <c r="BQ576">
        <v>0.30656785018943339</v>
      </c>
      <c r="BR576">
        <v>0.31763484244201384</v>
      </c>
      <c r="BS576">
        <v>0.33307909838640387</v>
      </c>
      <c r="BT576">
        <v>0.34027889201857331</v>
      </c>
      <c r="BU576">
        <v>0.33546711691817716</v>
      </c>
      <c r="BV576">
        <v>0.38098927697537105</v>
      </c>
      <c r="BW576">
        <v>0.40282925005387399</v>
      </c>
      <c r="BX576">
        <v>0.40275792207775496</v>
      </c>
      <c r="BY576">
        <v>0.48822592775340679</v>
      </c>
      <c r="BZ576">
        <v>1.2446575116731549</v>
      </c>
      <c r="CA576">
        <v>0.34075531985383717</v>
      </c>
      <c r="CB576">
        <v>0.3256277136679096</v>
      </c>
      <c r="CC576">
        <v>0.36676855643937667</v>
      </c>
      <c r="CD576">
        <v>0.38316547163630021</v>
      </c>
      <c r="CE576">
        <v>0.37862515447078599</v>
      </c>
      <c r="CF576">
        <v>0.37632092781884724</v>
      </c>
      <c r="CG576">
        <v>0.37965600597400884</v>
      </c>
      <c r="CH576">
        <v>0.40551987517893145</v>
      </c>
      <c r="CI576">
        <v>0.46311846375319576</v>
      </c>
      <c r="CJ576">
        <v>0.46328739142878606</v>
      </c>
      <c r="CK576">
        <v>0.49645410148968805</v>
      </c>
      <c r="CL576">
        <v>0.66395344759459063</v>
      </c>
      <c r="CM576">
        <v>0.24958150815878238</v>
      </c>
      <c r="CN576">
        <v>0.45130376118928772</v>
      </c>
      <c r="CO576">
        <v>0.62531364993028715</v>
      </c>
      <c r="CP576">
        <v>0.64670745420842202</v>
      </c>
      <c r="CQ576">
        <v>0.6781766125866785</v>
      </c>
      <c r="CR576">
        <v>0.6930852432662965</v>
      </c>
      <c r="CS576">
        <v>0.68280562384161092</v>
      </c>
      <c r="CT576">
        <v>0.73305230935916132</v>
      </c>
      <c r="CU576">
        <v>0.76210896539906747</v>
      </c>
      <c r="CV576">
        <v>0.79033542112985611</v>
      </c>
      <c r="CW576">
        <v>0.82292281734694916</v>
      </c>
      <c r="CY576">
        <v>0.33591493097858072</v>
      </c>
      <c r="CZ576">
        <v>0.34769328712052427</v>
      </c>
      <c r="DA576">
        <v>0.47270478149448009</v>
      </c>
      <c r="DB576">
        <v>0.50164389743010662</v>
      </c>
      <c r="DC576">
        <v>0.52132222112516835</v>
      </c>
      <c r="DD576">
        <v>0.53736063607987938</v>
      </c>
      <c r="DE576">
        <v>0.56389424503550034</v>
      </c>
      <c r="DF576">
        <v>0.60573828284454911</v>
      </c>
      <c r="DG576">
        <v>0.66712323987259037</v>
      </c>
      <c r="DH576">
        <v>0.68509129532091095</v>
      </c>
      <c r="DI576">
        <v>0.73501819614147967</v>
      </c>
      <c r="DJ576">
        <v>0.75836042004449489</v>
      </c>
      <c r="DK576">
        <v>0.34002182355176147</v>
      </c>
      <c r="DL576">
        <v>0.3461485636137826</v>
      </c>
      <c r="DM576">
        <v>0.48636694782810969</v>
      </c>
      <c r="DN576">
        <v>0.48538036630838133</v>
      </c>
      <c r="DO576">
        <v>0.52109245001195703</v>
      </c>
      <c r="DP576">
        <v>0.51997524937041917</v>
      </c>
      <c r="DQ576">
        <v>0.55546221338839474</v>
      </c>
      <c r="DR576">
        <v>0.54192949392292999</v>
      </c>
      <c r="DS576">
        <v>0.61441732768212254</v>
      </c>
      <c r="DT576">
        <v>0.6565040902981949</v>
      </c>
      <c r="DU576">
        <v>0.71346384992213085</v>
      </c>
      <c r="DV576">
        <v>0.75603955923066246</v>
      </c>
      <c r="DW576">
        <v>0.32681023694558736</v>
      </c>
      <c r="DX576">
        <v>0.35286463175210381</v>
      </c>
      <c r="DY576">
        <v>0.46397455420871364</v>
      </c>
      <c r="DZ576">
        <v>0.48310783952491759</v>
      </c>
      <c r="EA576">
        <v>0.50923643352066295</v>
      </c>
      <c r="EB576">
        <v>0.49876269736727025</v>
      </c>
      <c r="EC576">
        <v>0.52759966645802758</v>
      </c>
      <c r="ED576">
        <v>0.5181814693035417</v>
      </c>
      <c r="EE576">
        <v>0.59351849289911907</v>
      </c>
      <c r="EF576">
        <v>0.65455338262629714</v>
      </c>
      <c r="EG576">
        <v>0.70966893846639245</v>
      </c>
      <c r="EH576">
        <v>0.7662573012240701</v>
      </c>
      <c r="EI576">
        <v>0.19953581745412416</v>
      </c>
      <c r="EJ576">
        <v>0.20599738662197117</v>
      </c>
      <c r="EK576">
        <v>0.18432646778933168</v>
      </c>
      <c r="EL576">
        <v>0.21906159960437388</v>
      </c>
      <c r="EM576">
        <v>0.22125667213899072</v>
      </c>
      <c r="EN576">
        <v>0.24108723089910769</v>
      </c>
      <c r="EO576">
        <v>0.23390086126971388</v>
      </c>
      <c r="EP576">
        <v>0.23684404653243249</v>
      </c>
      <c r="EQ576">
        <v>0.26062189150269033</v>
      </c>
      <c r="ER576">
        <v>0.29086575542930526</v>
      </c>
      <c r="ES576">
        <v>0.30216425518225565</v>
      </c>
      <c r="ET576">
        <v>0.32682890748585469</v>
      </c>
      <c r="EU576">
        <v>0.19577602321911114</v>
      </c>
      <c r="EV576">
        <v>0.19824064654855697</v>
      </c>
      <c r="EW576">
        <v>0.20721890880151708</v>
      </c>
      <c r="EX576">
        <v>0.20784765595106386</v>
      </c>
      <c r="EY576">
        <v>0.21108465688308833</v>
      </c>
      <c r="EZ576">
        <v>0.22420279420364828</v>
      </c>
      <c r="FA576">
        <v>0.2298906925081407</v>
      </c>
      <c r="FB576">
        <v>0.23499063440121432</v>
      </c>
      <c r="FC576">
        <v>0.25559010859748849</v>
      </c>
      <c r="FD576">
        <v>0.27342715337123885</v>
      </c>
      <c r="FE576">
        <v>0.29521964530425659</v>
      </c>
      <c r="FF576">
        <v>0.31655490235616568</v>
      </c>
      <c r="FG576">
        <v>0.20214875255565534</v>
      </c>
      <c r="FH576">
        <v>0.19300888979627789</v>
      </c>
      <c r="FI576">
        <v>0.20319469542404794</v>
      </c>
      <c r="FJ576">
        <v>0.2054716700687482</v>
      </c>
      <c r="FK576">
        <v>0.22555241517650368</v>
      </c>
      <c r="FL576">
        <v>0.21655144878141716</v>
      </c>
      <c r="FM576">
        <v>0.2173162224845796</v>
      </c>
      <c r="FN576">
        <v>0.23212743082733653</v>
      </c>
      <c r="FO576">
        <v>0.2404916344867862</v>
      </c>
      <c r="FP576">
        <v>0.27494997593668313</v>
      </c>
      <c r="FQ576">
        <v>0.28852368197234401</v>
      </c>
      <c r="FR576">
        <v>0.31281798173181813</v>
      </c>
    </row>
    <row r="577" spans="1:174" x14ac:dyDescent="0.35">
      <c r="A577">
        <v>342</v>
      </c>
      <c r="B577">
        <v>0.15373954179999999</v>
      </c>
      <c r="C577">
        <v>0.19136072700000001</v>
      </c>
      <c r="D577">
        <v>0.16294923419999999</v>
      </c>
      <c r="E577">
        <v>0.17055258149999999</v>
      </c>
      <c r="F577">
        <v>0.17870779340000001</v>
      </c>
      <c r="G577">
        <v>0.18842974309999999</v>
      </c>
      <c r="H577">
        <v>0.1934770197</v>
      </c>
      <c r="I577">
        <v>0.2253299057</v>
      </c>
      <c r="J577">
        <v>0.23109437529999999</v>
      </c>
      <c r="K577">
        <v>0.21100598570000001</v>
      </c>
      <c r="L577">
        <v>0.23153065149999999</v>
      </c>
      <c r="M577">
        <v>0.2237295359</v>
      </c>
      <c r="N577">
        <v>0.27322986719999998</v>
      </c>
      <c r="O577">
        <v>0.25150728230000002</v>
      </c>
      <c r="P577">
        <v>0.2301381975</v>
      </c>
      <c r="Q577">
        <v>0.25240766999999997</v>
      </c>
      <c r="R577">
        <v>0.23900020120000001</v>
      </c>
      <c r="S577">
        <v>0.25831907990000003</v>
      </c>
      <c r="T577">
        <v>0.27926179769999998</v>
      </c>
      <c r="U577">
        <v>0.41989210249999998</v>
      </c>
      <c r="V577">
        <v>0.38881531359999999</v>
      </c>
      <c r="W577">
        <v>0.30082610250000003</v>
      </c>
      <c r="X577">
        <v>0.30409941080000003</v>
      </c>
      <c r="Y577">
        <v>0.30888521670000002</v>
      </c>
      <c r="Z577">
        <v>0.31237483020000001</v>
      </c>
      <c r="AB577">
        <v>659.30507889233161</v>
      </c>
      <c r="AC577">
        <v>0.1441646268640456</v>
      </c>
      <c r="AD577">
        <v>0.14357203646660013</v>
      </c>
      <c r="AE577">
        <v>0.20488163623380115</v>
      </c>
      <c r="AF577">
        <v>0.21545950603889857</v>
      </c>
      <c r="AG577">
        <v>0.21933329116463601</v>
      </c>
      <c r="AH577">
        <v>0.24635886130781884</v>
      </c>
      <c r="AI577">
        <v>0.23455425436592775</v>
      </c>
      <c r="AJ577">
        <v>0.24169487314504925</v>
      </c>
      <c r="AK577">
        <v>0.24047310218367038</v>
      </c>
      <c r="AL577">
        <v>0.24462638750796373</v>
      </c>
      <c r="AM577">
        <v>0.24369645730905012</v>
      </c>
      <c r="AN577">
        <v>0.24548545361309324</v>
      </c>
      <c r="AO577">
        <v>0.12039754571183477</v>
      </c>
      <c r="AP577">
        <v>0.14037183635779857</v>
      </c>
      <c r="AQ577">
        <v>0.21193040876027602</v>
      </c>
      <c r="AR577">
        <v>0.21480066792100252</v>
      </c>
      <c r="AS577">
        <v>0.20839505687368023</v>
      </c>
      <c r="AT577">
        <v>0.2412951127985988</v>
      </c>
      <c r="AU577">
        <v>0.23130133558709848</v>
      </c>
      <c r="AV577">
        <v>0.25107584753928147</v>
      </c>
      <c r="AW577">
        <v>0.22686348598793504</v>
      </c>
      <c r="AX577">
        <v>0.23966098061322563</v>
      </c>
      <c r="AY577">
        <v>0.24360964192707377</v>
      </c>
      <c r="AZ577">
        <v>0.2386881695386755</v>
      </c>
      <c r="BA577">
        <v>0.12498538349034315</v>
      </c>
      <c r="BB577">
        <v>0.13722285737783727</v>
      </c>
      <c r="BC577">
        <v>0.20872649002211113</v>
      </c>
      <c r="BD577">
        <v>0.22224462926880373</v>
      </c>
      <c r="BE577">
        <v>0.23065447697470956</v>
      </c>
      <c r="BF577">
        <v>0.24571297900081004</v>
      </c>
      <c r="BG577">
        <v>0.23979487889312479</v>
      </c>
      <c r="BH577">
        <v>0.2443860818253682</v>
      </c>
      <c r="BI577">
        <v>0.22853022770302905</v>
      </c>
      <c r="BJ577">
        <v>0.25998295645023273</v>
      </c>
      <c r="BK577">
        <v>0.24549600697499455</v>
      </c>
      <c r="BL577">
        <v>0.26731216556099952</v>
      </c>
      <c r="BN577">
        <v>0.92356510951077064</v>
      </c>
      <c r="BO577">
        <v>0.30355938875545241</v>
      </c>
      <c r="BP577">
        <v>0.28301284775089802</v>
      </c>
      <c r="BQ577">
        <v>0.30842027366547775</v>
      </c>
      <c r="BR577">
        <v>0.31921573989500784</v>
      </c>
      <c r="BS577">
        <v>0.33458074757863887</v>
      </c>
      <c r="BT577">
        <v>0.34212985348687358</v>
      </c>
      <c r="BU577">
        <v>0.3373858310156545</v>
      </c>
      <c r="BV577">
        <v>0.38281070824899577</v>
      </c>
      <c r="BW577">
        <v>0.40473725203485578</v>
      </c>
      <c r="BX577">
        <v>0.40515720055218385</v>
      </c>
      <c r="BY577">
        <v>0.49037127591603719</v>
      </c>
      <c r="BZ577">
        <v>1.245015932924983</v>
      </c>
      <c r="CA577">
        <v>0.3412771561457596</v>
      </c>
      <c r="CB577">
        <v>0.326843651409014</v>
      </c>
      <c r="CC577">
        <v>0.36894229446786686</v>
      </c>
      <c r="CD577">
        <v>0.38478290255848663</v>
      </c>
      <c r="CE577">
        <v>0.38014030500796692</v>
      </c>
      <c r="CF577">
        <v>0.37813159721081663</v>
      </c>
      <c r="CG577">
        <v>0.38178266180378639</v>
      </c>
      <c r="CH577">
        <v>0.40718482005558621</v>
      </c>
      <c r="CI577">
        <v>0.46481035704139512</v>
      </c>
      <c r="CJ577">
        <v>0.46557532882452346</v>
      </c>
      <c r="CK577">
        <v>0.49843514682766482</v>
      </c>
      <c r="CL577">
        <v>0.66629582474977278</v>
      </c>
      <c r="CM577">
        <v>0.25106139060899346</v>
      </c>
      <c r="CN577">
        <v>0.45429017372977459</v>
      </c>
      <c r="CO577">
        <v>0.62968158441079591</v>
      </c>
      <c r="CP577">
        <v>0.65074033537601095</v>
      </c>
      <c r="CQ577">
        <v>0.68240956598214664</v>
      </c>
      <c r="CR577">
        <v>0.69785838657686772</v>
      </c>
      <c r="CS577">
        <v>0.6871900348133918</v>
      </c>
      <c r="CT577">
        <v>0.73705069366461196</v>
      </c>
      <c r="CU577">
        <v>0.7660024371728873</v>
      </c>
      <c r="CV577">
        <v>0.79438250657190124</v>
      </c>
      <c r="CW577">
        <v>0.82660246505204982</v>
      </c>
      <c r="CY577">
        <v>0.3378618541836621</v>
      </c>
      <c r="CZ577">
        <v>0.34996726852634286</v>
      </c>
      <c r="DA577">
        <v>0.47586082081174091</v>
      </c>
      <c r="DB577">
        <v>0.50471360857161673</v>
      </c>
      <c r="DC577">
        <v>0.52434692673011341</v>
      </c>
      <c r="DD577">
        <v>0.54078194816482439</v>
      </c>
      <c r="DE577">
        <v>0.56686713152777424</v>
      </c>
      <c r="DF577">
        <v>0.60828230021524199</v>
      </c>
      <c r="DG577">
        <v>0.67011669059182533</v>
      </c>
      <c r="DH577">
        <v>0.68773867908161734</v>
      </c>
      <c r="DI577">
        <v>0.73775228083276834</v>
      </c>
      <c r="DJ577">
        <v>0.76077508729605314</v>
      </c>
      <c r="DK577">
        <v>0.3423874311034541</v>
      </c>
      <c r="DL577">
        <v>0.34879076015251348</v>
      </c>
      <c r="DM577">
        <v>0.48961864152273482</v>
      </c>
      <c r="DN577">
        <v>0.48851953243100266</v>
      </c>
      <c r="DO577">
        <v>0.52430501806569818</v>
      </c>
      <c r="DP577">
        <v>0.5234254505960203</v>
      </c>
      <c r="DQ577">
        <v>0.55841671461284847</v>
      </c>
      <c r="DR577">
        <v>0.54473538380049069</v>
      </c>
      <c r="DS577">
        <v>0.61797836905201708</v>
      </c>
      <c r="DT577">
        <v>0.65969660453349666</v>
      </c>
      <c r="DU577">
        <v>0.7165985872945041</v>
      </c>
      <c r="DV577">
        <v>0.75900138458167787</v>
      </c>
      <c r="DW577">
        <v>0.32900173168170244</v>
      </c>
      <c r="DX577">
        <v>0.355817878473425</v>
      </c>
      <c r="DY577">
        <v>0.46709872410378017</v>
      </c>
      <c r="DZ577">
        <v>0.48614519102164827</v>
      </c>
      <c r="EA577">
        <v>0.51254525345297164</v>
      </c>
      <c r="EB577">
        <v>0.5026499315969023</v>
      </c>
      <c r="EC577">
        <v>0.53073384861688977</v>
      </c>
      <c r="ED577">
        <v>0.52164266608736676</v>
      </c>
      <c r="EE577">
        <v>0.59723898738813364</v>
      </c>
      <c r="EF577">
        <v>0.65780163294734562</v>
      </c>
      <c r="EG577">
        <v>0.71268029946389444</v>
      </c>
      <c r="EH577">
        <v>0.76926567986025141</v>
      </c>
      <c r="EI577">
        <v>0.19944106195583236</v>
      </c>
      <c r="EJ577">
        <v>0.20672553632214408</v>
      </c>
      <c r="EK577">
        <v>0.18516878077796162</v>
      </c>
      <c r="EL577">
        <v>0.21987387916182635</v>
      </c>
      <c r="EM577">
        <v>0.22192661267205907</v>
      </c>
      <c r="EN577">
        <v>0.24269283220908922</v>
      </c>
      <c r="EO577">
        <v>0.23447570323305275</v>
      </c>
      <c r="EP577">
        <v>0.23770259906677146</v>
      </c>
      <c r="EQ577">
        <v>0.26208156332707122</v>
      </c>
      <c r="ER577">
        <v>0.29252776293900395</v>
      </c>
      <c r="ES577">
        <v>0.30351587724964185</v>
      </c>
      <c r="ET577">
        <v>0.32800343676730881</v>
      </c>
      <c r="EU577">
        <v>0.19566389363484285</v>
      </c>
      <c r="EV577">
        <v>0.19884737028356347</v>
      </c>
      <c r="EW577">
        <v>0.20813963642007782</v>
      </c>
      <c r="EX577">
        <v>0.2084960255313735</v>
      </c>
      <c r="EY577">
        <v>0.21193181915887577</v>
      </c>
      <c r="EZ577">
        <v>0.22590979351748436</v>
      </c>
      <c r="FA577">
        <v>0.23059465878476609</v>
      </c>
      <c r="FB577">
        <v>0.23613412053351596</v>
      </c>
      <c r="FC577">
        <v>0.25710153005839148</v>
      </c>
      <c r="FD577">
        <v>0.27482256193293841</v>
      </c>
      <c r="FE577">
        <v>0.29665012630469551</v>
      </c>
      <c r="FF577">
        <v>0.31751906816791908</v>
      </c>
      <c r="FG577">
        <v>0.20208959632573106</v>
      </c>
      <c r="FH577">
        <v>0.19360147944330613</v>
      </c>
      <c r="FI577">
        <v>0.20402893316721105</v>
      </c>
      <c r="FJ577">
        <v>0.20622780546021741</v>
      </c>
      <c r="FK577">
        <v>0.22597725153752304</v>
      </c>
      <c r="FL577">
        <v>0.21815960714671967</v>
      </c>
      <c r="FM577">
        <v>0.21794230571787285</v>
      </c>
      <c r="FN577">
        <v>0.23308306798181164</v>
      </c>
      <c r="FO577">
        <v>0.24186408621984171</v>
      </c>
      <c r="FP577">
        <v>0.27651122799830452</v>
      </c>
      <c r="FQ577">
        <v>0.28985340964748241</v>
      </c>
      <c r="FR577">
        <v>0.31394013608776511</v>
      </c>
    </row>
    <row r="578" spans="1:174" x14ac:dyDescent="0.35">
      <c r="A578">
        <v>341</v>
      </c>
      <c r="B578">
        <v>0.1582624316</v>
      </c>
      <c r="C578">
        <v>0.18995752930000001</v>
      </c>
      <c r="D578">
        <v>0.1662200093</v>
      </c>
      <c r="E578">
        <v>0.1760424823</v>
      </c>
      <c r="F578">
        <v>0.18024210630000001</v>
      </c>
      <c r="G578">
        <v>0.19342549149999999</v>
      </c>
      <c r="H578">
        <v>0.19357843699999999</v>
      </c>
      <c r="I578">
        <v>0.22795332970000001</v>
      </c>
      <c r="J578">
        <v>0.23423492909999999</v>
      </c>
      <c r="K578">
        <v>0.21575452389999999</v>
      </c>
      <c r="L578">
        <v>0.23562446240000001</v>
      </c>
      <c r="M578">
        <v>0.2491186708</v>
      </c>
      <c r="N578">
        <v>0.27593016619999999</v>
      </c>
      <c r="O578">
        <v>0.25186309220000003</v>
      </c>
      <c r="P578">
        <v>0.2337801903</v>
      </c>
      <c r="Q578">
        <v>0.25985252860000002</v>
      </c>
      <c r="R578">
        <v>0.24631306529999999</v>
      </c>
      <c r="S578">
        <v>0.26385411619999999</v>
      </c>
      <c r="T578">
        <v>0.28517499569999999</v>
      </c>
      <c r="U578">
        <v>0.42120271920000002</v>
      </c>
      <c r="V578">
        <v>0.39320373539999998</v>
      </c>
      <c r="W578">
        <v>0.30633327360000001</v>
      </c>
      <c r="X578">
        <v>0.3084158897</v>
      </c>
      <c r="Y578">
        <v>0.31654402609999999</v>
      </c>
      <c r="Z578">
        <v>0.3159226477</v>
      </c>
      <c r="AB578">
        <v>659.87920331629061</v>
      </c>
      <c r="AC578">
        <v>0.14528266133098386</v>
      </c>
      <c r="AD578">
        <v>0.14480151704111155</v>
      </c>
      <c r="AE578">
        <v>0.20547433699843382</v>
      </c>
      <c r="AF578">
        <v>0.21658602645776429</v>
      </c>
      <c r="AG578">
        <v>0.22007098105182829</v>
      </c>
      <c r="AH578">
        <v>0.24714677341370869</v>
      </c>
      <c r="AI578">
        <v>0.23516548203768256</v>
      </c>
      <c r="AJ578">
        <v>0.24183722314591394</v>
      </c>
      <c r="AK578">
        <v>0.24096513836127487</v>
      </c>
      <c r="AL578">
        <v>0.24452470177338478</v>
      </c>
      <c r="AM578">
        <v>0.24343223122595456</v>
      </c>
      <c r="AN578">
        <v>0.24524619912948445</v>
      </c>
      <c r="AO578">
        <v>0.12177483080244746</v>
      </c>
      <c r="AP578">
        <v>0.14100700991134729</v>
      </c>
      <c r="AQ578">
        <v>0.2128264856038245</v>
      </c>
      <c r="AR578">
        <v>0.21605298730791248</v>
      </c>
      <c r="AS578">
        <v>0.20850948212883014</v>
      </c>
      <c r="AT578">
        <v>0.24205617124733622</v>
      </c>
      <c r="AU578">
        <v>0.2320468331865386</v>
      </c>
      <c r="AV578">
        <v>0.25111941139783395</v>
      </c>
      <c r="AW578">
        <v>0.22707616749584603</v>
      </c>
      <c r="AX578">
        <v>0.23965997002900372</v>
      </c>
      <c r="AY578">
        <v>0.24308255675998144</v>
      </c>
      <c r="AZ578">
        <v>0.238258155181684</v>
      </c>
      <c r="BA578">
        <v>0.12656494871712648</v>
      </c>
      <c r="BB578">
        <v>0.13793987766910229</v>
      </c>
      <c r="BC578">
        <v>0.20980862781512735</v>
      </c>
      <c r="BD578">
        <v>0.22328574807640272</v>
      </c>
      <c r="BE578">
        <v>0.23096138121320434</v>
      </c>
      <c r="BF578">
        <v>0.24608843386966589</v>
      </c>
      <c r="BG578">
        <v>0.24051848261875972</v>
      </c>
      <c r="BH578">
        <v>0.24493411431980375</v>
      </c>
      <c r="BI578">
        <v>0.22894793782975914</v>
      </c>
      <c r="BJ578">
        <v>0.26001198658406055</v>
      </c>
      <c r="BK578">
        <v>0.24480424737263787</v>
      </c>
      <c r="BL578">
        <v>0.26736510850570228</v>
      </c>
      <c r="BN578">
        <v>0.92381344363054596</v>
      </c>
      <c r="BO578">
        <v>0.30362317702661185</v>
      </c>
      <c r="BP578">
        <v>0.28399391739653401</v>
      </c>
      <c r="BQ578">
        <v>0.31003753510537529</v>
      </c>
      <c r="BR578">
        <v>0.32065525203471051</v>
      </c>
      <c r="BS578">
        <v>0.33626750517150944</v>
      </c>
      <c r="BT578">
        <v>0.34431798368777372</v>
      </c>
      <c r="BU578">
        <v>0.33952595288219251</v>
      </c>
      <c r="BV578">
        <v>0.38462832074144426</v>
      </c>
      <c r="BW578">
        <v>0.40667737454890918</v>
      </c>
      <c r="BX578">
        <v>0.40712922892246978</v>
      </c>
      <c r="BY578">
        <v>0.49184621355309233</v>
      </c>
      <c r="BZ578">
        <v>1.2450676135813721</v>
      </c>
      <c r="CA578">
        <v>0.34129594217717668</v>
      </c>
      <c r="CB578">
        <v>0.32809044564775486</v>
      </c>
      <c r="CC578">
        <v>0.37093453193589826</v>
      </c>
      <c r="CD578">
        <v>0.38612022855380179</v>
      </c>
      <c r="CE578">
        <v>0.38182012295179329</v>
      </c>
      <c r="CF578">
        <v>0.38017649602887715</v>
      </c>
      <c r="CG578">
        <v>0.38409950714319158</v>
      </c>
      <c r="CH578">
        <v>0.40885218198950962</v>
      </c>
      <c r="CI578">
        <v>0.46656972118386331</v>
      </c>
      <c r="CJ578">
        <v>0.467542923748061</v>
      </c>
      <c r="CK578">
        <v>0.49991060210812288</v>
      </c>
      <c r="CL578">
        <v>0.66874698623612405</v>
      </c>
      <c r="CM578">
        <v>0.2521525064848944</v>
      </c>
      <c r="CN578">
        <v>0.45698128152104156</v>
      </c>
      <c r="CO578">
        <v>0.63376250725303851</v>
      </c>
      <c r="CP578">
        <v>0.65451419425015456</v>
      </c>
      <c r="CQ578">
        <v>0.68705351036096141</v>
      </c>
      <c r="CR578">
        <v>0.70239690274178856</v>
      </c>
      <c r="CS578">
        <v>0.69185627310814779</v>
      </c>
      <c r="CT578">
        <v>0.74096675528298139</v>
      </c>
      <c r="CU578">
        <v>0.76976378805452728</v>
      </c>
      <c r="CV578">
        <v>0.79813623067481165</v>
      </c>
      <c r="CW578">
        <v>0.82975183000106301</v>
      </c>
      <c r="CY578">
        <v>0.33966930906259002</v>
      </c>
      <c r="CZ578">
        <v>0.3520955009149308</v>
      </c>
      <c r="DA578">
        <v>0.47907724177836808</v>
      </c>
      <c r="DB578">
        <v>0.50789733428901063</v>
      </c>
      <c r="DC578">
        <v>0.52754833130222678</v>
      </c>
      <c r="DD578">
        <v>0.54442508838688231</v>
      </c>
      <c r="DE578">
        <v>0.56971279024463872</v>
      </c>
      <c r="DF578">
        <v>0.61072811929330029</v>
      </c>
      <c r="DG578">
        <v>0.67327528234877509</v>
      </c>
      <c r="DH578">
        <v>0.69030551835922538</v>
      </c>
      <c r="DI578">
        <v>0.74050820666250883</v>
      </c>
      <c r="DJ578">
        <v>0.76327470399165909</v>
      </c>
      <c r="DK578">
        <v>0.34453438912307605</v>
      </c>
      <c r="DL578">
        <v>0.35121333928343151</v>
      </c>
      <c r="DM578">
        <v>0.4928660682900769</v>
      </c>
      <c r="DN578">
        <v>0.49187574055329786</v>
      </c>
      <c r="DO578">
        <v>0.52754515514238787</v>
      </c>
      <c r="DP578">
        <v>0.5271149135992077</v>
      </c>
      <c r="DQ578">
        <v>0.56128383322119346</v>
      </c>
      <c r="DR578">
        <v>0.54761066346083942</v>
      </c>
      <c r="DS578">
        <v>0.62150305049201948</v>
      </c>
      <c r="DT578">
        <v>0.66270313721152374</v>
      </c>
      <c r="DU578">
        <v>0.7197138810881506</v>
      </c>
      <c r="DV578">
        <v>0.76201189978600614</v>
      </c>
      <c r="DW578">
        <v>0.3308759340554559</v>
      </c>
      <c r="DX578">
        <v>0.35871271662610532</v>
      </c>
      <c r="DY578">
        <v>0.47051881812747359</v>
      </c>
      <c r="DZ578">
        <v>0.48932547970436879</v>
      </c>
      <c r="EA578">
        <v>0.51592539941827109</v>
      </c>
      <c r="EB578">
        <v>0.50669160092720822</v>
      </c>
      <c r="EC578">
        <v>0.53374023368063694</v>
      </c>
      <c r="ED578">
        <v>0.52478284444182122</v>
      </c>
      <c r="EE578">
        <v>0.60113239805588481</v>
      </c>
      <c r="EF578">
        <v>0.66093993509177396</v>
      </c>
      <c r="EG578">
        <v>0.7157728529993943</v>
      </c>
      <c r="EH578">
        <v>0.77211364342646827</v>
      </c>
      <c r="EI578">
        <v>0.19949665312674367</v>
      </c>
      <c r="EJ578">
        <v>0.20722616912173791</v>
      </c>
      <c r="EK578">
        <v>0.18636355246113337</v>
      </c>
      <c r="EL578">
        <v>0.22085419604957066</v>
      </c>
      <c r="EM578">
        <v>0.22270114235756697</v>
      </c>
      <c r="EN578">
        <v>0.24435342088476217</v>
      </c>
      <c r="EO578">
        <v>0.2348142234256026</v>
      </c>
      <c r="EP578">
        <v>0.23818812999201722</v>
      </c>
      <c r="EQ578">
        <v>0.26364670725957279</v>
      </c>
      <c r="ER578">
        <v>0.29385359080049189</v>
      </c>
      <c r="ES578">
        <v>0.30499633060539677</v>
      </c>
      <c r="ET578">
        <v>0.32917599148458532</v>
      </c>
      <c r="EU578">
        <v>0.19554711323364515</v>
      </c>
      <c r="EV578">
        <v>0.19933656512305825</v>
      </c>
      <c r="EW578">
        <v>0.20972373854888995</v>
      </c>
      <c r="EX578">
        <v>0.20910028539543557</v>
      </c>
      <c r="EY578">
        <v>0.21296459849483673</v>
      </c>
      <c r="EZ578">
        <v>0.22778727753223171</v>
      </c>
      <c r="FA578">
        <v>0.23114953572916525</v>
      </c>
      <c r="FB578">
        <v>0.23686791639815721</v>
      </c>
      <c r="FC578">
        <v>0.25854566162274134</v>
      </c>
      <c r="FD578">
        <v>0.27605262366946381</v>
      </c>
      <c r="FE578">
        <v>0.29812574465120584</v>
      </c>
      <c r="FF578">
        <v>0.31847665669456082</v>
      </c>
      <c r="FG578">
        <v>0.20205736501382388</v>
      </c>
      <c r="FH578">
        <v>0.19396311443329381</v>
      </c>
      <c r="FI578">
        <v>0.20490253489365268</v>
      </c>
      <c r="FJ578">
        <v>0.20703432168163585</v>
      </c>
      <c r="FK578">
        <v>0.22652974213527829</v>
      </c>
      <c r="FL578">
        <v>0.21996386527784118</v>
      </c>
      <c r="FM578">
        <v>0.21831841047120737</v>
      </c>
      <c r="FN578">
        <v>0.23387406894037008</v>
      </c>
      <c r="FO578">
        <v>0.24328546871566145</v>
      </c>
      <c r="FP578">
        <v>0.27768829715166599</v>
      </c>
      <c r="FQ578">
        <v>0.29123622111481356</v>
      </c>
      <c r="FR578">
        <v>0.31490254088160813</v>
      </c>
    </row>
    <row r="579" spans="1:174" x14ac:dyDescent="0.35">
      <c r="A579">
        <v>340</v>
      </c>
      <c r="B579">
        <v>0.16074049469999999</v>
      </c>
      <c r="C579">
        <v>0.19622814659999999</v>
      </c>
      <c r="D579">
        <v>0.1710588485</v>
      </c>
      <c r="E579">
        <v>0.17474608119999999</v>
      </c>
      <c r="F579">
        <v>0.1893220991</v>
      </c>
      <c r="G579">
        <v>0.194545567</v>
      </c>
      <c r="H579">
        <v>0.1951014549</v>
      </c>
      <c r="I579">
        <v>0.23290924730000001</v>
      </c>
      <c r="J579">
        <v>0.2368453294</v>
      </c>
      <c r="K579">
        <v>0.21849486230000001</v>
      </c>
      <c r="L579">
        <v>0.23498885329999999</v>
      </c>
      <c r="M579">
        <v>0.24811634420000001</v>
      </c>
      <c r="N579">
        <v>0.27097856999999997</v>
      </c>
      <c r="O579">
        <v>0.25571194289999999</v>
      </c>
      <c r="P579">
        <v>0.2404972762</v>
      </c>
      <c r="Q579">
        <v>0.26499992610000001</v>
      </c>
      <c r="R579">
        <v>0.25408464670000003</v>
      </c>
      <c r="S579">
        <v>0.27163249249999999</v>
      </c>
      <c r="T579">
        <v>0.29165527219999998</v>
      </c>
      <c r="U579">
        <v>0.42979735140000003</v>
      </c>
      <c r="V579">
        <v>0.39542675020000001</v>
      </c>
      <c r="W579">
        <v>0.31137582660000002</v>
      </c>
      <c r="X579">
        <v>0.31359541419999998</v>
      </c>
      <c r="Y579">
        <v>0.32176238299999999</v>
      </c>
      <c r="Z579">
        <v>0.32466042039999998</v>
      </c>
      <c r="AB579">
        <v>660.45328959548021</v>
      </c>
      <c r="AC579">
        <v>0.14625157251851614</v>
      </c>
      <c r="AD579">
        <v>0.14637234502155624</v>
      </c>
      <c r="AE579">
        <v>0.2060950530766949</v>
      </c>
      <c r="AF579">
        <v>0.21746974801251992</v>
      </c>
      <c r="AG579">
        <v>0.22093914660976377</v>
      </c>
      <c r="AH579">
        <v>0.24803623340284958</v>
      </c>
      <c r="AI579">
        <v>0.23568707582369464</v>
      </c>
      <c r="AJ579">
        <v>0.24204752563305065</v>
      </c>
      <c r="AK579">
        <v>0.24155920048341767</v>
      </c>
      <c r="AL579">
        <v>0.24455920497308739</v>
      </c>
      <c r="AM579">
        <v>0.2433927312327247</v>
      </c>
      <c r="AN579">
        <v>0.24515050927068729</v>
      </c>
      <c r="AO579">
        <v>0.12300668264194964</v>
      </c>
      <c r="AP579">
        <v>0.14189064703697993</v>
      </c>
      <c r="AQ579">
        <v>0.21360985438657731</v>
      </c>
      <c r="AR579">
        <v>0.21709067568170573</v>
      </c>
      <c r="AS579">
        <v>0.20901736300309562</v>
      </c>
      <c r="AT579">
        <v>0.24305383802588229</v>
      </c>
      <c r="AU579">
        <v>0.23262450056874792</v>
      </c>
      <c r="AV579">
        <v>0.25106782944187034</v>
      </c>
      <c r="AW579">
        <v>0.22755275163663471</v>
      </c>
      <c r="AX579">
        <v>0.23954796492810099</v>
      </c>
      <c r="AY579">
        <v>0.24277654330810991</v>
      </c>
      <c r="AZ579">
        <v>0.23798038268817651</v>
      </c>
      <c r="BA579">
        <v>0.12786153516603699</v>
      </c>
      <c r="BB579">
        <v>0.13895530295126962</v>
      </c>
      <c r="BC579">
        <v>0.21078779529766811</v>
      </c>
      <c r="BD579">
        <v>0.22410147626115667</v>
      </c>
      <c r="BE579">
        <v>0.23138830857136627</v>
      </c>
      <c r="BF579">
        <v>0.24654187652281875</v>
      </c>
      <c r="BG579">
        <v>0.24107075492976909</v>
      </c>
      <c r="BH579">
        <v>0.24532652819609541</v>
      </c>
      <c r="BI579">
        <v>0.22950885518274211</v>
      </c>
      <c r="BJ579">
        <v>0.259910321336429</v>
      </c>
      <c r="BK579">
        <v>0.24447062494672603</v>
      </c>
      <c r="BL579">
        <v>0.26752180067894749</v>
      </c>
      <c r="BN579">
        <v>0.92414519248542171</v>
      </c>
      <c r="BO579">
        <v>0.30361018669235168</v>
      </c>
      <c r="BP579">
        <v>0.28497128756894202</v>
      </c>
      <c r="BQ579">
        <v>0.31144694927525512</v>
      </c>
      <c r="BR579">
        <v>0.32207117833299193</v>
      </c>
      <c r="BS579">
        <v>0.3380146066582323</v>
      </c>
      <c r="BT579">
        <v>0.34678178647125796</v>
      </c>
      <c r="BU579">
        <v>0.34193644838654152</v>
      </c>
      <c r="BV579">
        <v>0.38650324975569489</v>
      </c>
      <c r="BW579">
        <v>0.40870113172987793</v>
      </c>
      <c r="BX579">
        <v>0.40874586380466194</v>
      </c>
      <c r="BY579">
        <v>0.49279501861727959</v>
      </c>
      <c r="BZ579">
        <v>1.2451162520463037</v>
      </c>
      <c r="CA579">
        <v>0.34076953472424831</v>
      </c>
      <c r="CB579">
        <v>0.32915637171743733</v>
      </c>
      <c r="CC579">
        <v>0.3726061486695193</v>
      </c>
      <c r="CD579">
        <v>0.38750852763863569</v>
      </c>
      <c r="CE579">
        <v>0.38365488218248261</v>
      </c>
      <c r="CF579">
        <v>0.38250906821291492</v>
      </c>
      <c r="CG579">
        <v>0.38624309457889733</v>
      </c>
      <c r="CH579">
        <v>0.41049112865073362</v>
      </c>
      <c r="CI579">
        <v>0.46841790428924746</v>
      </c>
      <c r="CJ579">
        <v>0.46912861185159677</v>
      </c>
      <c r="CK579">
        <v>0.50083781665188654</v>
      </c>
      <c r="CL579">
        <v>0.67111797753245572</v>
      </c>
      <c r="CM579">
        <v>0.2528488423912757</v>
      </c>
      <c r="CN579">
        <v>0.45933529173217885</v>
      </c>
      <c r="CO579">
        <v>0.63716800864646594</v>
      </c>
      <c r="CP579">
        <v>0.65806836723658535</v>
      </c>
      <c r="CQ579">
        <v>0.69185000971934063</v>
      </c>
      <c r="CR579">
        <v>0.7068773255820846</v>
      </c>
      <c r="CS579">
        <v>0.69661571104882525</v>
      </c>
      <c r="CT579">
        <v>0.7448641742037686</v>
      </c>
      <c r="CU579">
        <v>0.77353988835557164</v>
      </c>
      <c r="CV579">
        <v>0.80154169277725817</v>
      </c>
      <c r="CW579">
        <v>0.83245745215898737</v>
      </c>
      <c r="CY579">
        <v>0.34135964653150747</v>
      </c>
      <c r="CZ579">
        <v>0.35420145982117379</v>
      </c>
      <c r="DA579">
        <v>0.48240711637084732</v>
      </c>
      <c r="DB579">
        <v>0.51107427050541276</v>
      </c>
      <c r="DC579">
        <v>0.53073611090536965</v>
      </c>
      <c r="DD579">
        <v>0.54809661574980928</v>
      </c>
      <c r="DE579">
        <v>0.57289507458382438</v>
      </c>
      <c r="DF579">
        <v>0.61322714062120021</v>
      </c>
      <c r="DG579">
        <v>0.67656110130641911</v>
      </c>
      <c r="DH579">
        <v>0.69309770153162753</v>
      </c>
      <c r="DI579">
        <v>0.74277004738760644</v>
      </c>
      <c r="DJ579">
        <v>0.76562909014871494</v>
      </c>
      <c r="DK579">
        <v>0.3464566471512675</v>
      </c>
      <c r="DL579">
        <v>0.35327545035942104</v>
      </c>
      <c r="DM579">
        <v>0.49648465707848038</v>
      </c>
      <c r="DN579">
        <v>0.49522130940812042</v>
      </c>
      <c r="DO579">
        <v>0.53072729011943631</v>
      </c>
      <c r="DP579">
        <v>0.53081510362294348</v>
      </c>
      <c r="DQ579">
        <v>0.56435843914336159</v>
      </c>
      <c r="DR579">
        <v>0.55042916881103943</v>
      </c>
      <c r="DS579">
        <v>0.62509229751581386</v>
      </c>
      <c r="DT579">
        <v>0.66587402709305843</v>
      </c>
      <c r="DU579">
        <v>0.72269941450904041</v>
      </c>
      <c r="DV579">
        <v>0.76485373662648559</v>
      </c>
      <c r="DW579">
        <v>0.33252851606321082</v>
      </c>
      <c r="DX579">
        <v>0.3613658656722944</v>
      </c>
      <c r="DY579">
        <v>0.47454494256199325</v>
      </c>
      <c r="DZ579">
        <v>0.49257335573016819</v>
      </c>
      <c r="EA579">
        <v>0.51929257150185615</v>
      </c>
      <c r="EB579">
        <v>0.51059954201648616</v>
      </c>
      <c r="EC579">
        <v>0.53710286690547315</v>
      </c>
      <c r="ED579">
        <v>0.52781778553126757</v>
      </c>
      <c r="EE579">
        <v>0.60507989825333353</v>
      </c>
      <c r="EF579">
        <v>0.66440689371373052</v>
      </c>
      <c r="EG579">
        <v>0.71879381014270094</v>
      </c>
      <c r="EH579">
        <v>0.77473823745128811</v>
      </c>
      <c r="EI579">
        <v>0.19989243165109064</v>
      </c>
      <c r="EJ579">
        <v>0.20751882809814912</v>
      </c>
      <c r="EK579">
        <v>0.18827186945270857</v>
      </c>
      <c r="EL579">
        <v>0.22184853618214889</v>
      </c>
      <c r="EM579">
        <v>0.22338221766413552</v>
      </c>
      <c r="EN579">
        <v>0.24574666194485623</v>
      </c>
      <c r="EO579">
        <v>0.23523341087575378</v>
      </c>
      <c r="EP579">
        <v>0.23855641933834643</v>
      </c>
      <c r="EQ579">
        <v>0.26513196070245443</v>
      </c>
      <c r="ER579">
        <v>0.29494672470863348</v>
      </c>
      <c r="ES579">
        <v>0.30624137334821</v>
      </c>
      <c r="ET579">
        <v>0.33040829586012371</v>
      </c>
      <c r="EU579">
        <v>0.19569927303686091</v>
      </c>
      <c r="EV579">
        <v>0.19976060114366823</v>
      </c>
      <c r="EW579">
        <v>0.21205432475668168</v>
      </c>
      <c r="EX579">
        <v>0.20963511067977705</v>
      </c>
      <c r="EY579">
        <v>0.21381697395628657</v>
      </c>
      <c r="EZ579">
        <v>0.22945688698406427</v>
      </c>
      <c r="FA579">
        <v>0.23161744700406151</v>
      </c>
      <c r="FB579">
        <v>0.23727445529571353</v>
      </c>
      <c r="FC579">
        <v>0.25974706887173571</v>
      </c>
      <c r="FD579">
        <v>0.27720968621807257</v>
      </c>
      <c r="FE579">
        <v>0.29935352711471069</v>
      </c>
      <c r="FF579">
        <v>0.31953301739811779</v>
      </c>
      <c r="FG579">
        <v>0.20228874884137982</v>
      </c>
      <c r="FH579">
        <v>0.19413782855584935</v>
      </c>
      <c r="FI579">
        <v>0.20624506678584106</v>
      </c>
      <c r="FJ579">
        <v>0.20783681049492442</v>
      </c>
      <c r="FK579">
        <v>0.22715705054511479</v>
      </c>
      <c r="FL579">
        <v>0.2215857496886656</v>
      </c>
      <c r="FM579">
        <v>0.21873829467066533</v>
      </c>
      <c r="FN579">
        <v>0.23456038866733725</v>
      </c>
      <c r="FO579">
        <v>0.24464355298181187</v>
      </c>
      <c r="FP579">
        <v>0.2786628704139712</v>
      </c>
      <c r="FQ579">
        <v>0.29235630231984083</v>
      </c>
      <c r="FR579">
        <v>0.31579183253655185</v>
      </c>
    </row>
    <row r="580" spans="1:174" x14ac:dyDescent="0.35">
      <c r="A580">
        <v>339</v>
      </c>
      <c r="B580">
        <v>0.16428595779999999</v>
      </c>
      <c r="C580">
        <v>0.20010317859999999</v>
      </c>
      <c r="D580">
        <v>0.17844481770000001</v>
      </c>
      <c r="E580">
        <v>0.1868069768</v>
      </c>
      <c r="F580">
        <v>0.19158218799999999</v>
      </c>
      <c r="G580">
        <v>0.19686785339999999</v>
      </c>
      <c r="H580">
        <v>0.19386699800000001</v>
      </c>
      <c r="I580">
        <v>0.23685735459999999</v>
      </c>
      <c r="J580">
        <v>0.24384793639999999</v>
      </c>
      <c r="K580">
        <v>0.22245596349999999</v>
      </c>
      <c r="L580">
        <v>0.23801290990000001</v>
      </c>
      <c r="M580">
        <v>0.25543126459999999</v>
      </c>
      <c r="N580">
        <v>0.27386045460000003</v>
      </c>
      <c r="O580">
        <v>0.25529849529999998</v>
      </c>
      <c r="P580">
        <v>0.24733896550000001</v>
      </c>
      <c r="Q580">
        <v>0.27168983219999998</v>
      </c>
      <c r="R580">
        <v>0.25805559750000001</v>
      </c>
      <c r="S580">
        <v>0.27431097630000001</v>
      </c>
      <c r="T580">
        <v>0.2894735336</v>
      </c>
      <c r="U580">
        <v>0.43020719289999998</v>
      </c>
      <c r="V580">
        <v>0.396443516</v>
      </c>
      <c r="W580">
        <v>0.31587103010000001</v>
      </c>
      <c r="X580">
        <v>0.31704431770000002</v>
      </c>
      <c r="Y580">
        <v>0.32462024690000002</v>
      </c>
      <c r="Z580">
        <v>0.32352799180000003</v>
      </c>
      <c r="AB580">
        <v>661.02733771888916</v>
      </c>
      <c r="AC580">
        <v>0.14689355654515743</v>
      </c>
      <c r="AD580">
        <v>0.14789732588728002</v>
      </c>
      <c r="AE580">
        <v>0.20673594187717542</v>
      </c>
      <c r="AF580">
        <v>0.21808471042129174</v>
      </c>
      <c r="AG580">
        <v>0.22186616785240709</v>
      </c>
      <c r="AH580">
        <v>0.24883835459650838</v>
      </c>
      <c r="AI580">
        <v>0.23609441590434929</v>
      </c>
      <c r="AJ580">
        <v>0.24239485458524612</v>
      </c>
      <c r="AK580">
        <v>0.24216377150613411</v>
      </c>
      <c r="AL580">
        <v>0.24456816804027989</v>
      </c>
      <c r="AM580">
        <v>0.24353669220192117</v>
      </c>
      <c r="AN580">
        <v>0.2451721468234955</v>
      </c>
      <c r="AO580">
        <v>0.12391600208025057</v>
      </c>
      <c r="AP580">
        <v>0.14267315249124993</v>
      </c>
      <c r="AQ580">
        <v>0.21414577088585701</v>
      </c>
      <c r="AR580">
        <v>0.2177754486101241</v>
      </c>
      <c r="AS580">
        <v>0.20980834134519413</v>
      </c>
      <c r="AT580">
        <v>0.24392722036881642</v>
      </c>
      <c r="AU580">
        <v>0.23307989197663645</v>
      </c>
      <c r="AV580">
        <v>0.25107565237076063</v>
      </c>
      <c r="AW580">
        <v>0.22815086813300317</v>
      </c>
      <c r="AX580">
        <v>0.23939255072817711</v>
      </c>
      <c r="AY580">
        <v>0.24276238293422203</v>
      </c>
      <c r="AZ580">
        <v>0.23759656088665196</v>
      </c>
      <c r="BA580">
        <v>0.12880940966531418</v>
      </c>
      <c r="BB580">
        <v>0.13983187792143856</v>
      </c>
      <c r="BC580">
        <v>0.21161658737277739</v>
      </c>
      <c r="BD580">
        <v>0.2243718405547796</v>
      </c>
      <c r="BE580">
        <v>0.23232000521951363</v>
      </c>
      <c r="BF580">
        <v>0.24682405146770128</v>
      </c>
      <c r="BG580">
        <v>0.2413487975663445</v>
      </c>
      <c r="BH580">
        <v>0.24559733406226966</v>
      </c>
      <c r="BI580">
        <v>0.23012984025880973</v>
      </c>
      <c r="BJ580">
        <v>0.25970569740394922</v>
      </c>
      <c r="BK580">
        <v>0.24454012566561878</v>
      </c>
      <c r="BL580">
        <v>0.26753608538954432</v>
      </c>
      <c r="BN580">
        <v>0.92441542978915003</v>
      </c>
      <c r="BO580">
        <v>0.30374837185483922</v>
      </c>
      <c r="BP580">
        <v>0.28594426403281237</v>
      </c>
      <c r="BQ580">
        <v>0.31265718697767592</v>
      </c>
      <c r="BR580">
        <v>0.32352053302272105</v>
      </c>
      <c r="BS580">
        <v>0.33981848699646239</v>
      </c>
      <c r="BT580">
        <v>0.34910351423487679</v>
      </c>
      <c r="BU580">
        <v>0.34441731118267721</v>
      </c>
      <c r="BV580">
        <v>0.38831593097331063</v>
      </c>
      <c r="BW580">
        <v>0.41064391216428536</v>
      </c>
      <c r="BX580">
        <v>0.41010338053302531</v>
      </c>
      <c r="BY580">
        <v>0.49364695014953547</v>
      </c>
      <c r="BZ580">
        <v>1.2452995769953779</v>
      </c>
      <c r="CA580">
        <v>0.34021895136110614</v>
      </c>
      <c r="CB580">
        <v>0.33014644476167077</v>
      </c>
      <c r="CC580">
        <v>0.37402421750435377</v>
      </c>
      <c r="CD580">
        <v>0.38913706566658363</v>
      </c>
      <c r="CE580">
        <v>0.38540824100512833</v>
      </c>
      <c r="CF580">
        <v>0.38479312672668992</v>
      </c>
      <c r="CG580">
        <v>0.38808684690970124</v>
      </c>
      <c r="CH580">
        <v>0.41210446874010448</v>
      </c>
      <c r="CI580">
        <v>0.47012351967848798</v>
      </c>
      <c r="CJ580">
        <v>0.47052834953536476</v>
      </c>
      <c r="CK580">
        <v>0.50158561500331889</v>
      </c>
      <c r="CL580">
        <v>0.6734478180498904</v>
      </c>
      <c r="CM580">
        <v>0.25351746661217911</v>
      </c>
      <c r="CN580">
        <v>0.46159339575324243</v>
      </c>
      <c r="CO580">
        <v>0.64028505514379419</v>
      </c>
      <c r="CP580">
        <v>0.66177917098730521</v>
      </c>
      <c r="CQ580">
        <v>0.69645939658973244</v>
      </c>
      <c r="CR580">
        <v>0.71137517377418813</v>
      </c>
      <c r="CS580">
        <v>0.70112926250199326</v>
      </c>
      <c r="CT580">
        <v>0.74864792074840869</v>
      </c>
      <c r="CU580">
        <v>0.77739378285981375</v>
      </c>
      <c r="CV580">
        <v>0.80472731802620145</v>
      </c>
      <c r="CW580">
        <v>0.83514875122170917</v>
      </c>
      <c r="CY580">
        <v>0.34320779136478713</v>
      </c>
      <c r="CZ580">
        <v>0.35624120563629447</v>
      </c>
      <c r="DA580">
        <v>0.48571649997706606</v>
      </c>
      <c r="DB580">
        <v>0.5144451095110858</v>
      </c>
      <c r="DC580">
        <v>0.53378903287204216</v>
      </c>
      <c r="DD580">
        <v>0.55166588680478423</v>
      </c>
      <c r="DE580">
        <v>0.57648701455466278</v>
      </c>
      <c r="DF580">
        <v>0.61564595387952914</v>
      </c>
      <c r="DG580">
        <v>0.67980751273589957</v>
      </c>
      <c r="DH580">
        <v>0.69610950007848404</v>
      </c>
      <c r="DI580">
        <v>0.744705841062823</v>
      </c>
      <c r="DJ580">
        <v>0.767922476052881</v>
      </c>
      <c r="DK580">
        <v>0.34856206599603634</v>
      </c>
      <c r="DL580">
        <v>0.35523977805168455</v>
      </c>
      <c r="DM580">
        <v>0.50031757983841796</v>
      </c>
      <c r="DN580">
        <v>0.49868855478392998</v>
      </c>
      <c r="DO580">
        <v>0.53387074322138983</v>
      </c>
      <c r="DP580">
        <v>0.53430158090010471</v>
      </c>
      <c r="DQ580">
        <v>0.56774035897035779</v>
      </c>
      <c r="DR580">
        <v>0.55276533938986472</v>
      </c>
      <c r="DS580">
        <v>0.62849032960834239</v>
      </c>
      <c r="DT580">
        <v>0.66926366468893683</v>
      </c>
      <c r="DU580">
        <v>0.72570564013235495</v>
      </c>
      <c r="DV580">
        <v>0.7676220779498355</v>
      </c>
      <c r="DW580">
        <v>0.33436195638027494</v>
      </c>
      <c r="DX580">
        <v>0.36378403719314384</v>
      </c>
      <c r="DY580">
        <v>0.47886291030945122</v>
      </c>
      <c r="DZ580">
        <v>0.4960718666678291</v>
      </c>
      <c r="EA580">
        <v>0.52260675086231112</v>
      </c>
      <c r="EB580">
        <v>0.51421878959652945</v>
      </c>
      <c r="EC580">
        <v>0.54093613144161057</v>
      </c>
      <c r="ED580">
        <v>0.53048886789530059</v>
      </c>
      <c r="EE580">
        <v>0.60875712555601913</v>
      </c>
      <c r="EF580">
        <v>0.66811219880614037</v>
      </c>
      <c r="EG580">
        <v>0.72183408648734715</v>
      </c>
      <c r="EH580">
        <v>0.77731834186782178</v>
      </c>
      <c r="EI580">
        <v>0.20053779375602335</v>
      </c>
      <c r="EJ580">
        <v>0.20778161535958348</v>
      </c>
      <c r="EK580">
        <v>0.19045507021036415</v>
      </c>
      <c r="EL580">
        <v>0.22290926474731462</v>
      </c>
      <c r="EM580">
        <v>0.22410307949533725</v>
      </c>
      <c r="EN580">
        <v>0.24680721356161867</v>
      </c>
      <c r="EO580">
        <v>0.23612981605469482</v>
      </c>
      <c r="EP580">
        <v>0.23885852324679496</v>
      </c>
      <c r="EQ580">
        <v>0.26636068519606193</v>
      </c>
      <c r="ER580">
        <v>0.29612139127670406</v>
      </c>
      <c r="ES580">
        <v>0.30732959303517005</v>
      </c>
      <c r="ET580">
        <v>0.33200547834681937</v>
      </c>
      <c r="EU580">
        <v>0.19621663246321394</v>
      </c>
      <c r="EV580">
        <v>0.20013299227309322</v>
      </c>
      <c r="EW580">
        <v>0.21438727271796021</v>
      </c>
      <c r="EX580">
        <v>0.21034848275866877</v>
      </c>
      <c r="EY580">
        <v>0.21439217249326298</v>
      </c>
      <c r="EZ580">
        <v>0.23062921196346492</v>
      </c>
      <c r="FA580">
        <v>0.23229651186458261</v>
      </c>
      <c r="FB580">
        <v>0.23733505504868566</v>
      </c>
      <c r="FC580">
        <v>0.26071268888762295</v>
      </c>
      <c r="FD580">
        <v>0.27830651726731948</v>
      </c>
      <c r="FE580">
        <v>0.30042308565929154</v>
      </c>
      <c r="FF580">
        <v>0.32099751546547572</v>
      </c>
      <c r="FG580">
        <v>0.20281070558369568</v>
      </c>
      <c r="FH580">
        <v>0.19434946346128187</v>
      </c>
      <c r="FI580">
        <v>0.2079125792280497</v>
      </c>
      <c r="FJ580">
        <v>0.20854733611509138</v>
      </c>
      <c r="FK580">
        <v>0.22786358813393692</v>
      </c>
      <c r="FL580">
        <v>0.22274355735148602</v>
      </c>
      <c r="FM580">
        <v>0.21955680218204687</v>
      </c>
      <c r="FN580">
        <v>0.23487692976556701</v>
      </c>
      <c r="FO580">
        <v>0.24564595720231802</v>
      </c>
      <c r="FP580">
        <v>0.27973049473023104</v>
      </c>
      <c r="FQ580">
        <v>0.29324693356176745</v>
      </c>
      <c r="FR580">
        <v>0.31710982563971352</v>
      </c>
    </row>
    <row r="581" spans="1:174" x14ac:dyDescent="0.35">
      <c r="A581">
        <v>338</v>
      </c>
      <c r="B581">
        <v>0.1690725833</v>
      </c>
      <c r="C581">
        <v>0.20299781859999999</v>
      </c>
      <c r="D581">
        <v>0.17715933919999999</v>
      </c>
      <c r="E581">
        <v>0.18314361570000001</v>
      </c>
      <c r="F581">
        <v>0.19019447270000001</v>
      </c>
      <c r="G581">
        <v>0.19310955699999999</v>
      </c>
      <c r="H581">
        <v>0.1950321347</v>
      </c>
      <c r="I581">
        <v>0.24148054420000001</v>
      </c>
      <c r="J581">
        <v>0.24771136050000001</v>
      </c>
      <c r="K581">
        <v>0.22058071200000001</v>
      </c>
      <c r="L581">
        <v>0.23979380729999999</v>
      </c>
      <c r="M581">
        <v>0.2488344461</v>
      </c>
      <c r="N581">
        <v>0.2691726089</v>
      </c>
      <c r="O581">
        <v>0.2512738705</v>
      </c>
      <c r="P581">
        <v>0.2545252442</v>
      </c>
      <c r="Q581">
        <v>0.2786077857</v>
      </c>
      <c r="R581">
        <v>0.25950074200000001</v>
      </c>
      <c r="S581">
        <v>0.27428358790000001</v>
      </c>
      <c r="T581">
        <v>0.29447159169999998</v>
      </c>
      <c r="U581">
        <v>0.4388356209</v>
      </c>
      <c r="V581">
        <v>0.40259626510000002</v>
      </c>
      <c r="W581">
        <v>0.31555214520000002</v>
      </c>
      <c r="X581">
        <v>0.3206101656</v>
      </c>
      <c r="Y581">
        <v>0.3282015324</v>
      </c>
      <c r="Z581">
        <v>0.3272028267</v>
      </c>
      <c r="AB581">
        <v>661.60134767550608</v>
      </c>
      <c r="AC581">
        <v>0.14744446337356523</v>
      </c>
      <c r="AD581">
        <v>0.14905714346620411</v>
      </c>
      <c r="AE581">
        <v>0.20742533751803416</v>
      </c>
      <c r="AF581">
        <v>0.21853278861835224</v>
      </c>
      <c r="AG581">
        <v>0.2223647541989513</v>
      </c>
      <c r="AH581">
        <v>0.2495364569586839</v>
      </c>
      <c r="AI581">
        <v>0.23645157831730254</v>
      </c>
      <c r="AJ581">
        <v>0.24272872983571758</v>
      </c>
      <c r="AK581">
        <v>0.24261374981263956</v>
      </c>
      <c r="AL581">
        <v>0.24458177088427679</v>
      </c>
      <c r="AM581">
        <v>0.2435915042629106</v>
      </c>
      <c r="AN581">
        <v>0.24522574268904196</v>
      </c>
      <c r="AO581">
        <v>0.12486410490970827</v>
      </c>
      <c r="AP581">
        <v>0.14322835805598844</v>
      </c>
      <c r="AQ581">
        <v>0.21454529390862448</v>
      </c>
      <c r="AR581">
        <v>0.21835505057554214</v>
      </c>
      <c r="AS581">
        <v>0.21040896788697866</v>
      </c>
      <c r="AT581">
        <v>0.24452187642524784</v>
      </c>
      <c r="AU581">
        <v>0.2334963081631124</v>
      </c>
      <c r="AV581">
        <v>0.25101598616420173</v>
      </c>
      <c r="AW581">
        <v>0.22880673736373558</v>
      </c>
      <c r="AX581">
        <v>0.23922997899309983</v>
      </c>
      <c r="AY581">
        <v>0.24272645774827847</v>
      </c>
      <c r="AZ581">
        <v>0.23725587522022934</v>
      </c>
      <c r="BA581">
        <v>0.12950935300722718</v>
      </c>
      <c r="BB581">
        <v>0.14039527265137941</v>
      </c>
      <c r="BC581">
        <v>0.21239322626688167</v>
      </c>
      <c r="BD581">
        <v>0.22438702251374551</v>
      </c>
      <c r="BE581">
        <v>0.23328312129149384</v>
      </c>
      <c r="BF581">
        <v>0.24715944786834301</v>
      </c>
      <c r="BG581">
        <v>0.24139024607436194</v>
      </c>
      <c r="BH581">
        <v>0.24566269563278098</v>
      </c>
      <c r="BI581">
        <v>0.23051930497687204</v>
      </c>
      <c r="BJ581">
        <v>0.25961745586565804</v>
      </c>
      <c r="BK581">
        <v>0.2446645937336655</v>
      </c>
      <c r="BL581">
        <v>0.26734943504084552</v>
      </c>
      <c r="BN581">
        <v>0.92438528924278018</v>
      </c>
      <c r="BO581">
        <v>0.30360733617590302</v>
      </c>
      <c r="BP581">
        <v>0.28712480346878605</v>
      </c>
      <c r="BQ581">
        <v>0.31399365000148</v>
      </c>
      <c r="BR581">
        <v>0.32501362072485523</v>
      </c>
      <c r="BS581">
        <v>0.34166401905325627</v>
      </c>
      <c r="BT581">
        <v>0.35103063399460849</v>
      </c>
      <c r="BU581">
        <v>0.34691879829222766</v>
      </c>
      <c r="BV581">
        <v>0.38995866589430633</v>
      </c>
      <c r="BW581">
        <v>0.41248113467892417</v>
      </c>
      <c r="BX581">
        <v>0.41129792603188581</v>
      </c>
      <c r="BY581">
        <v>0.49474685180309769</v>
      </c>
      <c r="BZ581">
        <v>1.2455326956691679</v>
      </c>
      <c r="CA581">
        <v>0.33992774506158746</v>
      </c>
      <c r="CB581">
        <v>0.33108979291337581</v>
      </c>
      <c r="CC581">
        <v>0.37523478722809511</v>
      </c>
      <c r="CD581">
        <v>0.39079935231157037</v>
      </c>
      <c r="CE581">
        <v>0.38697214442903027</v>
      </c>
      <c r="CF581">
        <v>0.38679854556468674</v>
      </c>
      <c r="CG581">
        <v>0.38988622168292175</v>
      </c>
      <c r="CH581">
        <v>0.41385645303526652</v>
      </c>
      <c r="CI581">
        <v>0.4716167821112498</v>
      </c>
      <c r="CJ581">
        <v>0.47183448860081867</v>
      </c>
      <c r="CK581">
        <v>0.50239790323674438</v>
      </c>
      <c r="CL581">
        <v>0.67586866066662865</v>
      </c>
      <c r="CM581">
        <v>0.25422270857609175</v>
      </c>
      <c r="CN581">
        <v>0.46384982499533484</v>
      </c>
      <c r="CO581">
        <v>0.64360360215585444</v>
      </c>
      <c r="CP581">
        <v>0.66578208987919663</v>
      </c>
      <c r="CQ581">
        <v>0.70075790822047479</v>
      </c>
      <c r="CR581">
        <v>0.71553913161521754</v>
      </c>
      <c r="CS581">
        <v>0.7052164944680851</v>
      </c>
      <c r="CT581">
        <v>0.75225273536954396</v>
      </c>
      <c r="CU581">
        <v>0.78116564922483034</v>
      </c>
      <c r="CV581">
        <v>0.80780970536964447</v>
      </c>
      <c r="CW581">
        <v>0.83791713039101112</v>
      </c>
      <c r="CY581">
        <v>0.34554433020290543</v>
      </c>
      <c r="CZ581">
        <v>0.35813366415046693</v>
      </c>
      <c r="DA581">
        <v>0.48902880238857366</v>
      </c>
      <c r="DB581">
        <v>0.51781948368521269</v>
      </c>
      <c r="DC581">
        <v>0.5368389902349664</v>
      </c>
      <c r="DD581">
        <v>0.55496135009884107</v>
      </c>
      <c r="DE581">
        <v>0.58036488828242216</v>
      </c>
      <c r="DF581">
        <v>0.61831028076518368</v>
      </c>
      <c r="DG581">
        <v>0.68284037551288057</v>
      </c>
      <c r="DH581">
        <v>0.69905025624784678</v>
      </c>
      <c r="DI581">
        <v>0.74687504448879949</v>
      </c>
      <c r="DJ581">
        <v>0.77016644360610431</v>
      </c>
      <c r="DK581">
        <v>0.35096792700250773</v>
      </c>
      <c r="DL581">
        <v>0.35726906396031277</v>
      </c>
      <c r="DM581">
        <v>0.50407713688273847</v>
      </c>
      <c r="DN581">
        <v>0.50214603833632954</v>
      </c>
      <c r="DO581">
        <v>0.53700199388209424</v>
      </c>
      <c r="DP581">
        <v>0.53761364662586653</v>
      </c>
      <c r="DQ581">
        <v>0.57120895916436365</v>
      </c>
      <c r="DR581">
        <v>0.55535438587552088</v>
      </c>
      <c r="DS581">
        <v>0.63162493766681138</v>
      </c>
      <c r="DT581">
        <v>0.67273648069445846</v>
      </c>
      <c r="DU581">
        <v>0.72874102832356824</v>
      </c>
      <c r="DV581">
        <v>0.77030786168878973</v>
      </c>
      <c r="DW581">
        <v>0.33661227901760771</v>
      </c>
      <c r="DX581">
        <v>0.36613813049561678</v>
      </c>
      <c r="DY581">
        <v>0.4829126228516929</v>
      </c>
      <c r="DZ581">
        <v>0.49960421112635445</v>
      </c>
      <c r="EA581">
        <v>0.52590606575467214</v>
      </c>
      <c r="EB581">
        <v>0.51762278763361114</v>
      </c>
      <c r="EC581">
        <v>0.54484902423353954</v>
      </c>
      <c r="ED581">
        <v>0.53327415683505086</v>
      </c>
      <c r="EE581">
        <v>0.61214438289979012</v>
      </c>
      <c r="EF581">
        <v>0.67186104034515959</v>
      </c>
      <c r="EG581">
        <v>0.72480974442865709</v>
      </c>
      <c r="EH581">
        <v>0.77982624860315253</v>
      </c>
      <c r="EI581">
        <v>0.20085687454530307</v>
      </c>
      <c r="EJ581">
        <v>0.20823481849872055</v>
      </c>
      <c r="EK581">
        <v>0.19213799938061066</v>
      </c>
      <c r="EL581">
        <v>0.22386745875040057</v>
      </c>
      <c r="EM581">
        <v>0.22483604468395763</v>
      </c>
      <c r="EN581">
        <v>0.2477038711235092</v>
      </c>
      <c r="EO581">
        <v>0.23720959890930279</v>
      </c>
      <c r="EP581">
        <v>0.23946645394544164</v>
      </c>
      <c r="EQ581">
        <v>0.26756092762083006</v>
      </c>
      <c r="ER581">
        <v>0.29743625705577292</v>
      </c>
      <c r="ES581">
        <v>0.30836393436396892</v>
      </c>
      <c r="ET581">
        <v>0.33391098352242404</v>
      </c>
      <c r="EU581">
        <v>0.19649507885552653</v>
      </c>
      <c r="EV581">
        <v>0.2006500143966565</v>
      </c>
      <c r="EW581">
        <v>0.21605536805773232</v>
      </c>
      <c r="EX581">
        <v>0.21125282723902755</v>
      </c>
      <c r="EY581">
        <v>0.21479730993092358</v>
      </c>
      <c r="EZ581">
        <v>0.23155746876150099</v>
      </c>
      <c r="FA581">
        <v>0.23311810254377741</v>
      </c>
      <c r="FB581">
        <v>0.23762555759671938</v>
      </c>
      <c r="FC581">
        <v>0.26183972015797347</v>
      </c>
      <c r="FD581">
        <v>0.27941761453720415</v>
      </c>
      <c r="FE581">
        <v>0.30150059273514029</v>
      </c>
      <c r="FF581">
        <v>0.32277585451384228</v>
      </c>
      <c r="FG581">
        <v>0.20309173202257516</v>
      </c>
      <c r="FH581">
        <v>0.19474227394904511</v>
      </c>
      <c r="FI581">
        <v>0.20928214845175877</v>
      </c>
      <c r="FJ581">
        <v>0.20935642377468386</v>
      </c>
      <c r="FK581">
        <v>0.22853412952645444</v>
      </c>
      <c r="FL581">
        <v>0.22362347577006242</v>
      </c>
      <c r="FM581">
        <v>0.22047820020302009</v>
      </c>
      <c r="FN581">
        <v>0.23530827647424554</v>
      </c>
      <c r="FO581">
        <v>0.24642182982689778</v>
      </c>
      <c r="FP581">
        <v>0.28079832330046411</v>
      </c>
      <c r="FQ581">
        <v>0.29410121065926564</v>
      </c>
      <c r="FR581">
        <v>0.31883406290554123</v>
      </c>
    </row>
    <row r="582" spans="1:174" x14ac:dyDescent="0.35">
      <c r="A582">
        <v>337</v>
      </c>
      <c r="B582">
        <v>0.17663666610000001</v>
      </c>
      <c r="C582">
        <v>0.20718364419999999</v>
      </c>
      <c r="D582">
        <v>0.1801714301</v>
      </c>
      <c r="E582">
        <v>0.1817053109</v>
      </c>
      <c r="F582">
        <v>0.18784083430000001</v>
      </c>
      <c r="G582">
        <v>0.19576075670000001</v>
      </c>
      <c r="H582">
        <v>0.18889515100000001</v>
      </c>
      <c r="I582">
        <v>0.2453718781</v>
      </c>
      <c r="J582">
        <v>0.25113847849999998</v>
      </c>
      <c r="K582">
        <v>0.22433346509999999</v>
      </c>
      <c r="L582">
        <v>0.2349615991</v>
      </c>
      <c r="M582">
        <v>0.2213532627</v>
      </c>
      <c r="N582">
        <v>0.27092427019999998</v>
      </c>
      <c r="O582">
        <v>0.24474671479999999</v>
      </c>
      <c r="P582">
        <v>0.25791639090000001</v>
      </c>
      <c r="Q582">
        <v>0.28329324719999999</v>
      </c>
      <c r="R582">
        <v>0.26413297650000001</v>
      </c>
      <c r="S582">
        <v>0.27600976820000001</v>
      </c>
      <c r="T582">
        <v>0.29012167449999998</v>
      </c>
      <c r="U582">
        <v>0.4405504167</v>
      </c>
      <c r="V582">
        <v>0.40223401780000001</v>
      </c>
      <c r="W582">
        <v>0.32000344990000001</v>
      </c>
      <c r="X582">
        <v>0.32306104899999999</v>
      </c>
      <c r="Y582">
        <v>0.33416700360000001</v>
      </c>
      <c r="Z582">
        <v>0.33191949129999998</v>
      </c>
      <c r="AB582">
        <v>662.17531945431961</v>
      </c>
      <c r="AC582">
        <v>0.14789219498334918</v>
      </c>
      <c r="AD582">
        <v>0.14976927603678702</v>
      </c>
      <c r="AE582">
        <v>0.20822452898487431</v>
      </c>
      <c r="AF582">
        <v>0.21899154086539666</v>
      </c>
      <c r="AG582">
        <v>0.22244346836506956</v>
      </c>
      <c r="AH582">
        <v>0.25011526796753586</v>
      </c>
      <c r="AI582">
        <v>0.2367016445251624</v>
      </c>
      <c r="AJ582">
        <v>0.24288327636528553</v>
      </c>
      <c r="AK582">
        <v>0.24265286716760023</v>
      </c>
      <c r="AL582">
        <v>0.24459770292491914</v>
      </c>
      <c r="AM582">
        <v>0.24355644895327658</v>
      </c>
      <c r="AN582">
        <v>0.24544329146892796</v>
      </c>
      <c r="AO582">
        <v>0.12615857280387086</v>
      </c>
      <c r="AP582">
        <v>0.14342367559264441</v>
      </c>
      <c r="AQ582">
        <v>0.21499767091975913</v>
      </c>
      <c r="AR582">
        <v>0.21876633151308855</v>
      </c>
      <c r="AS582">
        <v>0.210896050764701</v>
      </c>
      <c r="AT582">
        <v>0.24496072528589527</v>
      </c>
      <c r="AU582">
        <v>0.23392167470640232</v>
      </c>
      <c r="AV582">
        <v>0.2508169408429467</v>
      </c>
      <c r="AW582">
        <v>0.22943996805552411</v>
      </c>
      <c r="AX582">
        <v>0.2390771141289422</v>
      </c>
      <c r="AY582">
        <v>0.24256211001267544</v>
      </c>
      <c r="AZ582">
        <v>0.23719223865400779</v>
      </c>
      <c r="BA582">
        <v>0.12987084860252615</v>
      </c>
      <c r="BB582">
        <v>0.1408514653590468</v>
      </c>
      <c r="BC582">
        <v>0.21297459472936092</v>
      </c>
      <c r="BD582">
        <v>0.2245305728612908</v>
      </c>
      <c r="BE582">
        <v>0.2339079780547762</v>
      </c>
      <c r="BF582">
        <v>0.24763368258196064</v>
      </c>
      <c r="BG582">
        <v>0.24121805468222199</v>
      </c>
      <c r="BH582">
        <v>0.24561876010528297</v>
      </c>
      <c r="BI582">
        <v>0.23045285120050529</v>
      </c>
      <c r="BJ582">
        <v>0.25962853568457633</v>
      </c>
      <c r="BK582">
        <v>0.24482407506774756</v>
      </c>
      <c r="BL582">
        <v>0.2671181680006493</v>
      </c>
      <c r="BN582">
        <v>0.92414255179540505</v>
      </c>
      <c r="BO582">
        <v>0.30333876548332855</v>
      </c>
      <c r="BP582">
        <v>0.28848833643170246</v>
      </c>
      <c r="BQ582">
        <v>0.31558375027445801</v>
      </c>
      <c r="BR582">
        <v>0.32677693310911266</v>
      </c>
      <c r="BS582">
        <v>0.34350681614610962</v>
      </c>
      <c r="BT582">
        <v>0.35284755524808015</v>
      </c>
      <c r="BU582">
        <v>0.34934237596132794</v>
      </c>
      <c r="BV582">
        <v>0.39135208595686699</v>
      </c>
      <c r="BW582">
        <v>0.41434696315518699</v>
      </c>
      <c r="BX582">
        <v>0.41255787268871974</v>
      </c>
      <c r="BY582">
        <v>0.49600364636927807</v>
      </c>
      <c r="BZ582">
        <v>1.2458142376535881</v>
      </c>
      <c r="CA582">
        <v>0.33986432102729952</v>
      </c>
      <c r="CB582">
        <v>0.33236748712481806</v>
      </c>
      <c r="CC582">
        <v>0.37648946305250375</v>
      </c>
      <c r="CD582">
        <v>0.39241007650994747</v>
      </c>
      <c r="CE582">
        <v>0.38836213593228458</v>
      </c>
      <c r="CF582">
        <v>0.38837224999797521</v>
      </c>
      <c r="CG582">
        <v>0.39153966703883558</v>
      </c>
      <c r="CH582">
        <v>0.41560661327637693</v>
      </c>
      <c r="CI582">
        <v>0.47310974932731831</v>
      </c>
      <c r="CJ582">
        <v>0.47317130365827864</v>
      </c>
      <c r="CK582">
        <v>0.50328287268279637</v>
      </c>
      <c r="CL582">
        <v>0.67830355899853634</v>
      </c>
      <c r="CM582">
        <v>0.25528853057242828</v>
      </c>
      <c r="CN582">
        <v>0.4663360938118794</v>
      </c>
      <c r="CO582">
        <v>0.64742789130809753</v>
      </c>
      <c r="CP582">
        <v>0.67003691105067376</v>
      </c>
      <c r="CQ582">
        <v>0.70493211913423226</v>
      </c>
      <c r="CR582">
        <v>0.71900849382344689</v>
      </c>
      <c r="CS582">
        <v>0.70890854274934156</v>
      </c>
      <c r="CT582">
        <v>0.75560261783122018</v>
      </c>
      <c r="CU582">
        <v>0.78500905421961453</v>
      </c>
      <c r="CV582">
        <v>0.81082974696330401</v>
      </c>
      <c r="CW582">
        <v>0.8406848835392926</v>
      </c>
      <c r="CY582">
        <v>0.34823238094176878</v>
      </c>
      <c r="CZ582">
        <v>0.36005118768544436</v>
      </c>
      <c r="DA582">
        <v>0.49215764126507949</v>
      </c>
      <c r="DB582">
        <v>0.52083019315989176</v>
      </c>
      <c r="DC582">
        <v>0.53977831305875601</v>
      </c>
      <c r="DD582">
        <v>0.55802910060445399</v>
      </c>
      <c r="DE582">
        <v>0.58405973535805134</v>
      </c>
      <c r="DF582">
        <v>0.62117977978351491</v>
      </c>
      <c r="DG582">
        <v>0.68576428125916189</v>
      </c>
      <c r="DH582">
        <v>0.70181004696015414</v>
      </c>
      <c r="DI582">
        <v>0.7493832326582498</v>
      </c>
      <c r="DJ582">
        <v>0.77241702187885231</v>
      </c>
      <c r="DK582">
        <v>0.35360942678567231</v>
      </c>
      <c r="DL582">
        <v>0.35944361419032578</v>
      </c>
      <c r="DM582">
        <v>0.5075678720093123</v>
      </c>
      <c r="DN582">
        <v>0.50528037889825017</v>
      </c>
      <c r="DO582">
        <v>0.54011484271960575</v>
      </c>
      <c r="DP582">
        <v>0.54075917339594648</v>
      </c>
      <c r="DQ582">
        <v>0.57461146708861055</v>
      </c>
      <c r="DR582">
        <v>0.55820918130849217</v>
      </c>
      <c r="DS582">
        <v>0.63472904925756468</v>
      </c>
      <c r="DT582">
        <v>0.67614631902500544</v>
      </c>
      <c r="DU582">
        <v>0.73184282186162186</v>
      </c>
      <c r="DV582">
        <v>0.77289195663083843</v>
      </c>
      <c r="DW582">
        <v>0.33915617683168653</v>
      </c>
      <c r="DX582">
        <v>0.3686164698543008</v>
      </c>
      <c r="DY582">
        <v>0.48656251883016677</v>
      </c>
      <c r="DZ582">
        <v>0.50271743920192868</v>
      </c>
      <c r="EA582">
        <v>0.52924580360662532</v>
      </c>
      <c r="EB582">
        <v>0.52080715218441831</v>
      </c>
      <c r="EC582">
        <v>0.54860283560290457</v>
      </c>
      <c r="ED582">
        <v>0.53664617811904203</v>
      </c>
      <c r="EE582">
        <v>0.61551852872531576</v>
      </c>
      <c r="EF582">
        <v>0.67537189481575244</v>
      </c>
      <c r="EG582">
        <v>0.72768322548063991</v>
      </c>
      <c r="EH582">
        <v>0.78218903188013333</v>
      </c>
      <c r="EI582">
        <v>0.20052519340668726</v>
      </c>
      <c r="EJ582">
        <v>0.20880378280496339</v>
      </c>
      <c r="EK582">
        <v>0.19316196310826206</v>
      </c>
      <c r="EL582">
        <v>0.22449140678327806</v>
      </c>
      <c r="EM582">
        <v>0.22545340270467762</v>
      </c>
      <c r="EN582">
        <v>0.24856337023592637</v>
      </c>
      <c r="EO582">
        <v>0.23811628089645162</v>
      </c>
      <c r="EP582">
        <v>0.24031759327931565</v>
      </c>
      <c r="EQ582">
        <v>0.26893837972991486</v>
      </c>
      <c r="ER582">
        <v>0.29876128543312724</v>
      </c>
      <c r="ES582">
        <v>0.30936939589674306</v>
      </c>
      <c r="ET582">
        <v>0.33613044981462342</v>
      </c>
      <c r="EU582">
        <v>0.19616972249185388</v>
      </c>
      <c r="EV582">
        <v>0.2012462536316898</v>
      </c>
      <c r="EW582">
        <v>0.21718098889774098</v>
      </c>
      <c r="EX582">
        <v>0.21206944452092413</v>
      </c>
      <c r="EY582">
        <v>0.21488813226544398</v>
      </c>
      <c r="EZ582">
        <v>0.23250107320435656</v>
      </c>
      <c r="FA582">
        <v>0.23389926351637821</v>
      </c>
      <c r="FB582">
        <v>0.23816832129907642</v>
      </c>
      <c r="FC582">
        <v>0.26322654747170182</v>
      </c>
      <c r="FD582">
        <v>0.28053987820290383</v>
      </c>
      <c r="FE582">
        <v>0.30253042984101447</v>
      </c>
      <c r="FF582">
        <v>0.32472871821768207</v>
      </c>
      <c r="FG582">
        <v>0.20279784785457347</v>
      </c>
      <c r="FH582">
        <v>0.19530976664211877</v>
      </c>
      <c r="FI582">
        <v>0.21004516932915801</v>
      </c>
      <c r="FJ582">
        <v>0.21020534698137192</v>
      </c>
      <c r="FK582">
        <v>0.22900219979343461</v>
      </c>
      <c r="FL582">
        <v>0.22448411840087562</v>
      </c>
      <c r="FM582">
        <v>0.22126900644073902</v>
      </c>
      <c r="FN582">
        <v>0.2361191792418334</v>
      </c>
      <c r="FO582">
        <v>0.24734939630363595</v>
      </c>
      <c r="FP582">
        <v>0.28183804118059436</v>
      </c>
      <c r="FQ582">
        <v>0.29499969764963668</v>
      </c>
      <c r="FR582">
        <v>0.32087876426645517</v>
      </c>
    </row>
    <row r="583" spans="1:174" x14ac:dyDescent="0.35">
      <c r="A583">
        <v>336</v>
      </c>
      <c r="B583">
        <v>0.17710360880000001</v>
      </c>
      <c r="C583">
        <v>0.21121904250000001</v>
      </c>
      <c r="D583">
        <v>0.1774128526</v>
      </c>
      <c r="E583">
        <v>0.1784021854</v>
      </c>
      <c r="F583">
        <v>0.18176314230000001</v>
      </c>
      <c r="G583">
        <v>0.18488144870000001</v>
      </c>
      <c r="H583">
        <v>0.1827750206</v>
      </c>
      <c r="I583">
        <v>0.25024205449999998</v>
      </c>
      <c r="J583">
        <v>0.25263467429999997</v>
      </c>
      <c r="K583">
        <v>0.22121369839999999</v>
      </c>
      <c r="L583">
        <v>0.2326879352</v>
      </c>
      <c r="M583">
        <v>0.24578624960000001</v>
      </c>
      <c r="N583">
        <v>0.265396297</v>
      </c>
      <c r="O583">
        <v>0.24039289359999999</v>
      </c>
      <c r="P583">
        <v>0.26177111269999997</v>
      </c>
      <c r="Q583">
        <v>0.283213824</v>
      </c>
      <c r="R583">
        <v>0.26398813719999997</v>
      </c>
      <c r="S583">
        <v>0.27349367740000002</v>
      </c>
      <c r="T583">
        <v>0.28043901919999997</v>
      </c>
      <c r="U583">
        <v>0.4437581599</v>
      </c>
      <c r="V583">
        <v>0.40687590839999999</v>
      </c>
      <c r="W583">
        <v>0.32200747730000001</v>
      </c>
      <c r="X583">
        <v>0.32561230660000001</v>
      </c>
      <c r="Y583">
        <v>0.33029225470000001</v>
      </c>
      <c r="Z583">
        <v>0.33604067560000001</v>
      </c>
      <c r="AB583">
        <v>662.74925304431838</v>
      </c>
      <c r="AC583">
        <v>0.14830257786276466</v>
      </c>
      <c r="AD583">
        <v>0.15005248653722683</v>
      </c>
      <c r="AE583">
        <v>0.20902549631161932</v>
      </c>
      <c r="AF583">
        <v>0.21938838676413314</v>
      </c>
      <c r="AG583">
        <v>0.22250686416189586</v>
      </c>
      <c r="AH583">
        <v>0.25078685188740785</v>
      </c>
      <c r="AI583">
        <v>0.2367087133318492</v>
      </c>
      <c r="AJ583">
        <v>0.2429115368185224</v>
      </c>
      <c r="AK583">
        <v>0.24286289251348661</v>
      </c>
      <c r="AL583">
        <v>0.24445589750887772</v>
      </c>
      <c r="AM583">
        <v>0.24331767729475837</v>
      </c>
      <c r="AN583">
        <v>0.24561804045049124</v>
      </c>
      <c r="AO583">
        <v>0.12762492101425787</v>
      </c>
      <c r="AP583">
        <v>0.14358090006404745</v>
      </c>
      <c r="AQ583">
        <v>0.21548433933370242</v>
      </c>
      <c r="AR583">
        <v>0.2188261928715704</v>
      </c>
      <c r="AS583">
        <v>0.21123210376602297</v>
      </c>
      <c r="AT583">
        <v>0.24557922736920335</v>
      </c>
      <c r="AU583">
        <v>0.23383960067322723</v>
      </c>
      <c r="AV583">
        <v>0.25073873095805255</v>
      </c>
      <c r="AW583">
        <v>0.23029431295777991</v>
      </c>
      <c r="AX583">
        <v>0.23890698232195207</v>
      </c>
      <c r="AY583">
        <v>0.24217546357668293</v>
      </c>
      <c r="AZ583">
        <v>0.23753157010003717</v>
      </c>
      <c r="BA583">
        <v>0.13023380106126556</v>
      </c>
      <c r="BB583">
        <v>0.14145023128381939</v>
      </c>
      <c r="BC583">
        <v>0.21337678118789294</v>
      </c>
      <c r="BD583">
        <v>0.22483815386350697</v>
      </c>
      <c r="BE583">
        <v>0.23426661618141803</v>
      </c>
      <c r="BF583">
        <v>0.24827338939107074</v>
      </c>
      <c r="BG583">
        <v>0.24071741865806609</v>
      </c>
      <c r="BH583">
        <v>0.24555853792481369</v>
      </c>
      <c r="BI583">
        <v>0.23070882107985693</v>
      </c>
      <c r="BJ583">
        <v>0.25969688005853397</v>
      </c>
      <c r="BK583">
        <v>0.2447254878747229</v>
      </c>
      <c r="BL583">
        <v>0.26713755576821197</v>
      </c>
      <c r="BN583">
        <v>0.92386184279772066</v>
      </c>
      <c r="BO583">
        <v>0.3032886925690223</v>
      </c>
      <c r="BP583">
        <v>0.2899459542454782</v>
      </c>
      <c r="BQ583">
        <v>0.3174795799179963</v>
      </c>
      <c r="BR583">
        <v>0.32875744940886015</v>
      </c>
      <c r="BS583">
        <v>0.34525423941210853</v>
      </c>
      <c r="BT583">
        <v>0.35465141853833704</v>
      </c>
      <c r="BU583">
        <v>0.35144515564157081</v>
      </c>
      <c r="BV583">
        <v>0.3926036535760255</v>
      </c>
      <c r="BW583">
        <v>0.41630134086529147</v>
      </c>
      <c r="BX583">
        <v>0.41401131193434315</v>
      </c>
      <c r="BY583">
        <v>0.4973069645132791</v>
      </c>
      <c r="BZ583">
        <v>1.2460209124907271</v>
      </c>
      <c r="CA583">
        <v>0.34003966220296861</v>
      </c>
      <c r="CB583">
        <v>0.33406799321221531</v>
      </c>
      <c r="CC583">
        <v>0.37790348685617509</v>
      </c>
      <c r="CD583">
        <v>0.39401408874597971</v>
      </c>
      <c r="CE583">
        <v>0.3897765005033762</v>
      </c>
      <c r="CF583">
        <v>0.38958849555318847</v>
      </c>
      <c r="CG583">
        <v>0.3927876035236999</v>
      </c>
      <c r="CH583">
        <v>0.41718057285983173</v>
      </c>
      <c r="CI583">
        <v>0.47468368104948527</v>
      </c>
      <c r="CJ583">
        <v>0.47461900962852682</v>
      </c>
      <c r="CK583">
        <v>0.50425482969295665</v>
      </c>
      <c r="CL583">
        <v>0.68101831623475606</v>
      </c>
      <c r="CM583">
        <v>0.25673564330053911</v>
      </c>
      <c r="CN583">
        <v>0.46924829940861723</v>
      </c>
      <c r="CO583">
        <v>0.65176411454470651</v>
      </c>
      <c r="CP583">
        <v>0.67441015805739668</v>
      </c>
      <c r="CQ583">
        <v>0.70885987637992953</v>
      </c>
      <c r="CR583">
        <v>0.72201195063235402</v>
      </c>
      <c r="CS583">
        <v>0.71229438650389432</v>
      </c>
      <c r="CT583">
        <v>0.75881955282444613</v>
      </c>
      <c r="CU583">
        <v>0.78888754193513333</v>
      </c>
      <c r="CV583">
        <v>0.81403861347218065</v>
      </c>
      <c r="CW583">
        <v>0.84347095021310592</v>
      </c>
      <c r="CY583">
        <v>0.35071430889131239</v>
      </c>
      <c r="CZ583">
        <v>0.36217499746677129</v>
      </c>
      <c r="DA583">
        <v>0.4952388080089038</v>
      </c>
      <c r="DB583">
        <v>0.52384120588299021</v>
      </c>
      <c r="DC583">
        <v>0.54282581638644711</v>
      </c>
      <c r="DD583">
        <v>0.56099708541879167</v>
      </c>
      <c r="DE583">
        <v>0.58721175195760755</v>
      </c>
      <c r="DF583">
        <v>0.62429173495067458</v>
      </c>
      <c r="DG583">
        <v>0.68869432354915949</v>
      </c>
      <c r="DH583">
        <v>0.70426830914982097</v>
      </c>
      <c r="DI583">
        <v>0.75183006196655955</v>
      </c>
      <c r="DJ583">
        <v>0.77456770563117194</v>
      </c>
      <c r="DK583">
        <v>0.35610673176132851</v>
      </c>
      <c r="DL583">
        <v>0.3617639164930217</v>
      </c>
      <c r="DM583">
        <v>0.51082686592382975</v>
      </c>
      <c r="DN583">
        <v>0.50835573813414958</v>
      </c>
      <c r="DO583">
        <v>0.54333561329322499</v>
      </c>
      <c r="DP583">
        <v>0.54400256296721961</v>
      </c>
      <c r="DQ583">
        <v>0.57774836488449099</v>
      </c>
      <c r="DR583">
        <v>0.56113022112621957</v>
      </c>
      <c r="DS583">
        <v>0.63791459358295322</v>
      </c>
      <c r="DT583">
        <v>0.67935509555277729</v>
      </c>
      <c r="DU583">
        <v>0.73486719517647847</v>
      </c>
      <c r="DV583">
        <v>0.77536456090185935</v>
      </c>
      <c r="DW583">
        <v>0.34153915993295891</v>
      </c>
      <c r="DX583">
        <v>0.37126940166857259</v>
      </c>
      <c r="DY583">
        <v>0.49004968648060654</v>
      </c>
      <c r="DZ583">
        <v>0.50582408796369349</v>
      </c>
      <c r="EA583">
        <v>0.53276236247255915</v>
      </c>
      <c r="EB583">
        <v>0.52393322429675682</v>
      </c>
      <c r="EC583">
        <v>0.55201437233818329</v>
      </c>
      <c r="ED583">
        <v>0.5404100597738124</v>
      </c>
      <c r="EE583">
        <v>0.61897969741182635</v>
      </c>
      <c r="EF583">
        <v>0.67853472069814236</v>
      </c>
      <c r="EG583">
        <v>0.73053369847716754</v>
      </c>
      <c r="EH583">
        <v>0.78434442580226593</v>
      </c>
      <c r="EI583">
        <v>0.19974437176317128</v>
      </c>
      <c r="EJ583">
        <v>0.2094627282857407</v>
      </c>
      <c r="EK583">
        <v>0.19417071809594336</v>
      </c>
      <c r="EL583">
        <v>0.22502685576528231</v>
      </c>
      <c r="EM583">
        <v>0.22637210036016189</v>
      </c>
      <c r="EN583">
        <v>0.24948097700442273</v>
      </c>
      <c r="EO583">
        <v>0.23877938092735163</v>
      </c>
      <c r="EP583">
        <v>0.2412279208161133</v>
      </c>
      <c r="EQ583">
        <v>0.27030616020061338</v>
      </c>
      <c r="ER583">
        <v>0.29999045085521042</v>
      </c>
      <c r="ES583">
        <v>0.3102489986877171</v>
      </c>
      <c r="ET583">
        <v>0.33811791425995869</v>
      </c>
      <c r="EU583">
        <v>0.19543698205479837</v>
      </c>
      <c r="EV583">
        <v>0.20206485407599772</v>
      </c>
      <c r="EW583">
        <v>0.21824175824379669</v>
      </c>
      <c r="EX583">
        <v>0.21272344812315266</v>
      </c>
      <c r="EY583">
        <v>0.21510872169650577</v>
      </c>
      <c r="EZ583">
        <v>0.23349658979091714</v>
      </c>
      <c r="FA583">
        <v>0.23451664682255391</v>
      </c>
      <c r="FB583">
        <v>0.23895731881405918</v>
      </c>
      <c r="FC583">
        <v>0.26473343455697723</v>
      </c>
      <c r="FD583">
        <v>0.2816775368299218</v>
      </c>
      <c r="FE583">
        <v>0.30330058225611062</v>
      </c>
      <c r="FF583">
        <v>0.32646819052785869</v>
      </c>
      <c r="FG583">
        <v>0.20208103255543389</v>
      </c>
      <c r="FH583">
        <v>0.19609518114932734</v>
      </c>
      <c r="FI583">
        <v>0.21047062850865292</v>
      </c>
      <c r="FJ583">
        <v>0.21094314954419563</v>
      </c>
      <c r="FK583">
        <v>0.22956865263974779</v>
      </c>
      <c r="FL583">
        <v>0.22549030803469253</v>
      </c>
      <c r="FM583">
        <v>0.22183729705534441</v>
      </c>
      <c r="FN583">
        <v>0.23723666026378978</v>
      </c>
      <c r="FO583">
        <v>0.24841981608707558</v>
      </c>
      <c r="FP583">
        <v>0.28285993449204422</v>
      </c>
      <c r="FQ583">
        <v>0.29591519493070417</v>
      </c>
      <c r="FR583">
        <v>0.32273408889702682</v>
      </c>
    </row>
    <row r="584" spans="1:174" x14ac:dyDescent="0.35">
      <c r="A584">
        <v>335</v>
      </c>
      <c r="B584">
        <v>0.18124097589999999</v>
      </c>
      <c r="C584">
        <v>0.21389506759999999</v>
      </c>
      <c r="D584">
        <v>0.17103801669999999</v>
      </c>
      <c r="E584">
        <v>0.1730117947</v>
      </c>
      <c r="F584">
        <v>0.17954722049999999</v>
      </c>
      <c r="G584">
        <v>0.17956894640000001</v>
      </c>
      <c r="H584">
        <v>0.18026292320000001</v>
      </c>
      <c r="I584">
        <v>0.252034694</v>
      </c>
      <c r="J584">
        <v>0.256118387</v>
      </c>
      <c r="K584">
        <v>0.21601720150000001</v>
      </c>
      <c r="L584">
        <v>0.23005302250000001</v>
      </c>
      <c r="M584">
        <v>0.24126267430000001</v>
      </c>
      <c r="N584">
        <v>0.25595095750000002</v>
      </c>
      <c r="O584">
        <v>0.2387957275</v>
      </c>
      <c r="P584">
        <v>0.26259395479999997</v>
      </c>
      <c r="Q584">
        <v>0.28120687599999999</v>
      </c>
      <c r="R584">
        <v>0.25701296330000001</v>
      </c>
      <c r="S584">
        <v>0.26633799079999998</v>
      </c>
      <c r="T584">
        <v>0.28119090200000002</v>
      </c>
      <c r="U584">
        <v>0.4415803552</v>
      </c>
      <c r="V584">
        <v>0.40581312780000001</v>
      </c>
      <c r="W584">
        <v>0.32399091120000001</v>
      </c>
      <c r="X584">
        <v>0.32486918570000001</v>
      </c>
      <c r="Y584">
        <v>0.33405897020000003</v>
      </c>
      <c r="Z584">
        <v>0.33613321190000001</v>
      </c>
      <c r="AB584">
        <v>663.32314843449092</v>
      </c>
      <c r="AC584">
        <v>0.14894041721780235</v>
      </c>
      <c r="AD584">
        <v>0.15044227133504515</v>
      </c>
      <c r="AE584">
        <v>0.20985689284743542</v>
      </c>
      <c r="AF584">
        <v>0.21960411457413817</v>
      </c>
      <c r="AG584">
        <v>0.22275760443051068</v>
      </c>
      <c r="AH584">
        <v>0.25118766140556997</v>
      </c>
      <c r="AI584">
        <v>0.23657952727004794</v>
      </c>
      <c r="AJ584">
        <v>0.24280427088415613</v>
      </c>
      <c r="AK584">
        <v>0.24338921120121801</v>
      </c>
      <c r="AL584">
        <v>0.24436033623498091</v>
      </c>
      <c r="AM584">
        <v>0.24331199675789919</v>
      </c>
      <c r="AN584">
        <v>0.24559698160776133</v>
      </c>
      <c r="AO584">
        <v>0.12876032320382391</v>
      </c>
      <c r="AP584">
        <v>0.14415869652531516</v>
      </c>
      <c r="AQ584">
        <v>0.21589948094192096</v>
      </c>
      <c r="AR584">
        <v>0.21889554429783492</v>
      </c>
      <c r="AS584">
        <v>0.21169991535828828</v>
      </c>
      <c r="AT584">
        <v>0.24630206626006282</v>
      </c>
      <c r="AU584">
        <v>0.23335719594028764</v>
      </c>
      <c r="AV584">
        <v>0.25059157431380419</v>
      </c>
      <c r="AW584">
        <v>0.23109140811916035</v>
      </c>
      <c r="AX584">
        <v>0.23887419632512749</v>
      </c>
      <c r="AY584">
        <v>0.24180560841079177</v>
      </c>
      <c r="AZ584">
        <v>0.23770310998351379</v>
      </c>
      <c r="BA584">
        <v>0.13054015777040431</v>
      </c>
      <c r="BB584">
        <v>0.14233944283617361</v>
      </c>
      <c r="BC584">
        <v>0.21378286135826702</v>
      </c>
      <c r="BD584">
        <v>0.22515806204454364</v>
      </c>
      <c r="BE584">
        <v>0.23478246902944072</v>
      </c>
      <c r="BF584">
        <v>0.24885773719423446</v>
      </c>
      <c r="BG584">
        <v>0.24013252847273742</v>
      </c>
      <c r="BH584">
        <v>0.24528052297654934</v>
      </c>
      <c r="BI584">
        <v>0.23121762212733465</v>
      </c>
      <c r="BJ584">
        <v>0.25976149832946782</v>
      </c>
      <c r="BK584">
        <v>0.24458030947359005</v>
      </c>
      <c r="BL584">
        <v>0.26706690999842259</v>
      </c>
      <c r="BN584">
        <v>0.92364800702664362</v>
      </c>
      <c r="BO584">
        <v>0.30342455187254885</v>
      </c>
      <c r="BP584">
        <v>0.29140503546388768</v>
      </c>
      <c r="BQ584">
        <v>0.319438063564908</v>
      </c>
      <c r="BR584">
        <v>0.3306432407408082</v>
      </c>
      <c r="BS584">
        <v>0.34659919637559239</v>
      </c>
      <c r="BT584">
        <v>0.35614437962821166</v>
      </c>
      <c r="BU584">
        <v>0.35308404198113585</v>
      </c>
      <c r="BV584">
        <v>0.39381195565001459</v>
      </c>
      <c r="BW584">
        <v>0.41827826100892207</v>
      </c>
      <c r="BX584">
        <v>0.41567584140892894</v>
      </c>
      <c r="BY584">
        <v>0.49849554513279726</v>
      </c>
      <c r="BZ584">
        <v>1.2458366126965152</v>
      </c>
      <c r="CA584">
        <v>0.34030602448271763</v>
      </c>
      <c r="CB584">
        <v>0.33568941453848389</v>
      </c>
      <c r="CC584">
        <v>0.37953810893565992</v>
      </c>
      <c r="CD584">
        <v>0.39583368399224955</v>
      </c>
      <c r="CE584">
        <v>0.39104716775641901</v>
      </c>
      <c r="CF584">
        <v>0.39036382180832341</v>
      </c>
      <c r="CG584">
        <v>0.39377867253070681</v>
      </c>
      <c r="CH584">
        <v>0.41866513123108906</v>
      </c>
      <c r="CI584">
        <v>0.47612088984532669</v>
      </c>
      <c r="CJ584">
        <v>0.47622284787720032</v>
      </c>
      <c r="CK584">
        <v>0.50525333879907242</v>
      </c>
      <c r="CL584">
        <v>0.68398634417782156</v>
      </c>
      <c r="CM584">
        <v>0.25847111296511022</v>
      </c>
      <c r="CN584">
        <v>0.47222049800226817</v>
      </c>
      <c r="CO584">
        <v>0.65629803677521126</v>
      </c>
      <c r="CP584">
        <v>0.67882965570428133</v>
      </c>
      <c r="CQ584">
        <v>0.7124887318302241</v>
      </c>
      <c r="CR584">
        <v>0.72473121996883993</v>
      </c>
      <c r="CS584">
        <v>0.71555549379504124</v>
      </c>
      <c r="CT584">
        <v>0.76211708441635884</v>
      </c>
      <c r="CU584">
        <v>0.79259397167517032</v>
      </c>
      <c r="CV584">
        <v>0.81750730455103326</v>
      </c>
      <c r="CW584">
        <v>0.84617227804030892</v>
      </c>
      <c r="CY584">
        <v>0.35278339076224829</v>
      </c>
      <c r="CZ584">
        <v>0.36416031430185469</v>
      </c>
      <c r="DA584">
        <v>0.49843974251426315</v>
      </c>
      <c r="DB584">
        <v>0.5269628698732628</v>
      </c>
      <c r="DC584">
        <v>0.54594913726396166</v>
      </c>
      <c r="DD584">
        <v>0.56446089704275215</v>
      </c>
      <c r="DE584">
        <v>0.58966884528458841</v>
      </c>
      <c r="DF584">
        <v>0.6275768175170664</v>
      </c>
      <c r="DG584">
        <v>0.69189250852727502</v>
      </c>
      <c r="DH584">
        <v>0.70668318168077948</v>
      </c>
      <c r="DI584">
        <v>0.75404733108829036</v>
      </c>
      <c r="DJ584">
        <v>0.77662518458916008</v>
      </c>
      <c r="DK584">
        <v>0.35820948148157222</v>
      </c>
      <c r="DL584">
        <v>0.36391446908346942</v>
      </c>
      <c r="DM584">
        <v>0.5140287983656332</v>
      </c>
      <c r="DN584">
        <v>0.51142671772229553</v>
      </c>
      <c r="DO584">
        <v>0.54647352083096201</v>
      </c>
      <c r="DP584">
        <v>0.54781072200558822</v>
      </c>
      <c r="DQ584">
        <v>0.58049097788027548</v>
      </c>
      <c r="DR584">
        <v>0.56409448501556003</v>
      </c>
      <c r="DS584">
        <v>0.64137273120677629</v>
      </c>
      <c r="DT584">
        <v>0.68247053868086183</v>
      </c>
      <c r="DU584">
        <v>0.73769542901056184</v>
      </c>
      <c r="DV584">
        <v>0.7777570674228339</v>
      </c>
      <c r="DW584">
        <v>0.34359417500096806</v>
      </c>
      <c r="DX584">
        <v>0.373900856526938</v>
      </c>
      <c r="DY584">
        <v>0.49355794802876002</v>
      </c>
      <c r="DZ584">
        <v>0.50923370770917875</v>
      </c>
      <c r="EA584">
        <v>0.5362586273793033</v>
      </c>
      <c r="EB584">
        <v>0.52736039997434636</v>
      </c>
      <c r="EC584">
        <v>0.55488329484327925</v>
      </c>
      <c r="ED584">
        <v>0.5440113928709166</v>
      </c>
      <c r="EE584">
        <v>0.62269471932875065</v>
      </c>
      <c r="EF584">
        <v>0.6818346312743182</v>
      </c>
      <c r="EG584">
        <v>0.73331682365715578</v>
      </c>
      <c r="EH584">
        <v>0.7864645911365975</v>
      </c>
      <c r="EI584">
        <v>0.19906414108733791</v>
      </c>
      <c r="EJ584">
        <v>0.21003016491792237</v>
      </c>
      <c r="EK584">
        <v>0.19532841364223427</v>
      </c>
      <c r="EL584">
        <v>0.2257086672982643</v>
      </c>
      <c r="EM584">
        <v>0.2273088542930915</v>
      </c>
      <c r="EN584">
        <v>0.25072242480592399</v>
      </c>
      <c r="EO584">
        <v>0.23908470739993692</v>
      </c>
      <c r="EP584">
        <v>0.24212190171970321</v>
      </c>
      <c r="EQ584">
        <v>0.27171140294930751</v>
      </c>
      <c r="ER584">
        <v>0.30115892656215065</v>
      </c>
      <c r="ES584">
        <v>0.31106994290750367</v>
      </c>
      <c r="ET584">
        <v>0.33946113520100285</v>
      </c>
      <c r="EU584">
        <v>0.19480315357598854</v>
      </c>
      <c r="EV584">
        <v>0.20294551426853508</v>
      </c>
      <c r="EW584">
        <v>0.21940824647803353</v>
      </c>
      <c r="EX584">
        <v>0.21342939467169605</v>
      </c>
      <c r="EY584">
        <v>0.21547720341346499</v>
      </c>
      <c r="EZ584">
        <v>0.23476440449136154</v>
      </c>
      <c r="FA584">
        <v>0.23482126168007275</v>
      </c>
      <c r="FB584">
        <v>0.23996948236761897</v>
      </c>
      <c r="FC584">
        <v>0.266240844534263</v>
      </c>
      <c r="FD584">
        <v>0.28284668889354281</v>
      </c>
      <c r="FE584">
        <v>0.30393886024133426</v>
      </c>
      <c r="FF584">
        <v>0.32769121288358816</v>
      </c>
      <c r="FG584">
        <v>0.20143838860552263</v>
      </c>
      <c r="FH584">
        <v>0.19676955487807868</v>
      </c>
      <c r="FI584">
        <v>0.21090516660533642</v>
      </c>
      <c r="FJ584">
        <v>0.21167004228944436</v>
      </c>
      <c r="FK584">
        <v>0.23019128542621428</v>
      </c>
      <c r="FL584">
        <v>0.22679894091281466</v>
      </c>
      <c r="FM584">
        <v>0.22201688271997946</v>
      </c>
      <c r="FN584">
        <v>0.23833473490745671</v>
      </c>
      <c r="FO584">
        <v>0.24975102433620358</v>
      </c>
      <c r="FP584">
        <v>0.28382664791397172</v>
      </c>
      <c r="FQ584">
        <v>0.29676208742509619</v>
      </c>
      <c r="FR584">
        <v>0.32398686497980222</v>
      </c>
    </row>
    <row r="585" spans="1:174" x14ac:dyDescent="0.35">
      <c r="A585">
        <v>334</v>
      </c>
      <c r="B585">
        <v>0.18008701499999999</v>
      </c>
      <c r="C585">
        <v>0.21494837110000001</v>
      </c>
      <c r="D585">
        <v>0.169045642</v>
      </c>
      <c r="E585">
        <v>0.1720949262</v>
      </c>
      <c r="F585">
        <v>0.1730945408</v>
      </c>
      <c r="G585">
        <v>0.17078873520000001</v>
      </c>
      <c r="H585">
        <v>0.17162249979999999</v>
      </c>
      <c r="I585">
        <v>0.25240585209999999</v>
      </c>
      <c r="J585">
        <v>0.25612950330000001</v>
      </c>
      <c r="K585">
        <v>0.2129319757</v>
      </c>
      <c r="L585">
        <v>0.2239773273</v>
      </c>
      <c r="M585">
        <v>0.23499850929999999</v>
      </c>
      <c r="N585">
        <v>0.25151997799999998</v>
      </c>
      <c r="O585">
        <v>0.23353880639999999</v>
      </c>
      <c r="P585">
        <v>0.26551413540000002</v>
      </c>
      <c r="Q585">
        <v>0.27868178490000001</v>
      </c>
      <c r="R585">
        <v>0.24572061000000001</v>
      </c>
      <c r="S585">
        <v>0.26121139529999998</v>
      </c>
      <c r="T585">
        <v>0.27168777589999998</v>
      </c>
      <c r="U585">
        <v>0.44232839349999997</v>
      </c>
      <c r="V585">
        <v>0.4092558026</v>
      </c>
      <c r="W585">
        <v>0.32816609740000002</v>
      </c>
      <c r="X585">
        <v>0.3249150515</v>
      </c>
      <c r="Y585">
        <v>0.32923740150000003</v>
      </c>
      <c r="Z585">
        <v>0.3341039717</v>
      </c>
      <c r="AB585">
        <v>663.89700561382608</v>
      </c>
      <c r="AC585">
        <v>0.14968986894206451</v>
      </c>
      <c r="AD585">
        <v>0.15101211889481589</v>
      </c>
      <c r="AE585">
        <v>0.21054286574968972</v>
      </c>
      <c r="AF585">
        <v>0.21960927285353857</v>
      </c>
      <c r="AG585">
        <v>0.22325587784278991</v>
      </c>
      <c r="AH585">
        <v>0.25141405159246111</v>
      </c>
      <c r="AI585">
        <v>0.23667701921598486</v>
      </c>
      <c r="AJ585">
        <v>0.24268346259754836</v>
      </c>
      <c r="AK585">
        <v>0.24373694406661384</v>
      </c>
      <c r="AL585">
        <v>0.24425045607830112</v>
      </c>
      <c r="AM585">
        <v>0.2438107878703103</v>
      </c>
      <c r="AN585">
        <v>0.24554856200642594</v>
      </c>
      <c r="AO585">
        <v>0.12939506004466969</v>
      </c>
      <c r="AP585">
        <v>0.14516541193790805</v>
      </c>
      <c r="AQ585">
        <v>0.21619336985106502</v>
      </c>
      <c r="AR585">
        <v>0.21926952778139833</v>
      </c>
      <c r="AS585">
        <v>0.21259516639502823</v>
      </c>
      <c r="AT585">
        <v>0.24697884863479605</v>
      </c>
      <c r="AU585">
        <v>0.23312703087525591</v>
      </c>
      <c r="AV585">
        <v>0.2502920045398781</v>
      </c>
      <c r="AW585">
        <v>0.2317156139216682</v>
      </c>
      <c r="AX585">
        <v>0.23875509570813644</v>
      </c>
      <c r="AY585">
        <v>0.24187314320290745</v>
      </c>
      <c r="AZ585">
        <v>0.2376836229075589</v>
      </c>
      <c r="BA585">
        <v>0.13088033297429078</v>
      </c>
      <c r="BB585">
        <v>0.14345407006443042</v>
      </c>
      <c r="BC585">
        <v>0.21419593668338879</v>
      </c>
      <c r="BD585">
        <v>0.22549062615328011</v>
      </c>
      <c r="BE585">
        <v>0.23559744733630261</v>
      </c>
      <c r="BF585">
        <v>0.24938923673367311</v>
      </c>
      <c r="BG585">
        <v>0.24002483768847843</v>
      </c>
      <c r="BH585">
        <v>0.24482807938509418</v>
      </c>
      <c r="BI585">
        <v>0.23156356890861035</v>
      </c>
      <c r="BJ585">
        <v>0.25959369904219071</v>
      </c>
      <c r="BK585">
        <v>0.24481076795659054</v>
      </c>
      <c r="BL585">
        <v>0.26691505783067115</v>
      </c>
      <c r="BN585">
        <v>0.9234122005653711</v>
      </c>
      <c r="BO585">
        <v>0.30337542693200453</v>
      </c>
      <c r="BP585">
        <v>0.2924613820533053</v>
      </c>
      <c r="BQ585">
        <v>0.32086652061817766</v>
      </c>
      <c r="BR585">
        <v>0.33224391817763915</v>
      </c>
      <c r="BS585">
        <v>0.34784798455212695</v>
      </c>
      <c r="BT585">
        <v>0.35781573926620375</v>
      </c>
      <c r="BU585">
        <v>0.35454435499192966</v>
      </c>
      <c r="BV585">
        <v>0.39506740225531822</v>
      </c>
      <c r="BW585">
        <v>0.42018997802668179</v>
      </c>
      <c r="BX585">
        <v>0.41740079256368673</v>
      </c>
      <c r="BY585">
        <v>0.49964438997334215</v>
      </c>
      <c r="BZ585">
        <v>1.2452157490620417</v>
      </c>
      <c r="CA585">
        <v>0.34036463302969161</v>
      </c>
      <c r="CB585">
        <v>0.33678001544774128</v>
      </c>
      <c r="CC585">
        <v>0.38095717310758476</v>
      </c>
      <c r="CD585">
        <v>0.39756017887946787</v>
      </c>
      <c r="CE585">
        <v>0.39247523534580087</v>
      </c>
      <c r="CF585">
        <v>0.39126314855323108</v>
      </c>
      <c r="CG585">
        <v>0.39484190960008381</v>
      </c>
      <c r="CH585">
        <v>0.42018156856768457</v>
      </c>
      <c r="CI585">
        <v>0.47728524706970382</v>
      </c>
      <c r="CJ585">
        <v>0.47778013845388756</v>
      </c>
      <c r="CK585">
        <v>0.50613408311564345</v>
      </c>
      <c r="CL585">
        <v>0.68679216459290149</v>
      </c>
      <c r="CM585">
        <v>0.2599461515248333</v>
      </c>
      <c r="CN585">
        <v>0.47468744070705843</v>
      </c>
      <c r="CO585">
        <v>0.66036129495738249</v>
      </c>
      <c r="CP585">
        <v>0.68293252928002679</v>
      </c>
      <c r="CQ585">
        <v>0.71625110956243243</v>
      </c>
      <c r="CR585">
        <v>0.72745365239783288</v>
      </c>
      <c r="CS585">
        <v>0.71921532799699672</v>
      </c>
      <c r="CT585">
        <v>0.76542518272341198</v>
      </c>
      <c r="CU585">
        <v>0.79601721952669835</v>
      </c>
      <c r="CV585">
        <v>0.82100244703312752</v>
      </c>
      <c r="CW585">
        <v>0.84865918847797939</v>
      </c>
      <c r="CY585">
        <v>0.35463560169994984</v>
      </c>
      <c r="CZ585">
        <v>0.36555341906660882</v>
      </c>
      <c r="DA585">
        <v>0.50170412853696633</v>
      </c>
      <c r="DB585">
        <v>0.53017229076718153</v>
      </c>
      <c r="DC585">
        <v>0.54911592968083889</v>
      </c>
      <c r="DD585">
        <v>0.5678510179378925</v>
      </c>
      <c r="DE585">
        <v>0.59172015561397351</v>
      </c>
      <c r="DF585">
        <v>0.63099406018118775</v>
      </c>
      <c r="DG585">
        <v>0.69542323086687663</v>
      </c>
      <c r="DH585">
        <v>0.70875509064330111</v>
      </c>
      <c r="DI585">
        <v>0.75630783288219694</v>
      </c>
      <c r="DJ585">
        <v>0.77875821249616028</v>
      </c>
      <c r="DK585">
        <v>0.35993139804216673</v>
      </c>
      <c r="DL585">
        <v>0.36550750461451759</v>
      </c>
      <c r="DM585">
        <v>0.51722610415717885</v>
      </c>
      <c r="DN585">
        <v>0.51457680000373496</v>
      </c>
      <c r="DO585">
        <v>0.54964572634474074</v>
      </c>
      <c r="DP585">
        <v>0.55148673497545142</v>
      </c>
      <c r="DQ585">
        <v>0.58315222091750052</v>
      </c>
      <c r="DR585">
        <v>0.56705563637992051</v>
      </c>
      <c r="DS585">
        <v>0.64509050449112371</v>
      </c>
      <c r="DT585">
        <v>0.68519730991457806</v>
      </c>
      <c r="DU585">
        <v>0.7402273593473192</v>
      </c>
      <c r="DV585">
        <v>0.78026402814040663</v>
      </c>
      <c r="DW585">
        <v>0.34531966516334017</v>
      </c>
      <c r="DX585">
        <v>0.37595960485192975</v>
      </c>
      <c r="DY585">
        <v>0.49699120235275512</v>
      </c>
      <c r="DZ585">
        <v>0.51284530662588079</v>
      </c>
      <c r="EA585">
        <v>0.53972240438965757</v>
      </c>
      <c r="EB585">
        <v>0.53061314909783397</v>
      </c>
      <c r="EC585">
        <v>0.55754024093269516</v>
      </c>
      <c r="ED585">
        <v>0.54730504037517469</v>
      </c>
      <c r="EE585">
        <v>0.62673259925704849</v>
      </c>
      <c r="EF585">
        <v>0.68487522246346255</v>
      </c>
      <c r="EG585">
        <v>0.73607887854480714</v>
      </c>
      <c r="EH585">
        <v>0.78870452884430975</v>
      </c>
      <c r="EI585">
        <v>0.1988613015851905</v>
      </c>
      <c r="EJ585">
        <v>0.21013727501712093</v>
      </c>
      <c r="EK585">
        <v>0.19644608141708797</v>
      </c>
      <c r="EL585">
        <v>0.22653495736795617</v>
      </c>
      <c r="EM585">
        <v>0.22849691988419321</v>
      </c>
      <c r="EN585">
        <v>0.25172570587778348</v>
      </c>
      <c r="EO585">
        <v>0.23927747391705914</v>
      </c>
      <c r="EP585">
        <v>0.24320542918943255</v>
      </c>
      <c r="EQ585">
        <v>0.27323920214574726</v>
      </c>
      <c r="ER585">
        <v>0.30204500989208649</v>
      </c>
      <c r="ES585">
        <v>0.31188089756861243</v>
      </c>
      <c r="ET585">
        <v>0.34040155980481485</v>
      </c>
      <c r="EU585">
        <v>0.19463748808278949</v>
      </c>
      <c r="EV585">
        <v>0.20331457619167817</v>
      </c>
      <c r="EW585">
        <v>0.22050365598263991</v>
      </c>
      <c r="EX585">
        <v>0.21430409624885113</v>
      </c>
      <c r="EY585">
        <v>0.21626751935773125</v>
      </c>
      <c r="EZ585">
        <v>0.23568216945318016</v>
      </c>
      <c r="FA585">
        <v>0.23505849748447086</v>
      </c>
      <c r="FB585">
        <v>0.24126522568730718</v>
      </c>
      <c r="FC585">
        <v>0.26781254199151766</v>
      </c>
      <c r="FD585">
        <v>0.28372697741326153</v>
      </c>
      <c r="FE585">
        <v>0.30464630608707116</v>
      </c>
      <c r="FF585">
        <v>0.32884843782770112</v>
      </c>
      <c r="FG585">
        <v>0.20121535248961375</v>
      </c>
      <c r="FH585">
        <v>0.19687882545041913</v>
      </c>
      <c r="FI585">
        <v>0.21152670250207578</v>
      </c>
      <c r="FJ585">
        <v>0.21260105443620403</v>
      </c>
      <c r="FK585">
        <v>0.23116421831031086</v>
      </c>
      <c r="FL585">
        <v>0.22764216969567938</v>
      </c>
      <c r="FM585">
        <v>0.22201175379213792</v>
      </c>
      <c r="FN585">
        <v>0.23933466240695392</v>
      </c>
      <c r="FO585">
        <v>0.25123825067775285</v>
      </c>
      <c r="FP585">
        <v>0.28458023524081849</v>
      </c>
      <c r="FQ585">
        <v>0.29749507308239481</v>
      </c>
      <c r="FR585">
        <v>0.32502912945100865</v>
      </c>
    </row>
    <row r="586" spans="1:174" x14ac:dyDescent="0.35">
      <c r="A586">
        <v>333</v>
      </c>
      <c r="B586">
        <v>0.1809292287</v>
      </c>
      <c r="C586">
        <v>0.21502038840000001</v>
      </c>
      <c r="D586">
        <v>0.16224038599999999</v>
      </c>
      <c r="E586">
        <v>0.15994824469999999</v>
      </c>
      <c r="F586">
        <v>0.1680514961</v>
      </c>
      <c r="G586">
        <v>0.16689041260000001</v>
      </c>
      <c r="H586">
        <v>0.16582050919999999</v>
      </c>
      <c r="I586">
        <v>0.2535978854</v>
      </c>
      <c r="J586">
        <v>0.25574511290000002</v>
      </c>
      <c r="K586">
        <v>0.2078077197</v>
      </c>
      <c r="L586">
        <v>0.21919135749999999</v>
      </c>
      <c r="M586">
        <v>0.23286671940000001</v>
      </c>
      <c r="N586">
        <v>0.24862176180000001</v>
      </c>
      <c r="O586">
        <v>0.22757667300000001</v>
      </c>
      <c r="P586">
        <v>0.2654661834</v>
      </c>
      <c r="Q586">
        <v>0.27028015259999999</v>
      </c>
      <c r="R586">
        <v>0.2441091239</v>
      </c>
      <c r="S586">
        <v>0.25089043379999998</v>
      </c>
      <c r="T586">
        <v>0.26204395289999999</v>
      </c>
      <c r="U586">
        <v>0.43962776660000003</v>
      </c>
      <c r="V586">
        <v>0.40649262069999997</v>
      </c>
      <c r="W586">
        <v>0.32287707919999997</v>
      </c>
      <c r="X586">
        <v>0.325774014</v>
      </c>
      <c r="Y586">
        <v>0.3260337412</v>
      </c>
      <c r="Z586">
        <v>0.32696160670000002</v>
      </c>
      <c r="AB586">
        <v>664.47082457131251</v>
      </c>
      <c r="AC586">
        <v>0.15016179687927014</v>
      </c>
      <c r="AD586">
        <v>0.15203414111529295</v>
      </c>
      <c r="AE586">
        <v>0.21134509995680248</v>
      </c>
      <c r="AF586">
        <v>0.21967459691123239</v>
      </c>
      <c r="AG586">
        <v>0.22409078053561154</v>
      </c>
      <c r="AH586">
        <v>0.25164411520348745</v>
      </c>
      <c r="AI586">
        <v>0.23691336996313636</v>
      </c>
      <c r="AJ586">
        <v>0.24261497743569896</v>
      </c>
      <c r="AK586">
        <v>0.24405917515112491</v>
      </c>
      <c r="AL586">
        <v>0.24408655085670403</v>
      </c>
      <c r="AM586">
        <v>0.24470385802886813</v>
      </c>
      <c r="AN586">
        <v>0.24563652628055579</v>
      </c>
      <c r="AO586">
        <v>0.1295441696837952</v>
      </c>
      <c r="AP586">
        <v>0.14657720230991378</v>
      </c>
      <c r="AQ586">
        <v>0.21648853672942733</v>
      </c>
      <c r="AR586">
        <v>0.21958927512080575</v>
      </c>
      <c r="AS586">
        <v>0.21379880179396604</v>
      </c>
      <c r="AT586">
        <v>0.24735096273443455</v>
      </c>
      <c r="AU586">
        <v>0.2330963041372146</v>
      </c>
      <c r="AV586">
        <v>0.25000051039716131</v>
      </c>
      <c r="AW586">
        <v>0.2324859317795511</v>
      </c>
      <c r="AX586">
        <v>0.23851136447863547</v>
      </c>
      <c r="AY586">
        <v>0.24233437390592746</v>
      </c>
      <c r="AZ586">
        <v>0.23795190985967346</v>
      </c>
      <c r="BA586">
        <v>0.13129288588257484</v>
      </c>
      <c r="BB586">
        <v>0.14478495078826056</v>
      </c>
      <c r="BC586">
        <v>0.21462779148417868</v>
      </c>
      <c r="BD586">
        <v>0.22595879918417516</v>
      </c>
      <c r="BE586">
        <v>0.23667133318293712</v>
      </c>
      <c r="BF586">
        <v>0.25003651503374319</v>
      </c>
      <c r="BG586">
        <v>0.2401663740177003</v>
      </c>
      <c r="BH586">
        <v>0.24425113180682881</v>
      </c>
      <c r="BI586">
        <v>0.23193294314715923</v>
      </c>
      <c r="BJ586">
        <v>0.25935156580815572</v>
      </c>
      <c r="BK586">
        <v>0.24555609232992057</v>
      </c>
      <c r="BL586">
        <v>0.2670385922891752</v>
      </c>
      <c r="BN586">
        <v>0.92326723234115882</v>
      </c>
      <c r="BO586">
        <v>0.30329912943659992</v>
      </c>
      <c r="BP586">
        <v>0.29312133896664516</v>
      </c>
      <c r="BQ586">
        <v>0.32186446348901099</v>
      </c>
      <c r="BR586">
        <v>0.33374992997310982</v>
      </c>
      <c r="BS586">
        <v>0.34925174238350642</v>
      </c>
      <c r="BT586">
        <v>0.35973860825324938</v>
      </c>
      <c r="BU586">
        <v>0.35583086372288503</v>
      </c>
      <c r="BV586">
        <v>0.39619719872568865</v>
      </c>
      <c r="BW586">
        <v>0.42187243568313293</v>
      </c>
      <c r="BX586">
        <v>0.41922064058861291</v>
      </c>
      <c r="BY586">
        <v>0.5011053507841462</v>
      </c>
      <c r="BZ586">
        <v>1.2445071102382554</v>
      </c>
      <c r="CA586">
        <v>0.34008996313813045</v>
      </c>
      <c r="CB586">
        <v>0.33753291495921323</v>
      </c>
      <c r="CC586">
        <v>0.38185054472094526</v>
      </c>
      <c r="CD586">
        <v>0.39922852045323082</v>
      </c>
      <c r="CE586">
        <v>0.39426233005714373</v>
      </c>
      <c r="CF586">
        <v>0.39257917692835947</v>
      </c>
      <c r="CG586">
        <v>0.39616766640808293</v>
      </c>
      <c r="CH586">
        <v>0.42155010160769796</v>
      </c>
      <c r="CI586">
        <v>0.47817556731607169</v>
      </c>
      <c r="CJ586">
        <v>0.47926799209146542</v>
      </c>
      <c r="CK586">
        <v>0.50716958980639371</v>
      </c>
      <c r="CL586">
        <v>0.68941518849838879</v>
      </c>
      <c r="CM586">
        <v>0.26100972593637389</v>
      </c>
      <c r="CN586">
        <v>0.47660146616829496</v>
      </c>
      <c r="CO586">
        <v>0.66386151810676719</v>
      </c>
      <c r="CP586">
        <v>0.68690278312078656</v>
      </c>
      <c r="CQ586">
        <v>0.72033759875140446</v>
      </c>
      <c r="CR586">
        <v>0.73047114542570057</v>
      </c>
      <c r="CS586">
        <v>0.72318152043714712</v>
      </c>
      <c r="CT586">
        <v>0.76856733072658623</v>
      </c>
      <c r="CU586">
        <v>0.79919113766832794</v>
      </c>
      <c r="CV586">
        <v>0.82454453106177805</v>
      </c>
      <c r="CW586">
        <v>0.85106932433607718</v>
      </c>
      <c r="CY586">
        <v>0.35645330948990034</v>
      </c>
      <c r="CZ586">
        <v>0.36654365641605058</v>
      </c>
      <c r="DA586">
        <v>0.50494737177785265</v>
      </c>
      <c r="DB586">
        <v>0.53313958255448368</v>
      </c>
      <c r="DC586">
        <v>0.55218032659269733</v>
      </c>
      <c r="DD586">
        <v>0.57076652757793789</v>
      </c>
      <c r="DE586">
        <v>0.59403894742791519</v>
      </c>
      <c r="DF586">
        <v>0.63448614189554309</v>
      </c>
      <c r="DG586">
        <v>0.69869661243307624</v>
      </c>
      <c r="DH586">
        <v>0.71082530234309693</v>
      </c>
      <c r="DI586">
        <v>0.75838349188749932</v>
      </c>
      <c r="DJ586">
        <v>0.78080281869668544</v>
      </c>
      <c r="DK586">
        <v>0.36147666015764152</v>
      </c>
      <c r="DL586">
        <v>0.36680015062202631</v>
      </c>
      <c r="DM586">
        <v>0.52052051500078456</v>
      </c>
      <c r="DN586">
        <v>0.51746091093775515</v>
      </c>
      <c r="DO586">
        <v>0.55282767073124495</v>
      </c>
      <c r="DP586">
        <v>0.55474238650082652</v>
      </c>
      <c r="DQ586">
        <v>0.58602418004452761</v>
      </c>
      <c r="DR586">
        <v>0.56985282885111443</v>
      </c>
      <c r="DS586">
        <v>0.64862744535196626</v>
      </c>
      <c r="DT586">
        <v>0.68782876840803897</v>
      </c>
      <c r="DU586">
        <v>0.74265199961306727</v>
      </c>
      <c r="DV586">
        <v>0.78273747709708008</v>
      </c>
      <c r="DW586">
        <v>0.34688045456454847</v>
      </c>
      <c r="DX586">
        <v>0.37754211649814429</v>
      </c>
      <c r="DY586">
        <v>0.50035896045977946</v>
      </c>
      <c r="DZ586">
        <v>0.51621940331935945</v>
      </c>
      <c r="EA586">
        <v>0.54315015534516742</v>
      </c>
      <c r="EB586">
        <v>0.53339601825636918</v>
      </c>
      <c r="EC586">
        <v>0.5604596811632786</v>
      </c>
      <c r="ED586">
        <v>0.55051177894851155</v>
      </c>
      <c r="EE586">
        <v>0.63061076320431575</v>
      </c>
      <c r="EF586">
        <v>0.68783810295518766</v>
      </c>
      <c r="EG586">
        <v>0.73878580390848303</v>
      </c>
      <c r="EH586">
        <v>0.79093443198156843</v>
      </c>
      <c r="EI586">
        <v>0.19888831397374099</v>
      </c>
      <c r="EJ586">
        <v>0.2098555693669758</v>
      </c>
      <c r="EK586">
        <v>0.19729889821943605</v>
      </c>
      <c r="EL586">
        <v>0.22701823066722379</v>
      </c>
      <c r="EM586">
        <v>0.22986532918327776</v>
      </c>
      <c r="EN586">
        <v>0.25251843279676511</v>
      </c>
      <c r="EO586">
        <v>0.23971940145361659</v>
      </c>
      <c r="EP586">
        <v>0.24450207838388413</v>
      </c>
      <c r="EQ586">
        <v>0.274500687647595</v>
      </c>
      <c r="ER586">
        <v>0.30285648264022003</v>
      </c>
      <c r="ES586">
        <v>0.31272022618295564</v>
      </c>
      <c r="ET586">
        <v>0.34153573877614557</v>
      </c>
      <c r="EU586">
        <v>0.19473893314746027</v>
      </c>
      <c r="EV586">
        <v>0.20318657224744363</v>
      </c>
      <c r="EW586">
        <v>0.22147942130309695</v>
      </c>
      <c r="EX586">
        <v>0.21493668662424495</v>
      </c>
      <c r="EY586">
        <v>0.21729225403200936</v>
      </c>
      <c r="EZ586">
        <v>0.23621656051309559</v>
      </c>
      <c r="FA586">
        <v>0.23542695003143543</v>
      </c>
      <c r="FB586">
        <v>0.2427117501961715</v>
      </c>
      <c r="FC586">
        <v>0.26908378926416449</v>
      </c>
      <c r="FD586">
        <v>0.28461028961286639</v>
      </c>
      <c r="FE586">
        <v>0.30541944847737573</v>
      </c>
      <c r="FF586">
        <v>0.33024159362291899</v>
      </c>
      <c r="FG586">
        <v>0.20123285435718327</v>
      </c>
      <c r="FH586">
        <v>0.19647060686506521</v>
      </c>
      <c r="FI586">
        <v>0.21233323204747648</v>
      </c>
      <c r="FJ586">
        <v>0.21327419628656638</v>
      </c>
      <c r="FK586">
        <v>0.23238161731517012</v>
      </c>
      <c r="FL586">
        <v>0.22812111759976433</v>
      </c>
      <c r="FM586">
        <v>0.22224354218801409</v>
      </c>
      <c r="FN586">
        <v>0.24024462845410938</v>
      </c>
      <c r="FO586">
        <v>0.25246003852437043</v>
      </c>
      <c r="FP586">
        <v>0.28534691248976252</v>
      </c>
      <c r="FQ586">
        <v>0.29810123275966749</v>
      </c>
      <c r="FR586">
        <v>0.32624367024485551</v>
      </c>
    </row>
    <row r="587" spans="1:174" x14ac:dyDescent="0.35">
      <c r="A587">
        <v>332</v>
      </c>
      <c r="B587">
        <v>0.176527977</v>
      </c>
      <c r="C587">
        <v>0.20965988930000001</v>
      </c>
      <c r="D587">
        <v>0.15580865739999999</v>
      </c>
      <c r="E587">
        <v>0.1563123763</v>
      </c>
      <c r="F587">
        <v>0.15562337640000001</v>
      </c>
      <c r="G587">
        <v>0.1620578617</v>
      </c>
      <c r="H587">
        <v>0.15980662409999999</v>
      </c>
      <c r="I587">
        <v>0.25024029609999998</v>
      </c>
      <c r="J587">
        <v>0.25377076859999997</v>
      </c>
      <c r="K587">
        <v>0.20650374890000001</v>
      </c>
      <c r="L587">
        <v>0.21754980090000001</v>
      </c>
      <c r="M587">
        <v>0.2225522399</v>
      </c>
      <c r="N587">
        <v>0.2477511168</v>
      </c>
      <c r="O587">
        <v>0.224291712</v>
      </c>
      <c r="P587">
        <v>0.25925436619999997</v>
      </c>
      <c r="Q587">
        <v>0.26323384049999998</v>
      </c>
      <c r="R587">
        <v>0.23804116249999999</v>
      </c>
      <c r="S587">
        <v>0.24516879019999999</v>
      </c>
      <c r="T587">
        <v>0.25752690430000003</v>
      </c>
      <c r="U587">
        <v>0.43679332729999998</v>
      </c>
      <c r="V587">
        <v>0.40316221120000001</v>
      </c>
      <c r="W587">
        <v>0.3153758049</v>
      </c>
      <c r="X587">
        <v>0.31849902870000002</v>
      </c>
      <c r="Y587">
        <v>0.32438650730000002</v>
      </c>
      <c r="Z587">
        <v>0.32254964110000001</v>
      </c>
      <c r="AB587">
        <v>665.0446052959386</v>
      </c>
      <c r="AC587">
        <v>0.15062001447371184</v>
      </c>
      <c r="AD587">
        <v>0.1530786500528874</v>
      </c>
      <c r="AE587">
        <v>0.212112882844502</v>
      </c>
      <c r="AF587">
        <v>0.22008819776392788</v>
      </c>
      <c r="AG587">
        <v>0.22483524346031525</v>
      </c>
      <c r="AH587">
        <v>0.25177510146316767</v>
      </c>
      <c r="AI587">
        <v>0.23716084218288264</v>
      </c>
      <c r="AJ587">
        <v>0.24254079226684075</v>
      </c>
      <c r="AK587">
        <v>0.2443686768986443</v>
      </c>
      <c r="AL587">
        <v>0.24394389270638411</v>
      </c>
      <c r="AM587">
        <v>0.24509201399345873</v>
      </c>
      <c r="AN587">
        <v>0.24581793148122744</v>
      </c>
      <c r="AO587">
        <v>0.12980936396032489</v>
      </c>
      <c r="AP587">
        <v>0.14777624038320766</v>
      </c>
      <c r="AQ587">
        <v>0.21687529852061346</v>
      </c>
      <c r="AR587">
        <v>0.21975085657157464</v>
      </c>
      <c r="AS587">
        <v>0.21469154347856106</v>
      </c>
      <c r="AT587">
        <v>0.24722959939579794</v>
      </c>
      <c r="AU587">
        <v>0.2330694759946918</v>
      </c>
      <c r="AV587">
        <v>0.24979767214383983</v>
      </c>
      <c r="AW587">
        <v>0.23324559534618278</v>
      </c>
      <c r="AX587">
        <v>0.23832376240795602</v>
      </c>
      <c r="AY587">
        <v>0.24242234655210529</v>
      </c>
      <c r="AZ587">
        <v>0.2382256286550764</v>
      </c>
      <c r="BA587">
        <v>0.1320376668568024</v>
      </c>
      <c r="BB587">
        <v>0.14588207296921438</v>
      </c>
      <c r="BC587">
        <v>0.21494166569957496</v>
      </c>
      <c r="BD587">
        <v>0.22643133567135354</v>
      </c>
      <c r="BE587">
        <v>0.23766704997830676</v>
      </c>
      <c r="BF587">
        <v>0.25072253527267879</v>
      </c>
      <c r="BG587">
        <v>0.24037600909229129</v>
      </c>
      <c r="BH587">
        <v>0.24369226125565313</v>
      </c>
      <c r="BI587">
        <v>0.23224843201848497</v>
      </c>
      <c r="BJ587">
        <v>0.25907422646345241</v>
      </c>
      <c r="BK587">
        <v>0.24580950088220171</v>
      </c>
      <c r="BL587">
        <v>0.26704374022234462</v>
      </c>
      <c r="BN587">
        <v>0.9230153836812397</v>
      </c>
      <c r="BO587">
        <v>0.30317463517564391</v>
      </c>
      <c r="BP587">
        <v>0.29376528085987824</v>
      </c>
      <c r="BQ587">
        <v>0.32269742312152083</v>
      </c>
      <c r="BR587">
        <v>0.33508529078819982</v>
      </c>
      <c r="BS587">
        <v>0.35082726100373979</v>
      </c>
      <c r="BT587">
        <v>0.36163947605351576</v>
      </c>
      <c r="BU587">
        <v>0.3573206357017597</v>
      </c>
      <c r="BV587">
        <v>0.39706662515262081</v>
      </c>
      <c r="BW587">
        <v>0.42313949128743811</v>
      </c>
      <c r="BX587">
        <v>0.4209613724624271</v>
      </c>
      <c r="BY587">
        <v>0.50273134272332098</v>
      </c>
      <c r="BZ587">
        <v>1.2440858515005251</v>
      </c>
      <c r="CA587">
        <v>0.33978836110205485</v>
      </c>
      <c r="CB587">
        <v>0.33818095816566951</v>
      </c>
      <c r="CC587">
        <v>0.38278307064790479</v>
      </c>
      <c r="CD587">
        <v>0.40074999085718133</v>
      </c>
      <c r="CE587">
        <v>0.39651222773291284</v>
      </c>
      <c r="CF587">
        <v>0.39427207926273183</v>
      </c>
      <c r="CG587">
        <v>0.39776767778919836</v>
      </c>
      <c r="CH587">
        <v>0.42253700996397886</v>
      </c>
      <c r="CI587">
        <v>0.4787015099833582</v>
      </c>
      <c r="CJ587">
        <v>0.48057156381259525</v>
      </c>
      <c r="CK587">
        <v>0.50827552916857188</v>
      </c>
      <c r="CL587">
        <v>0.69197807611417761</v>
      </c>
      <c r="CM587">
        <v>0.26205847104740304</v>
      </c>
      <c r="CN587">
        <v>0.47832204827519981</v>
      </c>
      <c r="CO587">
        <v>0.66742217843797325</v>
      </c>
      <c r="CP587">
        <v>0.69093579756266077</v>
      </c>
      <c r="CQ587">
        <v>0.72488516108281587</v>
      </c>
      <c r="CR587">
        <v>0.73390226636023514</v>
      </c>
      <c r="CS587">
        <v>0.72715094764354304</v>
      </c>
      <c r="CT587">
        <v>0.77146309152457704</v>
      </c>
      <c r="CU587">
        <v>0.80192460127673404</v>
      </c>
      <c r="CV587">
        <v>0.82803798237204851</v>
      </c>
      <c r="CW587">
        <v>0.8533895599723833</v>
      </c>
      <c r="CY587">
        <v>0.35845200381493647</v>
      </c>
      <c r="CZ587">
        <v>0.367764767644151</v>
      </c>
      <c r="DA587">
        <v>0.50809350393158126</v>
      </c>
      <c r="DB587">
        <v>0.53590338630259116</v>
      </c>
      <c r="DC587">
        <v>0.55522041526267751</v>
      </c>
      <c r="DD587">
        <v>0.5733123510738859</v>
      </c>
      <c r="DE587">
        <v>0.59660286007459529</v>
      </c>
      <c r="DF587">
        <v>0.63783018951154435</v>
      </c>
      <c r="DG587">
        <v>0.70154544483745429</v>
      </c>
      <c r="DH587">
        <v>0.71280603568186385</v>
      </c>
      <c r="DI587">
        <v>0.76049802221753582</v>
      </c>
      <c r="DJ587">
        <v>0.78274692846527361</v>
      </c>
      <c r="DK587">
        <v>0.36312194941037967</v>
      </c>
      <c r="DL587">
        <v>0.36856767600459095</v>
      </c>
      <c r="DM587">
        <v>0.52384258285428509</v>
      </c>
      <c r="DN587">
        <v>0.52011928198769353</v>
      </c>
      <c r="DO587">
        <v>0.55609199844935975</v>
      </c>
      <c r="DP587">
        <v>0.55765600902663826</v>
      </c>
      <c r="DQ587">
        <v>0.58903646267528098</v>
      </c>
      <c r="DR587">
        <v>0.57235459778031228</v>
      </c>
      <c r="DS587">
        <v>0.6518532370065514</v>
      </c>
      <c r="DT587">
        <v>0.69038848358149374</v>
      </c>
      <c r="DU587">
        <v>0.74524277314481724</v>
      </c>
      <c r="DV587">
        <v>0.78512907167733981</v>
      </c>
      <c r="DW587">
        <v>0.34869994800631887</v>
      </c>
      <c r="DX587">
        <v>0.37934355730232505</v>
      </c>
      <c r="DY587">
        <v>0.50358751039655725</v>
      </c>
      <c r="DZ587">
        <v>0.51933544264293718</v>
      </c>
      <c r="EA587">
        <v>0.54660746664539173</v>
      </c>
      <c r="EB587">
        <v>0.53592798743500636</v>
      </c>
      <c r="EC587">
        <v>0.56342461733393701</v>
      </c>
      <c r="ED587">
        <v>0.55363435208036726</v>
      </c>
      <c r="EE587">
        <v>0.63408720102129967</v>
      </c>
      <c r="EF587">
        <v>0.69075362320393263</v>
      </c>
      <c r="EG587">
        <v>0.74155655955443711</v>
      </c>
      <c r="EH587">
        <v>0.79309058955246925</v>
      </c>
      <c r="EI587">
        <v>0.19918349389371737</v>
      </c>
      <c r="EJ587">
        <v>0.20976511442625956</v>
      </c>
      <c r="EK587">
        <v>0.19784885008658243</v>
      </c>
      <c r="EL587">
        <v>0.22720667031847488</v>
      </c>
      <c r="EM587">
        <v>0.23137539671588503</v>
      </c>
      <c r="EN587">
        <v>0.25317511418495448</v>
      </c>
      <c r="EO587">
        <v>0.24044106696714942</v>
      </c>
      <c r="EP587">
        <v>0.24585799698347349</v>
      </c>
      <c r="EQ587">
        <v>0.27542315214749402</v>
      </c>
      <c r="ER587">
        <v>0.30384228226850402</v>
      </c>
      <c r="ES587">
        <v>0.31385924166839274</v>
      </c>
      <c r="ET587">
        <v>0.34288834337370239</v>
      </c>
      <c r="EU587">
        <v>0.19519027732564811</v>
      </c>
      <c r="EV587">
        <v>0.20335751687758025</v>
      </c>
      <c r="EW587">
        <v>0.22195123796266422</v>
      </c>
      <c r="EX587">
        <v>0.21533387162879689</v>
      </c>
      <c r="EY587">
        <v>0.21833988534232074</v>
      </c>
      <c r="EZ587">
        <v>0.23653244555745556</v>
      </c>
      <c r="FA587">
        <v>0.23608889478290096</v>
      </c>
      <c r="FB587">
        <v>0.24407848954749034</v>
      </c>
      <c r="FC587">
        <v>0.27008708388156649</v>
      </c>
      <c r="FD587">
        <v>0.28557037907538146</v>
      </c>
      <c r="FE587">
        <v>0.30640070089406896</v>
      </c>
      <c r="FF587">
        <v>0.33193203899688206</v>
      </c>
      <c r="FG587">
        <v>0.20161955145370863</v>
      </c>
      <c r="FH587">
        <v>0.19627689358693318</v>
      </c>
      <c r="FI587">
        <v>0.21296119649515238</v>
      </c>
      <c r="FJ587">
        <v>0.21350197373788213</v>
      </c>
      <c r="FK587">
        <v>0.23379351285088731</v>
      </c>
      <c r="FL587">
        <v>0.22848220418103404</v>
      </c>
      <c r="FM587">
        <v>0.22278904411322545</v>
      </c>
      <c r="FN587">
        <v>0.24094127831118589</v>
      </c>
      <c r="FO587">
        <v>0.25339648905014667</v>
      </c>
      <c r="FP587">
        <v>0.28635353524070756</v>
      </c>
      <c r="FQ587">
        <v>0.29896159188688326</v>
      </c>
      <c r="FR587">
        <v>0.32785743958436003</v>
      </c>
    </row>
    <row r="588" spans="1:174" x14ac:dyDescent="0.35">
      <c r="A588">
        <v>331</v>
      </c>
      <c r="B588">
        <v>0.17398855090000001</v>
      </c>
      <c r="C588">
        <v>0.20546601710000001</v>
      </c>
      <c r="D588">
        <v>0.1516140252</v>
      </c>
      <c r="E588">
        <v>0.1492532641</v>
      </c>
      <c r="F588">
        <v>0.15149171650000001</v>
      </c>
      <c r="G588">
        <v>0.15645538270000001</v>
      </c>
      <c r="H588">
        <v>0.1589080095</v>
      </c>
      <c r="I588">
        <v>0.25156724450000001</v>
      </c>
      <c r="J588">
        <v>0.25252681970000002</v>
      </c>
      <c r="K588">
        <v>0.20495584610000001</v>
      </c>
      <c r="L588">
        <v>0.20952495930000001</v>
      </c>
      <c r="M588">
        <v>0.22081466020000001</v>
      </c>
      <c r="N588">
        <v>0.2421001941</v>
      </c>
      <c r="O588">
        <v>0.22275602820000001</v>
      </c>
      <c r="P588">
        <v>0.25453564519999999</v>
      </c>
      <c r="Q588">
        <v>0.2567695975</v>
      </c>
      <c r="R588">
        <v>0.23106361929999999</v>
      </c>
      <c r="S588">
        <v>0.2423879951</v>
      </c>
      <c r="T588">
        <v>0.25263431669999997</v>
      </c>
      <c r="U588">
        <v>0.43532505630000001</v>
      </c>
      <c r="V588">
        <v>0.39951223130000002</v>
      </c>
      <c r="W588">
        <v>0.31158307190000001</v>
      </c>
      <c r="X588">
        <v>0.31510210039999997</v>
      </c>
      <c r="Y588">
        <v>0.32062587139999998</v>
      </c>
      <c r="Z588">
        <v>0.31916517020000001</v>
      </c>
      <c r="AB588">
        <v>665.61834777669321</v>
      </c>
      <c r="AC588">
        <v>0.1511145475554917</v>
      </c>
      <c r="AD588">
        <v>0.15410639781251254</v>
      </c>
      <c r="AE588">
        <v>0.21271610428204951</v>
      </c>
      <c r="AF588">
        <v>0.22070728748324556</v>
      </c>
      <c r="AG588">
        <v>0.22517450792852306</v>
      </c>
      <c r="AH588">
        <v>0.2517393412341285</v>
      </c>
      <c r="AI588">
        <v>0.23750848042761183</v>
      </c>
      <c r="AJ588">
        <v>0.24233914044737345</v>
      </c>
      <c r="AK588">
        <v>0.24460833092457632</v>
      </c>
      <c r="AL588">
        <v>0.2438355105416288</v>
      </c>
      <c r="AM588">
        <v>0.24476354751085219</v>
      </c>
      <c r="AN588">
        <v>0.24607278155829726</v>
      </c>
      <c r="AO588">
        <v>0.13050503801456195</v>
      </c>
      <c r="AP588">
        <v>0.14875329521708708</v>
      </c>
      <c r="AQ588">
        <v>0.21753062438327891</v>
      </c>
      <c r="AR588">
        <v>0.2201165697755057</v>
      </c>
      <c r="AS588">
        <v>0.21492446418837993</v>
      </c>
      <c r="AT588">
        <v>0.2467915478799543</v>
      </c>
      <c r="AU588">
        <v>0.23326045864422396</v>
      </c>
      <c r="AV588">
        <v>0.24964442905025561</v>
      </c>
      <c r="AW588">
        <v>0.23396471329995494</v>
      </c>
      <c r="AX588">
        <v>0.23821769684159549</v>
      </c>
      <c r="AY588">
        <v>0.24211258561504848</v>
      </c>
      <c r="AZ588">
        <v>0.23854497418368917</v>
      </c>
      <c r="BA588">
        <v>0.132923379601942</v>
      </c>
      <c r="BB588">
        <v>0.14690338887080445</v>
      </c>
      <c r="BC588">
        <v>0.21535490537919205</v>
      </c>
      <c r="BD588">
        <v>0.22683734809071809</v>
      </c>
      <c r="BE588">
        <v>0.23824392464862609</v>
      </c>
      <c r="BF588">
        <v>0.25143079791394402</v>
      </c>
      <c r="BG588">
        <v>0.24083185105909652</v>
      </c>
      <c r="BH588">
        <v>0.24317634259570342</v>
      </c>
      <c r="BI588">
        <v>0.23252980056096964</v>
      </c>
      <c r="BJ588">
        <v>0.2589510798565714</v>
      </c>
      <c r="BK588">
        <v>0.24530247356531268</v>
      </c>
      <c r="BL588">
        <v>0.26701704143178995</v>
      </c>
      <c r="BN588">
        <v>0.92272763362692656</v>
      </c>
      <c r="BO588">
        <v>0.30286520195713612</v>
      </c>
      <c r="BP588">
        <v>0.29459256555689622</v>
      </c>
      <c r="BQ588">
        <v>0.32360582133878496</v>
      </c>
      <c r="BR588">
        <v>0.33626872246437478</v>
      </c>
      <c r="BS588">
        <v>0.35270094534573943</v>
      </c>
      <c r="BT588">
        <v>0.36358091661248698</v>
      </c>
      <c r="BU588">
        <v>0.35887073176100182</v>
      </c>
      <c r="BV588">
        <v>0.39789968478973697</v>
      </c>
      <c r="BW588">
        <v>0.42428891117926559</v>
      </c>
      <c r="BX588">
        <v>0.4224254193470755</v>
      </c>
      <c r="BY588">
        <v>0.50411294131956141</v>
      </c>
      <c r="BZ588">
        <v>1.2439658834713767</v>
      </c>
      <c r="CA588">
        <v>0.33970362150868205</v>
      </c>
      <c r="CB588">
        <v>0.33898601138919554</v>
      </c>
      <c r="CC588">
        <v>0.38391134759623613</v>
      </c>
      <c r="CD588">
        <v>0.40196506814948579</v>
      </c>
      <c r="CE588">
        <v>0.398868477317458</v>
      </c>
      <c r="CF588">
        <v>0.39596593503027439</v>
      </c>
      <c r="CG588">
        <v>0.39969499527110219</v>
      </c>
      <c r="CH588">
        <v>0.42335938531925638</v>
      </c>
      <c r="CI588">
        <v>0.47916805669286755</v>
      </c>
      <c r="CJ588">
        <v>0.48150555485436974</v>
      </c>
      <c r="CK588">
        <v>0.50917698202248385</v>
      </c>
      <c r="CL588">
        <v>0.69449209187731309</v>
      </c>
      <c r="CM588">
        <v>0.26318089819886537</v>
      </c>
      <c r="CN588">
        <v>0.48018439093279808</v>
      </c>
      <c r="CO588">
        <v>0.67123508189227155</v>
      </c>
      <c r="CP588">
        <v>0.69519715108616442</v>
      </c>
      <c r="CQ588">
        <v>0.72978453188042036</v>
      </c>
      <c r="CR588">
        <v>0.73747494277006953</v>
      </c>
      <c r="CS588">
        <v>0.7310875841441864</v>
      </c>
      <c r="CT588">
        <v>0.77443493812426811</v>
      </c>
      <c r="CU588">
        <v>0.80445217820260206</v>
      </c>
      <c r="CV588">
        <v>0.83118566994682108</v>
      </c>
      <c r="CW588">
        <v>0.85540225455055874</v>
      </c>
      <c r="CY588">
        <v>0.36065010832576599</v>
      </c>
      <c r="CZ588">
        <v>0.36912509581275932</v>
      </c>
      <c r="DA588">
        <v>0.51120937631672481</v>
      </c>
      <c r="DB588">
        <v>0.53862723904537368</v>
      </c>
      <c r="DC588">
        <v>0.55819573086270491</v>
      </c>
      <c r="DD588">
        <v>0.57575203218832027</v>
      </c>
      <c r="DE588">
        <v>0.59896036657547191</v>
      </c>
      <c r="DF588">
        <v>0.6412285618137249</v>
      </c>
      <c r="DG588">
        <v>0.70421473422366032</v>
      </c>
      <c r="DH588">
        <v>0.71471802717101329</v>
      </c>
      <c r="DI588">
        <v>0.76314880873703683</v>
      </c>
      <c r="DJ588">
        <v>0.78460109630012254</v>
      </c>
      <c r="DK588">
        <v>0.36515252457684566</v>
      </c>
      <c r="DL588">
        <v>0.37072363360511279</v>
      </c>
      <c r="DM588">
        <v>0.52697787765066539</v>
      </c>
      <c r="DN588">
        <v>0.52275151777245255</v>
      </c>
      <c r="DO588">
        <v>0.55933866221220296</v>
      </c>
      <c r="DP588">
        <v>0.56061810446482985</v>
      </c>
      <c r="DQ588">
        <v>0.59196669647486044</v>
      </c>
      <c r="DR588">
        <v>0.57513282224393747</v>
      </c>
      <c r="DS588">
        <v>0.65478706934816466</v>
      </c>
      <c r="DT588">
        <v>0.69295280150081717</v>
      </c>
      <c r="DU588">
        <v>0.74817974768673978</v>
      </c>
      <c r="DV588">
        <v>0.78743820604589987</v>
      </c>
      <c r="DW588">
        <v>0.35085796218640564</v>
      </c>
      <c r="DX588">
        <v>0.38142407135020184</v>
      </c>
      <c r="DY588">
        <v>0.50664449669404266</v>
      </c>
      <c r="DZ588">
        <v>0.52253421931475952</v>
      </c>
      <c r="EA588">
        <v>0.55000702574856941</v>
      </c>
      <c r="EB588">
        <v>0.5386481749304024</v>
      </c>
      <c r="EC588">
        <v>0.566151579013768</v>
      </c>
      <c r="ED588">
        <v>0.55677404493385485</v>
      </c>
      <c r="EE588">
        <v>0.63726021456830018</v>
      </c>
      <c r="EF588">
        <v>0.69360634183573588</v>
      </c>
      <c r="EG588">
        <v>0.74461918383861037</v>
      </c>
      <c r="EH588">
        <v>0.79512930478701671</v>
      </c>
      <c r="EI588">
        <v>0.19956150676193415</v>
      </c>
      <c r="EJ588">
        <v>0.20974864606235985</v>
      </c>
      <c r="EK588">
        <v>0.19804415289163035</v>
      </c>
      <c r="EL588">
        <v>0.22741995066238682</v>
      </c>
      <c r="EM588">
        <v>0.23312665263160656</v>
      </c>
      <c r="EN588">
        <v>0.25414593402756386</v>
      </c>
      <c r="EO588">
        <v>0.24111049019055922</v>
      </c>
      <c r="EP588">
        <v>0.24728232444648288</v>
      </c>
      <c r="EQ588">
        <v>0.27623045470037105</v>
      </c>
      <c r="ER588">
        <v>0.30511984242038415</v>
      </c>
      <c r="ES588">
        <v>0.31540074965968551</v>
      </c>
      <c r="ET588">
        <v>0.34413542915487755</v>
      </c>
      <c r="EU588">
        <v>0.19569123270641045</v>
      </c>
      <c r="EV588">
        <v>0.20361144223885699</v>
      </c>
      <c r="EW588">
        <v>0.22196109004497699</v>
      </c>
      <c r="EX588">
        <v>0.21560422907037338</v>
      </c>
      <c r="EY588">
        <v>0.21951771513445661</v>
      </c>
      <c r="EZ588">
        <v>0.23707743980003412</v>
      </c>
      <c r="FA588">
        <v>0.23695999869038481</v>
      </c>
      <c r="FB588">
        <v>0.2453996857339488</v>
      </c>
      <c r="FC588">
        <v>0.27115082352176373</v>
      </c>
      <c r="FD588">
        <v>0.28667975436876059</v>
      </c>
      <c r="FE588">
        <v>0.30768629137070885</v>
      </c>
      <c r="FF588">
        <v>0.33338018586262919</v>
      </c>
      <c r="FG588">
        <v>0.20215895219097268</v>
      </c>
      <c r="FH588">
        <v>0.19622687553741855</v>
      </c>
      <c r="FI588">
        <v>0.21344307139621693</v>
      </c>
      <c r="FJ588">
        <v>0.21350074237215769</v>
      </c>
      <c r="FK588">
        <v>0.23537180882952716</v>
      </c>
      <c r="FL588">
        <v>0.22910483214584451</v>
      </c>
      <c r="FM588">
        <v>0.22338489693684108</v>
      </c>
      <c r="FN588">
        <v>0.24161880458970006</v>
      </c>
      <c r="FO588">
        <v>0.25412427757221645</v>
      </c>
      <c r="FP588">
        <v>0.28764809739619546</v>
      </c>
      <c r="FQ588">
        <v>0.30026987876921457</v>
      </c>
      <c r="FR588">
        <v>0.32954363212671928</v>
      </c>
    </row>
    <row r="589" spans="1:174" x14ac:dyDescent="0.35">
      <c r="A589">
        <v>330</v>
      </c>
      <c r="B589">
        <v>0.16843447089999999</v>
      </c>
      <c r="C589">
        <v>0.2016444802</v>
      </c>
      <c r="D589">
        <v>0.1440269649</v>
      </c>
      <c r="E589">
        <v>0.15131838619999999</v>
      </c>
      <c r="F589">
        <v>0.156611219</v>
      </c>
      <c r="G589">
        <v>0.15261781220000001</v>
      </c>
      <c r="H589">
        <v>0.15455600620000001</v>
      </c>
      <c r="I589">
        <v>0.24598085880000001</v>
      </c>
      <c r="J589">
        <v>0.24854522940000001</v>
      </c>
      <c r="K589">
        <v>0.19829633830000001</v>
      </c>
      <c r="L589">
        <v>0.2177387774</v>
      </c>
      <c r="M589">
        <v>0.20305107529999999</v>
      </c>
      <c r="N589">
        <v>0.23952059449999999</v>
      </c>
      <c r="O589">
        <v>0.22403395179999999</v>
      </c>
      <c r="P589">
        <v>0.24996624889999999</v>
      </c>
      <c r="Q589">
        <v>0.25070476530000002</v>
      </c>
      <c r="R589">
        <v>0.22496698800000001</v>
      </c>
      <c r="S589">
        <v>0.2357898504</v>
      </c>
      <c r="T589">
        <v>0.24905142189999999</v>
      </c>
      <c r="U589">
        <v>0.43267545099999999</v>
      </c>
      <c r="V589">
        <v>0.39810460809999998</v>
      </c>
      <c r="W589">
        <v>0.30784064529999999</v>
      </c>
      <c r="X589">
        <v>0.30635479090000001</v>
      </c>
      <c r="Y589">
        <v>0.31804579500000002</v>
      </c>
      <c r="Z589">
        <v>0.31187418099999997</v>
      </c>
      <c r="AB589">
        <v>666.19205200256488</v>
      </c>
      <c r="AC589">
        <v>0.15207329869254418</v>
      </c>
      <c r="AD589">
        <v>0.15480762844848633</v>
      </c>
      <c r="AE589">
        <v>0.21315478206462984</v>
      </c>
      <c r="AF589">
        <v>0.22123146992431034</v>
      </c>
      <c r="AG589">
        <v>0.22529797180957137</v>
      </c>
      <c r="AH589">
        <v>0.25173024137342614</v>
      </c>
      <c r="AI589">
        <v>0.23805754205058829</v>
      </c>
      <c r="AJ589">
        <v>0.24227054231325645</v>
      </c>
      <c r="AK589">
        <v>0.24465071626386195</v>
      </c>
      <c r="AL589">
        <v>0.24385466726365604</v>
      </c>
      <c r="AM589">
        <v>0.24437406503281273</v>
      </c>
      <c r="AN589">
        <v>0.24598978722988896</v>
      </c>
      <c r="AO589">
        <v>0.1315340734982226</v>
      </c>
      <c r="AP589">
        <v>0.14965328301672903</v>
      </c>
      <c r="AQ589">
        <v>0.21812926963227819</v>
      </c>
      <c r="AR589">
        <v>0.2206361970184291</v>
      </c>
      <c r="AS589">
        <v>0.21505393380162263</v>
      </c>
      <c r="AT589">
        <v>0.24641813220205541</v>
      </c>
      <c r="AU589">
        <v>0.23349365760508078</v>
      </c>
      <c r="AV589">
        <v>0.24966238116195147</v>
      </c>
      <c r="AW589">
        <v>0.2344149188680931</v>
      </c>
      <c r="AX589">
        <v>0.23812737581750151</v>
      </c>
      <c r="AY589">
        <v>0.24178531561055541</v>
      </c>
      <c r="AZ589">
        <v>0.23866564809861213</v>
      </c>
      <c r="BA589">
        <v>0.13390359802322904</v>
      </c>
      <c r="BB589">
        <v>0.14790010046277327</v>
      </c>
      <c r="BC589">
        <v>0.21587059793112684</v>
      </c>
      <c r="BD589">
        <v>0.22727212989178164</v>
      </c>
      <c r="BE589">
        <v>0.23847833490597839</v>
      </c>
      <c r="BF589">
        <v>0.25204584737343372</v>
      </c>
      <c r="BG589">
        <v>0.24142745435365789</v>
      </c>
      <c r="BH589">
        <v>0.24302560316729091</v>
      </c>
      <c r="BI589">
        <v>0.23256308801740419</v>
      </c>
      <c r="BJ589">
        <v>0.25912650421348649</v>
      </c>
      <c r="BK589">
        <v>0.24459538862824545</v>
      </c>
      <c r="BL589">
        <v>0.2666504583490974</v>
      </c>
      <c r="BN589">
        <v>0.9224705412267179</v>
      </c>
      <c r="BO589">
        <v>0.30263639470757236</v>
      </c>
      <c r="BP589">
        <v>0.29566366615890777</v>
      </c>
      <c r="BQ589">
        <v>0.32472760454743704</v>
      </c>
      <c r="BR589">
        <v>0.33770900687884392</v>
      </c>
      <c r="BS589">
        <v>0.35470992811887531</v>
      </c>
      <c r="BT589">
        <v>0.36553370742218316</v>
      </c>
      <c r="BU589">
        <v>0.36027316198220444</v>
      </c>
      <c r="BV589">
        <v>0.3989520995788714</v>
      </c>
      <c r="BW589">
        <v>0.42582765643713111</v>
      </c>
      <c r="BX589">
        <v>0.42374725264512597</v>
      </c>
      <c r="BY589">
        <v>0.50516741015954214</v>
      </c>
      <c r="BZ589">
        <v>1.2439871867563037</v>
      </c>
      <c r="CA589">
        <v>0.33982675943510382</v>
      </c>
      <c r="CB589">
        <v>0.34001688890119691</v>
      </c>
      <c r="CC589">
        <v>0.38521747970215248</v>
      </c>
      <c r="CD589">
        <v>0.40307894227206148</v>
      </c>
      <c r="CE589">
        <v>0.40104510408495997</v>
      </c>
      <c r="CF589">
        <v>0.39760174401874127</v>
      </c>
      <c r="CG589">
        <v>0.40159041479769392</v>
      </c>
      <c r="CH589">
        <v>0.42423930842688945</v>
      </c>
      <c r="CI589">
        <v>0.47996322258222662</v>
      </c>
      <c r="CJ589">
        <v>0.48222575263276951</v>
      </c>
      <c r="CK589">
        <v>0.50977932788784774</v>
      </c>
      <c r="CL589">
        <v>0.6971138822061731</v>
      </c>
      <c r="CM589">
        <v>0.26426799135627072</v>
      </c>
      <c r="CN589">
        <v>0.48236311286816891</v>
      </c>
      <c r="CO589">
        <v>0.67548479917069915</v>
      </c>
      <c r="CP589">
        <v>0.69962237109957548</v>
      </c>
      <c r="CQ589">
        <v>0.73467978608607842</v>
      </c>
      <c r="CR589">
        <v>0.74089952821659877</v>
      </c>
      <c r="CS589">
        <v>0.73512530457476422</v>
      </c>
      <c r="CT589">
        <v>0.77773460820875651</v>
      </c>
      <c r="CU589">
        <v>0.80717318606392408</v>
      </c>
      <c r="CV589">
        <v>0.83406845279831732</v>
      </c>
      <c r="CW589">
        <v>0.85709099708568004</v>
      </c>
      <c r="CY589">
        <v>0.36289862334303147</v>
      </c>
      <c r="CZ589">
        <v>0.37074118720581367</v>
      </c>
      <c r="DA589">
        <v>0.51426302922123679</v>
      </c>
      <c r="DB589">
        <v>0.54141348700358116</v>
      </c>
      <c r="DC589">
        <v>0.56111255181014019</v>
      </c>
      <c r="DD589">
        <v>0.57811361800914851</v>
      </c>
      <c r="DE589">
        <v>0.60135305695735985</v>
      </c>
      <c r="DF589">
        <v>0.64478121623811069</v>
      </c>
      <c r="DG589">
        <v>0.70676125474807838</v>
      </c>
      <c r="DH589">
        <v>0.71670597290198212</v>
      </c>
      <c r="DI589">
        <v>0.76593757392921991</v>
      </c>
      <c r="DJ589">
        <v>0.78648671309565577</v>
      </c>
      <c r="DK589">
        <v>0.36747977277077931</v>
      </c>
      <c r="DL589">
        <v>0.37304370537350834</v>
      </c>
      <c r="DM589">
        <v>0.52996762780483153</v>
      </c>
      <c r="DN589">
        <v>0.52537028752274328</v>
      </c>
      <c r="DO589">
        <v>0.56241356891095273</v>
      </c>
      <c r="DP589">
        <v>0.56367707888388907</v>
      </c>
      <c r="DQ589">
        <v>0.59493709129324091</v>
      </c>
      <c r="DR589">
        <v>0.57842248133744056</v>
      </c>
      <c r="DS589">
        <v>0.65755123343403832</v>
      </c>
      <c r="DT589">
        <v>0.69562654963730408</v>
      </c>
      <c r="DU589">
        <v>0.75096705186814472</v>
      </c>
      <c r="DV589">
        <v>0.7897859695783398</v>
      </c>
      <c r="DW589">
        <v>0.3532197771937633</v>
      </c>
      <c r="DX589">
        <v>0.38374206655515553</v>
      </c>
      <c r="DY589">
        <v>0.50946483369887274</v>
      </c>
      <c r="DZ589">
        <v>0.52585061057163252</v>
      </c>
      <c r="EA589">
        <v>0.5532871456536621</v>
      </c>
      <c r="EB589">
        <v>0.54156207915990018</v>
      </c>
      <c r="EC589">
        <v>0.56897552716308641</v>
      </c>
      <c r="ED589">
        <v>0.56001395705061319</v>
      </c>
      <c r="EE589">
        <v>0.64031218763524955</v>
      </c>
      <c r="EF589">
        <v>0.69670803597744702</v>
      </c>
      <c r="EG589">
        <v>0.74760805148932141</v>
      </c>
      <c r="EH589">
        <v>0.79717933985881018</v>
      </c>
      <c r="EI589">
        <v>0.1997366081528571</v>
      </c>
      <c r="EJ589">
        <v>0.20977060803698552</v>
      </c>
      <c r="EK589">
        <v>0.19791574990982064</v>
      </c>
      <c r="EL589">
        <v>0.22775481270938663</v>
      </c>
      <c r="EM589">
        <v>0.23469411827961068</v>
      </c>
      <c r="EN589">
        <v>0.25546548525591722</v>
      </c>
      <c r="EO589">
        <v>0.24161535233055592</v>
      </c>
      <c r="EP589">
        <v>0.24869087474501472</v>
      </c>
      <c r="EQ589">
        <v>0.27713759945893163</v>
      </c>
      <c r="ER589">
        <v>0.30646871084281807</v>
      </c>
      <c r="ES589">
        <v>0.31676083166442648</v>
      </c>
      <c r="ET589">
        <v>0.34513525854484173</v>
      </c>
      <c r="EU589">
        <v>0.19594106959108731</v>
      </c>
      <c r="EV589">
        <v>0.20381115680604125</v>
      </c>
      <c r="EW589">
        <v>0.22200136308456675</v>
      </c>
      <c r="EX589">
        <v>0.21617318609410219</v>
      </c>
      <c r="EY589">
        <v>0.22040412594979919</v>
      </c>
      <c r="EZ589">
        <v>0.23801326525968627</v>
      </c>
      <c r="FA589">
        <v>0.23773207725926607</v>
      </c>
      <c r="FB589">
        <v>0.24684755271112943</v>
      </c>
      <c r="FC589">
        <v>0.27251820653901276</v>
      </c>
      <c r="FD589">
        <v>0.28783355204159916</v>
      </c>
      <c r="FE589">
        <v>0.30879854596148093</v>
      </c>
      <c r="FF589">
        <v>0.33439081891437905</v>
      </c>
      <c r="FG589">
        <v>0.20251778157629793</v>
      </c>
      <c r="FH589">
        <v>0.19608059156251992</v>
      </c>
      <c r="FI589">
        <v>0.21375609022284786</v>
      </c>
      <c r="FJ589">
        <v>0.21375618502676103</v>
      </c>
      <c r="FK589">
        <v>0.23653529604195542</v>
      </c>
      <c r="FL589">
        <v>0.23011996144918215</v>
      </c>
      <c r="FM589">
        <v>0.22378097685743417</v>
      </c>
      <c r="FN589">
        <v>0.24242021672710648</v>
      </c>
      <c r="FO589">
        <v>0.25492043121020896</v>
      </c>
      <c r="FP589">
        <v>0.28907266762594858</v>
      </c>
      <c r="FQ589">
        <v>0.30156336740020329</v>
      </c>
      <c r="FR589">
        <v>0.33087155523169204</v>
      </c>
    </row>
    <row r="590" spans="1:174" x14ac:dyDescent="0.35">
      <c r="A590">
        <v>329</v>
      </c>
      <c r="B590">
        <v>0.16345357890000001</v>
      </c>
      <c r="C590">
        <v>0.19485959410000001</v>
      </c>
      <c r="D590">
        <v>0.14299146830000001</v>
      </c>
      <c r="E590">
        <v>0.14433456959999999</v>
      </c>
      <c r="F590">
        <v>0.1468123049</v>
      </c>
      <c r="G590">
        <v>0.15228705109999999</v>
      </c>
      <c r="H590">
        <v>0.15163138509999999</v>
      </c>
      <c r="I590">
        <v>0.24222388859999999</v>
      </c>
      <c r="J590">
        <v>0.24551945920000001</v>
      </c>
      <c r="K590">
        <v>0.19715458150000001</v>
      </c>
      <c r="L590">
        <v>0.207188651</v>
      </c>
      <c r="M590">
        <v>0.21462874109999999</v>
      </c>
      <c r="N590">
        <v>0.24099719519999999</v>
      </c>
      <c r="O590">
        <v>0.21946652229999999</v>
      </c>
      <c r="P590">
        <v>0.24404196440000001</v>
      </c>
      <c r="Q590">
        <v>0.2475949824</v>
      </c>
      <c r="R590">
        <v>0.22424404319999999</v>
      </c>
      <c r="S590">
        <v>0.23541271690000001</v>
      </c>
      <c r="T590">
        <v>0.244613573</v>
      </c>
      <c r="U590">
        <v>0.42698943610000001</v>
      </c>
      <c r="V590">
        <v>0.39311903720000002</v>
      </c>
      <c r="W590">
        <v>0.30551308389999998</v>
      </c>
      <c r="X590">
        <v>0.30488240719999998</v>
      </c>
      <c r="Y590">
        <v>0.31195852159999998</v>
      </c>
      <c r="Z590">
        <v>0.31006619330000001</v>
      </c>
      <c r="AB590">
        <v>666.76571796254234</v>
      </c>
      <c r="AC590">
        <v>0.15332478618249404</v>
      </c>
      <c r="AD590">
        <v>0.15538002697341979</v>
      </c>
      <c r="AE590">
        <v>0.21381405635605805</v>
      </c>
      <c r="AF590">
        <v>0.22155425038771651</v>
      </c>
      <c r="AG590">
        <v>0.22548394894221613</v>
      </c>
      <c r="AH590">
        <v>0.25170090055782457</v>
      </c>
      <c r="AI590">
        <v>0.23880475604484103</v>
      </c>
      <c r="AJ590">
        <v>0.24204202413247891</v>
      </c>
      <c r="AK590">
        <v>0.24440269802902634</v>
      </c>
      <c r="AL590">
        <v>0.24393863896115744</v>
      </c>
      <c r="AM590">
        <v>0.24415377080669326</v>
      </c>
      <c r="AN590">
        <v>0.24569613039693483</v>
      </c>
      <c r="AO590">
        <v>0.13249168563412358</v>
      </c>
      <c r="AP590">
        <v>0.15054467377518124</v>
      </c>
      <c r="AQ590">
        <v>0.21857391008816557</v>
      </c>
      <c r="AR590">
        <v>0.22108923995677376</v>
      </c>
      <c r="AS590">
        <v>0.21540520276010691</v>
      </c>
      <c r="AT590">
        <v>0.24633313102311502</v>
      </c>
      <c r="AU590">
        <v>0.23354917106091358</v>
      </c>
      <c r="AV590">
        <v>0.24947487984135672</v>
      </c>
      <c r="AW590">
        <v>0.23435441382214017</v>
      </c>
      <c r="AX590">
        <v>0.23816320718517622</v>
      </c>
      <c r="AY590">
        <v>0.24168266645712591</v>
      </c>
      <c r="AZ590">
        <v>0.23838641787273249</v>
      </c>
      <c r="BA590">
        <v>0.13516494081733194</v>
      </c>
      <c r="BB590">
        <v>0.14887911228007975</v>
      </c>
      <c r="BC590">
        <v>0.21643838661344625</v>
      </c>
      <c r="BD590">
        <v>0.22792216638598997</v>
      </c>
      <c r="BE590">
        <v>0.23889587955950689</v>
      </c>
      <c r="BF590">
        <v>0.2523336457829789</v>
      </c>
      <c r="BG590">
        <v>0.24193642523824649</v>
      </c>
      <c r="BH590">
        <v>0.24292592478729372</v>
      </c>
      <c r="BI590">
        <v>0.23238462912799018</v>
      </c>
      <c r="BJ590">
        <v>0.25949997935629127</v>
      </c>
      <c r="BK590">
        <v>0.24417924206287028</v>
      </c>
      <c r="BL590">
        <v>0.26609921685962551</v>
      </c>
      <c r="BN590">
        <v>0.92242820465652597</v>
      </c>
      <c r="BO590">
        <v>0.30242712276421274</v>
      </c>
      <c r="BP590">
        <v>0.29658521986911129</v>
      </c>
      <c r="BQ590">
        <v>0.32571632629695041</v>
      </c>
      <c r="BR590">
        <v>0.33913093300292579</v>
      </c>
      <c r="BS590">
        <v>0.35676852125492658</v>
      </c>
      <c r="BT590">
        <v>0.36768984338113453</v>
      </c>
      <c r="BU590">
        <v>0.36188971859944608</v>
      </c>
      <c r="BV590">
        <v>0.40024658766615162</v>
      </c>
      <c r="BW590">
        <v>0.42773853987128074</v>
      </c>
      <c r="BX590">
        <v>0.42526474177201662</v>
      </c>
      <c r="BY590">
        <v>0.50611231517145661</v>
      </c>
      <c r="BZ590">
        <v>1.2439444826652197</v>
      </c>
      <c r="CA590">
        <v>0.33982371775129022</v>
      </c>
      <c r="CB590">
        <v>0.34120125295434356</v>
      </c>
      <c r="CC590">
        <v>0.38671293073111107</v>
      </c>
      <c r="CD590">
        <v>0.40430438466841723</v>
      </c>
      <c r="CE590">
        <v>0.40310719674070755</v>
      </c>
      <c r="CF590">
        <v>0.39940298186239986</v>
      </c>
      <c r="CG590">
        <v>0.40341422146698958</v>
      </c>
      <c r="CH590">
        <v>0.4251685586334944</v>
      </c>
      <c r="CI590">
        <v>0.48113547369683157</v>
      </c>
      <c r="CJ590">
        <v>0.48311056760207188</v>
      </c>
      <c r="CK590">
        <v>0.51025576650938098</v>
      </c>
      <c r="CL590">
        <v>0.69978395358642054</v>
      </c>
      <c r="CM590">
        <v>0.26507800050656877</v>
      </c>
      <c r="CN590">
        <v>0.48455869657203043</v>
      </c>
      <c r="CO590">
        <v>0.67970990289638566</v>
      </c>
      <c r="CP590">
        <v>0.70368467987149852</v>
      </c>
      <c r="CQ590">
        <v>0.73963359330635614</v>
      </c>
      <c r="CR590">
        <v>0.74440485625383979</v>
      </c>
      <c r="CS590">
        <v>0.73950962153034705</v>
      </c>
      <c r="CT590">
        <v>0.78118129603645403</v>
      </c>
      <c r="CU590">
        <v>0.81019799837614137</v>
      </c>
      <c r="CV590">
        <v>0.8369791433578504</v>
      </c>
      <c r="CW590">
        <v>0.85878564713968186</v>
      </c>
      <c r="CY590">
        <v>0.36509741057343559</v>
      </c>
      <c r="CZ590">
        <v>0.37285005123731779</v>
      </c>
      <c r="DA590">
        <v>0.51719840685689999</v>
      </c>
      <c r="DB590">
        <v>0.5443998734076918</v>
      </c>
      <c r="DC590">
        <v>0.56402613983330974</v>
      </c>
      <c r="DD590">
        <v>0.58060640367366179</v>
      </c>
      <c r="DE590">
        <v>0.60390219581324389</v>
      </c>
      <c r="DF590">
        <v>0.64825466081916139</v>
      </c>
      <c r="DG590">
        <v>0.70932030675494295</v>
      </c>
      <c r="DH590">
        <v>0.71867583769491905</v>
      </c>
      <c r="DI590">
        <v>0.76824306554340382</v>
      </c>
      <c r="DJ590">
        <v>0.78837737199079549</v>
      </c>
      <c r="DK590">
        <v>0.3697908971833635</v>
      </c>
      <c r="DL590">
        <v>0.37547685421647314</v>
      </c>
      <c r="DM590">
        <v>0.53283728928740126</v>
      </c>
      <c r="DN590">
        <v>0.52803169643085668</v>
      </c>
      <c r="DO590">
        <v>0.56552734967209983</v>
      </c>
      <c r="DP590">
        <v>0.56680346398444892</v>
      </c>
      <c r="DQ590">
        <v>0.597969421598607</v>
      </c>
      <c r="DR590">
        <v>0.58152477159585403</v>
      </c>
      <c r="DS590">
        <v>0.66018838661271917</v>
      </c>
      <c r="DT590">
        <v>0.69820335869118688</v>
      </c>
      <c r="DU590">
        <v>0.75339743870491072</v>
      </c>
      <c r="DV590">
        <v>0.79216330808723789</v>
      </c>
      <c r="DW590">
        <v>0.35556494219450935</v>
      </c>
      <c r="DX590">
        <v>0.3862850460394644</v>
      </c>
      <c r="DY590">
        <v>0.51238873067817536</v>
      </c>
      <c r="DZ590">
        <v>0.52924251550898138</v>
      </c>
      <c r="EA590">
        <v>0.55664122214308964</v>
      </c>
      <c r="EB590">
        <v>0.54458220626873699</v>
      </c>
      <c r="EC590">
        <v>0.57210361395239073</v>
      </c>
      <c r="ED590">
        <v>0.56306799783356998</v>
      </c>
      <c r="EE590">
        <v>0.64325679582567497</v>
      </c>
      <c r="EF590">
        <v>0.69969152287963077</v>
      </c>
      <c r="EG590">
        <v>0.75021607840212468</v>
      </c>
      <c r="EH590">
        <v>0.79931718589503309</v>
      </c>
      <c r="EI590">
        <v>0.19997683265685637</v>
      </c>
      <c r="EJ590">
        <v>0.21004346333474813</v>
      </c>
      <c r="EK590">
        <v>0.19785927476015799</v>
      </c>
      <c r="EL590">
        <v>0.22828378162388369</v>
      </c>
      <c r="EM590">
        <v>0.23595910814103155</v>
      </c>
      <c r="EN590">
        <v>0.25687954020693671</v>
      </c>
      <c r="EO590">
        <v>0.24208046142458353</v>
      </c>
      <c r="EP590">
        <v>0.24992347359121792</v>
      </c>
      <c r="EQ590">
        <v>0.27791203070678816</v>
      </c>
      <c r="ER590">
        <v>0.30806441964392955</v>
      </c>
      <c r="ES590">
        <v>0.31787870670746721</v>
      </c>
      <c r="ET590">
        <v>0.34594905345247079</v>
      </c>
      <c r="EU590">
        <v>0.19625416796207593</v>
      </c>
      <c r="EV590">
        <v>0.20419360693776059</v>
      </c>
      <c r="EW590">
        <v>0.22235082187827959</v>
      </c>
      <c r="EX590">
        <v>0.21694920135266627</v>
      </c>
      <c r="EY590">
        <v>0.22108007132032187</v>
      </c>
      <c r="EZ590">
        <v>0.23912779066463907</v>
      </c>
      <c r="FA590">
        <v>0.23826091821273593</v>
      </c>
      <c r="FB590">
        <v>0.2482605769385442</v>
      </c>
      <c r="FC590">
        <v>0.27383296736386425</v>
      </c>
      <c r="FD590">
        <v>0.28931023818878887</v>
      </c>
      <c r="FE590">
        <v>0.30953471505626645</v>
      </c>
      <c r="FF590">
        <v>0.33525073036371122</v>
      </c>
      <c r="FG590">
        <v>0.20292116481377706</v>
      </c>
      <c r="FH590">
        <v>0.1960635916010697</v>
      </c>
      <c r="FI590">
        <v>0.21404095713288554</v>
      </c>
      <c r="FJ590">
        <v>0.21428699002515242</v>
      </c>
      <c r="FK590">
        <v>0.23726966125154922</v>
      </c>
      <c r="FL590">
        <v>0.23128306212010846</v>
      </c>
      <c r="FM590">
        <v>0.2240781168425586</v>
      </c>
      <c r="FN590">
        <v>0.24308774981461237</v>
      </c>
      <c r="FO590">
        <v>0.25575089457253092</v>
      </c>
      <c r="FP590">
        <v>0.29071637503717862</v>
      </c>
      <c r="FQ590">
        <v>0.30271948815995026</v>
      </c>
      <c r="FR590">
        <v>0.33192496957251266</v>
      </c>
    </row>
    <row r="591" spans="1:174" x14ac:dyDescent="0.35">
      <c r="A591">
        <v>328</v>
      </c>
      <c r="B591">
        <v>0.1632417887</v>
      </c>
      <c r="C591">
        <v>0.19333191220000001</v>
      </c>
      <c r="D591">
        <v>0.14145171640000001</v>
      </c>
      <c r="E591">
        <v>0.14836801590000001</v>
      </c>
      <c r="F591">
        <v>0.1507580131</v>
      </c>
      <c r="G591">
        <v>0.15257374940000001</v>
      </c>
      <c r="H591">
        <v>0.14870017769999999</v>
      </c>
      <c r="I591">
        <v>0.23884916310000001</v>
      </c>
      <c r="J591">
        <v>0.24308723209999999</v>
      </c>
      <c r="K591">
        <v>0.19898019729999999</v>
      </c>
      <c r="L591">
        <v>0.2025785148</v>
      </c>
      <c r="M591">
        <v>0.19349816440000001</v>
      </c>
      <c r="N591">
        <v>0.24075622860000001</v>
      </c>
      <c r="O591">
        <v>0.21937410530000001</v>
      </c>
      <c r="P591">
        <v>0.23746958369999999</v>
      </c>
      <c r="Q591">
        <v>0.24422138930000001</v>
      </c>
      <c r="R591">
        <v>0.22202833</v>
      </c>
      <c r="S591">
        <v>0.2359486073</v>
      </c>
      <c r="T591">
        <v>0.24400880929999999</v>
      </c>
      <c r="U591">
        <v>0.42662778499999998</v>
      </c>
      <c r="V591">
        <v>0.395401895</v>
      </c>
      <c r="W591">
        <v>0.30457377429999999</v>
      </c>
      <c r="X591">
        <v>0.30347532030000002</v>
      </c>
      <c r="Y591">
        <v>0.30807149410000001</v>
      </c>
      <c r="Z591">
        <v>0.31192234159999999</v>
      </c>
      <c r="AB591">
        <v>667.33934564561423</v>
      </c>
      <c r="AC591">
        <v>0.15475972000565719</v>
      </c>
      <c r="AD591">
        <v>0.1560649477373881</v>
      </c>
      <c r="AE591">
        <v>0.21472995921619767</v>
      </c>
      <c r="AF591">
        <v>0.22169393618902725</v>
      </c>
      <c r="AG591">
        <v>0.22568769779015899</v>
      </c>
      <c r="AH591">
        <v>0.25182041380103848</v>
      </c>
      <c r="AI591">
        <v>0.23969713299153583</v>
      </c>
      <c r="AJ591">
        <v>0.2415991953869967</v>
      </c>
      <c r="AK591">
        <v>0.24441943375288344</v>
      </c>
      <c r="AL591">
        <v>0.24409160614798775</v>
      </c>
      <c r="AM591">
        <v>0.24390111169190667</v>
      </c>
      <c r="AN591">
        <v>0.24526605664098178</v>
      </c>
      <c r="AO591">
        <v>0.1330159587487299</v>
      </c>
      <c r="AP591">
        <v>0.15144780440282082</v>
      </c>
      <c r="AQ591">
        <v>0.21865599950298392</v>
      </c>
      <c r="AR591">
        <v>0.22151607331940876</v>
      </c>
      <c r="AS591">
        <v>0.21550821398281425</v>
      </c>
      <c r="AT591">
        <v>0.24667227426104452</v>
      </c>
      <c r="AU591">
        <v>0.23358980552757264</v>
      </c>
      <c r="AV591">
        <v>0.24913983672373544</v>
      </c>
      <c r="AW591">
        <v>0.23414763398248736</v>
      </c>
      <c r="AX591">
        <v>0.23839314517500068</v>
      </c>
      <c r="AY591">
        <v>0.24178525707777998</v>
      </c>
      <c r="AZ591">
        <v>0.23808468929446064</v>
      </c>
      <c r="BA591">
        <v>0.13631012202541451</v>
      </c>
      <c r="BB591">
        <v>0.14970758795148301</v>
      </c>
      <c r="BC591">
        <v>0.21711218373496216</v>
      </c>
      <c r="BD591">
        <v>0.22852061540561841</v>
      </c>
      <c r="BE591">
        <v>0.23937168519070506</v>
      </c>
      <c r="BF591">
        <v>0.2526224761008668</v>
      </c>
      <c r="BG591">
        <v>0.24248569877080822</v>
      </c>
      <c r="BH591">
        <v>0.24275837656809571</v>
      </c>
      <c r="BI591">
        <v>0.23260862218169506</v>
      </c>
      <c r="BJ591">
        <v>0.25999479489725724</v>
      </c>
      <c r="BK591">
        <v>0.24379708237756564</v>
      </c>
      <c r="BL591">
        <v>0.26588861391760271</v>
      </c>
      <c r="BN591">
        <v>0.92253261160366107</v>
      </c>
      <c r="BO591">
        <v>0.30225845590870326</v>
      </c>
      <c r="BP591">
        <v>0.29743497492133592</v>
      </c>
      <c r="BQ591">
        <v>0.32666703300957928</v>
      </c>
      <c r="BR591">
        <v>0.34047120593672758</v>
      </c>
      <c r="BS591">
        <v>0.35893488264455747</v>
      </c>
      <c r="BT591">
        <v>0.37004754935858608</v>
      </c>
      <c r="BU591">
        <v>0.36392270541516264</v>
      </c>
      <c r="BV591">
        <v>0.40170626895584871</v>
      </c>
      <c r="BW591">
        <v>0.42947756737486126</v>
      </c>
      <c r="BX591">
        <v>0.42691123828652566</v>
      </c>
      <c r="BY591">
        <v>0.50708408586503784</v>
      </c>
      <c r="BZ591">
        <v>1.2435018075812052</v>
      </c>
      <c r="CA591">
        <v>0.33978760333583208</v>
      </c>
      <c r="CB591">
        <v>0.3423961242326784</v>
      </c>
      <c r="CC591">
        <v>0.38820144038693288</v>
      </c>
      <c r="CD591">
        <v>0.40541516189856236</v>
      </c>
      <c r="CE591">
        <v>0.4052175894606424</v>
      </c>
      <c r="CF591">
        <v>0.40160114108249145</v>
      </c>
      <c r="CG591">
        <v>0.4054949927779215</v>
      </c>
      <c r="CH591">
        <v>0.42606044508916358</v>
      </c>
      <c r="CI591">
        <v>0.48229215967759032</v>
      </c>
      <c r="CJ591">
        <v>0.48412111208619507</v>
      </c>
      <c r="CK591">
        <v>0.51068833008248149</v>
      </c>
      <c r="CL591">
        <v>0.70239995427351432</v>
      </c>
      <c r="CM591">
        <v>0.2656235033772551</v>
      </c>
      <c r="CN591">
        <v>0.48670492128668791</v>
      </c>
      <c r="CO591">
        <v>0.68377098004723968</v>
      </c>
      <c r="CP591">
        <v>0.70740421287876043</v>
      </c>
      <c r="CQ591">
        <v>0.74454834113383117</v>
      </c>
      <c r="CR591">
        <v>0.74844361803910264</v>
      </c>
      <c r="CS591">
        <v>0.74407306233678849</v>
      </c>
      <c r="CT591">
        <v>0.78457509490145927</v>
      </c>
      <c r="CU591">
        <v>0.81307463195624907</v>
      </c>
      <c r="CV591">
        <v>0.84000031282100618</v>
      </c>
      <c r="CW591">
        <v>0.86054152382502591</v>
      </c>
      <c r="CY591">
        <v>0.36742985896045699</v>
      </c>
      <c r="CZ591">
        <v>0.37503826171040561</v>
      </c>
      <c r="DA591">
        <v>0.52021128145914852</v>
      </c>
      <c r="DB591">
        <v>0.54768377363802623</v>
      </c>
      <c r="DC591">
        <v>0.56695152127393578</v>
      </c>
      <c r="DD591">
        <v>0.58314674277712208</v>
      </c>
      <c r="DE591">
        <v>0.60631935799149272</v>
      </c>
      <c r="DF591">
        <v>0.65143671570611472</v>
      </c>
      <c r="DG591">
        <v>0.71208294054513843</v>
      </c>
      <c r="DH591">
        <v>0.72083652142120647</v>
      </c>
      <c r="DI591">
        <v>0.77028580697174254</v>
      </c>
      <c r="DJ591">
        <v>0.79014471816311538</v>
      </c>
      <c r="DK591">
        <v>0.37223365934478675</v>
      </c>
      <c r="DL591">
        <v>0.37762696953527808</v>
      </c>
      <c r="DM591">
        <v>0.5358131672422709</v>
      </c>
      <c r="DN591">
        <v>0.53092183954829042</v>
      </c>
      <c r="DO591">
        <v>0.56868192553408448</v>
      </c>
      <c r="DP591">
        <v>0.56996177231874434</v>
      </c>
      <c r="DQ591">
        <v>0.60080248448429718</v>
      </c>
      <c r="DR591">
        <v>0.58415827786804264</v>
      </c>
      <c r="DS591">
        <v>0.66299770999971108</v>
      </c>
      <c r="DT591">
        <v>0.70090898211801911</v>
      </c>
      <c r="DU591">
        <v>0.75556684849833078</v>
      </c>
      <c r="DV591">
        <v>0.79445600673033312</v>
      </c>
      <c r="DW591">
        <v>0.35796099414222698</v>
      </c>
      <c r="DX591">
        <v>0.38871092319543349</v>
      </c>
      <c r="DY591">
        <v>0.51541294708551699</v>
      </c>
      <c r="DZ591">
        <v>0.53276090631391382</v>
      </c>
      <c r="EA591">
        <v>0.55999634166015377</v>
      </c>
      <c r="EB591">
        <v>0.5476977334780605</v>
      </c>
      <c r="EC591">
        <v>0.57515221670600725</v>
      </c>
      <c r="ED591">
        <v>0.56549101955005676</v>
      </c>
      <c r="EE591">
        <v>0.64633213298778136</v>
      </c>
      <c r="EF591">
        <v>0.70278277487243346</v>
      </c>
      <c r="EG591">
        <v>0.7525890304956202</v>
      </c>
      <c r="EH591">
        <v>0.80147153220178602</v>
      </c>
      <c r="EI591">
        <v>0.20053137817802616</v>
      </c>
      <c r="EJ591">
        <v>0.21026335871158355</v>
      </c>
      <c r="EK591">
        <v>0.19807476454080009</v>
      </c>
      <c r="EL591">
        <v>0.22904893684852204</v>
      </c>
      <c r="EM591">
        <v>0.23704017281174339</v>
      </c>
      <c r="EN591">
        <v>0.25813236845297172</v>
      </c>
      <c r="EO591">
        <v>0.24255072286762205</v>
      </c>
      <c r="EP591">
        <v>0.25103843586701813</v>
      </c>
      <c r="EQ591">
        <v>0.27876928995870703</v>
      </c>
      <c r="ER591">
        <v>0.30996379859035361</v>
      </c>
      <c r="ES591">
        <v>0.31915202222394229</v>
      </c>
      <c r="ET591">
        <v>0.34657345284840141</v>
      </c>
      <c r="EU591">
        <v>0.19685466647059444</v>
      </c>
      <c r="EV591">
        <v>0.20448160616685973</v>
      </c>
      <c r="EW591">
        <v>0.22273733688201128</v>
      </c>
      <c r="EX591">
        <v>0.21780877555269826</v>
      </c>
      <c r="EY591">
        <v>0.22186982767615002</v>
      </c>
      <c r="EZ591">
        <v>0.24000339854523361</v>
      </c>
      <c r="FA591">
        <v>0.23857614609954436</v>
      </c>
      <c r="FB591">
        <v>0.24961519750331188</v>
      </c>
      <c r="FC591">
        <v>0.27512146458443948</v>
      </c>
      <c r="FD591">
        <v>0.29107529838929036</v>
      </c>
      <c r="FE591">
        <v>0.31047017163575596</v>
      </c>
      <c r="FF591">
        <v>0.33603065742383892</v>
      </c>
      <c r="FG591">
        <v>0.20361527169952665</v>
      </c>
      <c r="FH591">
        <v>0.19596154278758279</v>
      </c>
      <c r="FI591">
        <v>0.21448023458027315</v>
      </c>
      <c r="FJ591">
        <v>0.21497352029835581</v>
      </c>
      <c r="FK591">
        <v>0.23786718526772718</v>
      </c>
      <c r="FL591">
        <v>0.23222163282984812</v>
      </c>
      <c r="FM591">
        <v>0.2242194958483332</v>
      </c>
      <c r="FN591">
        <v>0.24355278958964868</v>
      </c>
      <c r="FO591">
        <v>0.25666617138573272</v>
      </c>
      <c r="FP591">
        <v>0.2925729929367934</v>
      </c>
      <c r="FQ591">
        <v>0.30389410267734884</v>
      </c>
      <c r="FR591">
        <v>0.33281141486390231</v>
      </c>
    </row>
    <row r="592" spans="1:174" x14ac:dyDescent="0.35">
      <c r="A592">
        <v>327</v>
      </c>
      <c r="B592">
        <v>0.15832281109999999</v>
      </c>
      <c r="C592">
        <v>0.190166682</v>
      </c>
      <c r="D592">
        <v>0.1452197731</v>
      </c>
      <c r="E592">
        <v>0.1418142319</v>
      </c>
      <c r="F592">
        <v>0.15430131550000001</v>
      </c>
      <c r="G592">
        <v>0.14955385030000001</v>
      </c>
      <c r="H592">
        <v>0.14940233529999999</v>
      </c>
      <c r="I592">
        <v>0.23821647470000001</v>
      </c>
      <c r="J592">
        <v>0.2398694307</v>
      </c>
      <c r="K592">
        <v>0.20057123900000001</v>
      </c>
      <c r="L592">
        <v>0.2075455189</v>
      </c>
      <c r="M592">
        <v>0.2029552758</v>
      </c>
      <c r="N592">
        <v>0.23931247</v>
      </c>
      <c r="O592">
        <v>0.2215457112</v>
      </c>
      <c r="P592">
        <v>0.23421010380000001</v>
      </c>
      <c r="Q592">
        <v>0.2424615175</v>
      </c>
      <c r="R592">
        <v>0.2194807678</v>
      </c>
      <c r="S592">
        <v>0.23313488069999999</v>
      </c>
      <c r="T592">
        <v>0.2455049306</v>
      </c>
      <c r="U592">
        <v>0.4265030622</v>
      </c>
      <c r="V592">
        <v>0.39278271790000002</v>
      </c>
      <c r="W592">
        <v>0.30494114760000002</v>
      </c>
      <c r="X592">
        <v>0.30775976179999998</v>
      </c>
      <c r="Y592">
        <v>0.3112220168</v>
      </c>
      <c r="Z592">
        <v>0.31164810059999998</v>
      </c>
      <c r="AB592">
        <v>667.91293504076907</v>
      </c>
      <c r="AC592">
        <v>0.1560436616898872</v>
      </c>
      <c r="AD592">
        <v>0.15657245413398427</v>
      </c>
      <c r="AE592">
        <v>0.21574770689077591</v>
      </c>
      <c r="AF592">
        <v>0.22198713487641625</v>
      </c>
      <c r="AG592">
        <v>0.22595325880739581</v>
      </c>
      <c r="AH592">
        <v>0.25197588791067643</v>
      </c>
      <c r="AI592">
        <v>0.24057547430401924</v>
      </c>
      <c r="AJ592">
        <v>0.24114611416667189</v>
      </c>
      <c r="AK592">
        <v>0.24444566160544831</v>
      </c>
      <c r="AL592">
        <v>0.24427372417420798</v>
      </c>
      <c r="AM592">
        <v>0.24353662977589138</v>
      </c>
      <c r="AN592">
        <v>0.24476074872484896</v>
      </c>
      <c r="AO592">
        <v>0.13317621136329427</v>
      </c>
      <c r="AP592">
        <v>0.15177390288349926</v>
      </c>
      <c r="AQ592">
        <v>0.21847162209687832</v>
      </c>
      <c r="AR592">
        <v>0.22221184598204441</v>
      </c>
      <c r="AS592">
        <v>0.21550107554508791</v>
      </c>
      <c r="AT592">
        <v>0.24715560704987666</v>
      </c>
      <c r="AU592">
        <v>0.23411461869054476</v>
      </c>
      <c r="AV592">
        <v>0.24876738225918457</v>
      </c>
      <c r="AW592">
        <v>0.23383710492358301</v>
      </c>
      <c r="AX592">
        <v>0.23862314112859367</v>
      </c>
      <c r="AY592">
        <v>0.24182737624758424</v>
      </c>
      <c r="AZ592">
        <v>0.23779215384923505</v>
      </c>
      <c r="BA592">
        <v>0.13682921732578951</v>
      </c>
      <c r="BB592">
        <v>0.14992859258023003</v>
      </c>
      <c r="BC592">
        <v>0.21781983182312742</v>
      </c>
      <c r="BD592">
        <v>0.22908151419599304</v>
      </c>
      <c r="BE592">
        <v>0.23948930316288078</v>
      </c>
      <c r="BF592">
        <v>0.25283348631279989</v>
      </c>
      <c r="BG592">
        <v>0.24335308312445583</v>
      </c>
      <c r="BH592">
        <v>0.24254373804001209</v>
      </c>
      <c r="BI592">
        <v>0.23281317514060304</v>
      </c>
      <c r="BJ592">
        <v>0.26032083960485825</v>
      </c>
      <c r="BK592">
        <v>0.24334140153553838</v>
      </c>
      <c r="BL592">
        <v>0.26582836302612028</v>
      </c>
      <c r="BN592">
        <v>0.92273259427341359</v>
      </c>
      <c r="BO592">
        <v>0.30202745443117773</v>
      </c>
      <c r="BP592">
        <v>0.29847763085945161</v>
      </c>
      <c r="BQ592">
        <v>0.32753013451604901</v>
      </c>
      <c r="BR592">
        <v>0.34185794755731547</v>
      </c>
      <c r="BS592">
        <v>0.36082368922482444</v>
      </c>
      <c r="BT592">
        <v>0.3723224570265663</v>
      </c>
      <c r="BU592">
        <v>0.36611706768551766</v>
      </c>
      <c r="BV592">
        <v>0.40336827704530415</v>
      </c>
      <c r="BW592">
        <v>0.43090631033988414</v>
      </c>
      <c r="BX592">
        <v>0.42841653728966872</v>
      </c>
      <c r="BY592">
        <v>0.50826201786949288</v>
      </c>
      <c r="BZ592">
        <v>1.2429491534742545</v>
      </c>
      <c r="CA592">
        <v>0.33989290730415495</v>
      </c>
      <c r="CB592">
        <v>0.34339662359359668</v>
      </c>
      <c r="CC592">
        <v>0.38946390688164279</v>
      </c>
      <c r="CD592">
        <v>0.40622522980919251</v>
      </c>
      <c r="CE592">
        <v>0.40700911620673974</v>
      </c>
      <c r="CF592">
        <v>0.40402216349881664</v>
      </c>
      <c r="CG592">
        <v>0.4078691202550499</v>
      </c>
      <c r="CH592">
        <v>0.42705713326237554</v>
      </c>
      <c r="CI592">
        <v>0.48332136761766786</v>
      </c>
      <c r="CJ592">
        <v>0.48509736835382417</v>
      </c>
      <c r="CK592">
        <v>0.51121490847796824</v>
      </c>
      <c r="CL592">
        <v>0.70479335902437701</v>
      </c>
      <c r="CM592">
        <v>0.2661566240170557</v>
      </c>
      <c r="CN592">
        <v>0.48875154121769998</v>
      </c>
      <c r="CO592">
        <v>0.68748005748019791</v>
      </c>
      <c r="CP592">
        <v>0.71098023029426061</v>
      </c>
      <c r="CQ592">
        <v>0.74932376583357596</v>
      </c>
      <c r="CR592">
        <v>0.75285404091550123</v>
      </c>
      <c r="CS592">
        <v>0.74863511426113538</v>
      </c>
      <c r="CT592">
        <v>0.78782888645800486</v>
      </c>
      <c r="CU592">
        <v>0.81568536567685679</v>
      </c>
      <c r="CV592">
        <v>0.84282165144954724</v>
      </c>
      <c r="CW592">
        <v>0.86237495775612072</v>
      </c>
      <c r="CY592">
        <v>0.36979175399109743</v>
      </c>
      <c r="CZ592">
        <v>0.37686784736548073</v>
      </c>
      <c r="DA592">
        <v>0.52334469126020189</v>
      </c>
      <c r="DB592">
        <v>0.55091894680554276</v>
      </c>
      <c r="DC592">
        <v>0.5698475648732888</v>
      </c>
      <c r="DD592">
        <v>0.58553897464083982</v>
      </c>
      <c r="DE592">
        <v>0.60870174152953127</v>
      </c>
      <c r="DF592">
        <v>0.65447602831975848</v>
      </c>
      <c r="DG592">
        <v>0.71498089273818022</v>
      </c>
      <c r="DH592">
        <v>0.72287927985401168</v>
      </c>
      <c r="DI592">
        <v>0.77248000671831663</v>
      </c>
      <c r="DJ592">
        <v>0.79191576644593931</v>
      </c>
      <c r="DK592">
        <v>0.37465781310194712</v>
      </c>
      <c r="DL592">
        <v>0.37935948698601496</v>
      </c>
      <c r="DM592">
        <v>0.53904342491028789</v>
      </c>
      <c r="DN592">
        <v>0.53371028357653594</v>
      </c>
      <c r="DO592">
        <v>0.57184942220433399</v>
      </c>
      <c r="DP592">
        <v>0.57295966734508685</v>
      </c>
      <c r="DQ592">
        <v>0.60381176184494145</v>
      </c>
      <c r="DR592">
        <v>0.58654284647424471</v>
      </c>
      <c r="DS592">
        <v>0.66605949669822939</v>
      </c>
      <c r="DT592">
        <v>0.70339475709445765</v>
      </c>
      <c r="DU592">
        <v>0.75776513125887413</v>
      </c>
      <c r="DV592">
        <v>0.79673228189412859</v>
      </c>
      <c r="DW592">
        <v>0.36039326876900524</v>
      </c>
      <c r="DX592">
        <v>0.3907964973641786</v>
      </c>
      <c r="DY592">
        <v>0.51856212757968401</v>
      </c>
      <c r="DZ592">
        <v>0.53616315905653056</v>
      </c>
      <c r="EA592">
        <v>0.56328736065144303</v>
      </c>
      <c r="EB592">
        <v>0.55078282515401278</v>
      </c>
      <c r="EC592">
        <v>0.57828895015270798</v>
      </c>
      <c r="ED592">
        <v>0.56766267729895159</v>
      </c>
      <c r="EE592">
        <v>0.64958502643552352</v>
      </c>
      <c r="EF592">
        <v>0.70574844450004226</v>
      </c>
      <c r="EG592">
        <v>0.75498958756975076</v>
      </c>
      <c r="EH592">
        <v>0.80363799665596591</v>
      </c>
      <c r="EI592">
        <v>0.20144005307128393</v>
      </c>
      <c r="EJ592">
        <v>0.21016126571390911</v>
      </c>
      <c r="EK592">
        <v>0.19825334092373023</v>
      </c>
      <c r="EL592">
        <v>0.2299419449316546</v>
      </c>
      <c r="EM592">
        <v>0.23788156181367301</v>
      </c>
      <c r="EN592">
        <v>0.25910178126363442</v>
      </c>
      <c r="EO592">
        <v>0.24327515070252589</v>
      </c>
      <c r="EP592">
        <v>0.25227093191997563</v>
      </c>
      <c r="EQ592">
        <v>0.27994844181675732</v>
      </c>
      <c r="ER592">
        <v>0.31170084237362278</v>
      </c>
      <c r="ES592">
        <v>0.32063731709685594</v>
      </c>
      <c r="ET592">
        <v>0.34732527750828174</v>
      </c>
      <c r="EU592">
        <v>0.19782185606769109</v>
      </c>
      <c r="EV592">
        <v>0.20429023822521131</v>
      </c>
      <c r="EW592">
        <v>0.22295438799976244</v>
      </c>
      <c r="EX592">
        <v>0.21871222552735833</v>
      </c>
      <c r="EY592">
        <v>0.2226128175766651</v>
      </c>
      <c r="EZ592">
        <v>0.24054078091204437</v>
      </c>
      <c r="FA592">
        <v>0.23922461758667496</v>
      </c>
      <c r="FB592">
        <v>0.25092150754403175</v>
      </c>
      <c r="FC592">
        <v>0.2765414365376721</v>
      </c>
      <c r="FD592">
        <v>0.29261365370237574</v>
      </c>
      <c r="FE592">
        <v>0.31178490986011687</v>
      </c>
      <c r="FF592">
        <v>0.33692735988479666</v>
      </c>
      <c r="FG592">
        <v>0.20470728976910932</v>
      </c>
      <c r="FH592">
        <v>0.19545484537841862</v>
      </c>
      <c r="FI592">
        <v>0.21511546845194568</v>
      </c>
      <c r="FJ592">
        <v>0.21576799280419443</v>
      </c>
      <c r="FK592">
        <v>0.23842978984815724</v>
      </c>
      <c r="FL592">
        <v>0.23286480887075237</v>
      </c>
      <c r="FM592">
        <v>0.22461412666972333</v>
      </c>
      <c r="FN592">
        <v>0.24396865170061935</v>
      </c>
      <c r="FO592">
        <v>0.25759524149812979</v>
      </c>
      <c r="FP592">
        <v>0.29419697032441916</v>
      </c>
      <c r="FQ592">
        <v>0.30514832618934185</v>
      </c>
      <c r="FR592">
        <v>0.33369398154091101</v>
      </c>
    </row>
    <row r="593" spans="1:174" x14ac:dyDescent="0.35">
      <c r="A593">
        <v>326</v>
      </c>
      <c r="B593">
        <v>0.1548124105</v>
      </c>
      <c r="C593">
        <v>0.18865931029999999</v>
      </c>
      <c r="D593">
        <v>0.1446105838</v>
      </c>
      <c r="E593">
        <v>0.13692694899999999</v>
      </c>
      <c r="F593">
        <v>0.1422442347</v>
      </c>
      <c r="G593">
        <v>0.14848200980000001</v>
      </c>
      <c r="H593">
        <v>0.1503741592</v>
      </c>
      <c r="I593">
        <v>0.23965038359999999</v>
      </c>
      <c r="J593">
        <v>0.2421808392</v>
      </c>
      <c r="K593">
        <v>0.20259138939999999</v>
      </c>
      <c r="L593">
        <v>0.20905226469999999</v>
      </c>
      <c r="M593">
        <v>0.16923977430000001</v>
      </c>
      <c r="N593">
        <v>0.24283947049999999</v>
      </c>
      <c r="O593">
        <v>0.2241993099</v>
      </c>
      <c r="P593">
        <v>0.23522509629999999</v>
      </c>
      <c r="Q593">
        <v>0.2422298044</v>
      </c>
      <c r="R593">
        <v>0.2198684961</v>
      </c>
      <c r="S593">
        <v>0.23125433919999999</v>
      </c>
      <c r="T593">
        <v>0.24536025519999999</v>
      </c>
      <c r="U593">
        <v>0.42692181470000001</v>
      </c>
      <c r="V593">
        <v>0.39351233839999999</v>
      </c>
      <c r="W593">
        <v>0.30112594370000001</v>
      </c>
      <c r="X593">
        <v>0.30602237580000002</v>
      </c>
      <c r="Y593">
        <v>0.3100446463</v>
      </c>
      <c r="Z593">
        <v>0.31235089900000002</v>
      </c>
      <c r="AB593">
        <v>668.48648613699561</v>
      </c>
      <c r="AC593">
        <v>0.15701899474078196</v>
      </c>
      <c r="AD593">
        <v>0.15714724016597595</v>
      </c>
      <c r="AE593">
        <v>0.21657529639816991</v>
      </c>
      <c r="AF593">
        <v>0.2224597510246539</v>
      </c>
      <c r="AG593">
        <v>0.22616969120426594</v>
      </c>
      <c r="AH593">
        <v>0.25217278988479713</v>
      </c>
      <c r="AI593">
        <v>0.24155870376379049</v>
      </c>
      <c r="AJ593">
        <v>0.24108865232260307</v>
      </c>
      <c r="AK593">
        <v>0.24432155274241199</v>
      </c>
      <c r="AL593">
        <v>0.24434578079678176</v>
      </c>
      <c r="AM593">
        <v>0.24312275917438178</v>
      </c>
      <c r="AN593">
        <v>0.24431105065000591</v>
      </c>
      <c r="AO593">
        <v>0.13335122532849714</v>
      </c>
      <c r="AP593">
        <v>0.15188004220364026</v>
      </c>
      <c r="AQ593">
        <v>0.21833288784015231</v>
      </c>
      <c r="AR593">
        <v>0.22316059651263623</v>
      </c>
      <c r="AS593">
        <v>0.21545089043618446</v>
      </c>
      <c r="AT593">
        <v>0.24743824918680271</v>
      </c>
      <c r="AU593">
        <v>0.23497330868922528</v>
      </c>
      <c r="AV593">
        <v>0.24866439019275458</v>
      </c>
      <c r="AW593">
        <v>0.23357326311230592</v>
      </c>
      <c r="AX593">
        <v>0.23882340055214696</v>
      </c>
      <c r="AY593">
        <v>0.24168622562355557</v>
      </c>
      <c r="AZ593">
        <v>0.23756163204487674</v>
      </c>
      <c r="BA593">
        <v>0.1372198267471488</v>
      </c>
      <c r="BB593">
        <v>0.15010071241740724</v>
      </c>
      <c r="BC593">
        <v>0.21844643317135598</v>
      </c>
      <c r="BD593">
        <v>0.22972973641031791</v>
      </c>
      <c r="BE593">
        <v>0.23924997532237499</v>
      </c>
      <c r="BF593">
        <v>0.2528112298357551</v>
      </c>
      <c r="BG593">
        <v>0.24455313421860514</v>
      </c>
      <c r="BH593">
        <v>0.24272827708173894</v>
      </c>
      <c r="BI593">
        <v>0.23284516540514846</v>
      </c>
      <c r="BJ593">
        <v>0.26036643167276036</v>
      </c>
      <c r="BK593">
        <v>0.24294167280088677</v>
      </c>
      <c r="BL593">
        <v>0.26553497905849649</v>
      </c>
      <c r="BN593">
        <v>0.92292533510420149</v>
      </c>
      <c r="BO593">
        <v>0.30181618076923805</v>
      </c>
      <c r="BP593">
        <v>0.29981511936087885</v>
      </c>
      <c r="BQ593">
        <v>0.32837793651248309</v>
      </c>
      <c r="BR593">
        <v>0.34312480464203116</v>
      </c>
      <c r="BS593">
        <v>0.36258156135164749</v>
      </c>
      <c r="BT593">
        <v>0.37465438176916427</v>
      </c>
      <c r="BU593">
        <v>0.36819592552077873</v>
      </c>
      <c r="BV593">
        <v>0.40522300318700688</v>
      </c>
      <c r="BW593">
        <v>0.43235217787596197</v>
      </c>
      <c r="BX593">
        <v>0.42982534822090945</v>
      </c>
      <c r="BY593">
        <v>0.50967187725700325</v>
      </c>
      <c r="BZ593">
        <v>1.2425883215610458</v>
      </c>
      <c r="CA593">
        <v>0.34019076796986458</v>
      </c>
      <c r="CB593">
        <v>0.34449616169386693</v>
      </c>
      <c r="CC593">
        <v>0.39048117742957761</v>
      </c>
      <c r="CD593">
        <v>0.40681303480963632</v>
      </c>
      <c r="CE593">
        <v>0.40851424988334389</v>
      </c>
      <c r="CF593">
        <v>0.40647208986140976</v>
      </c>
      <c r="CG593">
        <v>0.4104210528679012</v>
      </c>
      <c r="CH593">
        <v>0.42812380500215441</v>
      </c>
      <c r="CI593">
        <v>0.48453862574295836</v>
      </c>
      <c r="CJ593">
        <v>0.48605132424828967</v>
      </c>
      <c r="CK593">
        <v>0.51185936859361947</v>
      </c>
      <c r="CL593">
        <v>0.70741175022840863</v>
      </c>
      <c r="CM593">
        <v>0.26667503911467438</v>
      </c>
      <c r="CN593">
        <v>0.49075922865043226</v>
      </c>
      <c r="CO593">
        <v>0.69082099277794484</v>
      </c>
      <c r="CP593">
        <v>0.71449278505019775</v>
      </c>
      <c r="CQ593">
        <v>0.75410766815382324</v>
      </c>
      <c r="CR593">
        <v>0.75757889705924941</v>
      </c>
      <c r="CS593">
        <v>0.75308031370810702</v>
      </c>
      <c r="CT593">
        <v>0.79103647136737687</v>
      </c>
      <c r="CU593">
        <v>0.81827109692394762</v>
      </c>
      <c r="CV593">
        <v>0.84547016612740544</v>
      </c>
      <c r="CW593">
        <v>0.86433099753392573</v>
      </c>
      <c r="CY593">
        <v>0.37216064551018663</v>
      </c>
      <c r="CZ593">
        <v>0.37870377294247448</v>
      </c>
      <c r="DA593">
        <v>0.52639165107047592</v>
      </c>
      <c r="DB593">
        <v>0.55403057319496329</v>
      </c>
      <c r="DC593">
        <v>0.5725632219800314</v>
      </c>
      <c r="DD593">
        <v>0.58775904554670266</v>
      </c>
      <c r="DE593">
        <v>0.6113571891398244</v>
      </c>
      <c r="DF593">
        <v>0.65756632775192458</v>
      </c>
      <c r="DG593">
        <v>0.71785360192723335</v>
      </c>
      <c r="DH593">
        <v>0.72458944658834479</v>
      </c>
      <c r="DI593">
        <v>0.77480271597676309</v>
      </c>
      <c r="DJ593">
        <v>0.79369032880578327</v>
      </c>
      <c r="DK593">
        <v>0.37700404495313</v>
      </c>
      <c r="DL593">
        <v>0.38088145431932285</v>
      </c>
      <c r="DM593">
        <v>0.54227697215463233</v>
      </c>
      <c r="DN593">
        <v>0.53637205297308177</v>
      </c>
      <c r="DO593">
        <v>0.57491631270063059</v>
      </c>
      <c r="DP593">
        <v>0.57591281865531585</v>
      </c>
      <c r="DQ593">
        <v>0.6072021729523287</v>
      </c>
      <c r="DR593">
        <v>0.58926555313198692</v>
      </c>
      <c r="DS593">
        <v>0.66905827677548924</v>
      </c>
      <c r="DT593">
        <v>0.70566681234802719</v>
      </c>
      <c r="DU593">
        <v>0.76006532640822622</v>
      </c>
      <c r="DV593">
        <v>0.79903530552284363</v>
      </c>
      <c r="DW593">
        <v>0.36283202901039918</v>
      </c>
      <c r="DX593">
        <v>0.39269965443818999</v>
      </c>
      <c r="DY593">
        <v>0.52177459598572351</v>
      </c>
      <c r="DZ593">
        <v>0.53932237787795367</v>
      </c>
      <c r="EA593">
        <v>0.56646498522366096</v>
      </c>
      <c r="EB593">
        <v>0.55383331954498916</v>
      </c>
      <c r="EC593">
        <v>0.58185651438883834</v>
      </c>
      <c r="ED593">
        <v>0.57026220314167675</v>
      </c>
      <c r="EE593">
        <v>0.65283258599604455</v>
      </c>
      <c r="EF593">
        <v>0.70841124067922767</v>
      </c>
      <c r="EG593">
        <v>0.75733650868970792</v>
      </c>
      <c r="EH593">
        <v>0.80579828593943936</v>
      </c>
      <c r="EI593">
        <v>0.20235318880249778</v>
      </c>
      <c r="EJ593">
        <v>0.20978028586834432</v>
      </c>
      <c r="EK593">
        <v>0.1983348357946457</v>
      </c>
      <c r="EL593">
        <v>0.23082738601141781</v>
      </c>
      <c r="EM593">
        <v>0.23867163534479874</v>
      </c>
      <c r="EN593">
        <v>0.26001295552656345</v>
      </c>
      <c r="EO593">
        <v>0.24430203301940762</v>
      </c>
      <c r="EP593">
        <v>0.25364772468533342</v>
      </c>
      <c r="EQ593">
        <v>0.28134913351439922</v>
      </c>
      <c r="ER593">
        <v>0.31322044934315796</v>
      </c>
      <c r="ES593">
        <v>0.32206518623977565</v>
      </c>
      <c r="ET593">
        <v>0.34852990191203875</v>
      </c>
      <c r="EU593">
        <v>0.19882649311968159</v>
      </c>
      <c r="EV593">
        <v>0.20383501176420527</v>
      </c>
      <c r="EW593">
        <v>0.22293525366326397</v>
      </c>
      <c r="EX593">
        <v>0.219625143077296</v>
      </c>
      <c r="EY593">
        <v>0.22327665016261342</v>
      </c>
      <c r="EZ593">
        <v>0.2411345428370183</v>
      </c>
      <c r="FA593">
        <v>0.24040599118064038</v>
      </c>
      <c r="FB593">
        <v>0.25212775870693244</v>
      </c>
      <c r="FC593">
        <v>0.27797273220340801</v>
      </c>
      <c r="FD593">
        <v>0.29390216450860968</v>
      </c>
      <c r="FE593">
        <v>0.3130637892352251</v>
      </c>
      <c r="FF593">
        <v>0.33817062101669687</v>
      </c>
      <c r="FG593">
        <v>0.20583861848283094</v>
      </c>
      <c r="FH593">
        <v>0.19489764231852397</v>
      </c>
      <c r="FI593">
        <v>0.21555725960863273</v>
      </c>
      <c r="FJ593">
        <v>0.21649725253543353</v>
      </c>
      <c r="FK593">
        <v>0.23901907447602652</v>
      </c>
      <c r="FL593">
        <v>0.23355184691933151</v>
      </c>
      <c r="FM593">
        <v>0.22546160026168638</v>
      </c>
      <c r="FN593">
        <v>0.24463693468002629</v>
      </c>
      <c r="FO593">
        <v>0.25847988338714589</v>
      </c>
      <c r="FP593">
        <v>0.29565343517350468</v>
      </c>
      <c r="FQ593">
        <v>0.30628036296816691</v>
      </c>
      <c r="FR593">
        <v>0.33484662373946356</v>
      </c>
    </row>
    <row r="594" spans="1:174" x14ac:dyDescent="0.35">
      <c r="A594">
        <v>325</v>
      </c>
      <c r="B594">
        <v>0.15494197609999999</v>
      </c>
      <c r="C594">
        <v>0.18866322930000001</v>
      </c>
      <c r="D594">
        <v>0.14434880019999999</v>
      </c>
      <c r="E594">
        <v>0.15005782249999999</v>
      </c>
      <c r="F594">
        <v>0.1485146135</v>
      </c>
      <c r="G594">
        <v>0.1489052176</v>
      </c>
      <c r="H594">
        <v>0.15442629159999999</v>
      </c>
      <c r="I594">
        <v>0.23663558069999999</v>
      </c>
      <c r="J594">
        <v>0.2413952798</v>
      </c>
      <c r="K594">
        <v>0.20101423560000001</v>
      </c>
      <c r="L594">
        <v>0.22019711140000001</v>
      </c>
      <c r="M594">
        <v>0.2175454795</v>
      </c>
      <c r="N594">
        <v>0.24289530519999999</v>
      </c>
      <c r="O594">
        <v>0.22641438250000001</v>
      </c>
      <c r="P594">
        <v>0.2331692427</v>
      </c>
      <c r="Q594">
        <v>0.23951978979999999</v>
      </c>
      <c r="R594">
        <v>0.22110755739999999</v>
      </c>
      <c r="S594">
        <v>0.23572663960000001</v>
      </c>
      <c r="T594">
        <v>0.24841596190000001</v>
      </c>
      <c r="U594">
        <v>0.42938953639999999</v>
      </c>
      <c r="V594">
        <v>0.39420917630000002</v>
      </c>
      <c r="W594">
        <v>0.3043797016</v>
      </c>
      <c r="X594">
        <v>0.30711510780000001</v>
      </c>
      <c r="Y594">
        <v>0.31208464499999999</v>
      </c>
      <c r="Z594">
        <v>0.31048613790000001</v>
      </c>
      <c r="AB594">
        <v>669.05999892328236</v>
      </c>
      <c r="AC594">
        <v>0.15776524186047158</v>
      </c>
      <c r="AD594">
        <v>0.15775570388012802</v>
      </c>
      <c r="AE594">
        <v>0.21740836770767941</v>
      </c>
      <c r="AF594">
        <v>0.22291072175507581</v>
      </c>
      <c r="AG594">
        <v>0.22673318301008494</v>
      </c>
      <c r="AH594">
        <v>0.2525817370611998</v>
      </c>
      <c r="AI594">
        <v>0.24251290231914299</v>
      </c>
      <c r="AJ594">
        <v>0.24133816570061306</v>
      </c>
      <c r="AK594">
        <v>0.24435213402888184</v>
      </c>
      <c r="AL594">
        <v>0.24445626932586909</v>
      </c>
      <c r="AM594">
        <v>0.24243786414799262</v>
      </c>
      <c r="AN594">
        <v>0.24401208148980502</v>
      </c>
      <c r="AO594">
        <v>0.13384077108907519</v>
      </c>
      <c r="AP594">
        <v>0.15204786775579759</v>
      </c>
      <c r="AQ594">
        <v>0.21861664355533622</v>
      </c>
      <c r="AR594">
        <v>0.22402003768824544</v>
      </c>
      <c r="AS594">
        <v>0.21562499379026162</v>
      </c>
      <c r="AT594">
        <v>0.24763298034368661</v>
      </c>
      <c r="AU594">
        <v>0.23575177207076628</v>
      </c>
      <c r="AV594">
        <v>0.2489097612524207</v>
      </c>
      <c r="AW594">
        <v>0.23348703447833882</v>
      </c>
      <c r="AX594">
        <v>0.2390216699984995</v>
      </c>
      <c r="AY594">
        <v>0.24125706641236602</v>
      </c>
      <c r="AZ594">
        <v>0.23752995990722761</v>
      </c>
      <c r="BA594">
        <v>0.13771672016667347</v>
      </c>
      <c r="BB594">
        <v>0.1503859455002784</v>
      </c>
      <c r="BC594">
        <v>0.21923914213913231</v>
      </c>
      <c r="BD594">
        <v>0.23021189734054973</v>
      </c>
      <c r="BE594">
        <v>0.23934707461824267</v>
      </c>
      <c r="BF594">
        <v>0.25276736760353485</v>
      </c>
      <c r="BG594">
        <v>0.24566722889505507</v>
      </c>
      <c r="BH594">
        <v>0.24325973728219555</v>
      </c>
      <c r="BI594">
        <v>0.23303281848853868</v>
      </c>
      <c r="BJ594">
        <v>0.26038911897126221</v>
      </c>
      <c r="BK594">
        <v>0.2423669877437408</v>
      </c>
      <c r="BL594">
        <v>0.2649819257337715</v>
      </c>
      <c r="BN594">
        <v>0.92333540670049452</v>
      </c>
      <c r="BO594">
        <v>0.30146229951136988</v>
      </c>
      <c r="BP594">
        <v>0.30108619279891979</v>
      </c>
      <c r="BQ594">
        <v>0.32921998988961904</v>
      </c>
      <c r="BR594">
        <v>0.34409150924424997</v>
      </c>
      <c r="BS594">
        <v>0.36437118012062675</v>
      </c>
      <c r="BT594">
        <v>0.37712054936284406</v>
      </c>
      <c r="BU594">
        <v>0.37000536903779779</v>
      </c>
      <c r="BV594">
        <v>0.40724576636827192</v>
      </c>
      <c r="BW594">
        <v>0.4340734955295491</v>
      </c>
      <c r="BX594">
        <v>0.43122704552617447</v>
      </c>
      <c r="BY594">
        <v>0.51106881775062596</v>
      </c>
      <c r="BZ594">
        <v>1.2431173842656453</v>
      </c>
      <c r="CA594">
        <v>0.34053446519719127</v>
      </c>
      <c r="CB594">
        <v>0.34557608177221949</v>
      </c>
      <c r="CC594">
        <v>0.39121557775304877</v>
      </c>
      <c r="CD594">
        <v>0.40739889880268748</v>
      </c>
      <c r="CE594">
        <v>0.40994508426323539</v>
      </c>
      <c r="CF594">
        <v>0.40861479857559801</v>
      </c>
      <c r="CG594">
        <v>0.41273645640519696</v>
      </c>
      <c r="CH594">
        <v>0.42934611623738356</v>
      </c>
      <c r="CI594">
        <v>0.48610724585515352</v>
      </c>
      <c r="CJ594">
        <v>0.48705859848574695</v>
      </c>
      <c r="CK594">
        <v>0.51257112822731532</v>
      </c>
      <c r="CL594">
        <v>0.71051869203876061</v>
      </c>
      <c r="CM594">
        <v>0.26711976080902827</v>
      </c>
      <c r="CN594">
        <v>0.49268289961582773</v>
      </c>
      <c r="CO594">
        <v>0.69392004026034948</v>
      </c>
      <c r="CP594">
        <v>0.71775225102966422</v>
      </c>
      <c r="CQ594">
        <v>0.75872839875953424</v>
      </c>
      <c r="CR594">
        <v>0.76243608556042664</v>
      </c>
      <c r="CS594">
        <v>0.7572915664028167</v>
      </c>
      <c r="CT594">
        <v>0.79449218547918188</v>
      </c>
      <c r="CU594">
        <v>0.82110811486998581</v>
      </c>
      <c r="CV594">
        <v>0.84807747272269496</v>
      </c>
      <c r="CW594">
        <v>0.86635732165573209</v>
      </c>
      <c r="CY594">
        <v>0.37452737317531326</v>
      </c>
      <c r="CZ594">
        <v>0.3810565639269608</v>
      </c>
      <c r="DA594">
        <v>0.52943038792255548</v>
      </c>
      <c r="DB594">
        <v>0.55715580891420102</v>
      </c>
      <c r="DC594">
        <v>0.57533703951660164</v>
      </c>
      <c r="DD594">
        <v>0.59021196794851416</v>
      </c>
      <c r="DE594">
        <v>0.61423344026808813</v>
      </c>
      <c r="DF594">
        <v>0.66049859480531514</v>
      </c>
      <c r="DG594">
        <v>0.72043045146153206</v>
      </c>
      <c r="DH594">
        <v>0.72667985670031376</v>
      </c>
      <c r="DI594">
        <v>0.77687857211176237</v>
      </c>
      <c r="DJ594">
        <v>0.79542376143024862</v>
      </c>
      <c r="DK594">
        <v>0.37935729145998437</v>
      </c>
      <c r="DL594">
        <v>0.3826612735247874</v>
      </c>
      <c r="DM594">
        <v>0.54552668095190671</v>
      </c>
      <c r="DN594">
        <v>0.5391805638649172</v>
      </c>
      <c r="DO594">
        <v>0.57807003223662823</v>
      </c>
      <c r="DP594">
        <v>0.57919471043827009</v>
      </c>
      <c r="DQ594">
        <v>0.61066767054948912</v>
      </c>
      <c r="DR594">
        <v>0.59217285062371783</v>
      </c>
      <c r="DS594">
        <v>0.67176174164245706</v>
      </c>
      <c r="DT594">
        <v>0.70836787294620629</v>
      </c>
      <c r="DU594">
        <v>0.76251333866172677</v>
      </c>
      <c r="DV594">
        <v>0.801258289966162</v>
      </c>
      <c r="DW594">
        <v>0.36534278548715243</v>
      </c>
      <c r="DX594">
        <v>0.3947869302559035</v>
      </c>
      <c r="DY594">
        <v>0.52503382585611513</v>
      </c>
      <c r="DZ594">
        <v>0.54252921170192203</v>
      </c>
      <c r="EA594">
        <v>0.56971942694661581</v>
      </c>
      <c r="EB594">
        <v>0.55717518970189683</v>
      </c>
      <c r="EC594">
        <v>0.58566090843289786</v>
      </c>
      <c r="ED594">
        <v>0.57328677643940007</v>
      </c>
      <c r="EE594">
        <v>0.65577260761480727</v>
      </c>
      <c r="EF594">
        <v>0.71133089445746067</v>
      </c>
      <c r="EG594">
        <v>0.75956495346036523</v>
      </c>
      <c r="EH594">
        <v>0.80787116726489916</v>
      </c>
      <c r="EI594">
        <v>0.20284316842800279</v>
      </c>
      <c r="EJ594">
        <v>0.20950743130643951</v>
      </c>
      <c r="EK594">
        <v>0.1984276464615749</v>
      </c>
      <c r="EL594">
        <v>0.23166807221684321</v>
      </c>
      <c r="EM594">
        <v>0.23946040512963698</v>
      </c>
      <c r="EN594">
        <v>0.26132662227590153</v>
      </c>
      <c r="EO594">
        <v>0.24532800934782478</v>
      </c>
      <c r="EP594">
        <v>0.25493136749281031</v>
      </c>
      <c r="EQ594">
        <v>0.2827435429230149</v>
      </c>
      <c r="ER594">
        <v>0.31489001981715276</v>
      </c>
      <c r="ES594">
        <v>0.32352091538784189</v>
      </c>
      <c r="ET594">
        <v>0.35002828545901438</v>
      </c>
      <c r="EU594">
        <v>0.19942647502738331</v>
      </c>
      <c r="EV594">
        <v>0.20362283352394328</v>
      </c>
      <c r="EW594">
        <v>0.22306505291884243</v>
      </c>
      <c r="EX594">
        <v>0.2207224491282995</v>
      </c>
      <c r="EY594">
        <v>0.22394226141342541</v>
      </c>
      <c r="EZ594">
        <v>0.24219059914107985</v>
      </c>
      <c r="FA594">
        <v>0.24162762063883231</v>
      </c>
      <c r="FB594">
        <v>0.25304258278306602</v>
      </c>
      <c r="FC594">
        <v>0.27928705778963364</v>
      </c>
      <c r="FD594">
        <v>0.29537729343247776</v>
      </c>
      <c r="FE594">
        <v>0.31422343368277927</v>
      </c>
      <c r="FF594">
        <v>0.3396855544937239</v>
      </c>
      <c r="FG594">
        <v>0.20654143828082702</v>
      </c>
      <c r="FH594">
        <v>0.19474610457573291</v>
      </c>
      <c r="FI594">
        <v>0.21581364458717883</v>
      </c>
      <c r="FJ594">
        <v>0.21728887027485858</v>
      </c>
      <c r="FK594">
        <v>0.23965231334585899</v>
      </c>
      <c r="FL594">
        <v>0.23484625806228709</v>
      </c>
      <c r="FM594">
        <v>0.22645860800960413</v>
      </c>
      <c r="FN594">
        <v>0.24538368237912916</v>
      </c>
      <c r="FO594">
        <v>0.25919478378506128</v>
      </c>
      <c r="FP594">
        <v>0.29729276450949055</v>
      </c>
      <c r="FQ594">
        <v>0.30745192298174318</v>
      </c>
      <c r="FR594">
        <v>0.33628607847868569</v>
      </c>
    </row>
    <row r="595" spans="1:174" x14ac:dyDescent="0.35">
      <c r="A595">
        <v>324</v>
      </c>
      <c r="B595">
        <v>0.1547313035</v>
      </c>
      <c r="C595">
        <v>0.18800160290000001</v>
      </c>
      <c r="D595">
        <v>0.14563620090000001</v>
      </c>
      <c r="E595">
        <v>0.14074404539999999</v>
      </c>
      <c r="F595">
        <v>0.1510221809</v>
      </c>
      <c r="G595">
        <v>0.15190574530000001</v>
      </c>
      <c r="H595">
        <v>0.15386621650000001</v>
      </c>
      <c r="I595">
        <v>0.2369496673</v>
      </c>
      <c r="J595">
        <v>0.24150027330000001</v>
      </c>
      <c r="K595">
        <v>0.20520701999999999</v>
      </c>
      <c r="L595">
        <v>0.2060911208</v>
      </c>
      <c r="M595">
        <v>0.22590021790000001</v>
      </c>
      <c r="N595">
        <v>0.246541068</v>
      </c>
      <c r="O595">
        <v>0.2280828506</v>
      </c>
      <c r="P595">
        <v>0.23293000459999999</v>
      </c>
      <c r="Q595">
        <v>0.24579815569999999</v>
      </c>
      <c r="R595">
        <v>0.2247007489</v>
      </c>
      <c r="S595">
        <v>0.2356712222</v>
      </c>
      <c r="T595">
        <v>0.2488722354</v>
      </c>
      <c r="U595">
        <v>0.4323737621</v>
      </c>
      <c r="V595">
        <v>0.39702984689999998</v>
      </c>
      <c r="W595">
        <v>0.3061139584</v>
      </c>
      <c r="X595">
        <v>0.30589985850000001</v>
      </c>
      <c r="Y595">
        <v>0.31277653570000002</v>
      </c>
      <c r="Z595">
        <v>0.31489279869999998</v>
      </c>
      <c r="AB595">
        <v>669.6334733886182</v>
      </c>
      <c r="AC595">
        <v>0.15857598882685459</v>
      </c>
      <c r="AD595">
        <v>0.15817177875517097</v>
      </c>
      <c r="AE595">
        <v>0.21815567935304872</v>
      </c>
      <c r="AF595">
        <v>0.22358123972181163</v>
      </c>
      <c r="AG595">
        <v>0.22721120895820598</v>
      </c>
      <c r="AH595">
        <v>0.25296868968130998</v>
      </c>
      <c r="AI595">
        <v>0.24333709425060834</v>
      </c>
      <c r="AJ595">
        <v>0.24140889258058026</v>
      </c>
      <c r="AK595">
        <v>0.24442859015966112</v>
      </c>
      <c r="AL595">
        <v>0.24481722440142881</v>
      </c>
      <c r="AM595">
        <v>0.24163053817815744</v>
      </c>
      <c r="AN595">
        <v>0.24369542393821228</v>
      </c>
      <c r="AO595">
        <v>0.13471628003308653</v>
      </c>
      <c r="AP595">
        <v>0.15232553883556449</v>
      </c>
      <c r="AQ595">
        <v>0.21924720028172887</v>
      </c>
      <c r="AR595">
        <v>0.2250751994634643</v>
      </c>
      <c r="AS595">
        <v>0.21568118058058547</v>
      </c>
      <c r="AT595">
        <v>0.24795546888957715</v>
      </c>
      <c r="AU595">
        <v>0.23632348138873377</v>
      </c>
      <c r="AV595">
        <v>0.2489485691777733</v>
      </c>
      <c r="AW595">
        <v>0.23326676389719761</v>
      </c>
      <c r="AX595">
        <v>0.23935133213173951</v>
      </c>
      <c r="AY595">
        <v>0.24057941501988048</v>
      </c>
      <c r="AZ595">
        <v>0.23745438084802944</v>
      </c>
      <c r="BA595">
        <v>0.13828960459579984</v>
      </c>
      <c r="BB595">
        <v>0.15086482401280171</v>
      </c>
      <c r="BC595">
        <v>0.22006167075692859</v>
      </c>
      <c r="BD595">
        <v>0.23070162255732771</v>
      </c>
      <c r="BE595">
        <v>0.23971505412163735</v>
      </c>
      <c r="BF595">
        <v>0.25276613653091129</v>
      </c>
      <c r="BG595">
        <v>0.24657520993151344</v>
      </c>
      <c r="BH595">
        <v>0.24357703489269203</v>
      </c>
      <c r="BI595">
        <v>0.23320312469049603</v>
      </c>
      <c r="BJ595">
        <v>0.26048378093848407</v>
      </c>
      <c r="BK595">
        <v>0.24155247297795812</v>
      </c>
      <c r="BL595">
        <v>0.26418415498169256</v>
      </c>
      <c r="BN595">
        <v>0.92390625141881644</v>
      </c>
      <c r="BO595">
        <v>0.30117113461133938</v>
      </c>
      <c r="BP595">
        <v>0.3023691464030912</v>
      </c>
      <c r="BQ595">
        <v>0.33001671482499684</v>
      </c>
      <c r="BR595">
        <v>0.34477787841505175</v>
      </c>
      <c r="BS595">
        <v>0.36604403938563784</v>
      </c>
      <c r="BT595">
        <v>0.3792186827509178</v>
      </c>
      <c r="BU595">
        <v>0.37166016038671246</v>
      </c>
      <c r="BV595">
        <v>0.40926101442565838</v>
      </c>
      <c r="BW595">
        <v>0.43620067102033805</v>
      </c>
      <c r="BX595">
        <v>0.43277020030215169</v>
      </c>
      <c r="BY595">
        <v>0.51206827808522315</v>
      </c>
      <c r="BZ595">
        <v>1.2444210926353925</v>
      </c>
      <c r="CA595">
        <v>0.3410875684998847</v>
      </c>
      <c r="CB595">
        <v>0.34663592856797504</v>
      </c>
      <c r="CC595">
        <v>0.39209488035251594</v>
      </c>
      <c r="CD595">
        <v>0.40815409458675722</v>
      </c>
      <c r="CE595">
        <v>0.41122466491896797</v>
      </c>
      <c r="CF595">
        <v>0.41021443058539497</v>
      </c>
      <c r="CG595">
        <v>0.41443490693737722</v>
      </c>
      <c r="CH595">
        <v>0.43077158303099644</v>
      </c>
      <c r="CI595">
        <v>0.48805629172635001</v>
      </c>
      <c r="CJ595">
        <v>0.48821412210692744</v>
      </c>
      <c r="CK595">
        <v>0.51302625954868697</v>
      </c>
      <c r="CL595">
        <v>0.71388225585277365</v>
      </c>
      <c r="CM595">
        <v>0.26779354487886592</v>
      </c>
      <c r="CN595">
        <v>0.49473916253090522</v>
      </c>
      <c r="CO595">
        <v>0.69720036840261645</v>
      </c>
      <c r="CP595">
        <v>0.72071379004264979</v>
      </c>
      <c r="CQ595">
        <v>0.76271186063238983</v>
      </c>
      <c r="CR595">
        <v>0.76694254680546448</v>
      </c>
      <c r="CS595">
        <v>0.76104769777529202</v>
      </c>
      <c r="CT595">
        <v>0.79814023064790773</v>
      </c>
      <c r="CU595">
        <v>0.82432706982757331</v>
      </c>
      <c r="CV595">
        <v>0.85067260063248085</v>
      </c>
      <c r="CW595">
        <v>0.86818773836489549</v>
      </c>
      <c r="CY595">
        <v>0.37679569290615167</v>
      </c>
      <c r="CZ595">
        <v>0.38379942569888886</v>
      </c>
      <c r="DA595">
        <v>0.53254683904182121</v>
      </c>
      <c r="DB595">
        <v>0.56062424539406097</v>
      </c>
      <c r="DC595">
        <v>0.57827550571045661</v>
      </c>
      <c r="DD595">
        <v>0.59297222791302651</v>
      </c>
      <c r="DE595">
        <v>0.61714880614535428</v>
      </c>
      <c r="DF595">
        <v>0.66320183824826662</v>
      </c>
      <c r="DG595">
        <v>0.72282332304677277</v>
      </c>
      <c r="DH595">
        <v>0.729235504925273</v>
      </c>
      <c r="DI595">
        <v>0.77893264043125798</v>
      </c>
      <c r="DJ595">
        <v>0.79717143013502045</v>
      </c>
      <c r="DK595">
        <v>0.38190930586761235</v>
      </c>
      <c r="DL595">
        <v>0.38501251785000945</v>
      </c>
      <c r="DM595">
        <v>0.54872445536459025</v>
      </c>
      <c r="DN595">
        <v>0.54237003136774409</v>
      </c>
      <c r="DO595">
        <v>0.58135086640039679</v>
      </c>
      <c r="DP595">
        <v>0.58263564994408246</v>
      </c>
      <c r="DQ595">
        <v>0.61418849890700855</v>
      </c>
      <c r="DR595">
        <v>0.59523019914799102</v>
      </c>
      <c r="DS595">
        <v>0.67442527569757382</v>
      </c>
      <c r="DT595">
        <v>0.71151840388189658</v>
      </c>
      <c r="DU595">
        <v>0.76519699155053755</v>
      </c>
      <c r="DV595">
        <v>0.80351379366210274</v>
      </c>
      <c r="DW595">
        <v>0.3680444832604981</v>
      </c>
      <c r="DX595">
        <v>0.39712852274537119</v>
      </c>
      <c r="DY595">
        <v>0.52845937227621842</v>
      </c>
      <c r="DZ595">
        <v>0.54603801002128027</v>
      </c>
      <c r="EA595">
        <v>0.57318735165276513</v>
      </c>
      <c r="EB595">
        <v>0.56084906913956278</v>
      </c>
      <c r="EC595">
        <v>0.58943838315115848</v>
      </c>
      <c r="ED595">
        <v>0.5766415127533927</v>
      </c>
      <c r="EE595">
        <v>0.65865039183274277</v>
      </c>
      <c r="EF595">
        <v>0.71459020771168047</v>
      </c>
      <c r="EG595">
        <v>0.7620931221511712</v>
      </c>
      <c r="EH595">
        <v>0.80985308391748878</v>
      </c>
      <c r="EI595">
        <v>0.20338149912902206</v>
      </c>
      <c r="EJ595">
        <v>0.20963213931453425</v>
      </c>
      <c r="EK595">
        <v>0.19870753137153929</v>
      </c>
      <c r="EL595">
        <v>0.23266382587671111</v>
      </c>
      <c r="EM595">
        <v>0.24034031232609226</v>
      </c>
      <c r="EN595">
        <v>0.26274778274530608</v>
      </c>
      <c r="EO595">
        <v>0.24639729655634807</v>
      </c>
      <c r="EP595">
        <v>0.25609107119405111</v>
      </c>
      <c r="EQ595">
        <v>0.28411556390376019</v>
      </c>
      <c r="ER595">
        <v>0.31655965667121633</v>
      </c>
      <c r="ES595">
        <v>0.32526340799698283</v>
      </c>
      <c r="ET595">
        <v>0.35149598298434709</v>
      </c>
      <c r="EU595">
        <v>0.20001383885294075</v>
      </c>
      <c r="EV595">
        <v>0.20398643989531134</v>
      </c>
      <c r="EW595">
        <v>0.22353865972083245</v>
      </c>
      <c r="EX595">
        <v>0.22217868293874282</v>
      </c>
      <c r="EY595">
        <v>0.22461176732262625</v>
      </c>
      <c r="EZ595">
        <v>0.24348032281439258</v>
      </c>
      <c r="FA595">
        <v>0.24289392141160535</v>
      </c>
      <c r="FB595">
        <v>0.25374664714402201</v>
      </c>
      <c r="FC595">
        <v>0.28063485330574583</v>
      </c>
      <c r="FD595">
        <v>0.2968393292104507</v>
      </c>
      <c r="FE595">
        <v>0.31559407239281223</v>
      </c>
      <c r="FF595">
        <v>0.34112371049877493</v>
      </c>
      <c r="FG595">
        <v>0.20720258270637776</v>
      </c>
      <c r="FH595">
        <v>0.19515649689582185</v>
      </c>
      <c r="FI595">
        <v>0.2161628719170188</v>
      </c>
      <c r="FJ595">
        <v>0.21835270794916053</v>
      </c>
      <c r="FK595">
        <v>0.24030999095460381</v>
      </c>
      <c r="FL595">
        <v>0.23641713565347935</v>
      </c>
      <c r="FM595">
        <v>0.22753945478153284</v>
      </c>
      <c r="FN595">
        <v>0.24616938524885629</v>
      </c>
      <c r="FO595">
        <v>0.25987118082777766</v>
      </c>
      <c r="FP595">
        <v>0.29886679063789368</v>
      </c>
      <c r="FQ595">
        <v>0.30913500316075765</v>
      </c>
      <c r="FR595">
        <v>0.33763482992326876</v>
      </c>
    </row>
    <row r="596" spans="1:174" x14ac:dyDescent="0.35">
      <c r="A596">
        <v>323</v>
      </c>
      <c r="B596">
        <v>0.15370380880000001</v>
      </c>
      <c r="C596">
        <v>0.1883230954</v>
      </c>
      <c r="D596">
        <v>0.1460518539</v>
      </c>
      <c r="E596">
        <v>0.14541272820000001</v>
      </c>
      <c r="F596">
        <v>0.15680928529999999</v>
      </c>
      <c r="G596">
        <v>0.15223710239999999</v>
      </c>
      <c r="H596">
        <v>0.15403214100000001</v>
      </c>
      <c r="I596">
        <v>0.23889097570000001</v>
      </c>
      <c r="J596">
        <v>0.2417192608</v>
      </c>
      <c r="K596">
        <v>0.2059336752</v>
      </c>
      <c r="L596">
        <v>0.22425532340000001</v>
      </c>
      <c r="M596">
        <v>0.2224640846</v>
      </c>
      <c r="N596">
        <v>0.247425124</v>
      </c>
      <c r="O596">
        <v>0.2252237946</v>
      </c>
      <c r="P596">
        <v>0.2316833586</v>
      </c>
      <c r="Q596">
        <v>0.2451330125</v>
      </c>
      <c r="R596">
        <v>0.22466731070000001</v>
      </c>
      <c r="S596">
        <v>0.2367872</v>
      </c>
      <c r="T596">
        <v>0.2489420772</v>
      </c>
      <c r="U596">
        <v>0.43210729959999999</v>
      </c>
      <c r="V596">
        <v>0.39930060509999998</v>
      </c>
      <c r="W596">
        <v>0.30868464709999999</v>
      </c>
      <c r="X596">
        <v>0.3087047637</v>
      </c>
      <c r="Y596">
        <v>0.31533604859999997</v>
      </c>
      <c r="Z596">
        <v>0.31567287449999998</v>
      </c>
      <c r="AB596">
        <v>670.20690952199163</v>
      </c>
      <c r="AC596">
        <v>0.15931435667269708</v>
      </c>
      <c r="AD596">
        <v>0.15849418138295565</v>
      </c>
      <c r="AE596">
        <v>0.21892531601662096</v>
      </c>
      <c r="AF596">
        <v>0.22448883583658077</v>
      </c>
      <c r="AG596">
        <v>0.22752120288498148</v>
      </c>
      <c r="AH596">
        <v>0.25341693224455281</v>
      </c>
      <c r="AI596">
        <v>0.2438164126934001</v>
      </c>
      <c r="AJ596">
        <v>0.24133389140939304</v>
      </c>
      <c r="AK596">
        <v>0.2442805128640668</v>
      </c>
      <c r="AL596">
        <v>0.24541694817108711</v>
      </c>
      <c r="AM596">
        <v>0.24107974188834314</v>
      </c>
      <c r="AN596">
        <v>0.2433742829613772</v>
      </c>
      <c r="AO596">
        <v>0.13559589163769345</v>
      </c>
      <c r="AP596">
        <v>0.15289978103577753</v>
      </c>
      <c r="AQ596">
        <v>0.22010494628905075</v>
      </c>
      <c r="AR596">
        <v>0.22639357990852998</v>
      </c>
      <c r="AS596">
        <v>0.21580074892642193</v>
      </c>
      <c r="AT596">
        <v>0.24838474414164818</v>
      </c>
      <c r="AU596">
        <v>0.23675317543017035</v>
      </c>
      <c r="AV596">
        <v>0.24873942253722994</v>
      </c>
      <c r="AW596">
        <v>0.23270140555965912</v>
      </c>
      <c r="AX596">
        <v>0.23992702469445285</v>
      </c>
      <c r="AY596">
        <v>0.24002761191359714</v>
      </c>
      <c r="AZ596">
        <v>0.23754270891636631</v>
      </c>
      <c r="BA596">
        <v>0.13872246593925416</v>
      </c>
      <c r="BB596">
        <v>0.15148888416720213</v>
      </c>
      <c r="BC596">
        <v>0.22100574960225347</v>
      </c>
      <c r="BD596">
        <v>0.23144601422162378</v>
      </c>
      <c r="BE596">
        <v>0.24016896536187438</v>
      </c>
      <c r="BF596">
        <v>0.25276695488982698</v>
      </c>
      <c r="BG596">
        <v>0.24722449852834477</v>
      </c>
      <c r="BH596">
        <v>0.24360590730838055</v>
      </c>
      <c r="BI596">
        <v>0.23313436570532625</v>
      </c>
      <c r="BJ596">
        <v>0.26094776087278654</v>
      </c>
      <c r="BK596">
        <v>0.24107253520482694</v>
      </c>
      <c r="BL596">
        <v>0.26361280723303904</v>
      </c>
      <c r="BN596">
        <v>0.92493016825698993</v>
      </c>
      <c r="BO596">
        <v>0.30134983711761776</v>
      </c>
      <c r="BP596">
        <v>0.30398962579605066</v>
      </c>
      <c r="BQ596">
        <v>0.33112888911409477</v>
      </c>
      <c r="BR596">
        <v>0.34572207855425974</v>
      </c>
      <c r="BS596">
        <v>0.36778213386466141</v>
      </c>
      <c r="BT596">
        <v>0.38103428461906963</v>
      </c>
      <c r="BU596">
        <v>0.37334845938315081</v>
      </c>
      <c r="BV596">
        <v>0.41117445424744253</v>
      </c>
      <c r="BW596">
        <v>0.43875124319036757</v>
      </c>
      <c r="BX596">
        <v>0.43453443960837657</v>
      </c>
      <c r="BY596">
        <v>0.51290067354179192</v>
      </c>
      <c r="BZ596">
        <v>1.245810429936913</v>
      </c>
      <c r="CA596">
        <v>0.34207994008230075</v>
      </c>
      <c r="CB596">
        <v>0.34818572973545064</v>
      </c>
      <c r="CC596">
        <v>0.39329901888883168</v>
      </c>
      <c r="CD596">
        <v>0.40930878824701106</v>
      </c>
      <c r="CE596">
        <v>0.41221709973637205</v>
      </c>
      <c r="CF596">
        <v>0.41143453383537659</v>
      </c>
      <c r="CG596">
        <v>0.41576251876663656</v>
      </c>
      <c r="CH596">
        <v>0.43240412680290619</v>
      </c>
      <c r="CI596">
        <v>0.49022599465955796</v>
      </c>
      <c r="CJ596">
        <v>0.48961290722041612</v>
      </c>
      <c r="CK596">
        <v>0.51337677686457062</v>
      </c>
      <c r="CL596">
        <v>0.71716570502395205</v>
      </c>
      <c r="CM596">
        <v>0.26887389616506907</v>
      </c>
      <c r="CN596">
        <v>0.49735456652474896</v>
      </c>
      <c r="CO596">
        <v>0.70093530061467157</v>
      </c>
      <c r="CP596">
        <v>0.72384806565472193</v>
      </c>
      <c r="CQ596">
        <v>0.76628172050419685</v>
      </c>
      <c r="CR596">
        <v>0.77121021761446196</v>
      </c>
      <c r="CS596">
        <v>0.76457752537413082</v>
      </c>
      <c r="CT596">
        <v>0.80177940221833122</v>
      </c>
      <c r="CU596">
        <v>0.82800818829057943</v>
      </c>
      <c r="CV596">
        <v>0.85334709479054061</v>
      </c>
      <c r="CW596">
        <v>0.86996488726780297</v>
      </c>
      <c r="CY596">
        <v>0.37908238067490585</v>
      </c>
      <c r="CZ596">
        <v>0.38640302731294029</v>
      </c>
      <c r="DA596">
        <v>0.5358351353930052</v>
      </c>
      <c r="DB596">
        <v>0.56420058205587176</v>
      </c>
      <c r="DC596">
        <v>0.58115302731654261</v>
      </c>
      <c r="DD596">
        <v>0.5958646370508508</v>
      </c>
      <c r="DE596">
        <v>0.62015112376447556</v>
      </c>
      <c r="DF596">
        <v>0.66594480275503831</v>
      </c>
      <c r="DG596">
        <v>0.72552243505054514</v>
      </c>
      <c r="DH596">
        <v>0.73202446498757401</v>
      </c>
      <c r="DI596">
        <v>0.78092307299631247</v>
      </c>
      <c r="DJ596">
        <v>0.79907544290775478</v>
      </c>
      <c r="DK596">
        <v>0.38438065253292297</v>
      </c>
      <c r="DL596">
        <v>0.38734805692406304</v>
      </c>
      <c r="DM596">
        <v>0.55200985236232214</v>
      </c>
      <c r="DN596">
        <v>0.54574638224911554</v>
      </c>
      <c r="DO596">
        <v>0.5844853412584472</v>
      </c>
      <c r="DP596">
        <v>0.58605277957566659</v>
      </c>
      <c r="DQ596">
        <v>0.61772922680166664</v>
      </c>
      <c r="DR596">
        <v>0.59855560215596837</v>
      </c>
      <c r="DS596">
        <v>0.67745289883914706</v>
      </c>
      <c r="DT596">
        <v>0.71496760142331928</v>
      </c>
      <c r="DU596">
        <v>0.76794736017667942</v>
      </c>
      <c r="DV596">
        <v>0.80585683704606348</v>
      </c>
      <c r="DW596">
        <v>0.37060857665782937</v>
      </c>
      <c r="DX596">
        <v>0.39942883367714888</v>
      </c>
      <c r="DY596">
        <v>0.53197247780879653</v>
      </c>
      <c r="DZ596">
        <v>0.54966989049901727</v>
      </c>
      <c r="EA596">
        <v>0.57652954461141892</v>
      </c>
      <c r="EB596">
        <v>0.5645107567381481</v>
      </c>
      <c r="EC596">
        <v>0.5932641582656536</v>
      </c>
      <c r="ED596">
        <v>0.58029152132828099</v>
      </c>
      <c r="EE596">
        <v>0.66186978834882981</v>
      </c>
      <c r="EF596">
        <v>0.71795949989699992</v>
      </c>
      <c r="EG596">
        <v>0.76485517138086412</v>
      </c>
      <c r="EH596">
        <v>0.81209360140225784</v>
      </c>
      <c r="EI596">
        <v>0.2039506190868671</v>
      </c>
      <c r="EJ596">
        <v>0.20983290924446582</v>
      </c>
      <c r="EK596">
        <v>0.19930773083151265</v>
      </c>
      <c r="EL596">
        <v>0.23368076617128442</v>
      </c>
      <c r="EM596">
        <v>0.24129248256636249</v>
      </c>
      <c r="EN596">
        <v>0.26417170382808913</v>
      </c>
      <c r="EO596">
        <v>0.2475133752403445</v>
      </c>
      <c r="EP596">
        <v>0.25715300101134481</v>
      </c>
      <c r="EQ596">
        <v>0.28572501974469927</v>
      </c>
      <c r="ER596">
        <v>0.31841845940221863</v>
      </c>
      <c r="ES596">
        <v>0.32709902855179485</v>
      </c>
      <c r="ET596">
        <v>0.35310273339433262</v>
      </c>
      <c r="EU596">
        <v>0.20063559420815558</v>
      </c>
      <c r="EV596">
        <v>0.20430502567917225</v>
      </c>
      <c r="EW596">
        <v>0.22415161080989951</v>
      </c>
      <c r="EX596">
        <v>0.22385019773480813</v>
      </c>
      <c r="EY596">
        <v>0.22537205680722669</v>
      </c>
      <c r="EZ596">
        <v>0.24487066381052064</v>
      </c>
      <c r="FA596">
        <v>0.24416040072442868</v>
      </c>
      <c r="FB596">
        <v>0.25461279103795342</v>
      </c>
      <c r="FC596">
        <v>0.28225691916364792</v>
      </c>
      <c r="FD596">
        <v>0.29850168406441474</v>
      </c>
      <c r="FE596">
        <v>0.31731556918917952</v>
      </c>
      <c r="FF596">
        <v>0.3424282121945319</v>
      </c>
      <c r="FG596">
        <v>0.20778686959007275</v>
      </c>
      <c r="FH596">
        <v>0.1957280236808363</v>
      </c>
      <c r="FI596">
        <v>0.21675323578620836</v>
      </c>
      <c r="FJ596">
        <v>0.21977723684616673</v>
      </c>
      <c r="FK596">
        <v>0.24095198279619487</v>
      </c>
      <c r="FL596">
        <v>0.23793439443283168</v>
      </c>
      <c r="FM596">
        <v>0.22866113575421684</v>
      </c>
      <c r="FN596">
        <v>0.24708936613346946</v>
      </c>
      <c r="FO596">
        <v>0.26093304196442113</v>
      </c>
      <c r="FP596">
        <v>0.30053318229277504</v>
      </c>
      <c r="FQ596">
        <v>0.31102582169373399</v>
      </c>
      <c r="FR596">
        <v>0.33889941851925892</v>
      </c>
    </row>
    <row r="597" spans="1:174" x14ac:dyDescent="0.35">
      <c r="A597">
        <v>322</v>
      </c>
      <c r="B597">
        <v>0.15396173299999999</v>
      </c>
      <c r="C597">
        <v>0.18659876289999999</v>
      </c>
      <c r="D597">
        <v>0.1495320946</v>
      </c>
      <c r="E597">
        <v>0.1509652585</v>
      </c>
      <c r="F597">
        <v>0.14760272199999999</v>
      </c>
      <c r="G597">
        <v>0.15563763680000001</v>
      </c>
      <c r="H597">
        <v>0.15606124699999999</v>
      </c>
      <c r="I597">
        <v>0.24167002739999999</v>
      </c>
      <c r="J597">
        <v>0.2423885912</v>
      </c>
      <c r="K597">
        <v>0.20884993669999999</v>
      </c>
      <c r="L597">
        <v>0.21342842279999999</v>
      </c>
      <c r="M597">
        <v>0.2214215249</v>
      </c>
      <c r="N597">
        <v>0.247872442</v>
      </c>
      <c r="O597">
        <v>0.2278877497</v>
      </c>
      <c r="P597">
        <v>0.2352568656</v>
      </c>
      <c r="Q597">
        <v>0.24867646400000001</v>
      </c>
      <c r="R597">
        <v>0.22715625170000001</v>
      </c>
      <c r="S597">
        <v>0.24102672929999999</v>
      </c>
      <c r="T597">
        <v>0.2512126267</v>
      </c>
      <c r="U597">
        <v>0.43869787449999997</v>
      </c>
      <c r="V597">
        <v>0.40506112579999998</v>
      </c>
      <c r="W597">
        <v>0.30763316149999997</v>
      </c>
      <c r="X597">
        <v>0.31217586990000001</v>
      </c>
      <c r="Y597">
        <v>0.31878203150000001</v>
      </c>
      <c r="Z597">
        <v>0.31828433280000001</v>
      </c>
      <c r="AB597">
        <v>670.78030731239119</v>
      </c>
      <c r="AC597">
        <v>0.16008216417809182</v>
      </c>
      <c r="AD597">
        <v>0.15875633464641492</v>
      </c>
      <c r="AE597">
        <v>0.21984504605279662</v>
      </c>
      <c r="AF597">
        <v>0.22537816272053687</v>
      </c>
      <c r="AG597">
        <v>0.22822317844663584</v>
      </c>
      <c r="AH597">
        <v>0.25418132148024714</v>
      </c>
      <c r="AI597">
        <v>0.24426815737923063</v>
      </c>
      <c r="AJ597">
        <v>0.24130204622045762</v>
      </c>
      <c r="AK597">
        <v>0.2438117621039548</v>
      </c>
      <c r="AL597">
        <v>0.24600170139225278</v>
      </c>
      <c r="AM597">
        <v>0.24093987588540877</v>
      </c>
      <c r="AN597">
        <v>0.24293272577584635</v>
      </c>
      <c r="AO597">
        <v>0.13614176073112061</v>
      </c>
      <c r="AP597">
        <v>0.15357446387444548</v>
      </c>
      <c r="AQ597">
        <v>0.22069873405456536</v>
      </c>
      <c r="AR597">
        <v>0.22757881750073897</v>
      </c>
      <c r="AS597">
        <v>0.21637720330225538</v>
      </c>
      <c r="AT597">
        <v>0.24904899551721899</v>
      </c>
      <c r="AU597">
        <v>0.23729457113088895</v>
      </c>
      <c r="AV597">
        <v>0.24850980386953633</v>
      </c>
      <c r="AW597">
        <v>0.23179319845279908</v>
      </c>
      <c r="AX597">
        <v>0.24050556546945601</v>
      </c>
      <c r="AY597">
        <v>0.2397178072410466</v>
      </c>
      <c r="AZ597">
        <v>0.2376016517421195</v>
      </c>
      <c r="BA597">
        <v>0.13895330750944671</v>
      </c>
      <c r="BB597">
        <v>0.15210339455318864</v>
      </c>
      <c r="BC597">
        <v>0.22184815069113867</v>
      </c>
      <c r="BD597">
        <v>0.23222511782840941</v>
      </c>
      <c r="BE597">
        <v>0.2406129507538709</v>
      </c>
      <c r="BF597">
        <v>0.25290436680990791</v>
      </c>
      <c r="BG597">
        <v>0.24787411971807863</v>
      </c>
      <c r="BH597">
        <v>0.2437280449176564</v>
      </c>
      <c r="BI597">
        <v>0.23278589350994272</v>
      </c>
      <c r="BJ597">
        <v>0.26149057939283998</v>
      </c>
      <c r="BK597">
        <v>0.24106744649990383</v>
      </c>
      <c r="BL597">
        <v>0.26328927326116475</v>
      </c>
      <c r="BN597">
        <v>0.92601054304482444</v>
      </c>
      <c r="BO597">
        <v>0.30196671241608258</v>
      </c>
      <c r="BP597">
        <v>0.30571994591524237</v>
      </c>
      <c r="BQ597">
        <v>0.332574048136272</v>
      </c>
      <c r="BR597">
        <v>0.3470160639870673</v>
      </c>
      <c r="BS597">
        <v>0.36937682288888907</v>
      </c>
      <c r="BT597">
        <v>0.3826183483949338</v>
      </c>
      <c r="BU597">
        <v>0.37509651724164644</v>
      </c>
      <c r="BV597">
        <v>0.41287368063280971</v>
      </c>
      <c r="BW597">
        <v>0.4411960562325381</v>
      </c>
      <c r="BX597">
        <v>0.43646794075005407</v>
      </c>
      <c r="BY597">
        <v>0.51406867602383266</v>
      </c>
      <c r="BZ597">
        <v>1.2469862924632915</v>
      </c>
      <c r="CA597">
        <v>0.34316403871294671</v>
      </c>
      <c r="CB597">
        <v>0.3499741985208587</v>
      </c>
      <c r="CC597">
        <v>0.39485262752192746</v>
      </c>
      <c r="CD597">
        <v>0.41082843853593926</v>
      </c>
      <c r="CE597">
        <v>0.41289768402748628</v>
      </c>
      <c r="CF597">
        <v>0.41272218219138124</v>
      </c>
      <c r="CG597">
        <v>0.4169505284413863</v>
      </c>
      <c r="CH597">
        <v>0.43403584236121823</v>
      </c>
      <c r="CI597">
        <v>0.4921739254267059</v>
      </c>
      <c r="CJ597">
        <v>0.49125234239440302</v>
      </c>
      <c r="CK597">
        <v>0.51403893051362348</v>
      </c>
      <c r="CL597">
        <v>0.72039267526940765</v>
      </c>
      <c r="CM597">
        <v>0.27043325161614779</v>
      </c>
      <c r="CN597">
        <v>0.50043975701629984</v>
      </c>
      <c r="CO597">
        <v>0.70503947424412683</v>
      </c>
      <c r="CP597">
        <v>0.72718760251080161</v>
      </c>
      <c r="CQ597">
        <v>0.76960061225309084</v>
      </c>
      <c r="CR597">
        <v>0.77523358397375064</v>
      </c>
      <c r="CS597">
        <v>0.76798941691253308</v>
      </c>
      <c r="CT597">
        <v>0.80523216676096643</v>
      </c>
      <c r="CU597">
        <v>0.83173579109761475</v>
      </c>
      <c r="CV597">
        <v>0.85633152359049713</v>
      </c>
      <c r="CW597">
        <v>0.87202801902168792</v>
      </c>
      <c r="CY597">
        <v>0.3815412138039439</v>
      </c>
      <c r="CZ597">
        <v>0.38914598627037644</v>
      </c>
      <c r="DA597">
        <v>0.53908996682596411</v>
      </c>
      <c r="DB597">
        <v>0.56783679543055121</v>
      </c>
      <c r="DC597">
        <v>0.58406576785162234</v>
      </c>
      <c r="DD597">
        <v>0.59879600909863706</v>
      </c>
      <c r="DE597">
        <v>0.62343896704080703</v>
      </c>
      <c r="DF597">
        <v>0.66877233954447557</v>
      </c>
      <c r="DG597">
        <v>0.7284488219547437</v>
      </c>
      <c r="DH597">
        <v>0.73465395303875303</v>
      </c>
      <c r="DI597">
        <v>0.78268835189259167</v>
      </c>
      <c r="DJ597">
        <v>0.80102480042605617</v>
      </c>
      <c r="DK597">
        <v>0.38686395148369151</v>
      </c>
      <c r="DL597">
        <v>0.38974433277802495</v>
      </c>
      <c r="DM597">
        <v>0.5553794873371064</v>
      </c>
      <c r="DN597">
        <v>0.54932819881684536</v>
      </c>
      <c r="DO597">
        <v>0.58760575640258939</v>
      </c>
      <c r="DP597">
        <v>0.58925899762509848</v>
      </c>
      <c r="DQ597">
        <v>0.6213354949511618</v>
      </c>
      <c r="DR597">
        <v>0.60184935031595344</v>
      </c>
      <c r="DS597">
        <v>0.6806871329536317</v>
      </c>
      <c r="DT597">
        <v>0.71832238460481068</v>
      </c>
      <c r="DU597">
        <v>0.77056186026923101</v>
      </c>
      <c r="DV597">
        <v>0.80835860267052184</v>
      </c>
      <c r="DW597">
        <v>0.37308806529513333</v>
      </c>
      <c r="DX597">
        <v>0.40191675068827065</v>
      </c>
      <c r="DY597">
        <v>0.53549081616578786</v>
      </c>
      <c r="DZ597">
        <v>0.55329105712337434</v>
      </c>
      <c r="EA597">
        <v>0.57986544294024567</v>
      </c>
      <c r="EB597">
        <v>0.56796540737656265</v>
      </c>
      <c r="EC597">
        <v>0.59720966590845037</v>
      </c>
      <c r="ED597">
        <v>0.58396170956530657</v>
      </c>
      <c r="EE597">
        <v>0.66530433707685377</v>
      </c>
      <c r="EF597">
        <v>0.72117683436233992</v>
      </c>
      <c r="EG597">
        <v>0.76757573501487031</v>
      </c>
      <c r="EH597">
        <v>0.81449182064584413</v>
      </c>
      <c r="EI597">
        <v>0.20423524651521668</v>
      </c>
      <c r="EJ597">
        <v>0.21008048366523097</v>
      </c>
      <c r="EK597">
        <v>0.20003381275046792</v>
      </c>
      <c r="EL597">
        <v>0.23456872442184332</v>
      </c>
      <c r="EM597">
        <v>0.24213249743085269</v>
      </c>
      <c r="EN597">
        <v>0.26535408843390351</v>
      </c>
      <c r="EO597">
        <v>0.24877744842968127</v>
      </c>
      <c r="EP597">
        <v>0.25824163403648737</v>
      </c>
      <c r="EQ597">
        <v>0.28743792563060833</v>
      </c>
      <c r="ER597">
        <v>0.32019109665609957</v>
      </c>
      <c r="ES597">
        <v>0.32892507937684895</v>
      </c>
      <c r="ET597">
        <v>0.354804000554859</v>
      </c>
      <c r="EU597">
        <v>0.20092805940447336</v>
      </c>
      <c r="EV597">
        <v>0.20471959495468711</v>
      </c>
      <c r="EW597">
        <v>0.22460674304730011</v>
      </c>
      <c r="EX597">
        <v>0.22555288400908707</v>
      </c>
      <c r="EY597">
        <v>0.22598851097764833</v>
      </c>
      <c r="EZ597">
        <v>0.24611596695470048</v>
      </c>
      <c r="FA597">
        <v>0.24548798075050784</v>
      </c>
      <c r="FB597">
        <v>0.25565787933783085</v>
      </c>
      <c r="FC597">
        <v>0.28389079818935625</v>
      </c>
      <c r="FD597">
        <v>0.30011344846368226</v>
      </c>
      <c r="FE597">
        <v>0.31921979665966999</v>
      </c>
      <c r="FF597">
        <v>0.34393281400521786</v>
      </c>
      <c r="FG597">
        <v>0.20803001777464988</v>
      </c>
      <c r="FH597">
        <v>0.1963696627619991</v>
      </c>
      <c r="FI597">
        <v>0.21738421443735581</v>
      </c>
      <c r="FJ597">
        <v>0.22141064821845816</v>
      </c>
      <c r="FK597">
        <v>0.24149521929522097</v>
      </c>
      <c r="FL597">
        <v>0.23912622639051048</v>
      </c>
      <c r="FM597">
        <v>0.22989043181121693</v>
      </c>
      <c r="FN597">
        <v>0.2483168647861683</v>
      </c>
      <c r="FO597">
        <v>0.26233396254755975</v>
      </c>
      <c r="FP597">
        <v>0.30207651336241315</v>
      </c>
      <c r="FQ597">
        <v>0.31285408656455488</v>
      </c>
      <c r="FR597">
        <v>0.34030667166357825</v>
      </c>
    </row>
    <row r="598" spans="1:174" x14ac:dyDescent="0.35">
      <c r="A598">
        <v>321</v>
      </c>
      <c r="B598">
        <v>0.15549197789999999</v>
      </c>
      <c r="C598">
        <v>0.1894016117</v>
      </c>
      <c r="D598">
        <v>0.1483590454</v>
      </c>
      <c r="E598">
        <v>0.13862463829999999</v>
      </c>
      <c r="F598">
        <v>0.14643618459999999</v>
      </c>
      <c r="G598">
        <v>0.15527373550000001</v>
      </c>
      <c r="H598">
        <v>0.1551878005</v>
      </c>
      <c r="I598">
        <v>0.2419117391</v>
      </c>
      <c r="J598">
        <v>0.24571053679999999</v>
      </c>
      <c r="K598">
        <v>0.2104232758</v>
      </c>
      <c r="L598">
        <v>0.21070219579999999</v>
      </c>
      <c r="M598">
        <v>0.21482673290000001</v>
      </c>
      <c r="N598">
        <v>0.25243556499999997</v>
      </c>
      <c r="O598">
        <v>0.2306990176</v>
      </c>
      <c r="P598">
        <v>0.23896981780000001</v>
      </c>
      <c r="Q598">
        <v>0.2494881451</v>
      </c>
      <c r="R598">
        <v>0.22815166410000001</v>
      </c>
      <c r="S598">
        <v>0.2397729307</v>
      </c>
      <c r="T598">
        <v>0.25350621340000001</v>
      </c>
      <c r="U598">
        <v>0.43956172469999999</v>
      </c>
      <c r="V598">
        <v>0.4042621851</v>
      </c>
      <c r="W598">
        <v>0.31187918780000001</v>
      </c>
      <c r="X598">
        <v>0.31328681110000001</v>
      </c>
      <c r="Y598">
        <v>0.32145327330000001</v>
      </c>
      <c r="Z598">
        <v>0.32140401010000003</v>
      </c>
      <c r="AB598">
        <v>671.35366674880572</v>
      </c>
      <c r="AC598">
        <v>0.16079901532411156</v>
      </c>
      <c r="AD598">
        <v>0.15934664566265785</v>
      </c>
      <c r="AE598">
        <v>0.2208093840672761</v>
      </c>
      <c r="AF598">
        <v>0.22621454776583663</v>
      </c>
      <c r="AG598">
        <v>0.2290862121206402</v>
      </c>
      <c r="AH598">
        <v>0.25506943237218882</v>
      </c>
      <c r="AI598">
        <v>0.24453042639568009</v>
      </c>
      <c r="AJ598">
        <v>0.24096963603069949</v>
      </c>
      <c r="AK598">
        <v>0.24357242193914949</v>
      </c>
      <c r="AL598">
        <v>0.24640735608638675</v>
      </c>
      <c r="AM598">
        <v>0.24108963397271271</v>
      </c>
      <c r="AN598">
        <v>0.24252469962089088</v>
      </c>
      <c r="AO598">
        <v>0.13666139361996857</v>
      </c>
      <c r="AP598">
        <v>0.15445923234608039</v>
      </c>
      <c r="AQ598">
        <v>0.22110773538559697</v>
      </c>
      <c r="AR598">
        <v>0.22831393832705618</v>
      </c>
      <c r="AS598">
        <v>0.21724411139274691</v>
      </c>
      <c r="AT598">
        <v>0.24982215118201487</v>
      </c>
      <c r="AU598">
        <v>0.23785118845356212</v>
      </c>
      <c r="AV598">
        <v>0.24805343707595418</v>
      </c>
      <c r="AW598">
        <v>0.23120910280285978</v>
      </c>
      <c r="AX598">
        <v>0.24106083696144129</v>
      </c>
      <c r="AY598">
        <v>0.23965258684472876</v>
      </c>
      <c r="AZ598">
        <v>0.23766088909315078</v>
      </c>
      <c r="BA598">
        <v>0.13907059515971931</v>
      </c>
      <c r="BB598">
        <v>0.15288061298997493</v>
      </c>
      <c r="BC598">
        <v>0.22263638115603102</v>
      </c>
      <c r="BD598">
        <v>0.23275618540292833</v>
      </c>
      <c r="BE598">
        <v>0.2407347492934907</v>
      </c>
      <c r="BF598">
        <v>0.25326696735000359</v>
      </c>
      <c r="BG598">
        <v>0.2484593708421857</v>
      </c>
      <c r="BH598">
        <v>0.24359619681251748</v>
      </c>
      <c r="BI598">
        <v>0.23265678973662215</v>
      </c>
      <c r="BJ598">
        <v>0.26190656733181089</v>
      </c>
      <c r="BK598">
        <v>0.24125794559898955</v>
      </c>
      <c r="BL598">
        <v>0.26324441851604979</v>
      </c>
      <c r="BN598">
        <v>0.926940470057112</v>
      </c>
      <c r="BO598">
        <v>0.3024797425981377</v>
      </c>
      <c r="BP598">
        <v>0.30728550949623823</v>
      </c>
      <c r="BQ598">
        <v>0.33404498378356973</v>
      </c>
      <c r="BR598">
        <v>0.34821532455683146</v>
      </c>
      <c r="BS598">
        <v>0.37076019860910192</v>
      </c>
      <c r="BT598">
        <v>0.38430985049061989</v>
      </c>
      <c r="BU598">
        <v>0.37682216082683756</v>
      </c>
      <c r="BV598">
        <v>0.41430897829967755</v>
      </c>
      <c r="BW598">
        <v>0.4432977798955996</v>
      </c>
      <c r="BX598">
        <v>0.43833778956184838</v>
      </c>
      <c r="BY598">
        <v>0.5157009500724451</v>
      </c>
      <c r="BZ598">
        <v>1.2484372598407989</v>
      </c>
      <c r="CA598">
        <v>0.34393566841710876</v>
      </c>
      <c r="CB598">
        <v>0.35150970217393857</v>
      </c>
      <c r="CC598">
        <v>0.39644060434646472</v>
      </c>
      <c r="CD598">
        <v>0.41211075737098607</v>
      </c>
      <c r="CE598">
        <v>0.41380873984419719</v>
      </c>
      <c r="CF598">
        <v>0.41412905163734715</v>
      </c>
      <c r="CG598">
        <v>0.41831545169787976</v>
      </c>
      <c r="CH598">
        <v>0.43558973028789466</v>
      </c>
      <c r="CI598">
        <v>0.49392468180404603</v>
      </c>
      <c r="CJ598">
        <v>0.4929248236894489</v>
      </c>
      <c r="CK598">
        <v>0.51521873795568585</v>
      </c>
      <c r="CL598">
        <v>0.72354737521912438</v>
      </c>
      <c r="CM598">
        <v>0.27214041879621148</v>
      </c>
      <c r="CN598">
        <v>0.50333768624407527</v>
      </c>
      <c r="CO598">
        <v>0.70865437096065731</v>
      </c>
      <c r="CP598">
        <v>0.73043613751072645</v>
      </c>
      <c r="CQ598">
        <v>0.77280234738852849</v>
      </c>
      <c r="CR598">
        <v>0.77909359354638574</v>
      </c>
      <c r="CS598">
        <v>0.77151419305491209</v>
      </c>
      <c r="CT598">
        <v>0.80847218901705442</v>
      </c>
      <c r="CU598">
        <v>0.83516999271057624</v>
      </c>
      <c r="CV598">
        <v>0.85935459666223168</v>
      </c>
      <c r="CW598">
        <v>0.87453119968555038</v>
      </c>
      <c r="CY598">
        <v>0.38382910515543261</v>
      </c>
      <c r="CZ598">
        <v>0.39192966706175086</v>
      </c>
      <c r="DA598">
        <v>0.54243008376484836</v>
      </c>
      <c r="DB598">
        <v>0.5712799799224022</v>
      </c>
      <c r="DC598">
        <v>0.58725607408758074</v>
      </c>
      <c r="DD598">
        <v>0.60197070024805321</v>
      </c>
      <c r="DE598">
        <v>0.62670202296187538</v>
      </c>
      <c r="DF598">
        <v>0.67133061258414373</v>
      </c>
      <c r="DG598">
        <v>0.7314523776041173</v>
      </c>
      <c r="DH598">
        <v>0.73731844098906463</v>
      </c>
      <c r="DI598">
        <v>0.78469793482563577</v>
      </c>
      <c r="DJ598">
        <v>0.80296506305482163</v>
      </c>
      <c r="DK598">
        <v>0.3891182964647843</v>
      </c>
      <c r="DL598">
        <v>0.39210455390434046</v>
      </c>
      <c r="DM598">
        <v>0.5589864734985398</v>
      </c>
      <c r="DN598">
        <v>0.5529316367851097</v>
      </c>
      <c r="DO598">
        <v>0.5910164766433339</v>
      </c>
      <c r="DP598">
        <v>0.59240699109328532</v>
      </c>
      <c r="DQ598">
        <v>0.62485529326420719</v>
      </c>
      <c r="DR598">
        <v>0.60500659025834058</v>
      </c>
      <c r="DS598">
        <v>0.68403215621723112</v>
      </c>
      <c r="DT598">
        <v>0.72176254548790375</v>
      </c>
      <c r="DU598">
        <v>0.77333369291469045</v>
      </c>
      <c r="DV598">
        <v>0.8108388303273788</v>
      </c>
      <c r="DW598">
        <v>0.37517264930689947</v>
      </c>
      <c r="DX598">
        <v>0.40430306703779217</v>
      </c>
      <c r="DY598">
        <v>0.5389864985563052</v>
      </c>
      <c r="DZ598">
        <v>0.55670670826580537</v>
      </c>
      <c r="EA598">
        <v>0.58340299768548343</v>
      </c>
      <c r="EB598">
        <v>0.57147253603215287</v>
      </c>
      <c r="EC598">
        <v>0.60103292119172858</v>
      </c>
      <c r="ED598">
        <v>0.5872891822907691</v>
      </c>
      <c r="EE598">
        <v>0.66881127518334416</v>
      </c>
      <c r="EF598">
        <v>0.7244115486999233</v>
      </c>
      <c r="EG598">
        <v>0.77037562601815146</v>
      </c>
      <c r="EH598">
        <v>0.81684527728677903</v>
      </c>
      <c r="EI598">
        <v>0.20421565358473201</v>
      </c>
      <c r="EJ598">
        <v>0.21030545966180225</v>
      </c>
      <c r="EK598">
        <v>0.20085671704521035</v>
      </c>
      <c r="EL598">
        <v>0.23536749032964246</v>
      </c>
      <c r="EM598">
        <v>0.24294831915837817</v>
      </c>
      <c r="EN598">
        <v>0.26616765632597283</v>
      </c>
      <c r="EO598">
        <v>0.25015178574680846</v>
      </c>
      <c r="EP598">
        <v>0.25930506129970027</v>
      </c>
      <c r="EQ598">
        <v>0.28915228359876816</v>
      </c>
      <c r="ER598">
        <v>0.32193421561460445</v>
      </c>
      <c r="ES598">
        <v>0.33089866902082893</v>
      </c>
      <c r="ET598">
        <v>0.35640051444308524</v>
      </c>
      <c r="EU598">
        <v>0.20090612146804418</v>
      </c>
      <c r="EV598">
        <v>0.20519477809172385</v>
      </c>
      <c r="EW598">
        <v>0.22506364178063407</v>
      </c>
      <c r="EX598">
        <v>0.22674639170442304</v>
      </c>
      <c r="EY598">
        <v>0.22681688843541953</v>
      </c>
      <c r="EZ598">
        <v>0.24709961575595515</v>
      </c>
      <c r="FA598">
        <v>0.24693241007298478</v>
      </c>
      <c r="FB598">
        <v>0.25652624473290708</v>
      </c>
      <c r="FC598">
        <v>0.28541217807621294</v>
      </c>
      <c r="FD598">
        <v>0.30178597091637915</v>
      </c>
      <c r="FE598">
        <v>0.32123270942361826</v>
      </c>
      <c r="FF598">
        <v>0.34555099542594958</v>
      </c>
      <c r="FG598">
        <v>0.20796630561420729</v>
      </c>
      <c r="FH598">
        <v>0.19703205819382283</v>
      </c>
      <c r="FI598">
        <v>0.21806003171189076</v>
      </c>
      <c r="FJ598">
        <v>0.22272401769277222</v>
      </c>
      <c r="FK598">
        <v>0.24232904458595206</v>
      </c>
      <c r="FL598">
        <v>0.23998591653629228</v>
      </c>
      <c r="FM598">
        <v>0.23128181642810205</v>
      </c>
      <c r="FN598">
        <v>0.24975352633585349</v>
      </c>
      <c r="FO598">
        <v>0.26387901371484462</v>
      </c>
      <c r="FP598">
        <v>0.30354599232778057</v>
      </c>
      <c r="FQ598">
        <v>0.31473338869657586</v>
      </c>
      <c r="FR598">
        <v>0.34172642358714195</v>
      </c>
    </row>
    <row r="599" spans="1:174" x14ac:dyDescent="0.35">
      <c r="A599">
        <v>320</v>
      </c>
      <c r="B599">
        <v>0.15603083370000001</v>
      </c>
      <c r="C599">
        <v>0.1898827702</v>
      </c>
      <c r="D599">
        <v>0.14953204989999999</v>
      </c>
      <c r="E599">
        <v>0.15505254269999999</v>
      </c>
      <c r="F599">
        <v>0.15986874700000001</v>
      </c>
      <c r="G599">
        <v>0.15361884240000001</v>
      </c>
      <c r="H599">
        <v>0.15669572349999999</v>
      </c>
      <c r="I599">
        <v>0.24508899449999999</v>
      </c>
      <c r="J599">
        <v>0.24614092709999999</v>
      </c>
      <c r="K599">
        <v>0.21084064250000001</v>
      </c>
      <c r="L599">
        <v>0.2307757735</v>
      </c>
      <c r="M599">
        <v>0.22879245879999999</v>
      </c>
      <c r="N599">
        <v>0.2496582866</v>
      </c>
      <c r="O599">
        <v>0.23142918940000001</v>
      </c>
      <c r="P599">
        <v>0.2399032116</v>
      </c>
      <c r="Q599">
        <v>0.25046631689999999</v>
      </c>
      <c r="R599">
        <v>0.22973948720000001</v>
      </c>
      <c r="S599">
        <v>0.24095545709999999</v>
      </c>
      <c r="T599">
        <v>0.25235128400000001</v>
      </c>
      <c r="U599">
        <v>0.44208207729999999</v>
      </c>
      <c r="V599">
        <v>0.4082509875</v>
      </c>
      <c r="W599">
        <v>0.31417292359999999</v>
      </c>
      <c r="X599">
        <v>0.3165915608</v>
      </c>
      <c r="Y599">
        <v>0.32418635489999997</v>
      </c>
      <c r="Z599">
        <v>0.32528212670000001</v>
      </c>
      <c r="AB599">
        <v>671.92698782022387</v>
      </c>
      <c r="AC599">
        <v>0.16166033311195749</v>
      </c>
      <c r="AD599">
        <v>0.16025645368451666</v>
      </c>
      <c r="AE599">
        <v>0.22137399252491349</v>
      </c>
      <c r="AF599">
        <v>0.22715868355376481</v>
      </c>
      <c r="AG599">
        <v>0.23004679047711926</v>
      </c>
      <c r="AH599">
        <v>0.25576087084685628</v>
      </c>
      <c r="AI599">
        <v>0.24452064922505615</v>
      </c>
      <c r="AJ599">
        <v>0.24085624286942897</v>
      </c>
      <c r="AK599">
        <v>0.243730392158378</v>
      </c>
      <c r="AL599">
        <v>0.24665097781350642</v>
      </c>
      <c r="AM599">
        <v>0.24133231356462825</v>
      </c>
      <c r="AN599">
        <v>0.24214075272289329</v>
      </c>
      <c r="AO599">
        <v>0.13717744761380418</v>
      </c>
      <c r="AP599">
        <v>0.15547862294674644</v>
      </c>
      <c r="AQ599">
        <v>0.22164446648502192</v>
      </c>
      <c r="AR599">
        <v>0.2288238611622524</v>
      </c>
      <c r="AS599">
        <v>0.21818585363923912</v>
      </c>
      <c r="AT599">
        <v>0.25043766422959612</v>
      </c>
      <c r="AU599">
        <v>0.23827362167670602</v>
      </c>
      <c r="AV599">
        <v>0.24792250294602655</v>
      </c>
      <c r="AW599">
        <v>0.23119280143442195</v>
      </c>
      <c r="AX599">
        <v>0.24131388952990013</v>
      </c>
      <c r="AY599">
        <v>0.23959849150059523</v>
      </c>
      <c r="AZ599">
        <v>0.23756776351785736</v>
      </c>
      <c r="BA599">
        <v>0.13923091351557074</v>
      </c>
      <c r="BB599">
        <v>0.15375241050402305</v>
      </c>
      <c r="BC599">
        <v>0.22350194345327021</v>
      </c>
      <c r="BD599">
        <v>0.23303646104183434</v>
      </c>
      <c r="BE599">
        <v>0.24064945197722615</v>
      </c>
      <c r="BF599">
        <v>0.25371246694711114</v>
      </c>
      <c r="BG599">
        <v>0.24887338548194077</v>
      </c>
      <c r="BH599">
        <v>0.24341961293921416</v>
      </c>
      <c r="BI599">
        <v>0.23284419196470732</v>
      </c>
      <c r="BJ599">
        <v>0.26184363117086912</v>
      </c>
      <c r="BK599">
        <v>0.24136079110133762</v>
      </c>
      <c r="BL599">
        <v>0.26329255455641792</v>
      </c>
      <c r="BN599">
        <v>0.92759451556764405</v>
      </c>
      <c r="BO599">
        <v>0.30294545111673038</v>
      </c>
      <c r="BP599">
        <v>0.30885637646543579</v>
      </c>
      <c r="BQ599">
        <v>0.33558496764585688</v>
      </c>
      <c r="BR599">
        <v>0.34948711723084486</v>
      </c>
      <c r="BS599">
        <v>0.37198359549096977</v>
      </c>
      <c r="BT599">
        <v>0.38603827220181419</v>
      </c>
      <c r="BU599">
        <v>0.37832364141151587</v>
      </c>
      <c r="BV599">
        <v>0.41585488521030978</v>
      </c>
      <c r="BW599">
        <v>0.44522768817529862</v>
      </c>
      <c r="BX599">
        <v>0.44000525554020342</v>
      </c>
      <c r="BY599">
        <v>0.51756532117269105</v>
      </c>
      <c r="BZ599">
        <v>1.2500228268670024</v>
      </c>
      <c r="CA599">
        <v>0.34462783975757744</v>
      </c>
      <c r="CB599">
        <v>0.35294607233228675</v>
      </c>
      <c r="CC599">
        <v>0.3978315049050517</v>
      </c>
      <c r="CD599">
        <v>0.41309547365078503</v>
      </c>
      <c r="CE599">
        <v>0.41492788343225323</v>
      </c>
      <c r="CF599">
        <v>0.41541056828980599</v>
      </c>
      <c r="CG599">
        <v>0.41992549451701433</v>
      </c>
      <c r="CH599">
        <v>0.43729295115931865</v>
      </c>
      <c r="CI599">
        <v>0.49558275209007963</v>
      </c>
      <c r="CJ599">
        <v>0.49451300323428116</v>
      </c>
      <c r="CK599">
        <v>0.51670925743409324</v>
      </c>
      <c r="CL599">
        <v>0.7266364027619967</v>
      </c>
      <c r="CM599">
        <v>0.27399451227332056</v>
      </c>
      <c r="CN599">
        <v>0.5062003684684816</v>
      </c>
      <c r="CO599">
        <v>0.71210624944001277</v>
      </c>
      <c r="CP599">
        <v>0.73387317083863446</v>
      </c>
      <c r="CQ599">
        <v>0.77583107769197457</v>
      </c>
      <c r="CR599">
        <v>0.78297739950259826</v>
      </c>
      <c r="CS599">
        <v>0.77499276009796791</v>
      </c>
      <c r="CT599">
        <v>0.81191830380739494</v>
      </c>
      <c r="CU599">
        <v>0.83835853325068532</v>
      </c>
      <c r="CV599">
        <v>0.86240258210549048</v>
      </c>
      <c r="CW599">
        <v>0.87717639709577078</v>
      </c>
      <c r="CY599">
        <v>0.38594534977398137</v>
      </c>
      <c r="CZ599">
        <v>0.39457728475910181</v>
      </c>
      <c r="DA599">
        <v>0.54590756036858334</v>
      </c>
      <c r="DB599">
        <v>0.57477931228240087</v>
      </c>
      <c r="DC599">
        <v>0.5906009744903894</v>
      </c>
      <c r="DD599">
        <v>0.60541715666356</v>
      </c>
      <c r="DE599">
        <v>0.63001720667463412</v>
      </c>
      <c r="DF599">
        <v>0.67371039724155379</v>
      </c>
      <c r="DG599">
        <v>0.73450617443674293</v>
      </c>
      <c r="DH599">
        <v>0.74032202103964717</v>
      </c>
      <c r="DI599">
        <v>0.78706029229658725</v>
      </c>
      <c r="DJ599">
        <v>0.80494690669890923</v>
      </c>
      <c r="DK599">
        <v>0.39097996051723871</v>
      </c>
      <c r="DL599">
        <v>0.39436279498239984</v>
      </c>
      <c r="DM599">
        <v>0.56298456420368603</v>
      </c>
      <c r="DN599">
        <v>0.55670789545703869</v>
      </c>
      <c r="DO599">
        <v>0.59454988009886489</v>
      </c>
      <c r="DP599">
        <v>0.5956509460499485</v>
      </c>
      <c r="DQ599">
        <v>0.6284977204197707</v>
      </c>
      <c r="DR599">
        <v>0.60844259346405627</v>
      </c>
      <c r="DS599">
        <v>0.6875887859360863</v>
      </c>
      <c r="DT599">
        <v>0.7255064249830423</v>
      </c>
      <c r="DU599">
        <v>0.77621688914775644</v>
      </c>
      <c r="DV599">
        <v>0.81329291652532187</v>
      </c>
      <c r="DW599">
        <v>0.376867794570449</v>
      </c>
      <c r="DX599">
        <v>0.40657513607568613</v>
      </c>
      <c r="DY599">
        <v>0.54249110783037291</v>
      </c>
      <c r="DZ599">
        <v>0.56026237260648815</v>
      </c>
      <c r="EA599">
        <v>0.58696552348170072</v>
      </c>
      <c r="EB599">
        <v>0.57515064929721416</v>
      </c>
      <c r="EC599">
        <v>0.60489290549837815</v>
      </c>
      <c r="ED599">
        <v>0.5906994112003221</v>
      </c>
      <c r="EE599">
        <v>0.67250547791922188</v>
      </c>
      <c r="EF599">
        <v>0.72804335498425199</v>
      </c>
      <c r="EG599">
        <v>0.77329957117648207</v>
      </c>
      <c r="EH599">
        <v>0.81912264254811451</v>
      </c>
      <c r="EI599">
        <v>0.20442067441732217</v>
      </c>
      <c r="EJ599">
        <v>0.21041147794313092</v>
      </c>
      <c r="EK599">
        <v>0.20179422897698249</v>
      </c>
      <c r="EL599">
        <v>0.23632728287674387</v>
      </c>
      <c r="EM599">
        <v>0.24360551914404968</v>
      </c>
      <c r="EN599">
        <v>0.26657699416055647</v>
      </c>
      <c r="EO599">
        <v>0.25168832851606243</v>
      </c>
      <c r="EP599">
        <v>0.260338392441822</v>
      </c>
      <c r="EQ599">
        <v>0.29101092633785886</v>
      </c>
      <c r="ER599">
        <v>0.32350875450125299</v>
      </c>
      <c r="ES599">
        <v>0.33279183161646991</v>
      </c>
      <c r="ET599">
        <v>0.35820975105727998</v>
      </c>
      <c r="EU599">
        <v>0.20103821080765499</v>
      </c>
      <c r="EV599">
        <v>0.20550204576526096</v>
      </c>
      <c r="EW599">
        <v>0.22581376229929218</v>
      </c>
      <c r="EX599">
        <v>0.22774577134167479</v>
      </c>
      <c r="EY599">
        <v>0.22771165501363566</v>
      </c>
      <c r="EZ599">
        <v>0.24775967080178288</v>
      </c>
      <c r="FA599">
        <v>0.24853151802495504</v>
      </c>
      <c r="FB599">
        <v>0.25734037935723969</v>
      </c>
      <c r="FC599">
        <v>0.28696590998909288</v>
      </c>
      <c r="FD599">
        <v>0.30320700173277471</v>
      </c>
      <c r="FE599">
        <v>0.32326999470837425</v>
      </c>
      <c r="FF599">
        <v>0.34736504975749799</v>
      </c>
      <c r="FG599">
        <v>0.20808138023685779</v>
      </c>
      <c r="FH599">
        <v>0.19768521925320603</v>
      </c>
      <c r="FI599">
        <v>0.21888983505642354</v>
      </c>
      <c r="FJ599">
        <v>0.22390045372860862</v>
      </c>
      <c r="FK599">
        <v>0.24329085053862906</v>
      </c>
      <c r="FL599">
        <v>0.24066728357820158</v>
      </c>
      <c r="FM599">
        <v>0.23280037486749375</v>
      </c>
      <c r="FN599">
        <v>0.25142225693119774</v>
      </c>
      <c r="FO599">
        <v>0.26557882080434242</v>
      </c>
      <c r="FP599">
        <v>0.30489093689762503</v>
      </c>
      <c r="FQ599">
        <v>0.31657252064764302</v>
      </c>
      <c r="FR599">
        <v>0.34331581901006231</v>
      </c>
    </row>
    <row r="600" spans="1:174" x14ac:dyDescent="0.35">
      <c r="A600">
        <v>319</v>
      </c>
      <c r="B600">
        <v>0.1600269228</v>
      </c>
      <c r="C600">
        <v>0.19409240780000001</v>
      </c>
      <c r="D600">
        <v>0.1511403918</v>
      </c>
      <c r="E600">
        <v>0.151439026</v>
      </c>
      <c r="F600">
        <v>0.1463574916</v>
      </c>
      <c r="G600">
        <v>0.15699975190000001</v>
      </c>
      <c r="H600">
        <v>0.15613396469999999</v>
      </c>
      <c r="I600">
        <v>0.24650773409999999</v>
      </c>
      <c r="J600">
        <v>0.25170165300000003</v>
      </c>
      <c r="K600">
        <v>0.2150875032</v>
      </c>
      <c r="L600">
        <v>0.22880162300000001</v>
      </c>
      <c r="M600">
        <v>0.25901761649999999</v>
      </c>
      <c r="N600">
        <v>0.2545753717</v>
      </c>
      <c r="O600">
        <v>0.23644006249999999</v>
      </c>
      <c r="P600">
        <v>0.23813109099999999</v>
      </c>
      <c r="Q600">
        <v>0.25279003379999998</v>
      </c>
      <c r="R600">
        <v>0.22881656889999999</v>
      </c>
      <c r="S600">
        <v>0.24244025350000001</v>
      </c>
      <c r="T600">
        <v>0.25836983320000001</v>
      </c>
      <c r="U600">
        <v>0.4454366863</v>
      </c>
      <c r="V600">
        <v>0.41008463499999998</v>
      </c>
      <c r="W600">
        <v>0.31803435089999998</v>
      </c>
      <c r="X600">
        <v>0.31886729600000002</v>
      </c>
      <c r="Y600">
        <v>0.32624748349999999</v>
      </c>
      <c r="Z600">
        <v>0.32694673540000002</v>
      </c>
      <c r="AB600">
        <v>672.50027051563404</v>
      </c>
      <c r="AC600">
        <v>0.16245300464619036</v>
      </c>
      <c r="AD600">
        <v>0.16131949237281132</v>
      </c>
      <c r="AE600">
        <v>0.22162233612068993</v>
      </c>
      <c r="AF600">
        <v>0.22825953976308561</v>
      </c>
      <c r="AG600">
        <v>0.23133951477964332</v>
      </c>
      <c r="AH600">
        <v>0.2560650296699003</v>
      </c>
      <c r="AI600">
        <v>0.24456237753383772</v>
      </c>
      <c r="AJ600">
        <v>0.2412361204943631</v>
      </c>
      <c r="AK600">
        <v>0.2438964584552647</v>
      </c>
      <c r="AL600">
        <v>0.24686860324159313</v>
      </c>
      <c r="AM600">
        <v>0.24169924301656825</v>
      </c>
      <c r="AN600">
        <v>0.24197596484183087</v>
      </c>
      <c r="AO600">
        <v>0.13780267102709073</v>
      </c>
      <c r="AP600">
        <v>0.15654775677497146</v>
      </c>
      <c r="AQ600">
        <v>0.22279113449073765</v>
      </c>
      <c r="AR600">
        <v>0.22929166481024793</v>
      </c>
      <c r="AS600">
        <v>0.21942937389915992</v>
      </c>
      <c r="AT600">
        <v>0.25072745813492187</v>
      </c>
      <c r="AU600">
        <v>0.2384516184708918</v>
      </c>
      <c r="AV600">
        <v>0.24818803944070505</v>
      </c>
      <c r="AW600">
        <v>0.23129192138654556</v>
      </c>
      <c r="AX600">
        <v>0.24136729006864255</v>
      </c>
      <c r="AY600">
        <v>0.23965862802764695</v>
      </c>
      <c r="AZ600">
        <v>0.23743409325452772</v>
      </c>
      <c r="BA600">
        <v>0.13949784331300435</v>
      </c>
      <c r="BB600">
        <v>0.15468167939062732</v>
      </c>
      <c r="BC600">
        <v>0.22446278432932937</v>
      </c>
      <c r="BD600">
        <v>0.23334595718710607</v>
      </c>
      <c r="BE600">
        <v>0.24088207107211265</v>
      </c>
      <c r="BF600">
        <v>0.25398697919641217</v>
      </c>
      <c r="BG600">
        <v>0.24915857429240348</v>
      </c>
      <c r="BH600">
        <v>0.24350323783598582</v>
      </c>
      <c r="BI600">
        <v>0.23290416204352979</v>
      </c>
      <c r="BJ600">
        <v>0.26134680292269985</v>
      </c>
      <c r="BK600">
        <v>0.24168173445838995</v>
      </c>
      <c r="BL600">
        <v>0.26330979952527434</v>
      </c>
      <c r="BN600">
        <v>0.92812872992855311</v>
      </c>
      <c r="BO600">
        <v>0.30341622687113662</v>
      </c>
      <c r="BP600">
        <v>0.31069844189046708</v>
      </c>
      <c r="BQ600">
        <v>0.33719818178526534</v>
      </c>
      <c r="BR600">
        <v>0.35094036864693418</v>
      </c>
      <c r="BS600">
        <v>0.37294786704805055</v>
      </c>
      <c r="BT600">
        <v>0.3873849217757549</v>
      </c>
      <c r="BU600">
        <v>0.3794856381394025</v>
      </c>
      <c r="BV600">
        <v>0.41767179020172446</v>
      </c>
      <c r="BW600">
        <v>0.44736540511639283</v>
      </c>
      <c r="BX600">
        <v>0.44151091611072851</v>
      </c>
      <c r="BY600">
        <v>0.51917397813548316</v>
      </c>
      <c r="BZ600">
        <v>1.2518770061099354</v>
      </c>
      <c r="CA600">
        <v>0.34528723594198157</v>
      </c>
      <c r="CB600">
        <v>0.3544446527672272</v>
      </c>
      <c r="CC600">
        <v>0.39930480016665038</v>
      </c>
      <c r="CD600">
        <v>0.41442798984250695</v>
      </c>
      <c r="CE600">
        <v>0.41571945440813296</v>
      </c>
      <c r="CF600">
        <v>0.41632979875570642</v>
      </c>
      <c r="CG600">
        <v>0.42145665632133883</v>
      </c>
      <c r="CH600">
        <v>0.43926266984382439</v>
      </c>
      <c r="CI600">
        <v>0.49742729097603688</v>
      </c>
      <c r="CJ600">
        <v>0.49607546930128638</v>
      </c>
      <c r="CK600">
        <v>0.51806170831460263</v>
      </c>
      <c r="CL600">
        <v>0.72985063268087602</v>
      </c>
      <c r="CM600">
        <v>0.2759430777823722</v>
      </c>
      <c r="CN600">
        <v>0.50915721956050264</v>
      </c>
      <c r="CO600">
        <v>0.71589966085072465</v>
      </c>
      <c r="CP600">
        <v>0.73769793560059072</v>
      </c>
      <c r="CQ600">
        <v>0.77868938775239782</v>
      </c>
      <c r="CR600">
        <v>0.78670467305792591</v>
      </c>
      <c r="CS600">
        <v>0.7782624233599269</v>
      </c>
      <c r="CT600">
        <v>0.81582558892174728</v>
      </c>
      <c r="CU600">
        <v>0.84168941839865941</v>
      </c>
      <c r="CV600">
        <v>0.86548972767277177</v>
      </c>
      <c r="CW600">
        <v>0.8796012580176108</v>
      </c>
      <c r="CY600">
        <v>0.38788799878674718</v>
      </c>
      <c r="CZ600">
        <v>0.39734186077540085</v>
      </c>
      <c r="DA600">
        <v>0.54952792067737743</v>
      </c>
      <c r="DB600">
        <v>0.57832028249281098</v>
      </c>
      <c r="DC600">
        <v>0.59399681899204049</v>
      </c>
      <c r="DD600">
        <v>0.6089853917254664</v>
      </c>
      <c r="DE600">
        <v>0.6336650832886811</v>
      </c>
      <c r="DF600">
        <v>0.67623140540276361</v>
      </c>
      <c r="DG600">
        <v>0.73725213475360651</v>
      </c>
      <c r="DH600">
        <v>0.7432650855989007</v>
      </c>
      <c r="DI600">
        <v>0.7893190178078473</v>
      </c>
      <c r="DJ600">
        <v>0.80692662688977801</v>
      </c>
      <c r="DK600">
        <v>0.39250196456229525</v>
      </c>
      <c r="DL600">
        <v>0.39688371938785871</v>
      </c>
      <c r="DM600">
        <v>0.56710466144708649</v>
      </c>
      <c r="DN600">
        <v>0.56050979378113619</v>
      </c>
      <c r="DO600">
        <v>0.59809035416460099</v>
      </c>
      <c r="DP600">
        <v>0.59895724419888985</v>
      </c>
      <c r="DQ600">
        <v>0.63244786314037305</v>
      </c>
      <c r="DR600">
        <v>0.61221046885116781</v>
      </c>
      <c r="DS600">
        <v>0.690942416709736</v>
      </c>
      <c r="DT600">
        <v>0.72908794622970241</v>
      </c>
      <c r="DU600">
        <v>0.77905916706347078</v>
      </c>
      <c r="DV600">
        <v>0.81573296443382137</v>
      </c>
      <c r="DW600">
        <v>0.37841306721632478</v>
      </c>
      <c r="DX600">
        <v>0.40906784291659831</v>
      </c>
      <c r="DY600">
        <v>0.54634386018413506</v>
      </c>
      <c r="DZ600">
        <v>0.5640728032916289</v>
      </c>
      <c r="EA600">
        <v>0.59051382332542213</v>
      </c>
      <c r="EB600">
        <v>0.578920708966566</v>
      </c>
      <c r="EC600">
        <v>0.60896261771275151</v>
      </c>
      <c r="ED600">
        <v>0.59466661151864408</v>
      </c>
      <c r="EE600">
        <v>0.67617198202412088</v>
      </c>
      <c r="EF600">
        <v>0.73176890646558956</v>
      </c>
      <c r="EG600">
        <v>0.77623799997976117</v>
      </c>
      <c r="EH600">
        <v>0.82131805426945093</v>
      </c>
      <c r="EI600">
        <v>0.20494740234879621</v>
      </c>
      <c r="EJ600">
        <v>0.2106329024102557</v>
      </c>
      <c r="EK600">
        <v>0.2029716999721311</v>
      </c>
      <c r="EL600">
        <v>0.23736671051729016</v>
      </c>
      <c r="EM600">
        <v>0.24428118767677801</v>
      </c>
      <c r="EN600">
        <v>0.26670485307615827</v>
      </c>
      <c r="EO600">
        <v>0.25338545496324077</v>
      </c>
      <c r="EP600">
        <v>0.26142667264407637</v>
      </c>
      <c r="EQ600">
        <v>0.29262281581712607</v>
      </c>
      <c r="ER600">
        <v>0.32473668154458046</v>
      </c>
      <c r="ES600">
        <v>0.33445493747593125</v>
      </c>
      <c r="ET600">
        <v>0.36011365320559913</v>
      </c>
      <c r="EU600">
        <v>0.20143412264284477</v>
      </c>
      <c r="EV600">
        <v>0.20597292311136983</v>
      </c>
      <c r="EW600">
        <v>0.22713793439758953</v>
      </c>
      <c r="EX600">
        <v>0.22872646643066558</v>
      </c>
      <c r="EY600">
        <v>0.22848702684304664</v>
      </c>
      <c r="EZ600">
        <v>0.24829780317024217</v>
      </c>
      <c r="FA600">
        <v>0.25022641917425009</v>
      </c>
      <c r="FB600">
        <v>0.25824391216272968</v>
      </c>
      <c r="FC600">
        <v>0.28836108133409016</v>
      </c>
      <c r="FD600">
        <v>0.30430576416618216</v>
      </c>
      <c r="FE600">
        <v>0.32505823052193067</v>
      </c>
      <c r="FF600">
        <v>0.34928834901100086</v>
      </c>
      <c r="FG600">
        <v>0.2084111927469125</v>
      </c>
      <c r="FH600">
        <v>0.19864355545856979</v>
      </c>
      <c r="FI600">
        <v>0.22004792420847069</v>
      </c>
      <c r="FJ600">
        <v>0.22499784693736707</v>
      </c>
      <c r="FK600">
        <v>0.24431607234296301</v>
      </c>
      <c r="FL600">
        <v>0.24129976817386112</v>
      </c>
      <c r="FM600">
        <v>0.23446581632336502</v>
      </c>
      <c r="FN600">
        <v>0.25316816154450966</v>
      </c>
      <c r="FO600">
        <v>0.26714581142862442</v>
      </c>
      <c r="FP600">
        <v>0.30598425721419875</v>
      </c>
      <c r="FQ600">
        <v>0.31826504042345238</v>
      </c>
      <c r="FR600">
        <v>0.3450767382321282</v>
      </c>
    </row>
    <row r="601" spans="1:174" x14ac:dyDescent="0.35">
      <c r="A601">
        <v>318</v>
      </c>
      <c r="B601">
        <v>0.1607361138</v>
      </c>
      <c r="C601">
        <v>0.1937788278</v>
      </c>
      <c r="D601">
        <v>0.1517882794</v>
      </c>
      <c r="E601">
        <v>0.1604554802</v>
      </c>
      <c r="F601">
        <v>0.16050712759999999</v>
      </c>
      <c r="G601">
        <v>0.1582657546</v>
      </c>
      <c r="H601">
        <v>0.15664681790000001</v>
      </c>
      <c r="I601">
        <v>0.24870854619999999</v>
      </c>
      <c r="J601">
        <v>0.25296306610000002</v>
      </c>
      <c r="K601">
        <v>0.21280287210000001</v>
      </c>
      <c r="L601">
        <v>0.23882018029999999</v>
      </c>
      <c r="M601">
        <v>0.25673088430000002</v>
      </c>
      <c r="N601">
        <v>0.25851866600000001</v>
      </c>
      <c r="O601">
        <v>0.2362460196</v>
      </c>
      <c r="P601">
        <v>0.24130611120000001</v>
      </c>
      <c r="Q601">
        <v>0.25691971180000001</v>
      </c>
      <c r="R601">
        <v>0.23058767620000001</v>
      </c>
      <c r="S601">
        <v>0.24629718070000001</v>
      </c>
      <c r="T601">
        <v>0.25685697790000001</v>
      </c>
      <c r="U601">
        <v>0.45263567570000002</v>
      </c>
      <c r="V601">
        <v>0.41335111860000001</v>
      </c>
      <c r="W601">
        <v>0.32124990219999999</v>
      </c>
      <c r="X601">
        <v>0.32373580340000002</v>
      </c>
      <c r="Y601">
        <v>0.32781639699999998</v>
      </c>
      <c r="Z601">
        <v>0.32807275650000001</v>
      </c>
      <c r="AB601">
        <v>673.0735148240251</v>
      </c>
      <c r="AC601">
        <v>0.16341711185421007</v>
      </c>
      <c r="AD601">
        <v>0.1625258889427528</v>
      </c>
      <c r="AE601">
        <v>0.22185217267607404</v>
      </c>
      <c r="AF601">
        <v>0.22909281675115578</v>
      </c>
      <c r="AG601">
        <v>0.23282678527207706</v>
      </c>
      <c r="AH601">
        <v>0.25620531448142042</v>
      </c>
      <c r="AI601">
        <v>0.24474475152716479</v>
      </c>
      <c r="AJ601">
        <v>0.24196963533376495</v>
      </c>
      <c r="AK601">
        <v>0.24405098311516907</v>
      </c>
      <c r="AL601">
        <v>0.24705720297334047</v>
      </c>
      <c r="AM601">
        <v>0.24201641156193571</v>
      </c>
      <c r="AN601">
        <v>0.24199511767129833</v>
      </c>
      <c r="AO601">
        <v>0.13896293942577434</v>
      </c>
      <c r="AP601">
        <v>0.15795542865923767</v>
      </c>
      <c r="AQ601">
        <v>0.22454937427986876</v>
      </c>
      <c r="AR601">
        <v>0.22951328201349036</v>
      </c>
      <c r="AS601">
        <v>0.22069603441644173</v>
      </c>
      <c r="AT601">
        <v>0.25079443417454889</v>
      </c>
      <c r="AU601">
        <v>0.23850593658229374</v>
      </c>
      <c r="AV601">
        <v>0.24879679476108521</v>
      </c>
      <c r="AW601">
        <v>0.23123643102104768</v>
      </c>
      <c r="AX601">
        <v>0.24138833836121573</v>
      </c>
      <c r="AY601">
        <v>0.23994257124258558</v>
      </c>
      <c r="AZ601">
        <v>0.23713172016488654</v>
      </c>
      <c r="BA601">
        <v>0.14025090062896958</v>
      </c>
      <c r="BB601">
        <v>0.15585780912638134</v>
      </c>
      <c r="BC601">
        <v>0.22559464320010622</v>
      </c>
      <c r="BD601">
        <v>0.23354236886830132</v>
      </c>
      <c r="BE601">
        <v>0.24144698367574896</v>
      </c>
      <c r="BF601">
        <v>0.25419986795572103</v>
      </c>
      <c r="BG601">
        <v>0.24931233997082589</v>
      </c>
      <c r="BH601">
        <v>0.24412923230504407</v>
      </c>
      <c r="BI601">
        <v>0.23272620650746784</v>
      </c>
      <c r="BJ601">
        <v>0.26109140560135774</v>
      </c>
      <c r="BK601">
        <v>0.24222426966548755</v>
      </c>
      <c r="BL601">
        <v>0.26313198575970698</v>
      </c>
      <c r="BN601">
        <v>0.92881868775156484</v>
      </c>
      <c r="BO601">
        <v>0.30397900564588787</v>
      </c>
      <c r="BP601">
        <v>0.31267109979552482</v>
      </c>
      <c r="BQ601">
        <v>0.33896369498999929</v>
      </c>
      <c r="BR601">
        <v>0.35271928127201169</v>
      </c>
      <c r="BS601">
        <v>0.37397894545150906</v>
      </c>
      <c r="BT601">
        <v>0.38845357124883506</v>
      </c>
      <c r="BU601">
        <v>0.38047051591829822</v>
      </c>
      <c r="BV601">
        <v>0.41963738773427389</v>
      </c>
      <c r="BW601">
        <v>0.44948638964369331</v>
      </c>
      <c r="BX601">
        <v>0.44313525335908927</v>
      </c>
      <c r="BY601">
        <v>0.52022980964224996</v>
      </c>
      <c r="BZ601">
        <v>1.2538631231583894</v>
      </c>
      <c r="CA601">
        <v>0.34593929746107815</v>
      </c>
      <c r="CB601">
        <v>0.3561994887474364</v>
      </c>
      <c r="CC601">
        <v>0.40112614621298903</v>
      </c>
      <c r="CD601">
        <v>0.41634659430291315</v>
      </c>
      <c r="CE601">
        <v>0.41644836334348184</v>
      </c>
      <c r="CF601">
        <v>0.41707416302638767</v>
      </c>
      <c r="CG601">
        <v>0.42251727262796351</v>
      </c>
      <c r="CH601">
        <v>0.4412031605153216</v>
      </c>
      <c r="CI601">
        <v>0.49934284816258795</v>
      </c>
      <c r="CJ601">
        <v>0.49776651892445489</v>
      </c>
      <c r="CK601">
        <v>0.51899193449028069</v>
      </c>
      <c r="CL601">
        <v>0.73319391951775492</v>
      </c>
      <c r="CM601">
        <v>0.27793290424553074</v>
      </c>
      <c r="CN601">
        <v>0.5124157359530469</v>
      </c>
      <c r="CO601">
        <v>0.7200383077446828</v>
      </c>
      <c r="CP601">
        <v>0.74179201595571376</v>
      </c>
      <c r="CQ601">
        <v>0.78153034147057532</v>
      </c>
      <c r="CR601">
        <v>0.79019505466104911</v>
      </c>
      <c r="CS601">
        <v>0.78141978384703215</v>
      </c>
      <c r="CT601">
        <v>0.81988146573080423</v>
      </c>
      <c r="CU601">
        <v>0.84505120234278774</v>
      </c>
      <c r="CV601">
        <v>0.8686616708690641</v>
      </c>
      <c r="CW601">
        <v>0.88162398108341256</v>
      </c>
      <c r="CY601">
        <v>0.39002595002144075</v>
      </c>
      <c r="CZ601">
        <v>0.40051654568874678</v>
      </c>
      <c r="DA601">
        <v>0.55319170949971896</v>
      </c>
      <c r="DB601">
        <v>0.58188607790895663</v>
      </c>
      <c r="DC601">
        <v>0.59744813529965346</v>
      </c>
      <c r="DD601">
        <v>0.61280014314757847</v>
      </c>
      <c r="DE601">
        <v>0.63760356857632117</v>
      </c>
      <c r="DF601">
        <v>0.67890433781069304</v>
      </c>
      <c r="DG601">
        <v>0.73974475278267526</v>
      </c>
      <c r="DH601">
        <v>0.74615416031075021</v>
      </c>
      <c r="DI601">
        <v>0.79131879769690627</v>
      </c>
      <c r="DJ601">
        <v>0.80893476484518367</v>
      </c>
      <c r="DK601">
        <v>0.39429355786409337</v>
      </c>
      <c r="DL601">
        <v>0.3998322613422291</v>
      </c>
      <c r="DM601">
        <v>0.57117974708163</v>
      </c>
      <c r="DN601">
        <v>0.56442346279699296</v>
      </c>
      <c r="DO601">
        <v>0.60165755531682241</v>
      </c>
      <c r="DP601">
        <v>0.60228836503684857</v>
      </c>
      <c r="DQ601">
        <v>0.63644486179754467</v>
      </c>
      <c r="DR601">
        <v>0.61616782037168882</v>
      </c>
      <c r="DS601">
        <v>0.69399541007579491</v>
      </c>
      <c r="DT601">
        <v>0.73255317551660493</v>
      </c>
      <c r="DU601">
        <v>0.78190159837840167</v>
      </c>
      <c r="DV601">
        <v>0.8182167499100107</v>
      </c>
      <c r="DW601">
        <v>0.38021018541126339</v>
      </c>
      <c r="DX601">
        <v>0.4118309268540028</v>
      </c>
      <c r="DY601">
        <v>0.55055604530744506</v>
      </c>
      <c r="DZ601">
        <v>0.56799033200400051</v>
      </c>
      <c r="EA601">
        <v>0.59411816172790333</v>
      </c>
      <c r="EB601">
        <v>0.58279313120836218</v>
      </c>
      <c r="EC601">
        <v>0.61313222314938531</v>
      </c>
      <c r="ED601">
        <v>0.5990438196197877</v>
      </c>
      <c r="EE601">
        <v>0.67985137583139221</v>
      </c>
      <c r="EF601">
        <v>0.73535503806510838</v>
      </c>
      <c r="EG601">
        <v>0.77920413315066184</v>
      </c>
      <c r="EH601">
        <v>0.8234777258166518</v>
      </c>
      <c r="EI601">
        <v>0.20556454992344572</v>
      </c>
      <c r="EJ601">
        <v>0.21107733079608285</v>
      </c>
      <c r="EK601">
        <v>0.20457550317152892</v>
      </c>
      <c r="EL601">
        <v>0.23844841288464363</v>
      </c>
      <c r="EM601">
        <v>0.24512562759989956</v>
      </c>
      <c r="EN601">
        <v>0.26706573003310496</v>
      </c>
      <c r="EO601">
        <v>0.25511271353311477</v>
      </c>
      <c r="EP601">
        <v>0.26243356475260782</v>
      </c>
      <c r="EQ601">
        <v>0.29405807182227389</v>
      </c>
      <c r="ER601">
        <v>0.32576891502436212</v>
      </c>
      <c r="ES601">
        <v>0.33612970954961346</v>
      </c>
      <c r="ET601">
        <v>0.36209782825267234</v>
      </c>
      <c r="EU601">
        <v>0.20191238061846878</v>
      </c>
      <c r="EV601">
        <v>0.20669547701040464</v>
      </c>
      <c r="EW601">
        <v>0.2289553775118319</v>
      </c>
      <c r="EX601">
        <v>0.22984487489526018</v>
      </c>
      <c r="EY601">
        <v>0.22947336967363138</v>
      </c>
      <c r="EZ601">
        <v>0.24909551235232702</v>
      </c>
      <c r="FA601">
        <v>0.25184159966606623</v>
      </c>
      <c r="FB601">
        <v>0.25922724061884839</v>
      </c>
      <c r="FC601">
        <v>0.28959032625707692</v>
      </c>
      <c r="FD601">
        <v>0.30533232100186486</v>
      </c>
      <c r="FE601">
        <v>0.326725896903928</v>
      </c>
      <c r="FF601">
        <v>0.35135687904216018</v>
      </c>
      <c r="FG601">
        <v>0.20877330491879612</v>
      </c>
      <c r="FH601">
        <v>0.19991366178406483</v>
      </c>
      <c r="FI601">
        <v>0.22146107831379025</v>
      </c>
      <c r="FJ601">
        <v>0.22613730223092696</v>
      </c>
      <c r="FK601">
        <v>0.24542494592245692</v>
      </c>
      <c r="FL601">
        <v>0.24210136434815771</v>
      </c>
      <c r="FM601">
        <v>0.23619095376291588</v>
      </c>
      <c r="FN601">
        <v>0.25492562829938265</v>
      </c>
      <c r="FO601">
        <v>0.26874763859817902</v>
      </c>
      <c r="FP601">
        <v>0.30693510013873154</v>
      </c>
      <c r="FQ601">
        <v>0.31997147626135347</v>
      </c>
      <c r="FR601">
        <v>0.34700031076469523</v>
      </c>
    </row>
    <row r="602" spans="1:174" x14ac:dyDescent="0.35">
      <c r="A602">
        <v>317</v>
      </c>
      <c r="B602">
        <v>0.15969499949999999</v>
      </c>
      <c r="C602">
        <v>0.19558742639999999</v>
      </c>
      <c r="D602">
        <v>0.15562763809999999</v>
      </c>
      <c r="E602">
        <v>0.1458160728</v>
      </c>
      <c r="F602">
        <v>0.15681752560000001</v>
      </c>
      <c r="G602">
        <v>0.15997640790000001</v>
      </c>
      <c r="H602">
        <v>0.15860083699999999</v>
      </c>
      <c r="I602">
        <v>0.25210949780000003</v>
      </c>
      <c r="J602">
        <v>0.25215256209999998</v>
      </c>
      <c r="K602">
        <v>0.21614356339999999</v>
      </c>
      <c r="L602">
        <v>0.23066273330000001</v>
      </c>
      <c r="M602">
        <v>0.25369077919999999</v>
      </c>
      <c r="N602">
        <v>0.25969389079999999</v>
      </c>
      <c r="O602">
        <v>0.23700547220000001</v>
      </c>
      <c r="P602">
        <v>0.2468365431</v>
      </c>
      <c r="Q602">
        <v>0.25788253550000001</v>
      </c>
      <c r="R602">
        <v>0.2340344489</v>
      </c>
      <c r="S602">
        <v>0.24935546519999999</v>
      </c>
      <c r="T602">
        <v>0.25913581250000001</v>
      </c>
      <c r="U602">
        <v>0.45595079659999999</v>
      </c>
      <c r="V602">
        <v>0.41984212399999998</v>
      </c>
      <c r="W602">
        <v>0.32333752510000002</v>
      </c>
      <c r="X602">
        <v>0.32810077069999999</v>
      </c>
      <c r="Y602">
        <v>0.33285257219999997</v>
      </c>
      <c r="Z602">
        <v>0.33059710260000003</v>
      </c>
      <c r="AB602">
        <v>673.64672073438555</v>
      </c>
      <c r="AC602">
        <v>0.16472514459743404</v>
      </c>
      <c r="AD602">
        <v>0.16359446271947808</v>
      </c>
      <c r="AE602">
        <v>0.22249024772624051</v>
      </c>
      <c r="AF602">
        <v>0.22973138524664929</v>
      </c>
      <c r="AG602">
        <v>0.2342119368247777</v>
      </c>
      <c r="AH602">
        <v>0.25645912870857873</v>
      </c>
      <c r="AI602">
        <v>0.24473965957834085</v>
      </c>
      <c r="AJ602">
        <v>0.24246820669537344</v>
      </c>
      <c r="AK602">
        <v>0.24414882456634207</v>
      </c>
      <c r="AL602">
        <v>0.24709066553610715</v>
      </c>
      <c r="AM602">
        <v>0.24194180829307482</v>
      </c>
      <c r="AN602">
        <v>0.24197005521910661</v>
      </c>
      <c r="AO602">
        <v>0.14067373787464155</v>
      </c>
      <c r="AP602">
        <v>0.15933188717530153</v>
      </c>
      <c r="AQ602">
        <v>0.22645814912316001</v>
      </c>
      <c r="AR602">
        <v>0.22954785774562542</v>
      </c>
      <c r="AS602">
        <v>0.22180057886902238</v>
      </c>
      <c r="AT602">
        <v>0.25107516247289496</v>
      </c>
      <c r="AU602">
        <v>0.23843460122760249</v>
      </c>
      <c r="AV602">
        <v>0.24935881896941717</v>
      </c>
      <c r="AW602">
        <v>0.2310015471799241</v>
      </c>
      <c r="AX602">
        <v>0.2412662149260015</v>
      </c>
      <c r="AY602">
        <v>0.24003830646900429</v>
      </c>
      <c r="AZ602">
        <v>0.23652048530562048</v>
      </c>
      <c r="BA602">
        <v>0.14148161995383574</v>
      </c>
      <c r="BB602">
        <v>0.15694374750396159</v>
      </c>
      <c r="BC602">
        <v>0.22675179201222834</v>
      </c>
      <c r="BD602">
        <v>0.23376615260391381</v>
      </c>
      <c r="BE602">
        <v>0.24205776642292812</v>
      </c>
      <c r="BF602">
        <v>0.25474579852101054</v>
      </c>
      <c r="BG602">
        <v>0.24920601049417765</v>
      </c>
      <c r="BH602">
        <v>0.2446227666785718</v>
      </c>
      <c r="BI602">
        <v>0.23241917551257704</v>
      </c>
      <c r="BJ602">
        <v>0.26121674760233143</v>
      </c>
      <c r="BK602">
        <v>0.2425054286696284</v>
      </c>
      <c r="BL602">
        <v>0.26281140677976222</v>
      </c>
      <c r="BN602">
        <v>0.92988325807527439</v>
      </c>
      <c r="BO602">
        <v>0.30447200631427723</v>
      </c>
      <c r="BP602">
        <v>0.31432300511120642</v>
      </c>
      <c r="BQ602">
        <v>0.34065620138899033</v>
      </c>
      <c r="BR602">
        <v>0.35475803292072666</v>
      </c>
      <c r="BS602">
        <v>0.37519163047502729</v>
      </c>
      <c r="BT602">
        <v>0.38946675890437504</v>
      </c>
      <c r="BU602">
        <v>0.38144025166950063</v>
      </c>
      <c r="BV602">
        <v>0.42154560226600857</v>
      </c>
      <c r="BW602">
        <v>0.4513285243135195</v>
      </c>
      <c r="BX602">
        <v>0.44478840298612637</v>
      </c>
      <c r="BY602">
        <v>0.52105694546880232</v>
      </c>
      <c r="BZ602">
        <v>1.2559128054852549</v>
      </c>
      <c r="CA602">
        <v>0.3462722088325576</v>
      </c>
      <c r="CB602">
        <v>0.35775914982262746</v>
      </c>
      <c r="CC602">
        <v>0.40302286278090949</v>
      </c>
      <c r="CD602">
        <v>0.41848235143154938</v>
      </c>
      <c r="CE602">
        <v>0.41727638261733457</v>
      </c>
      <c r="CF602">
        <v>0.41805419296189233</v>
      </c>
      <c r="CG602">
        <v>0.42305738229015039</v>
      </c>
      <c r="CH602">
        <v>0.44285264177086864</v>
      </c>
      <c r="CI602">
        <v>0.50112126190514739</v>
      </c>
      <c r="CJ602">
        <v>0.49947602840710603</v>
      </c>
      <c r="CK602">
        <v>0.51973543847690984</v>
      </c>
      <c r="CL602">
        <v>0.7363161452594208</v>
      </c>
      <c r="CM602">
        <v>0.27980786419858417</v>
      </c>
      <c r="CN602">
        <v>0.51575575098700388</v>
      </c>
      <c r="CO602">
        <v>0.72413117023978768</v>
      </c>
      <c r="CP602">
        <v>0.7459954989629366</v>
      </c>
      <c r="CQ602">
        <v>0.78438491725064308</v>
      </c>
      <c r="CR602">
        <v>0.79315462840075945</v>
      </c>
      <c r="CS602">
        <v>0.78454177044475604</v>
      </c>
      <c r="CT602">
        <v>0.82344633728756278</v>
      </c>
      <c r="CU602">
        <v>0.84818176151319502</v>
      </c>
      <c r="CV602">
        <v>0.87173824832984592</v>
      </c>
      <c r="CW602">
        <v>0.88335546548737898</v>
      </c>
      <c r="CY602">
        <v>0.39218054090434873</v>
      </c>
      <c r="CZ602">
        <v>0.40396665130967607</v>
      </c>
      <c r="DA602">
        <v>0.55686273665783526</v>
      </c>
      <c r="DB602">
        <v>0.58533647982937798</v>
      </c>
      <c r="DC602">
        <v>0.60090409570242975</v>
      </c>
      <c r="DD602">
        <v>0.61646231604984369</v>
      </c>
      <c r="DE602">
        <v>0.64151314313146268</v>
      </c>
      <c r="DF602">
        <v>0.68181978465481352</v>
      </c>
      <c r="DG602">
        <v>0.74207422517898636</v>
      </c>
      <c r="DH602">
        <v>0.74905223004588306</v>
      </c>
      <c r="DI602">
        <v>0.79329108864009223</v>
      </c>
      <c r="DJ602">
        <v>0.81091270437708129</v>
      </c>
      <c r="DK602">
        <v>0.39644289746451056</v>
      </c>
      <c r="DL602">
        <v>0.40325402539124061</v>
      </c>
      <c r="DM602">
        <v>0.57533087853477471</v>
      </c>
      <c r="DN602">
        <v>0.56833008302731591</v>
      </c>
      <c r="DO602">
        <v>0.605324231151536</v>
      </c>
      <c r="DP602">
        <v>0.60545272560282792</v>
      </c>
      <c r="DQ602">
        <v>0.64024216142655754</v>
      </c>
      <c r="DR602">
        <v>0.61990986496582912</v>
      </c>
      <c r="DS602">
        <v>0.69692685560541967</v>
      </c>
      <c r="DT602">
        <v>0.73593142421821056</v>
      </c>
      <c r="DU602">
        <v>0.78474189597080946</v>
      </c>
      <c r="DV602">
        <v>0.82064562347146697</v>
      </c>
      <c r="DW602">
        <v>0.38222274412964669</v>
      </c>
      <c r="DX602">
        <v>0.41479654993270137</v>
      </c>
      <c r="DY602">
        <v>0.55479307646297138</v>
      </c>
      <c r="DZ602">
        <v>0.57185271913661651</v>
      </c>
      <c r="EA602">
        <v>0.59786419971331739</v>
      </c>
      <c r="EB602">
        <v>0.58663619967499259</v>
      </c>
      <c r="EC602">
        <v>0.61719294453154561</v>
      </c>
      <c r="ED602">
        <v>0.60334897217267469</v>
      </c>
      <c r="EE602">
        <v>0.68347311573006142</v>
      </c>
      <c r="EF602">
        <v>0.73872574190484186</v>
      </c>
      <c r="EG602">
        <v>0.78220069939218762</v>
      </c>
      <c r="EH602">
        <v>0.82550653849120958</v>
      </c>
      <c r="EI602">
        <v>0.20623385841401243</v>
      </c>
      <c r="EJ602">
        <v>0.21193529239865813</v>
      </c>
      <c r="EK602">
        <v>0.20653326200251201</v>
      </c>
      <c r="EL602">
        <v>0.23946272984454239</v>
      </c>
      <c r="EM602">
        <v>0.24601308563497673</v>
      </c>
      <c r="EN602">
        <v>0.26754257954955063</v>
      </c>
      <c r="EO602">
        <v>0.25682994254335506</v>
      </c>
      <c r="EP602">
        <v>0.26337382205073978</v>
      </c>
      <c r="EQ602">
        <v>0.29528393023383759</v>
      </c>
      <c r="ER602">
        <v>0.3267272063249691</v>
      </c>
      <c r="ES602">
        <v>0.33777115254226658</v>
      </c>
      <c r="ET602">
        <v>0.36412484832168857</v>
      </c>
      <c r="EU602">
        <v>0.20242527936871824</v>
      </c>
      <c r="EV602">
        <v>0.20761283812443262</v>
      </c>
      <c r="EW602">
        <v>0.23106116197869411</v>
      </c>
      <c r="EX602">
        <v>0.23111535458261048</v>
      </c>
      <c r="EY602">
        <v>0.23070606101042934</v>
      </c>
      <c r="EZ602">
        <v>0.24986441220856873</v>
      </c>
      <c r="FA602">
        <v>0.25330855361611265</v>
      </c>
      <c r="FB602">
        <v>0.26032680215510273</v>
      </c>
      <c r="FC602">
        <v>0.29070402328759437</v>
      </c>
      <c r="FD602">
        <v>0.30637751427320703</v>
      </c>
      <c r="FE602">
        <v>0.32835338703992312</v>
      </c>
      <c r="FF602">
        <v>0.35343868879976226</v>
      </c>
      <c r="FG602">
        <v>0.20919429602610423</v>
      </c>
      <c r="FH602">
        <v>0.20128151714693976</v>
      </c>
      <c r="FI602">
        <v>0.22316332106438308</v>
      </c>
      <c r="FJ602">
        <v>0.22729372538958353</v>
      </c>
      <c r="FK602">
        <v>0.24649725759286714</v>
      </c>
      <c r="FL602">
        <v>0.24282988971158292</v>
      </c>
      <c r="FM602">
        <v>0.23785945822194743</v>
      </c>
      <c r="FN602">
        <v>0.25667403589676452</v>
      </c>
      <c r="FO602">
        <v>0.27041913461479805</v>
      </c>
      <c r="FP602">
        <v>0.30779183019797296</v>
      </c>
      <c r="FQ602">
        <v>0.32175304430202489</v>
      </c>
      <c r="FR602">
        <v>0.34903499024675372</v>
      </c>
    </row>
    <row r="603" spans="1:174" x14ac:dyDescent="0.35">
      <c r="A603">
        <v>316</v>
      </c>
      <c r="B603">
        <v>0.16141450409999999</v>
      </c>
      <c r="C603">
        <v>0.19541494549999999</v>
      </c>
      <c r="D603">
        <v>0.15410400930000001</v>
      </c>
      <c r="E603">
        <v>0.145118311</v>
      </c>
      <c r="F603">
        <v>0.1672963351</v>
      </c>
      <c r="G603">
        <v>0.16118051110000001</v>
      </c>
      <c r="H603">
        <v>0.1630889475</v>
      </c>
      <c r="I603">
        <v>0.25147381419999998</v>
      </c>
      <c r="J603">
        <v>0.25623339410000001</v>
      </c>
      <c r="K603">
        <v>0.21763682370000001</v>
      </c>
      <c r="L603">
        <v>0.2319744527</v>
      </c>
      <c r="M603">
        <v>0.22269926970000001</v>
      </c>
      <c r="N603">
        <v>0.26324650649999998</v>
      </c>
      <c r="O603">
        <v>0.24430693689999999</v>
      </c>
      <c r="P603">
        <v>0.24599263069999999</v>
      </c>
      <c r="Q603">
        <v>0.25981897120000003</v>
      </c>
      <c r="R603">
        <v>0.23693604770000001</v>
      </c>
      <c r="S603">
        <v>0.2511408329</v>
      </c>
      <c r="T603">
        <v>0.26440137619999998</v>
      </c>
      <c r="U603">
        <v>0.45241114500000001</v>
      </c>
      <c r="V603">
        <v>0.418882221</v>
      </c>
      <c r="W603">
        <v>0.32597884539999999</v>
      </c>
      <c r="X603">
        <v>0.3288885057</v>
      </c>
      <c r="Y603">
        <v>0.33457791809999998</v>
      </c>
      <c r="Z603">
        <v>0.33433699610000001</v>
      </c>
      <c r="AB603">
        <v>674.21988823570416</v>
      </c>
      <c r="AC603">
        <v>0.16615324193791567</v>
      </c>
      <c r="AD603">
        <v>0.16462693834775871</v>
      </c>
      <c r="AE603">
        <v>0.22320119254550813</v>
      </c>
      <c r="AF603">
        <v>0.23038990572108045</v>
      </c>
      <c r="AG603">
        <v>0.23490764280959395</v>
      </c>
      <c r="AH603">
        <v>0.25671968738743112</v>
      </c>
      <c r="AI603">
        <v>0.2447188359186806</v>
      </c>
      <c r="AJ603">
        <v>0.24281506728096439</v>
      </c>
      <c r="AK603">
        <v>0.24411807951596304</v>
      </c>
      <c r="AL603">
        <v>0.24706949912269435</v>
      </c>
      <c r="AM603">
        <v>0.24169378217316834</v>
      </c>
      <c r="AN603">
        <v>0.24180446841204611</v>
      </c>
      <c r="AO603">
        <v>0.14239827813558434</v>
      </c>
      <c r="AP603">
        <v>0.16032625254496258</v>
      </c>
      <c r="AQ603">
        <v>0.22778564514740243</v>
      </c>
      <c r="AR603">
        <v>0.22972758835509191</v>
      </c>
      <c r="AS603">
        <v>0.2224643923903642</v>
      </c>
      <c r="AT603">
        <v>0.25140852018891546</v>
      </c>
      <c r="AU603">
        <v>0.23839696744474276</v>
      </c>
      <c r="AV603">
        <v>0.24975625981083865</v>
      </c>
      <c r="AW603">
        <v>0.23072813644276507</v>
      </c>
      <c r="AX603">
        <v>0.24113830036921674</v>
      </c>
      <c r="AY603">
        <v>0.23989161414256921</v>
      </c>
      <c r="AZ603">
        <v>0.23574442947782909</v>
      </c>
      <c r="BA603">
        <v>0.14298986171530037</v>
      </c>
      <c r="BB603">
        <v>0.157770700405333</v>
      </c>
      <c r="BC603">
        <v>0.22744544437644487</v>
      </c>
      <c r="BD603">
        <v>0.23422169611721882</v>
      </c>
      <c r="BE603">
        <v>0.24235960123039724</v>
      </c>
      <c r="BF603">
        <v>0.25552399779375368</v>
      </c>
      <c r="BG603">
        <v>0.24898011196304656</v>
      </c>
      <c r="BH603">
        <v>0.24486521505876616</v>
      </c>
      <c r="BI603">
        <v>0.23193990727105537</v>
      </c>
      <c r="BJ603">
        <v>0.26160236780161428</v>
      </c>
      <c r="BK603">
        <v>0.24246273567773671</v>
      </c>
      <c r="BL603">
        <v>0.26248179170212005</v>
      </c>
      <c r="BN603">
        <v>0.93111264322926068</v>
      </c>
      <c r="BO603">
        <v>0.30529202284406021</v>
      </c>
      <c r="BP603">
        <v>0.31604081662498118</v>
      </c>
      <c r="BQ603">
        <v>0.34236154470745311</v>
      </c>
      <c r="BR603">
        <v>0.35708575690144617</v>
      </c>
      <c r="BS603">
        <v>0.37636784892513314</v>
      </c>
      <c r="BT603">
        <v>0.39026166873232981</v>
      </c>
      <c r="BU603">
        <v>0.38226070856074296</v>
      </c>
      <c r="BV603">
        <v>0.4233598293539832</v>
      </c>
      <c r="BW603">
        <v>0.45283618852080465</v>
      </c>
      <c r="BX603">
        <v>0.4463607977881171</v>
      </c>
      <c r="BY603">
        <v>0.52206734990679782</v>
      </c>
      <c r="BZ603">
        <v>1.2578171244871625</v>
      </c>
      <c r="CA603">
        <v>0.34638607471685445</v>
      </c>
      <c r="CB603">
        <v>0.35923068482013243</v>
      </c>
      <c r="CC603">
        <v>0.40483985367592107</v>
      </c>
      <c r="CD603">
        <v>0.42055444555424543</v>
      </c>
      <c r="CE603">
        <v>0.41787645356561132</v>
      </c>
      <c r="CF603">
        <v>0.4190718096633082</v>
      </c>
      <c r="CG603">
        <v>0.42356538509546371</v>
      </c>
      <c r="CH603">
        <v>0.44425487730480501</v>
      </c>
      <c r="CI603">
        <v>0.50268443936576068</v>
      </c>
      <c r="CJ603">
        <v>0.50114238473936779</v>
      </c>
      <c r="CK603">
        <v>0.52062277291278236</v>
      </c>
      <c r="CL603">
        <v>0.73928129834320599</v>
      </c>
      <c r="CM603">
        <v>0.28172341921346533</v>
      </c>
      <c r="CN603">
        <v>0.51919082560471075</v>
      </c>
      <c r="CO603">
        <v>0.72843196026091017</v>
      </c>
      <c r="CP603">
        <v>0.75042090063398992</v>
      </c>
      <c r="CQ603">
        <v>0.7871417321711548</v>
      </c>
      <c r="CR603">
        <v>0.79571295648718154</v>
      </c>
      <c r="CS603">
        <v>0.78753708931781874</v>
      </c>
      <c r="CT603">
        <v>0.82663288865187878</v>
      </c>
      <c r="CU603">
        <v>0.85113806928253366</v>
      </c>
      <c r="CV603">
        <v>0.87466176157820097</v>
      </c>
      <c r="CW603">
        <v>0.88523400440053734</v>
      </c>
      <c r="CY603">
        <v>0.39430510493274984</v>
      </c>
      <c r="CZ603">
        <v>0.40748454458728206</v>
      </c>
      <c r="DA603">
        <v>0.56055563322370372</v>
      </c>
      <c r="DB603">
        <v>0.58853020506116527</v>
      </c>
      <c r="DC603">
        <v>0.60420801766404009</v>
      </c>
      <c r="DD603">
        <v>0.61974001676282375</v>
      </c>
      <c r="DE603">
        <v>0.64530780726956749</v>
      </c>
      <c r="DF603">
        <v>0.68493348490579131</v>
      </c>
      <c r="DG603">
        <v>0.74451433531406297</v>
      </c>
      <c r="DH603">
        <v>0.7516326285426268</v>
      </c>
      <c r="DI603">
        <v>0.79536663683184627</v>
      </c>
      <c r="DJ603">
        <v>0.81267244291102703</v>
      </c>
      <c r="DK603">
        <v>0.39863669858478318</v>
      </c>
      <c r="DL603">
        <v>0.40701592878287313</v>
      </c>
      <c r="DM603">
        <v>0.57943510132745268</v>
      </c>
      <c r="DN603">
        <v>0.57206336482903253</v>
      </c>
      <c r="DO603">
        <v>0.60889707645139834</v>
      </c>
      <c r="DP603">
        <v>0.60828988525668692</v>
      </c>
      <c r="DQ603">
        <v>0.64395118300864096</v>
      </c>
      <c r="DR603">
        <v>0.62348386480193896</v>
      </c>
      <c r="DS603">
        <v>0.70009598893020264</v>
      </c>
      <c r="DT603">
        <v>0.7389926830946294</v>
      </c>
      <c r="DU603">
        <v>0.78746716128988348</v>
      </c>
      <c r="DV603">
        <v>0.82295698926870831</v>
      </c>
      <c r="DW603">
        <v>0.38410600039804033</v>
      </c>
      <c r="DX603">
        <v>0.41806938296057722</v>
      </c>
      <c r="DY603">
        <v>0.55881946851100028</v>
      </c>
      <c r="DZ603">
        <v>0.57558073260020293</v>
      </c>
      <c r="EA603">
        <v>0.60155723872003408</v>
      </c>
      <c r="EB603">
        <v>0.59027334730930059</v>
      </c>
      <c r="EC603">
        <v>0.62116791268755345</v>
      </c>
      <c r="ED603">
        <v>0.60731156838692235</v>
      </c>
      <c r="EE603">
        <v>0.68718679125119886</v>
      </c>
      <c r="EF603">
        <v>0.74184591647528209</v>
      </c>
      <c r="EG603">
        <v>0.78511014662794554</v>
      </c>
      <c r="EH603">
        <v>0.82736725283129353</v>
      </c>
      <c r="EI603">
        <v>0.20687738820741758</v>
      </c>
      <c r="EJ603">
        <v>0.2132416563601649</v>
      </c>
      <c r="EK603">
        <v>0.20838833952061897</v>
      </c>
      <c r="EL603">
        <v>0.24038572515589524</v>
      </c>
      <c r="EM603">
        <v>0.2469227192848639</v>
      </c>
      <c r="EN603">
        <v>0.26802892458783989</v>
      </c>
      <c r="EO603">
        <v>0.25861686608284906</v>
      </c>
      <c r="EP603">
        <v>0.26426765561344323</v>
      </c>
      <c r="EQ603">
        <v>0.29649215140213697</v>
      </c>
      <c r="ER603">
        <v>0.32763052289092842</v>
      </c>
      <c r="ES603">
        <v>0.33928935531562893</v>
      </c>
      <c r="ET603">
        <v>0.36640540806493355</v>
      </c>
      <c r="EU603">
        <v>0.20293503586620851</v>
      </c>
      <c r="EV603">
        <v>0.20881745186324319</v>
      </c>
      <c r="EW603">
        <v>0.23287863746297482</v>
      </c>
      <c r="EX603">
        <v>0.23225720433341357</v>
      </c>
      <c r="EY603">
        <v>0.23195524470260337</v>
      </c>
      <c r="EZ603">
        <v>0.25056425801627646</v>
      </c>
      <c r="FA603">
        <v>0.25478144401317721</v>
      </c>
      <c r="FB603">
        <v>0.26150785164171458</v>
      </c>
      <c r="FC603">
        <v>0.29198173953342249</v>
      </c>
      <c r="FD603">
        <v>0.30736317177500572</v>
      </c>
      <c r="FE603">
        <v>0.32994342747996269</v>
      </c>
      <c r="FF603">
        <v>0.35551655541401184</v>
      </c>
      <c r="FG603">
        <v>0.20965204546637331</v>
      </c>
      <c r="FH603">
        <v>0.20276301601940247</v>
      </c>
      <c r="FI603">
        <v>0.22485902377381453</v>
      </c>
      <c r="FJ603">
        <v>0.22839321418501232</v>
      </c>
      <c r="FK603">
        <v>0.24758846572031082</v>
      </c>
      <c r="FL603">
        <v>0.24341993758354841</v>
      </c>
      <c r="FM603">
        <v>0.23945816501428649</v>
      </c>
      <c r="FN603">
        <v>0.25837887814823457</v>
      </c>
      <c r="FO603">
        <v>0.27206474321714152</v>
      </c>
      <c r="FP603">
        <v>0.30866573052252089</v>
      </c>
      <c r="FQ603">
        <v>0.32336122627387653</v>
      </c>
      <c r="FR603">
        <v>0.35118061697413389</v>
      </c>
    </row>
    <row r="604" spans="1:174" x14ac:dyDescent="0.35">
      <c r="A604">
        <v>315</v>
      </c>
      <c r="B604">
        <v>0.16373683510000001</v>
      </c>
      <c r="C604">
        <v>0.20026136929999999</v>
      </c>
      <c r="D604">
        <v>0.15689085420000001</v>
      </c>
      <c r="E604">
        <v>0.12688921389999999</v>
      </c>
      <c r="F604">
        <v>0.16265782710000001</v>
      </c>
      <c r="G604">
        <v>0.16082966330000001</v>
      </c>
      <c r="H604">
        <v>0.16099397839999999</v>
      </c>
      <c r="I604">
        <v>0.2569775581</v>
      </c>
      <c r="J604">
        <v>0.25583535429999998</v>
      </c>
      <c r="K604">
        <v>0.222149983</v>
      </c>
      <c r="L604">
        <v>0.2136954814</v>
      </c>
      <c r="M604">
        <v>0.28479290010000002</v>
      </c>
      <c r="N604">
        <v>0.26329272990000002</v>
      </c>
      <c r="O604">
        <v>0.2437086701</v>
      </c>
      <c r="P604">
        <v>0.25195917490000003</v>
      </c>
      <c r="Q604">
        <v>0.26217493409999998</v>
      </c>
      <c r="R604">
        <v>0.2389715761</v>
      </c>
      <c r="S604">
        <v>0.25251498820000001</v>
      </c>
      <c r="T604">
        <v>0.26631256939999998</v>
      </c>
      <c r="U604">
        <v>0.4590030611</v>
      </c>
      <c r="V604">
        <v>0.41985568400000001</v>
      </c>
      <c r="W604">
        <v>0.32604643700000002</v>
      </c>
      <c r="X604">
        <v>0.32997962829999999</v>
      </c>
      <c r="Y604">
        <v>0.33783879880000001</v>
      </c>
      <c r="Z604">
        <v>0.33644807339999999</v>
      </c>
      <c r="AB604">
        <v>674.79301731696955</v>
      </c>
      <c r="AC604">
        <v>0.16766388717311531</v>
      </c>
      <c r="AD604">
        <v>0.16554485622194659</v>
      </c>
      <c r="AE604">
        <v>0.22389675641053344</v>
      </c>
      <c r="AF604">
        <v>0.23077880550885024</v>
      </c>
      <c r="AG604">
        <v>0.23539819719782493</v>
      </c>
      <c r="AH604">
        <v>0.2571465258566486</v>
      </c>
      <c r="AI604">
        <v>0.24486285530006555</v>
      </c>
      <c r="AJ604">
        <v>0.24328430630909667</v>
      </c>
      <c r="AK604">
        <v>0.24405342755643791</v>
      </c>
      <c r="AL604">
        <v>0.24682844693359218</v>
      </c>
      <c r="AM604">
        <v>0.24147017727619582</v>
      </c>
      <c r="AN604">
        <v>0.24157232105077561</v>
      </c>
      <c r="AO604">
        <v>0.14399664740199261</v>
      </c>
      <c r="AP604">
        <v>0.16069479867385777</v>
      </c>
      <c r="AQ604">
        <v>0.22864522593719541</v>
      </c>
      <c r="AR604">
        <v>0.22981650727835981</v>
      </c>
      <c r="AS604">
        <v>0.22291674462562461</v>
      </c>
      <c r="AT604">
        <v>0.25166545588202238</v>
      </c>
      <c r="AU604">
        <v>0.23846902547130158</v>
      </c>
      <c r="AV604">
        <v>0.25036706290687177</v>
      </c>
      <c r="AW604">
        <v>0.2304844055714077</v>
      </c>
      <c r="AX604">
        <v>0.2409436463127424</v>
      </c>
      <c r="AY604">
        <v>0.23992908212687114</v>
      </c>
      <c r="AZ604">
        <v>0.23516536442833505</v>
      </c>
      <c r="BA604">
        <v>0.14468766985039297</v>
      </c>
      <c r="BB604">
        <v>0.15825648672631187</v>
      </c>
      <c r="BC604">
        <v>0.22788016258689042</v>
      </c>
      <c r="BD604">
        <v>0.23457767832889392</v>
      </c>
      <c r="BE604">
        <v>0.24258423951722727</v>
      </c>
      <c r="BF604">
        <v>0.25628201366752207</v>
      </c>
      <c r="BG604">
        <v>0.24872141974069284</v>
      </c>
      <c r="BH604">
        <v>0.24527708331733361</v>
      </c>
      <c r="BI604">
        <v>0.23138800223361494</v>
      </c>
      <c r="BJ604">
        <v>0.26186710977726851</v>
      </c>
      <c r="BK604">
        <v>0.24246927820949646</v>
      </c>
      <c r="BL604">
        <v>0.262325223743477</v>
      </c>
      <c r="BN604">
        <v>0.93221095244753771</v>
      </c>
      <c r="BO604">
        <v>0.30635930863572747</v>
      </c>
      <c r="BP604">
        <v>0.31784118856065779</v>
      </c>
      <c r="BQ604">
        <v>0.34429672988261784</v>
      </c>
      <c r="BR604">
        <v>0.35957165611344605</v>
      </c>
      <c r="BS604">
        <v>0.37752533040803887</v>
      </c>
      <c r="BT604">
        <v>0.39104814244937114</v>
      </c>
      <c r="BU604">
        <v>0.38310707329343563</v>
      </c>
      <c r="BV604">
        <v>0.42541250861320518</v>
      </c>
      <c r="BW604">
        <v>0.45382140653394337</v>
      </c>
      <c r="BX604">
        <v>0.44771026195127223</v>
      </c>
      <c r="BY604">
        <v>0.52354812640609061</v>
      </c>
      <c r="BZ604">
        <v>1.2595603277193514</v>
      </c>
      <c r="CA604">
        <v>0.3465434345169503</v>
      </c>
      <c r="CB604">
        <v>0.36081501399425603</v>
      </c>
      <c r="CC604">
        <v>0.40659266842656078</v>
      </c>
      <c r="CD604">
        <v>0.42247578501124872</v>
      </c>
      <c r="CE604">
        <v>0.41834119342181375</v>
      </c>
      <c r="CF604">
        <v>0.42009823925764744</v>
      </c>
      <c r="CG604">
        <v>0.42434315549139529</v>
      </c>
      <c r="CH604">
        <v>0.44581253237553436</v>
      </c>
      <c r="CI604">
        <v>0.50390358383903111</v>
      </c>
      <c r="CJ604">
        <v>0.50255391606180655</v>
      </c>
      <c r="CK604">
        <v>0.52189209384623514</v>
      </c>
      <c r="CL604">
        <v>0.74227674960076861</v>
      </c>
      <c r="CM604">
        <v>0.2836529703014759</v>
      </c>
      <c r="CN604">
        <v>0.52245973787631428</v>
      </c>
      <c r="CO604">
        <v>0.73276211273536374</v>
      </c>
      <c r="CP604">
        <v>0.75508738459451941</v>
      </c>
      <c r="CQ604">
        <v>0.78987665670740981</v>
      </c>
      <c r="CR604">
        <v>0.7983772313796037</v>
      </c>
      <c r="CS604">
        <v>0.7907104245875054</v>
      </c>
      <c r="CT604">
        <v>0.82999551630079371</v>
      </c>
      <c r="CU604">
        <v>0.85370665646802513</v>
      </c>
      <c r="CV604">
        <v>0.87742657137908675</v>
      </c>
      <c r="CW604">
        <v>0.88747850437652009</v>
      </c>
      <c r="CY604">
        <v>0.39670385450255113</v>
      </c>
      <c r="CZ604">
        <v>0.41086195802357295</v>
      </c>
      <c r="DA604">
        <v>0.56416117810369371</v>
      </c>
      <c r="DB604">
        <v>0.59148028393964824</v>
      </c>
      <c r="DC604">
        <v>0.607421519537511</v>
      </c>
      <c r="DD604">
        <v>0.62269251293125871</v>
      </c>
      <c r="DE604">
        <v>0.64882529922875098</v>
      </c>
      <c r="DF604">
        <v>0.68841661348060423</v>
      </c>
      <c r="DG604">
        <v>0.7470753509980872</v>
      </c>
      <c r="DH604">
        <v>0.75361659022495331</v>
      </c>
      <c r="DI604">
        <v>0.79758320299720087</v>
      </c>
      <c r="DJ604">
        <v>0.81437203810098968</v>
      </c>
      <c r="DK604">
        <v>0.40093484624489023</v>
      </c>
      <c r="DL604">
        <v>0.41069939286802909</v>
      </c>
      <c r="DM604">
        <v>0.58341221207844096</v>
      </c>
      <c r="DN604">
        <v>0.57552747467111776</v>
      </c>
      <c r="DO604">
        <v>0.61239555332393347</v>
      </c>
      <c r="DP604">
        <v>0.61094439560116953</v>
      </c>
      <c r="DQ604">
        <v>0.64738803214029128</v>
      </c>
      <c r="DR604">
        <v>0.62703915779791319</v>
      </c>
      <c r="DS604">
        <v>0.70337888956411099</v>
      </c>
      <c r="DT604">
        <v>0.74158121958358159</v>
      </c>
      <c r="DU604">
        <v>0.7898066665936545</v>
      </c>
      <c r="DV604">
        <v>0.82518782075318342</v>
      </c>
      <c r="DW604">
        <v>0.38606836516503718</v>
      </c>
      <c r="DX604">
        <v>0.42141799773619704</v>
      </c>
      <c r="DY604">
        <v>0.56243376067183659</v>
      </c>
      <c r="DZ604">
        <v>0.57907341119874745</v>
      </c>
      <c r="EA604">
        <v>0.60511662087409235</v>
      </c>
      <c r="EB604">
        <v>0.59367647107354149</v>
      </c>
      <c r="EC604">
        <v>0.6249950559639339</v>
      </c>
      <c r="ED604">
        <v>0.61135125169690618</v>
      </c>
      <c r="EE604">
        <v>0.69077943723908264</v>
      </c>
      <c r="EF604">
        <v>0.74464223852498501</v>
      </c>
      <c r="EG604">
        <v>0.78757497791762299</v>
      </c>
      <c r="EH604">
        <v>0.82922486391902295</v>
      </c>
      <c r="EI604">
        <v>0.20718205915383212</v>
      </c>
      <c r="EJ604">
        <v>0.21448148891687124</v>
      </c>
      <c r="EK604">
        <v>0.20963509016301446</v>
      </c>
      <c r="EL604">
        <v>0.24132994891793838</v>
      </c>
      <c r="EM604">
        <v>0.24806108060238083</v>
      </c>
      <c r="EN604">
        <v>0.26860720428737178</v>
      </c>
      <c r="EO604">
        <v>0.26025106006521365</v>
      </c>
      <c r="EP604">
        <v>0.26549610734817092</v>
      </c>
      <c r="EQ604">
        <v>0.29764200704246702</v>
      </c>
      <c r="ER604">
        <v>0.32846434645262929</v>
      </c>
      <c r="ES604">
        <v>0.34032859216610317</v>
      </c>
      <c r="ET604">
        <v>0.36871852360497526</v>
      </c>
      <c r="EU604">
        <v>0.20316040684212211</v>
      </c>
      <c r="EV604">
        <v>0.20993502759647076</v>
      </c>
      <c r="EW604">
        <v>0.23395283091012831</v>
      </c>
      <c r="EX604">
        <v>0.23304625545191726</v>
      </c>
      <c r="EY604">
        <v>0.23335083174532281</v>
      </c>
      <c r="EZ604">
        <v>0.25131700660606571</v>
      </c>
      <c r="FA604">
        <v>0.2560684422089341</v>
      </c>
      <c r="FB604">
        <v>0.26314272914698938</v>
      </c>
      <c r="FC604">
        <v>0.29334224914316215</v>
      </c>
      <c r="FD604">
        <v>0.30835106542567048</v>
      </c>
      <c r="FE604">
        <v>0.33120408479957764</v>
      </c>
      <c r="FF604">
        <v>0.35771467709597771</v>
      </c>
      <c r="FG604">
        <v>0.20988486331545167</v>
      </c>
      <c r="FH604">
        <v>0.20409574546829745</v>
      </c>
      <c r="FI604">
        <v>0.22593004275755715</v>
      </c>
      <c r="FJ604">
        <v>0.22936677588497772</v>
      </c>
      <c r="FK604">
        <v>0.24887515836040905</v>
      </c>
      <c r="FL604">
        <v>0.24396988320380855</v>
      </c>
      <c r="FM604">
        <v>0.24090781375801207</v>
      </c>
      <c r="FN604">
        <v>0.26035402072052144</v>
      </c>
      <c r="FO604">
        <v>0.27346218287872004</v>
      </c>
      <c r="FP604">
        <v>0.30944174384426615</v>
      </c>
      <c r="FQ604">
        <v>0.324371644228444</v>
      </c>
      <c r="FR604">
        <v>0.35344855638986844</v>
      </c>
    </row>
    <row r="605" spans="1:174" x14ac:dyDescent="0.35">
      <c r="A605">
        <v>314</v>
      </c>
      <c r="B605">
        <v>0.1660232395</v>
      </c>
      <c r="C605">
        <v>0.20101091269999999</v>
      </c>
      <c r="D605">
        <v>0.15870691840000001</v>
      </c>
      <c r="E605">
        <v>0.1628092676</v>
      </c>
      <c r="F605">
        <v>0.16900901500000001</v>
      </c>
      <c r="G605">
        <v>0.16379801929999999</v>
      </c>
      <c r="H605">
        <v>0.1675174683</v>
      </c>
      <c r="I605">
        <v>0.25541803239999999</v>
      </c>
      <c r="J605">
        <v>0.26127856970000002</v>
      </c>
      <c r="K605">
        <v>0.22337155040000001</v>
      </c>
      <c r="L605">
        <v>0.22760850190000001</v>
      </c>
      <c r="M605">
        <v>0.28071129319999999</v>
      </c>
      <c r="N605">
        <v>0.26756817100000002</v>
      </c>
      <c r="O605">
        <v>0.2461957783</v>
      </c>
      <c r="P605">
        <v>0.25423976780000002</v>
      </c>
      <c r="Q605">
        <v>0.26759660239999999</v>
      </c>
      <c r="R605">
        <v>0.2413783669</v>
      </c>
      <c r="S605">
        <v>0.25484994049999998</v>
      </c>
      <c r="T605">
        <v>0.26979178190000003</v>
      </c>
      <c r="U605">
        <v>0.46327504520000001</v>
      </c>
      <c r="V605">
        <v>0.42622214559999999</v>
      </c>
      <c r="W605">
        <v>0.33054667710000002</v>
      </c>
      <c r="X605">
        <v>0.33113560079999999</v>
      </c>
      <c r="Y605">
        <v>0.3403329551</v>
      </c>
      <c r="Z605">
        <v>0.34091976280000003</v>
      </c>
      <c r="AB605">
        <v>675.36610796717025</v>
      </c>
      <c r="AC605">
        <v>0.16897191845573009</v>
      </c>
      <c r="AD605">
        <v>0.16641360497037364</v>
      </c>
      <c r="AE605">
        <v>0.224590778873273</v>
      </c>
      <c r="AF605">
        <v>0.23079326488311411</v>
      </c>
      <c r="AG605">
        <v>0.23600623198560478</v>
      </c>
      <c r="AH605">
        <v>0.25772997936308301</v>
      </c>
      <c r="AI605">
        <v>0.24525172981201404</v>
      </c>
      <c r="AJ605">
        <v>0.24377794315319015</v>
      </c>
      <c r="AK605">
        <v>0.24425856905049176</v>
      </c>
      <c r="AL605">
        <v>0.24642196498251442</v>
      </c>
      <c r="AM605">
        <v>0.24123140106713772</v>
      </c>
      <c r="AN605">
        <v>0.24126948830946091</v>
      </c>
      <c r="AO605">
        <v>0.14530645139387169</v>
      </c>
      <c r="AP605">
        <v>0.16074914254522468</v>
      </c>
      <c r="AQ605">
        <v>0.22940850414205868</v>
      </c>
      <c r="AR605">
        <v>0.22967055343842077</v>
      </c>
      <c r="AS605">
        <v>0.22344133141722333</v>
      </c>
      <c r="AT605">
        <v>0.25188161785472951</v>
      </c>
      <c r="AU605">
        <v>0.23872823907270682</v>
      </c>
      <c r="AV605">
        <v>0.25111872924530748</v>
      </c>
      <c r="AW605">
        <v>0.23055788313397482</v>
      </c>
      <c r="AX605">
        <v>0.24063019497754312</v>
      </c>
      <c r="AY605">
        <v>0.24018108108386468</v>
      </c>
      <c r="AZ605">
        <v>0.23435917063663647</v>
      </c>
      <c r="BA605">
        <v>0.14619528509822863</v>
      </c>
      <c r="BB605">
        <v>0.15867129280902512</v>
      </c>
      <c r="BC605">
        <v>0.22825980365638485</v>
      </c>
      <c r="BD605">
        <v>0.23461707530047457</v>
      </c>
      <c r="BE605">
        <v>0.24309551061197329</v>
      </c>
      <c r="BF605">
        <v>0.25691520123493622</v>
      </c>
      <c r="BG605">
        <v>0.24864368285458741</v>
      </c>
      <c r="BH605">
        <v>0.24584508382566941</v>
      </c>
      <c r="BI605">
        <v>0.23115146594012528</v>
      </c>
      <c r="BJ605">
        <v>0.2618016541477336</v>
      </c>
      <c r="BK605">
        <v>0.2425145652787844</v>
      </c>
      <c r="BL605">
        <v>0.26186468081948333</v>
      </c>
      <c r="BN605">
        <v>0.93293272803220539</v>
      </c>
      <c r="BO605">
        <v>0.30739464569873409</v>
      </c>
      <c r="BP605">
        <v>0.31941680380404086</v>
      </c>
      <c r="BQ605">
        <v>0.34637700090793239</v>
      </c>
      <c r="BR605">
        <v>0.36186596972057183</v>
      </c>
      <c r="BS605">
        <v>0.37869956090733548</v>
      </c>
      <c r="BT605">
        <v>0.39229961952453229</v>
      </c>
      <c r="BU605">
        <v>0.38389141499382945</v>
      </c>
      <c r="BV605">
        <v>0.42758526647282508</v>
      </c>
      <c r="BW605">
        <v>0.45430545122100757</v>
      </c>
      <c r="BX605">
        <v>0.44880304883388122</v>
      </c>
      <c r="BY605">
        <v>0.52549155516471213</v>
      </c>
      <c r="BZ605">
        <v>1.2613946837030154</v>
      </c>
      <c r="CA605">
        <v>0.34676992456119909</v>
      </c>
      <c r="CB605">
        <v>0.36232487597413876</v>
      </c>
      <c r="CC605">
        <v>0.40838876621909387</v>
      </c>
      <c r="CD605">
        <v>0.42429378341713414</v>
      </c>
      <c r="CE605">
        <v>0.41907893402773311</v>
      </c>
      <c r="CF605">
        <v>0.4213259425461946</v>
      </c>
      <c r="CG605">
        <v>0.42577181324686503</v>
      </c>
      <c r="CH605">
        <v>0.44732915120895889</v>
      </c>
      <c r="CI605">
        <v>0.50493864723545845</v>
      </c>
      <c r="CJ605">
        <v>0.5035522771494263</v>
      </c>
      <c r="CK605">
        <v>0.52353258091148303</v>
      </c>
      <c r="CL605">
        <v>0.74553557941615489</v>
      </c>
      <c r="CM605">
        <v>0.28544663940775478</v>
      </c>
      <c r="CN605">
        <v>0.52531424414936634</v>
      </c>
      <c r="CO605">
        <v>0.73692705604862074</v>
      </c>
      <c r="CP605">
        <v>0.75977583052792796</v>
      </c>
      <c r="CQ605">
        <v>0.79267605768380289</v>
      </c>
      <c r="CR605">
        <v>0.80135433154498892</v>
      </c>
      <c r="CS605">
        <v>0.79425095034848947</v>
      </c>
      <c r="CT605">
        <v>0.83357968474690647</v>
      </c>
      <c r="CU605">
        <v>0.85586982581912219</v>
      </c>
      <c r="CV605">
        <v>0.87973522576645125</v>
      </c>
      <c r="CW605">
        <v>0.89006747740519565</v>
      </c>
      <c r="CY605">
        <v>0.39918086346841519</v>
      </c>
      <c r="CZ605">
        <v>0.41416156292878775</v>
      </c>
      <c r="DA605">
        <v>0.5676279635878686</v>
      </c>
      <c r="DB605">
        <v>0.59444432767032018</v>
      </c>
      <c r="DC605">
        <v>0.61069108043675879</v>
      </c>
      <c r="DD605">
        <v>0.62576716017923628</v>
      </c>
      <c r="DE605">
        <v>0.65221895821668341</v>
      </c>
      <c r="DF605">
        <v>0.6922092434393563</v>
      </c>
      <c r="DG605">
        <v>0.74936319004539431</v>
      </c>
      <c r="DH605">
        <v>0.75531660507573695</v>
      </c>
      <c r="DI605">
        <v>0.79992859560205265</v>
      </c>
      <c r="DJ605">
        <v>0.81589568372495758</v>
      </c>
      <c r="DK605">
        <v>0.40363679476575587</v>
      </c>
      <c r="DL605">
        <v>0.4141783437513093</v>
      </c>
      <c r="DM605">
        <v>0.58717939685316678</v>
      </c>
      <c r="DN605">
        <v>0.57887861444557631</v>
      </c>
      <c r="DO605">
        <v>0.61593403239935474</v>
      </c>
      <c r="DP605">
        <v>0.61381720370125237</v>
      </c>
      <c r="DQ605">
        <v>0.65073697900484828</v>
      </c>
      <c r="DR605">
        <v>0.63089310512867158</v>
      </c>
      <c r="DS605">
        <v>0.70631587350202529</v>
      </c>
      <c r="DT605">
        <v>0.74382528654570856</v>
      </c>
      <c r="DU605">
        <v>0.79201907932427407</v>
      </c>
      <c r="DV605">
        <v>0.82729794874325069</v>
      </c>
      <c r="DW605">
        <v>0.38845269877483335</v>
      </c>
      <c r="DX605">
        <v>0.42457605063110326</v>
      </c>
      <c r="DY605">
        <v>0.56573582772138287</v>
      </c>
      <c r="DZ605">
        <v>0.58251992837235933</v>
      </c>
      <c r="EA605">
        <v>0.60872060477233858</v>
      </c>
      <c r="EB605">
        <v>0.59711877663144408</v>
      </c>
      <c r="EC605">
        <v>0.62868039672794107</v>
      </c>
      <c r="ED605">
        <v>0.61551830979163058</v>
      </c>
      <c r="EE605">
        <v>0.69400746329259799</v>
      </c>
      <c r="EF605">
        <v>0.7473105038797242</v>
      </c>
      <c r="EG605">
        <v>0.7897136343598139</v>
      </c>
      <c r="EH605">
        <v>0.83091599709604902</v>
      </c>
      <c r="EI605">
        <v>0.20725887716616206</v>
      </c>
      <c r="EJ605">
        <v>0.21541109553351695</v>
      </c>
      <c r="EK605">
        <v>0.21018101564176536</v>
      </c>
      <c r="EL605">
        <v>0.24234886504178965</v>
      </c>
      <c r="EM605">
        <v>0.24933692439416116</v>
      </c>
      <c r="EN605">
        <v>0.26924008208762934</v>
      </c>
      <c r="EO605">
        <v>0.26175572284920495</v>
      </c>
      <c r="EP605">
        <v>0.26736032623935702</v>
      </c>
      <c r="EQ605">
        <v>0.29845765854715683</v>
      </c>
      <c r="ER605">
        <v>0.32907409403279858</v>
      </c>
      <c r="ES605">
        <v>0.34116829098948814</v>
      </c>
      <c r="ET605">
        <v>0.3707216506294278</v>
      </c>
      <c r="EU605">
        <v>0.20320969830421864</v>
      </c>
      <c r="EV605">
        <v>0.21079906735486068</v>
      </c>
      <c r="EW605">
        <v>0.23457233795803134</v>
      </c>
      <c r="EX605">
        <v>0.23356049591658154</v>
      </c>
      <c r="EY605">
        <v>0.23478815860653279</v>
      </c>
      <c r="EZ605">
        <v>0.25218218406705706</v>
      </c>
      <c r="FA605">
        <v>0.25717134145721432</v>
      </c>
      <c r="FB605">
        <v>0.26527440091700277</v>
      </c>
      <c r="FC605">
        <v>0.29439655525947489</v>
      </c>
      <c r="FD605">
        <v>0.30922610355583013</v>
      </c>
      <c r="FE605">
        <v>0.3320947565793923</v>
      </c>
      <c r="FF605">
        <v>0.36000055353059096</v>
      </c>
      <c r="FG605">
        <v>0.20999121449132355</v>
      </c>
      <c r="FH605">
        <v>0.20498340471036852</v>
      </c>
      <c r="FI605">
        <v>0.22646321671434047</v>
      </c>
      <c r="FJ605">
        <v>0.23011315586678441</v>
      </c>
      <c r="FK605">
        <v>0.25018837360676621</v>
      </c>
      <c r="FL605">
        <v>0.24459893320802448</v>
      </c>
      <c r="FM605">
        <v>0.24225919616463709</v>
      </c>
      <c r="FN605">
        <v>0.26269248704186371</v>
      </c>
      <c r="FO605">
        <v>0.27433647179333703</v>
      </c>
      <c r="FP605">
        <v>0.31007515067663649</v>
      </c>
      <c r="FQ605">
        <v>0.32509373652655682</v>
      </c>
      <c r="FR605">
        <v>0.35545969228968838</v>
      </c>
    </row>
    <row r="606" spans="1:174" x14ac:dyDescent="0.35">
      <c r="A606">
        <v>313</v>
      </c>
      <c r="B606">
        <v>0.1681224704</v>
      </c>
      <c r="C606">
        <v>0.20127651099999999</v>
      </c>
      <c r="D606">
        <v>0.16002169250000001</v>
      </c>
      <c r="E606">
        <v>0.1592462063</v>
      </c>
      <c r="F606">
        <v>0.17882098260000001</v>
      </c>
      <c r="G606">
        <v>0.16828124229999999</v>
      </c>
      <c r="H606">
        <v>0.16833795609999999</v>
      </c>
      <c r="I606">
        <v>0.26040095089999998</v>
      </c>
      <c r="J606">
        <v>0.26188164949999998</v>
      </c>
      <c r="K606">
        <v>0.22680145500000001</v>
      </c>
      <c r="L606">
        <v>0.2320684344</v>
      </c>
      <c r="M606">
        <v>0.25701567530000002</v>
      </c>
      <c r="N606">
        <v>0.27174887060000003</v>
      </c>
      <c r="O606">
        <v>0.24950326980000001</v>
      </c>
      <c r="P606">
        <v>0.25518396500000001</v>
      </c>
      <c r="Q606">
        <v>0.2676553726</v>
      </c>
      <c r="R606">
        <v>0.24551708999999999</v>
      </c>
      <c r="S606">
        <v>0.25689804550000001</v>
      </c>
      <c r="T606">
        <v>0.2745421529</v>
      </c>
      <c r="U606">
        <v>0.46798214319999998</v>
      </c>
      <c r="V606">
        <v>0.43113231660000001</v>
      </c>
      <c r="W606">
        <v>0.33365589379999999</v>
      </c>
      <c r="X606">
        <v>0.33686310050000001</v>
      </c>
      <c r="Y606">
        <v>0.34353235360000001</v>
      </c>
      <c r="Z606">
        <v>0.34211811419999999</v>
      </c>
      <c r="AB606">
        <v>675.939160175295</v>
      </c>
      <c r="AC606">
        <v>0.17008199517309486</v>
      </c>
      <c r="AD606">
        <v>0.16701826470965153</v>
      </c>
      <c r="AE606">
        <v>0.2252355191728195</v>
      </c>
      <c r="AF606">
        <v>0.23084084183138256</v>
      </c>
      <c r="AG606">
        <v>0.23657450953596423</v>
      </c>
      <c r="AH606">
        <v>0.25804790626692686</v>
      </c>
      <c r="AI606">
        <v>0.24542030812543636</v>
      </c>
      <c r="AJ606">
        <v>0.2442976972525692</v>
      </c>
      <c r="AK606">
        <v>0.24470995539742013</v>
      </c>
      <c r="AL606">
        <v>0.245893234962617</v>
      </c>
      <c r="AM606">
        <v>0.24068218309400322</v>
      </c>
      <c r="AN606">
        <v>0.24086224681183216</v>
      </c>
      <c r="AO606">
        <v>0.14657912285600155</v>
      </c>
      <c r="AP606">
        <v>0.16064992047523871</v>
      </c>
      <c r="AQ606">
        <v>0.23028997379448041</v>
      </c>
      <c r="AR606">
        <v>0.22949367068361587</v>
      </c>
      <c r="AS606">
        <v>0.22393748729217938</v>
      </c>
      <c r="AT606">
        <v>0.25179467283705315</v>
      </c>
      <c r="AU606">
        <v>0.23879837475718238</v>
      </c>
      <c r="AV606">
        <v>0.2517875050547545</v>
      </c>
      <c r="AW606">
        <v>0.23088014981972582</v>
      </c>
      <c r="AX606">
        <v>0.24019931220995042</v>
      </c>
      <c r="AY606">
        <v>0.24016054774861542</v>
      </c>
      <c r="AZ606">
        <v>0.2332120291883461</v>
      </c>
      <c r="BA606">
        <v>0.14749265694291691</v>
      </c>
      <c r="BB606">
        <v>0.15885708852433467</v>
      </c>
      <c r="BC606">
        <v>0.22885441957940733</v>
      </c>
      <c r="BD606">
        <v>0.23466520222863399</v>
      </c>
      <c r="BE606">
        <v>0.24407920151443679</v>
      </c>
      <c r="BF606">
        <v>0.25707335587968161</v>
      </c>
      <c r="BG606">
        <v>0.248290173748829</v>
      </c>
      <c r="BH606">
        <v>0.24610305264574442</v>
      </c>
      <c r="BI606">
        <v>0.23114200088359579</v>
      </c>
      <c r="BJ606">
        <v>0.26145031914731398</v>
      </c>
      <c r="BK606">
        <v>0.24220554439479663</v>
      </c>
      <c r="BL606">
        <v>0.26099174124671698</v>
      </c>
      <c r="BN606">
        <v>0.93361961933310034</v>
      </c>
      <c r="BO606">
        <v>0.30813222849920063</v>
      </c>
      <c r="BP606">
        <v>0.32069858012339203</v>
      </c>
      <c r="BQ606">
        <v>0.34847853548191765</v>
      </c>
      <c r="BR606">
        <v>0.36377227921591976</v>
      </c>
      <c r="BS606">
        <v>0.38018105274402275</v>
      </c>
      <c r="BT606">
        <v>0.39409091516790445</v>
      </c>
      <c r="BU606">
        <v>0.38482500372808265</v>
      </c>
      <c r="BV606">
        <v>0.42984222115424287</v>
      </c>
      <c r="BW606">
        <v>0.45473791575765193</v>
      </c>
      <c r="BX606">
        <v>0.44979466917147953</v>
      </c>
      <c r="BY606">
        <v>0.52738720998785305</v>
      </c>
      <c r="BZ606">
        <v>1.2634457870846574</v>
      </c>
      <c r="CA606">
        <v>0.34723601343926574</v>
      </c>
      <c r="CB606">
        <v>0.36380967560290495</v>
      </c>
      <c r="CC606">
        <v>0.41000041841447088</v>
      </c>
      <c r="CD606">
        <v>0.42597758486534432</v>
      </c>
      <c r="CE606">
        <v>0.42018678018409172</v>
      </c>
      <c r="CF606">
        <v>0.42283636942832048</v>
      </c>
      <c r="CG606">
        <v>0.42748476328857687</v>
      </c>
      <c r="CH606">
        <v>0.44899920115800845</v>
      </c>
      <c r="CI606">
        <v>0.50586154957513418</v>
      </c>
      <c r="CJ606">
        <v>0.50428425332839566</v>
      </c>
      <c r="CK606">
        <v>0.52515899076079375</v>
      </c>
      <c r="CL606">
        <v>0.74895053838774117</v>
      </c>
      <c r="CM606">
        <v>0.28705297116309941</v>
      </c>
      <c r="CN606">
        <v>0.52784227802360295</v>
      </c>
      <c r="CO606">
        <v>0.74105406848467859</v>
      </c>
      <c r="CP606">
        <v>0.76442248800149781</v>
      </c>
      <c r="CQ606">
        <v>0.79583019296610114</v>
      </c>
      <c r="CR606">
        <v>0.80459233540514496</v>
      </c>
      <c r="CS606">
        <v>0.79800583641159506</v>
      </c>
      <c r="CT606">
        <v>0.83722459985487274</v>
      </c>
      <c r="CU606">
        <v>0.85785658306251189</v>
      </c>
      <c r="CV606">
        <v>0.88161630903517263</v>
      </c>
      <c r="CW606">
        <v>0.89255610359420556</v>
      </c>
      <c r="CY606">
        <v>0.40165832294989817</v>
      </c>
      <c r="CZ606">
        <v>0.41723399152475721</v>
      </c>
      <c r="DA606">
        <v>0.57107003206860474</v>
      </c>
      <c r="DB606">
        <v>0.59745979838598984</v>
      </c>
      <c r="DC606">
        <v>0.61407225465599091</v>
      </c>
      <c r="DD606">
        <v>0.62908697903068334</v>
      </c>
      <c r="DE606">
        <v>0.65547613709203578</v>
      </c>
      <c r="DF606">
        <v>0.6960056689643086</v>
      </c>
      <c r="DG606">
        <v>0.75152021985517936</v>
      </c>
      <c r="DH606">
        <v>0.75732055080108884</v>
      </c>
      <c r="DI606">
        <v>0.80235712414095772</v>
      </c>
      <c r="DJ606">
        <v>0.81721127207335031</v>
      </c>
      <c r="DK606">
        <v>0.40633278805554612</v>
      </c>
      <c r="DL606">
        <v>0.41735134157629622</v>
      </c>
      <c r="DM606">
        <v>0.59067719843190103</v>
      </c>
      <c r="DN606">
        <v>0.58215193299071044</v>
      </c>
      <c r="DO606">
        <v>0.61959681909861597</v>
      </c>
      <c r="DP606">
        <v>0.61703277331764894</v>
      </c>
      <c r="DQ606">
        <v>0.65417564739964607</v>
      </c>
      <c r="DR606">
        <v>0.63484244459514971</v>
      </c>
      <c r="DS606">
        <v>0.70926355203460578</v>
      </c>
      <c r="DT606">
        <v>0.74624589134232566</v>
      </c>
      <c r="DU606">
        <v>0.79436215687341472</v>
      </c>
      <c r="DV606">
        <v>0.82912628921166553</v>
      </c>
      <c r="DW606">
        <v>0.39093541917994151</v>
      </c>
      <c r="DX606">
        <v>0.42734982707672298</v>
      </c>
      <c r="DY606">
        <v>0.56899396948333159</v>
      </c>
      <c r="DZ606">
        <v>0.58588082493916527</v>
      </c>
      <c r="EA606">
        <v>0.61245861957954117</v>
      </c>
      <c r="EB606">
        <v>0.60077714408047433</v>
      </c>
      <c r="EC606">
        <v>0.63242202517974366</v>
      </c>
      <c r="ED606">
        <v>0.61947587905802137</v>
      </c>
      <c r="EE606">
        <v>0.69721585316028201</v>
      </c>
      <c r="EF606">
        <v>0.75025642266540271</v>
      </c>
      <c r="EG606">
        <v>0.7916907776386265</v>
      </c>
      <c r="EH606">
        <v>0.83236818326803241</v>
      </c>
      <c r="EI606">
        <v>0.2073882312638704</v>
      </c>
      <c r="EJ606">
        <v>0.21596883326913274</v>
      </c>
      <c r="EK606">
        <v>0.21048103411256938</v>
      </c>
      <c r="EL606">
        <v>0.24340864745171734</v>
      </c>
      <c r="EM606">
        <v>0.25068354142012866</v>
      </c>
      <c r="EN606">
        <v>0.26983433760849879</v>
      </c>
      <c r="EO606">
        <v>0.26312425014764063</v>
      </c>
      <c r="EP606">
        <v>0.2693248032762251</v>
      </c>
      <c r="EQ606">
        <v>0.2992395042459674</v>
      </c>
      <c r="ER606">
        <v>0.32975702064897272</v>
      </c>
      <c r="ES606">
        <v>0.34208066613091859</v>
      </c>
      <c r="ET606">
        <v>0.37260403857241142</v>
      </c>
      <c r="EU606">
        <v>0.20344508947031203</v>
      </c>
      <c r="EV606">
        <v>0.21121786940815243</v>
      </c>
      <c r="EW606">
        <v>0.23526127885934667</v>
      </c>
      <c r="EX606">
        <v>0.23398002933787079</v>
      </c>
      <c r="EY606">
        <v>0.23649263053278954</v>
      </c>
      <c r="EZ606">
        <v>0.25301257627533097</v>
      </c>
      <c r="FA606">
        <v>0.25824131614382051</v>
      </c>
      <c r="FB606">
        <v>0.26755936446866918</v>
      </c>
      <c r="FC606">
        <v>0.29536777250918961</v>
      </c>
      <c r="FD606">
        <v>0.31025865034521116</v>
      </c>
      <c r="FE606">
        <v>0.33279823807409586</v>
      </c>
      <c r="FF606">
        <v>0.36210090338339451</v>
      </c>
      <c r="FG606">
        <v>0.21020257332803946</v>
      </c>
      <c r="FH606">
        <v>0.20540846833099566</v>
      </c>
      <c r="FI606">
        <v>0.22683714345541972</v>
      </c>
      <c r="FJ606">
        <v>0.23070479992480239</v>
      </c>
      <c r="FK606">
        <v>0.25168530233230596</v>
      </c>
      <c r="FL606">
        <v>0.2453015394041311</v>
      </c>
      <c r="FM606">
        <v>0.2434941461696726</v>
      </c>
      <c r="FN606">
        <v>0.26499145796181489</v>
      </c>
      <c r="FO606">
        <v>0.27505924877913396</v>
      </c>
      <c r="FP606">
        <v>0.31085502350795807</v>
      </c>
      <c r="FQ606">
        <v>0.32601689970893061</v>
      </c>
      <c r="FR606">
        <v>0.35700564801516155</v>
      </c>
    </row>
    <row r="607" spans="1:174" x14ac:dyDescent="0.35">
      <c r="A607">
        <v>312</v>
      </c>
      <c r="B607">
        <v>0.1706624031</v>
      </c>
      <c r="C607">
        <v>0.20606103540000001</v>
      </c>
      <c r="D607">
        <v>0.1608733386</v>
      </c>
      <c r="E607">
        <v>0.17178651689999999</v>
      </c>
      <c r="F607">
        <v>0.1597047597</v>
      </c>
      <c r="G607">
        <v>0.16778391600000001</v>
      </c>
      <c r="H607">
        <v>0.17010454829999999</v>
      </c>
      <c r="I607">
        <v>0.26455864309999999</v>
      </c>
      <c r="J607">
        <v>0.26769673820000001</v>
      </c>
      <c r="K607">
        <v>0.2276809961</v>
      </c>
      <c r="L607">
        <v>0.24015051130000001</v>
      </c>
      <c r="M607">
        <v>0.24630101030000001</v>
      </c>
      <c r="N607">
        <v>0.2731743157</v>
      </c>
      <c r="O607">
        <v>0.25370335579999997</v>
      </c>
      <c r="P607">
        <v>0.25696644190000001</v>
      </c>
      <c r="Q607">
        <v>0.2694355249</v>
      </c>
      <c r="R607">
        <v>0.24718514080000001</v>
      </c>
      <c r="S607">
        <v>0.2618092299</v>
      </c>
      <c r="T607">
        <v>0.2770890594</v>
      </c>
      <c r="U607">
        <v>0.47429332140000002</v>
      </c>
      <c r="V607">
        <v>0.43596488239999998</v>
      </c>
      <c r="W607">
        <v>0.3369884789</v>
      </c>
      <c r="X607">
        <v>0.33849239349999999</v>
      </c>
      <c r="Y607">
        <v>0.34484302999999999</v>
      </c>
      <c r="Z607">
        <v>0.345713675</v>
      </c>
      <c r="AB607">
        <v>676.51217393033244</v>
      </c>
      <c r="AC607">
        <v>0.17114862780864501</v>
      </c>
      <c r="AD607">
        <v>0.16738850738892971</v>
      </c>
      <c r="AE607">
        <v>0.22582900195402678</v>
      </c>
      <c r="AF607">
        <v>0.23117636085127505</v>
      </c>
      <c r="AG607">
        <v>0.23723468984634993</v>
      </c>
      <c r="AH607">
        <v>0.25821430880131063</v>
      </c>
      <c r="AI607">
        <v>0.24538414191834523</v>
      </c>
      <c r="AJ607">
        <v>0.24510844273513632</v>
      </c>
      <c r="AK607">
        <v>0.24488229310611515</v>
      </c>
      <c r="AL607">
        <v>0.24534771551960624</v>
      </c>
      <c r="AM607">
        <v>0.23961494844274306</v>
      </c>
      <c r="AN607">
        <v>0.24039820266130263</v>
      </c>
      <c r="AO607">
        <v>0.14784787754952119</v>
      </c>
      <c r="AP607">
        <v>0.16057991137398042</v>
      </c>
      <c r="AQ607">
        <v>0.23088824061897301</v>
      </c>
      <c r="AR607">
        <v>0.22978549605040566</v>
      </c>
      <c r="AS607">
        <v>0.22457088477659826</v>
      </c>
      <c r="AT607">
        <v>0.2516712867516202</v>
      </c>
      <c r="AU607">
        <v>0.23872402693283179</v>
      </c>
      <c r="AV607">
        <v>0.2525154496025569</v>
      </c>
      <c r="AW607">
        <v>0.23101455202334589</v>
      </c>
      <c r="AX607">
        <v>0.23960428607859954</v>
      </c>
      <c r="AY607">
        <v>0.23956225949649251</v>
      </c>
      <c r="AZ607">
        <v>0.23206205935337806</v>
      </c>
      <c r="BA607">
        <v>0.14865283530969883</v>
      </c>
      <c r="BB607">
        <v>0.15897496443407599</v>
      </c>
      <c r="BC607">
        <v>0.22939722811051114</v>
      </c>
      <c r="BD607">
        <v>0.23516155224319532</v>
      </c>
      <c r="BE607">
        <v>0.24542101666510235</v>
      </c>
      <c r="BF607">
        <v>0.25701554544902999</v>
      </c>
      <c r="BG607">
        <v>0.24790097604540834</v>
      </c>
      <c r="BH607">
        <v>0.24635630684762086</v>
      </c>
      <c r="BI607">
        <v>0.23098838109180347</v>
      </c>
      <c r="BJ607">
        <v>0.26074754512757087</v>
      </c>
      <c r="BK607">
        <v>0.24137497448138237</v>
      </c>
      <c r="BL607">
        <v>0.26001355122014091</v>
      </c>
      <c r="BN607">
        <v>0.9345625439831754</v>
      </c>
      <c r="BO607">
        <v>0.30874854207604646</v>
      </c>
      <c r="BP607">
        <v>0.32199121140851211</v>
      </c>
      <c r="BQ607">
        <v>0.35056378260640353</v>
      </c>
      <c r="BR607">
        <v>0.36581917356661336</v>
      </c>
      <c r="BS607">
        <v>0.381936471680979</v>
      </c>
      <c r="BT607">
        <v>0.39580343208066099</v>
      </c>
      <c r="BU607">
        <v>0.3860633450556456</v>
      </c>
      <c r="BV607">
        <v>0.43213664395590479</v>
      </c>
      <c r="BW607">
        <v>0.45529355611557765</v>
      </c>
      <c r="BX607">
        <v>0.45106837045095149</v>
      </c>
      <c r="BY607">
        <v>0.52897600831106739</v>
      </c>
      <c r="BZ607">
        <v>1.2650987961975371</v>
      </c>
      <c r="CA607">
        <v>0.34780267614831184</v>
      </c>
      <c r="CB607">
        <v>0.36550859944018044</v>
      </c>
      <c r="CC607">
        <v>0.41168309218302246</v>
      </c>
      <c r="CD607">
        <v>0.42794953255635981</v>
      </c>
      <c r="CE607">
        <v>0.42133313569934389</v>
      </c>
      <c r="CF607">
        <v>0.42439339754271077</v>
      </c>
      <c r="CG607">
        <v>0.42904938955473443</v>
      </c>
      <c r="CH607">
        <v>0.45081714559111608</v>
      </c>
      <c r="CI607">
        <v>0.50656850756291871</v>
      </c>
      <c r="CJ607">
        <v>0.50514172388700085</v>
      </c>
      <c r="CK607">
        <v>0.52658184274253117</v>
      </c>
      <c r="CL607">
        <v>0.75229141138488365</v>
      </c>
      <c r="CM607">
        <v>0.28869552833579165</v>
      </c>
      <c r="CN607">
        <v>0.53036879338503151</v>
      </c>
      <c r="CO607">
        <v>0.74548213456725565</v>
      </c>
      <c r="CP607">
        <v>0.76910162655779168</v>
      </c>
      <c r="CQ607">
        <v>0.79924425897170503</v>
      </c>
      <c r="CR607">
        <v>0.80803622425947763</v>
      </c>
      <c r="CS607">
        <v>0.8014848075425155</v>
      </c>
      <c r="CT607">
        <v>0.84084180286013521</v>
      </c>
      <c r="CU607">
        <v>0.8599079983796154</v>
      </c>
      <c r="CV607">
        <v>0.883593659258055</v>
      </c>
      <c r="CW607">
        <v>0.8946730513280482</v>
      </c>
      <c r="CY607">
        <v>0.40416309828016822</v>
      </c>
      <c r="CZ607">
        <v>0.42018522172012079</v>
      </c>
      <c r="DA607">
        <v>0.57443947607617696</v>
      </c>
      <c r="DB607">
        <v>0.60045516410864141</v>
      </c>
      <c r="DC607">
        <v>0.61730937556261734</v>
      </c>
      <c r="DD607">
        <v>0.63245732699659185</v>
      </c>
      <c r="DE607">
        <v>0.65854546781800338</v>
      </c>
      <c r="DF607">
        <v>0.6999295875834135</v>
      </c>
      <c r="DG607">
        <v>0.75378526612645369</v>
      </c>
      <c r="DH607">
        <v>0.75919560354498961</v>
      </c>
      <c r="DI607">
        <v>0.80446162967381263</v>
      </c>
      <c r="DJ607">
        <v>0.81834251873837749</v>
      </c>
      <c r="DK607">
        <v>0.40895523059573308</v>
      </c>
      <c r="DL607">
        <v>0.42037928819994869</v>
      </c>
      <c r="DM607">
        <v>0.5938473180468421</v>
      </c>
      <c r="DN607">
        <v>0.58539665635282767</v>
      </c>
      <c r="DO607">
        <v>0.62318122092934403</v>
      </c>
      <c r="DP607">
        <v>0.62045628605227077</v>
      </c>
      <c r="DQ607">
        <v>0.65758201953116346</v>
      </c>
      <c r="DR607">
        <v>0.63840425944748924</v>
      </c>
      <c r="DS607">
        <v>0.71234285690237342</v>
      </c>
      <c r="DT607">
        <v>0.74854338313791391</v>
      </c>
      <c r="DU607">
        <v>0.79669470832285538</v>
      </c>
      <c r="DV607">
        <v>0.83078747518821439</v>
      </c>
      <c r="DW607">
        <v>0.39337029306971294</v>
      </c>
      <c r="DX607">
        <v>0.43011942627059535</v>
      </c>
      <c r="DY607">
        <v>0.5722214203701993</v>
      </c>
      <c r="DZ607">
        <v>0.58902887133796111</v>
      </c>
      <c r="EA607">
        <v>0.61610374264741086</v>
      </c>
      <c r="EB607">
        <v>0.60443793714229765</v>
      </c>
      <c r="EC607">
        <v>0.63616585527284819</v>
      </c>
      <c r="ED607">
        <v>0.623332161017077</v>
      </c>
      <c r="EE607">
        <v>0.70049684126442535</v>
      </c>
      <c r="EF607">
        <v>0.75310290119299672</v>
      </c>
      <c r="EG607">
        <v>0.79366198009889311</v>
      </c>
      <c r="EH607">
        <v>0.83366714999410618</v>
      </c>
      <c r="EI607">
        <v>0.20778722263919153</v>
      </c>
      <c r="EJ607">
        <v>0.21628165459798876</v>
      </c>
      <c r="EK607">
        <v>0.21091771016882835</v>
      </c>
      <c r="EL607">
        <v>0.24421144617936361</v>
      </c>
      <c r="EM607">
        <v>0.2520290087442148</v>
      </c>
      <c r="EN607">
        <v>0.27050509370328357</v>
      </c>
      <c r="EO607">
        <v>0.26426687656396292</v>
      </c>
      <c r="EP607">
        <v>0.27123560842579475</v>
      </c>
      <c r="EQ607">
        <v>0.30008764991688902</v>
      </c>
      <c r="ER607">
        <v>0.33050264794104861</v>
      </c>
      <c r="ES607">
        <v>0.34329845476936849</v>
      </c>
      <c r="ET607">
        <v>0.37452307979534982</v>
      </c>
      <c r="EU607">
        <v>0.20393600121202379</v>
      </c>
      <c r="EV607">
        <v>0.21134619981476946</v>
      </c>
      <c r="EW607">
        <v>0.23587181981025102</v>
      </c>
      <c r="EX607">
        <v>0.2344976993770394</v>
      </c>
      <c r="EY607">
        <v>0.23834406737193561</v>
      </c>
      <c r="EZ607">
        <v>0.25382844379336783</v>
      </c>
      <c r="FA607">
        <v>0.25923287036067999</v>
      </c>
      <c r="FB607">
        <v>0.26994550750855323</v>
      </c>
      <c r="FC607">
        <v>0.29632213014972986</v>
      </c>
      <c r="FD607">
        <v>0.31129831431701765</v>
      </c>
      <c r="FE607">
        <v>0.33374977340349105</v>
      </c>
      <c r="FF607">
        <v>0.36404170902952104</v>
      </c>
      <c r="FG607">
        <v>0.2106651692265594</v>
      </c>
      <c r="FH607">
        <v>0.20563503334132008</v>
      </c>
      <c r="FI607">
        <v>0.22722598738880459</v>
      </c>
      <c r="FJ607">
        <v>0.23124768353804659</v>
      </c>
      <c r="FK607">
        <v>0.25323057316255354</v>
      </c>
      <c r="FL607">
        <v>0.24609580326827998</v>
      </c>
      <c r="FM607">
        <v>0.24450150241454102</v>
      </c>
      <c r="FN607">
        <v>0.26712393917372707</v>
      </c>
      <c r="FO607">
        <v>0.27593239302739736</v>
      </c>
      <c r="FP607">
        <v>0.31166665032302088</v>
      </c>
      <c r="FQ607">
        <v>0.32736246849248318</v>
      </c>
      <c r="FR607">
        <v>0.35847051810979935</v>
      </c>
    </row>
    <row r="608" spans="1:174" x14ac:dyDescent="0.35">
      <c r="A608">
        <v>311</v>
      </c>
      <c r="B608">
        <v>0.1740782857</v>
      </c>
      <c r="C608">
        <v>0.2089084685</v>
      </c>
      <c r="D608">
        <v>0.16067104039999999</v>
      </c>
      <c r="E608">
        <v>0.18522344530000001</v>
      </c>
      <c r="F608">
        <v>0.16432571409999999</v>
      </c>
      <c r="G608">
        <v>0.1682226658</v>
      </c>
      <c r="H608">
        <v>0.17148613930000001</v>
      </c>
      <c r="I608">
        <v>0.26760372519999998</v>
      </c>
      <c r="J608">
        <v>0.27075034380000002</v>
      </c>
      <c r="K608">
        <v>0.2293577343</v>
      </c>
      <c r="L608">
        <v>0.2542598546</v>
      </c>
      <c r="M608">
        <v>0.27007600669999998</v>
      </c>
      <c r="N608">
        <v>0.27686738970000002</v>
      </c>
      <c r="O608">
        <v>0.25665345789999999</v>
      </c>
      <c r="P608">
        <v>0.2561057806</v>
      </c>
      <c r="Q608">
        <v>0.27545756100000002</v>
      </c>
      <c r="R608">
        <v>0.25050365920000001</v>
      </c>
      <c r="S608">
        <v>0.26517316699999999</v>
      </c>
      <c r="T608">
        <v>0.27818495040000002</v>
      </c>
      <c r="U608">
        <v>0.472761035</v>
      </c>
      <c r="V608">
        <v>0.43705481289999998</v>
      </c>
      <c r="W608">
        <v>0.33970940109999997</v>
      </c>
      <c r="X608">
        <v>0.34237620229999999</v>
      </c>
      <c r="Y608">
        <v>0.34743237500000002</v>
      </c>
      <c r="Z608">
        <v>0.3510258496</v>
      </c>
      <c r="AB608">
        <v>677.08514922127108</v>
      </c>
      <c r="AC608">
        <v>0.17218324295748225</v>
      </c>
      <c r="AD608">
        <v>0.16758684925784303</v>
      </c>
      <c r="AE608">
        <v>0.22659426398342977</v>
      </c>
      <c r="AF608">
        <v>0.2314603784680884</v>
      </c>
      <c r="AG608">
        <v>0.23771051774029506</v>
      </c>
      <c r="AH608">
        <v>0.25853549581953478</v>
      </c>
      <c r="AI608">
        <v>0.24525961441860322</v>
      </c>
      <c r="AJ608">
        <v>0.24617619109142058</v>
      </c>
      <c r="AK608">
        <v>0.24483117151434508</v>
      </c>
      <c r="AL608">
        <v>0.24488460686736843</v>
      </c>
      <c r="AM608">
        <v>0.23850233416650343</v>
      </c>
      <c r="AN608">
        <v>0.23989921701264189</v>
      </c>
      <c r="AO608">
        <v>0.14921521990111314</v>
      </c>
      <c r="AP608">
        <v>0.16067792180105198</v>
      </c>
      <c r="AQ608">
        <v>0.23122202957068352</v>
      </c>
      <c r="AR608">
        <v>0.23044948079682565</v>
      </c>
      <c r="AS608">
        <v>0.22545575809748841</v>
      </c>
      <c r="AT608">
        <v>0.25156556661786039</v>
      </c>
      <c r="AU608">
        <v>0.2387457366070101</v>
      </c>
      <c r="AV608">
        <v>0.25344175552471293</v>
      </c>
      <c r="AW608">
        <v>0.23097312503693546</v>
      </c>
      <c r="AX608">
        <v>0.23902303685451537</v>
      </c>
      <c r="AY608">
        <v>0.23876587899177795</v>
      </c>
      <c r="AZ608">
        <v>0.23130107856808838</v>
      </c>
      <c r="BA608">
        <v>0.14966252636195787</v>
      </c>
      <c r="BB608">
        <v>0.15929104455891346</v>
      </c>
      <c r="BC608">
        <v>0.22982178418869692</v>
      </c>
      <c r="BD608">
        <v>0.23600644405063298</v>
      </c>
      <c r="BE608">
        <v>0.24686355552537029</v>
      </c>
      <c r="BF608">
        <v>0.25686313703007158</v>
      </c>
      <c r="BG608">
        <v>0.24770776874832298</v>
      </c>
      <c r="BH608">
        <v>0.24700217005537392</v>
      </c>
      <c r="BI608">
        <v>0.23080852861000029</v>
      </c>
      <c r="BJ608">
        <v>0.26012418331408332</v>
      </c>
      <c r="BK608">
        <v>0.24039374417546155</v>
      </c>
      <c r="BL608">
        <v>0.25935504754058986</v>
      </c>
      <c r="BN608">
        <v>0.9358622068485738</v>
      </c>
      <c r="BO608">
        <v>0.30947707863322671</v>
      </c>
      <c r="BP608">
        <v>0.32342531803397706</v>
      </c>
      <c r="BQ608">
        <v>0.35255515847555863</v>
      </c>
      <c r="BR608">
        <v>0.36812534125047058</v>
      </c>
      <c r="BS608">
        <v>0.38361761098963731</v>
      </c>
      <c r="BT608">
        <v>0.39735178497527368</v>
      </c>
      <c r="BU608">
        <v>0.38725735536090217</v>
      </c>
      <c r="BV608">
        <v>0.4339624741489192</v>
      </c>
      <c r="BW608">
        <v>0.4558773304460863</v>
      </c>
      <c r="BX608">
        <v>0.45256434904568477</v>
      </c>
      <c r="BY608">
        <v>0.53002361034339973</v>
      </c>
      <c r="BZ608">
        <v>1.2664927708259093</v>
      </c>
      <c r="CA608">
        <v>0.34831647593263099</v>
      </c>
      <c r="CB608">
        <v>0.36728386674253988</v>
      </c>
      <c r="CC608">
        <v>0.41355250185037207</v>
      </c>
      <c r="CD608">
        <v>0.43024315140697084</v>
      </c>
      <c r="CE608">
        <v>0.42237918041794287</v>
      </c>
      <c r="CF608">
        <v>0.42577678278975917</v>
      </c>
      <c r="CG608">
        <v>0.43010800977512048</v>
      </c>
      <c r="CH608">
        <v>0.4522548474502931</v>
      </c>
      <c r="CI608">
        <v>0.50718754900433027</v>
      </c>
      <c r="CJ608">
        <v>0.50615931454905738</v>
      </c>
      <c r="CK608">
        <v>0.52756595641481585</v>
      </c>
      <c r="CL608">
        <v>0.75573069599579124</v>
      </c>
      <c r="CM608">
        <v>0.29051913916499827</v>
      </c>
      <c r="CN608">
        <v>0.53295686857877334</v>
      </c>
      <c r="CO608">
        <v>0.74995851441826444</v>
      </c>
      <c r="CP608">
        <v>0.77364524846965754</v>
      </c>
      <c r="CQ608">
        <v>0.80261076078636195</v>
      </c>
      <c r="CR608">
        <v>0.81135339025905928</v>
      </c>
      <c r="CS608">
        <v>0.80458136456013263</v>
      </c>
      <c r="CT608">
        <v>0.84397085694661367</v>
      </c>
      <c r="CU608">
        <v>0.86208933646013841</v>
      </c>
      <c r="CV608">
        <v>0.88576034886434252</v>
      </c>
      <c r="CW608">
        <v>0.8963745720486711</v>
      </c>
      <c r="CY608">
        <v>0.40639099053816691</v>
      </c>
      <c r="CZ608">
        <v>0.42292985894604712</v>
      </c>
      <c r="DA608">
        <v>0.57777698156557022</v>
      </c>
      <c r="DB608">
        <v>0.60322924506564468</v>
      </c>
      <c r="DC608">
        <v>0.62045996581995255</v>
      </c>
      <c r="DD608">
        <v>0.63589846417082863</v>
      </c>
      <c r="DE608">
        <v>0.66143345548788512</v>
      </c>
      <c r="DF608">
        <v>0.70373533198232097</v>
      </c>
      <c r="DG608">
        <v>0.75615278323397106</v>
      </c>
      <c r="DH608">
        <v>0.76067829186143932</v>
      </c>
      <c r="DI608">
        <v>0.80620866949062575</v>
      </c>
      <c r="DJ608">
        <v>0.81946244405593338</v>
      </c>
      <c r="DK608">
        <v>0.41156448692292391</v>
      </c>
      <c r="DL608">
        <v>0.42326419066946214</v>
      </c>
      <c r="DM608">
        <v>0.59671731560291397</v>
      </c>
      <c r="DN608">
        <v>0.58840213394034946</v>
      </c>
      <c r="DO608">
        <v>0.62663027821481865</v>
      </c>
      <c r="DP608">
        <v>0.62394744111916267</v>
      </c>
      <c r="DQ608">
        <v>0.66081800109690936</v>
      </c>
      <c r="DR608">
        <v>0.64141463295389567</v>
      </c>
      <c r="DS608">
        <v>0.71537433270211592</v>
      </c>
      <c r="DT608">
        <v>0.7505641654087255</v>
      </c>
      <c r="DU608">
        <v>0.79924740477545086</v>
      </c>
      <c r="DV608">
        <v>0.8324431542811086</v>
      </c>
      <c r="DW608">
        <v>0.39579347699984047</v>
      </c>
      <c r="DX608">
        <v>0.43298142514233601</v>
      </c>
      <c r="DY608">
        <v>0.57548174142979147</v>
      </c>
      <c r="DZ608">
        <v>0.59189659171950393</v>
      </c>
      <c r="EA608">
        <v>0.61966774046040385</v>
      </c>
      <c r="EB608">
        <v>0.60809528611676011</v>
      </c>
      <c r="EC608">
        <v>0.63970601634727475</v>
      </c>
      <c r="ED608">
        <v>0.62713644334141194</v>
      </c>
      <c r="EE608">
        <v>0.70383551341954442</v>
      </c>
      <c r="EF608">
        <v>0.75558424209091313</v>
      </c>
      <c r="EG608">
        <v>0.79594896551722316</v>
      </c>
      <c r="EH608">
        <v>0.83499222761770808</v>
      </c>
      <c r="EI608">
        <v>0.20784849659634169</v>
      </c>
      <c r="EJ608">
        <v>0.21650008346546243</v>
      </c>
      <c r="EK608">
        <v>0.21144618347367072</v>
      </c>
      <c r="EL608">
        <v>0.24460162621036713</v>
      </c>
      <c r="EM608">
        <v>0.25342708173766654</v>
      </c>
      <c r="EN608">
        <v>0.27167551462594691</v>
      </c>
      <c r="EO608">
        <v>0.26522182580723269</v>
      </c>
      <c r="EP608">
        <v>0.27309754396910241</v>
      </c>
      <c r="EQ608">
        <v>0.30119358426618525</v>
      </c>
      <c r="ER608">
        <v>0.33114314861107802</v>
      </c>
      <c r="ES608">
        <v>0.34495744266938494</v>
      </c>
      <c r="ET608">
        <v>0.37630274897859678</v>
      </c>
      <c r="EU608">
        <v>0.20408925536031935</v>
      </c>
      <c r="EV608">
        <v>0.2113928880284435</v>
      </c>
      <c r="EW608">
        <v>0.23620644397802035</v>
      </c>
      <c r="EX608">
        <v>0.23517943967299229</v>
      </c>
      <c r="EY608">
        <v>0.2401293167133631</v>
      </c>
      <c r="EZ608">
        <v>0.25515528723059616</v>
      </c>
      <c r="FA608">
        <v>0.26025282944387251</v>
      </c>
      <c r="FB608">
        <v>0.27226709827995688</v>
      </c>
      <c r="FC608">
        <v>0.2973873882698776</v>
      </c>
      <c r="FD608">
        <v>0.31230632856394247</v>
      </c>
      <c r="FE608">
        <v>0.33518938265956083</v>
      </c>
      <c r="FF608">
        <v>0.36586788190531361</v>
      </c>
      <c r="FG608">
        <v>0.21086019755288701</v>
      </c>
      <c r="FH608">
        <v>0.20575434878510951</v>
      </c>
      <c r="FI608">
        <v>0.22768303717983074</v>
      </c>
      <c r="FJ608">
        <v>0.23163382423400436</v>
      </c>
      <c r="FK608">
        <v>0.25477039910125249</v>
      </c>
      <c r="FL608">
        <v>0.2473059071690149</v>
      </c>
      <c r="FM608">
        <v>0.2455111886637332</v>
      </c>
      <c r="FN608">
        <v>0.26901085760460197</v>
      </c>
      <c r="FO608">
        <v>0.27709986792951036</v>
      </c>
      <c r="FP608">
        <v>0.31240618893935135</v>
      </c>
      <c r="FQ608">
        <v>0.32906404679557621</v>
      </c>
      <c r="FR608">
        <v>0.35998914822097988</v>
      </c>
    </row>
    <row r="609" spans="1:174" x14ac:dyDescent="0.35">
      <c r="A609">
        <v>310</v>
      </c>
      <c r="B609">
        <v>0.17376573379999999</v>
      </c>
      <c r="C609">
        <v>0.2086579949</v>
      </c>
      <c r="D609">
        <v>0.1678593904</v>
      </c>
      <c r="E609">
        <v>0.16619043050000001</v>
      </c>
      <c r="F609">
        <v>0.18408685920000001</v>
      </c>
      <c r="G609">
        <v>0.1722154468</v>
      </c>
      <c r="H609">
        <v>0.1743119061</v>
      </c>
      <c r="I609">
        <v>0.26896294949999999</v>
      </c>
      <c r="J609">
        <v>0.2711458504</v>
      </c>
      <c r="K609">
        <v>0.23240722720000001</v>
      </c>
      <c r="L609">
        <v>0.2468857169</v>
      </c>
      <c r="M609">
        <v>0.29618403319999997</v>
      </c>
      <c r="N609">
        <v>0.27866816519999998</v>
      </c>
      <c r="O609">
        <v>0.25979316229999999</v>
      </c>
      <c r="P609">
        <v>0.26556569340000002</v>
      </c>
      <c r="Q609">
        <v>0.27766165139999999</v>
      </c>
      <c r="R609">
        <v>0.25319552420000002</v>
      </c>
      <c r="S609">
        <v>0.2669760585</v>
      </c>
      <c r="T609">
        <v>0.28249627350000001</v>
      </c>
      <c r="U609">
        <v>0.48117563130000002</v>
      </c>
      <c r="V609">
        <v>0.44208842520000002</v>
      </c>
      <c r="W609">
        <v>0.34286907319999999</v>
      </c>
      <c r="X609">
        <v>0.3458858132</v>
      </c>
      <c r="Y609">
        <v>0.35111686590000002</v>
      </c>
      <c r="Z609">
        <v>0.35347184539999998</v>
      </c>
      <c r="AB609">
        <v>677.65808603709979</v>
      </c>
      <c r="AC609">
        <v>0.17348618323551057</v>
      </c>
      <c r="AD609">
        <v>0.16775815606269048</v>
      </c>
      <c r="AE609">
        <v>0.22739536768332155</v>
      </c>
      <c r="AF609">
        <v>0.23158905370608471</v>
      </c>
      <c r="AG609">
        <v>0.23793511981955279</v>
      </c>
      <c r="AH609">
        <v>0.25915800823064755</v>
      </c>
      <c r="AI609">
        <v>0.24525549234421978</v>
      </c>
      <c r="AJ609">
        <v>0.24707174172992458</v>
      </c>
      <c r="AK609">
        <v>0.24471077050239695</v>
      </c>
      <c r="AL609">
        <v>0.24437248027028544</v>
      </c>
      <c r="AM609">
        <v>0.23758323950233651</v>
      </c>
      <c r="AN609">
        <v>0.23946293487473663</v>
      </c>
      <c r="AO609">
        <v>0.1507709437614454</v>
      </c>
      <c r="AP609">
        <v>0.16102319253835826</v>
      </c>
      <c r="AQ609">
        <v>0.2314785817206936</v>
      </c>
      <c r="AR609">
        <v>0.23118313414196004</v>
      </c>
      <c r="AS609">
        <v>0.22641540885202088</v>
      </c>
      <c r="AT609">
        <v>0.25163138862894363</v>
      </c>
      <c r="AU609">
        <v>0.23894253131059651</v>
      </c>
      <c r="AV609">
        <v>0.25439460980456569</v>
      </c>
      <c r="AW609">
        <v>0.23094350132090632</v>
      </c>
      <c r="AX609">
        <v>0.2384774647539579</v>
      </c>
      <c r="AY609">
        <v>0.23784236393968974</v>
      </c>
      <c r="AZ609">
        <v>0.23087369309338068</v>
      </c>
      <c r="BA609">
        <v>0.15099754916885971</v>
      </c>
      <c r="BB609">
        <v>0.15990376777988097</v>
      </c>
      <c r="BC609">
        <v>0.23033143501602438</v>
      </c>
      <c r="BD609">
        <v>0.23701563823818989</v>
      </c>
      <c r="BE609">
        <v>0.24812521593216466</v>
      </c>
      <c r="BF609">
        <v>0.25679754872392163</v>
      </c>
      <c r="BG609">
        <v>0.24764907330046254</v>
      </c>
      <c r="BH609">
        <v>0.24782149024090291</v>
      </c>
      <c r="BI609">
        <v>0.23076436215752938</v>
      </c>
      <c r="BJ609">
        <v>0.25974134272377786</v>
      </c>
      <c r="BK609">
        <v>0.23938889328322241</v>
      </c>
      <c r="BL609">
        <v>0.25887450611409479</v>
      </c>
      <c r="BN609">
        <v>0.93720770288580979</v>
      </c>
      <c r="BO609">
        <v>0.310480538092338</v>
      </c>
      <c r="BP609">
        <v>0.32471284598598382</v>
      </c>
      <c r="BQ609">
        <v>0.35436388310007699</v>
      </c>
      <c r="BR609">
        <v>0.37029180357032815</v>
      </c>
      <c r="BS609">
        <v>0.38534676867422485</v>
      </c>
      <c r="BT609">
        <v>0.39913092556650887</v>
      </c>
      <c r="BU609">
        <v>0.38845473015208937</v>
      </c>
      <c r="BV609">
        <v>0.43536691086293444</v>
      </c>
      <c r="BW609">
        <v>0.45632008266808594</v>
      </c>
      <c r="BX609">
        <v>0.45401218733417587</v>
      </c>
      <c r="BY609">
        <v>0.53082934421296035</v>
      </c>
      <c r="BZ609">
        <v>1.2678470824617032</v>
      </c>
      <c r="CA609">
        <v>0.34908004895478834</v>
      </c>
      <c r="CB609">
        <v>0.36886824855363104</v>
      </c>
      <c r="CC609">
        <v>0.41543690168784847</v>
      </c>
      <c r="CD609">
        <v>0.4324215066379396</v>
      </c>
      <c r="CE609">
        <v>0.4235819850502871</v>
      </c>
      <c r="CF609">
        <v>0.42716833606620958</v>
      </c>
      <c r="CG609">
        <v>0.43102786697909357</v>
      </c>
      <c r="CH609">
        <v>0.45328227959495743</v>
      </c>
      <c r="CI609">
        <v>0.50764266408348613</v>
      </c>
      <c r="CJ609">
        <v>0.50718540347653518</v>
      </c>
      <c r="CK609">
        <v>0.52832108467902572</v>
      </c>
      <c r="CL609">
        <v>0.75928328726307026</v>
      </c>
      <c r="CM609">
        <v>0.29236631780867034</v>
      </c>
      <c r="CN609">
        <v>0.53545720860121071</v>
      </c>
      <c r="CO609">
        <v>0.75392655008537446</v>
      </c>
      <c r="CP609">
        <v>0.77766848413707124</v>
      </c>
      <c r="CQ609">
        <v>0.8061671258030505</v>
      </c>
      <c r="CR609">
        <v>0.81451842743086189</v>
      </c>
      <c r="CS609">
        <v>0.80778812380302667</v>
      </c>
      <c r="CT609">
        <v>0.84671948137418851</v>
      </c>
      <c r="CU609">
        <v>0.86426221262117664</v>
      </c>
      <c r="CV609">
        <v>0.88796724306238906</v>
      </c>
      <c r="CW609">
        <v>0.89791140522003687</v>
      </c>
      <c r="CY609">
        <v>0.40873883387390458</v>
      </c>
      <c r="CZ609">
        <v>0.42552970501852122</v>
      </c>
      <c r="DA609">
        <v>0.5810140629846573</v>
      </c>
      <c r="DB609">
        <v>0.60596541993297381</v>
      </c>
      <c r="DC609">
        <v>0.6236320539310547</v>
      </c>
      <c r="DD609">
        <v>0.6393566169285243</v>
      </c>
      <c r="DE609">
        <v>0.66427005935218264</v>
      </c>
      <c r="DF609">
        <v>0.70703343729320789</v>
      </c>
      <c r="DG609">
        <v>0.75852762999847334</v>
      </c>
      <c r="DH609">
        <v>0.76187164762306481</v>
      </c>
      <c r="DI609">
        <v>0.80798989820262623</v>
      </c>
      <c r="DJ609">
        <v>0.820657272801399</v>
      </c>
      <c r="DK609">
        <v>0.41447078216918481</v>
      </c>
      <c r="DL609">
        <v>0.42600538337491334</v>
      </c>
      <c r="DM609">
        <v>0.59951922119972134</v>
      </c>
      <c r="DN609">
        <v>0.59141720495322658</v>
      </c>
      <c r="DO609">
        <v>0.63003797985605114</v>
      </c>
      <c r="DP609">
        <v>0.62746069413855299</v>
      </c>
      <c r="DQ609">
        <v>0.66394044122874774</v>
      </c>
      <c r="DR609">
        <v>0.64414622830528989</v>
      </c>
      <c r="DS609">
        <v>0.71813326451054194</v>
      </c>
      <c r="DT609">
        <v>0.75240130011267903</v>
      </c>
      <c r="DU609">
        <v>0.8019287135267561</v>
      </c>
      <c r="DV609">
        <v>0.83417634863793411</v>
      </c>
      <c r="DW609">
        <v>0.39847485139732897</v>
      </c>
      <c r="DX609">
        <v>0.43580689752487184</v>
      </c>
      <c r="DY609">
        <v>0.57867136898620641</v>
      </c>
      <c r="DZ609">
        <v>0.59483551323107831</v>
      </c>
      <c r="EA609">
        <v>0.62319645718927541</v>
      </c>
      <c r="EB609">
        <v>0.61174396977514811</v>
      </c>
      <c r="EC609">
        <v>0.64309801422947344</v>
      </c>
      <c r="ED609">
        <v>0.63051854263366225</v>
      </c>
      <c r="EE609">
        <v>0.706841113285126</v>
      </c>
      <c r="EF609">
        <v>0.75761155359250021</v>
      </c>
      <c r="EG609">
        <v>0.79836293828708427</v>
      </c>
      <c r="EH609">
        <v>0.83641925789966487</v>
      </c>
      <c r="EI609">
        <v>0.20756689836500816</v>
      </c>
      <c r="EJ609">
        <v>0.21686452379798826</v>
      </c>
      <c r="EK609">
        <v>0.21195338175042028</v>
      </c>
      <c r="EL609">
        <v>0.24490034839992889</v>
      </c>
      <c r="EM609">
        <v>0.25476822326573356</v>
      </c>
      <c r="EN609">
        <v>0.27355644194283607</v>
      </c>
      <c r="EO609">
        <v>0.26612508656238154</v>
      </c>
      <c r="EP609">
        <v>0.27467092948212268</v>
      </c>
      <c r="EQ609">
        <v>0.30248874424157596</v>
      </c>
      <c r="ER609">
        <v>0.3318810547956193</v>
      </c>
      <c r="ES609">
        <v>0.34695494451321002</v>
      </c>
      <c r="ET609">
        <v>0.37836555666554456</v>
      </c>
      <c r="EU609">
        <v>0.20389189452928611</v>
      </c>
      <c r="EV609">
        <v>0.21147845118927258</v>
      </c>
      <c r="EW609">
        <v>0.23627228355375915</v>
      </c>
      <c r="EX609">
        <v>0.23615194553684551</v>
      </c>
      <c r="EY609">
        <v>0.24200403629881234</v>
      </c>
      <c r="EZ609">
        <v>0.25701380113294514</v>
      </c>
      <c r="FA609">
        <v>0.26138937087423592</v>
      </c>
      <c r="FB609">
        <v>0.27423725912106628</v>
      </c>
      <c r="FC609">
        <v>0.2985166318481251</v>
      </c>
      <c r="FD609">
        <v>0.31342059485181617</v>
      </c>
      <c r="FE609">
        <v>0.337014511371581</v>
      </c>
      <c r="FF609">
        <v>0.36792937685225252</v>
      </c>
      <c r="FG609">
        <v>0.21073562636981855</v>
      </c>
      <c r="FH609">
        <v>0.20577145494769963</v>
      </c>
      <c r="FI609">
        <v>0.22807117844401009</v>
      </c>
      <c r="FJ609">
        <v>0.23221756195579962</v>
      </c>
      <c r="FK609">
        <v>0.25620308172877948</v>
      </c>
      <c r="FL609">
        <v>0.2490656847074891</v>
      </c>
      <c r="FM609">
        <v>0.24660484572739125</v>
      </c>
      <c r="FN609">
        <v>0.27050936480135157</v>
      </c>
      <c r="FO609">
        <v>0.2782117058931679</v>
      </c>
      <c r="FP609">
        <v>0.31321617282913805</v>
      </c>
      <c r="FQ609">
        <v>0.33095671409832711</v>
      </c>
      <c r="FR609">
        <v>0.36179327577891485</v>
      </c>
    </row>
    <row r="610" spans="1:174" x14ac:dyDescent="0.35">
      <c r="A610">
        <v>309</v>
      </c>
      <c r="B610">
        <v>0.17501585189999999</v>
      </c>
      <c r="C610">
        <v>0.21373985710000001</v>
      </c>
      <c r="D610">
        <v>0.16381020839999999</v>
      </c>
      <c r="E610">
        <v>0.1554476172</v>
      </c>
      <c r="F610">
        <v>0.18404494229999999</v>
      </c>
      <c r="G610">
        <v>0.1742703021</v>
      </c>
      <c r="H610">
        <v>0.17946061490000001</v>
      </c>
      <c r="I610">
        <v>0.27292719479999999</v>
      </c>
      <c r="J610">
        <v>0.2780868709</v>
      </c>
      <c r="K610">
        <v>0.23342579599999999</v>
      </c>
      <c r="L610">
        <v>0.24836505950000001</v>
      </c>
      <c r="M610">
        <v>0.27849897740000001</v>
      </c>
      <c r="N610">
        <v>0.28188911080000001</v>
      </c>
      <c r="O610">
        <v>0.2617091238</v>
      </c>
      <c r="P610">
        <v>0.26441344620000001</v>
      </c>
      <c r="Q610">
        <v>0.281894058</v>
      </c>
      <c r="R610">
        <v>0.25865980979999997</v>
      </c>
      <c r="S610">
        <v>0.2679424286</v>
      </c>
      <c r="T610">
        <v>0.28578069810000001</v>
      </c>
      <c r="U610">
        <v>0.48000642659999998</v>
      </c>
      <c r="V610">
        <v>0.44320556519999998</v>
      </c>
      <c r="W610">
        <v>0.34942656760000002</v>
      </c>
      <c r="X610">
        <v>0.35276961330000001</v>
      </c>
      <c r="Y610">
        <v>0.35742324590000002</v>
      </c>
      <c r="Z610">
        <v>0.35825231670000002</v>
      </c>
      <c r="AB610">
        <v>678.23098436680709</v>
      </c>
      <c r="AC610">
        <v>0.17480364662824999</v>
      </c>
      <c r="AD610">
        <v>0.16831618525044473</v>
      </c>
      <c r="AE610">
        <v>0.22817740758184363</v>
      </c>
      <c r="AF610">
        <v>0.2320284045581241</v>
      </c>
      <c r="AG610">
        <v>0.23824011355262631</v>
      </c>
      <c r="AH610">
        <v>0.25980940457339591</v>
      </c>
      <c r="AI610">
        <v>0.24542222281615345</v>
      </c>
      <c r="AJ610">
        <v>0.24761444557863982</v>
      </c>
      <c r="AK610">
        <v>0.24471486641341769</v>
      </c>
      <c r="AL610">
        <v>0.2438391311379578</v>
      </c>
      <c r="AM610">
        <v>0.23669174430261419</v>
      </c>
      <c r="AN610">
        <v>0.23906747695374703</v>
      </c>
      <c r="AO610">
        <v>0.15187452099195217</v>
      </c>
      <c r="AP610">
        <v>0.16180139863915285</v>
      </c>
      <c r="AQ610">
        <v>0.23157164041305464</v>
      </c>
      <c r="AR610">
        <v>0.23216741534100177</v>
      </c>
      <c r="AS610">
        <v>0.22738921188429825</v>
      </c>
      <c r="AT610">
        <v>0.25185499960846547</v>
      </c>
      <c r="AU610">
        <v>0.23906323152467795</v>
      </c>
      <c r="AV610">
        <v>0.25500311499892148</v>
      </c>
      <c r="AW610">
        <v>0.23110214021013592</v>
      </c>
      <c r="AX610">
        <v>0.23805950821859803</v>
      </c>
      <c r="AY610">
        <v>0.236741745264963</v>
      </c>
      <c r="AZ610">
        <v>0.2306348419049766</v>
      </c>
      <c r="BA610">
        <v>0.1525654183901253</v>
      </c>
      <c r="BB610">
        <v>0.16091469630101191</v>
      </c>
      <c r="BC610">
        <v>0.23094256456493467</v>
      </c>
      <c r="BD610">
        <v>0.23822847308811035</v>
      </c>
      <c r="BE610">
        <v>0.24929644578546165</v>
      </c>
      <c r="BF610">
        <v>0.25679381442742805</v>
      </c>
      <c r="BG610">
        <v>0.24768391704982748</v>
      </c>
      <c r="BH610">
        <v>0.24833356881292126</v>
      </c>
      <c r="BI610">
        <v>0.23105241268225848</v>
      </c>
      <c r="BJ610">
        <v>0.25932473689121144</v>
      </c>
      <c r="BK610">
        <v>0.23845015335850994</v>
      </c>
      <c r="BL610">
        <v>0.25840117534050494</v>
      </c>
      <c r="BN610">
        <v>0.93841821847251061</v>
      </c>
      <c r="BO610">
        <v>0.31120685613004839</v>
      </c>
      <c r="BP610">
        <v>0.32566050684377573</v>
      </c>
      <c r="BQ610">
        <v>0.35571270239497532</v>
      </c>
      <c r="BR610">
        <v>0.37180102162351919</v>
      </c>
      <c r="BS610">
        <v>0.38712776853941916</v>
      </c>
      <c r="BT610">
        <v>0.40123613377634015</v>
      </c>
      <c r="BU610">
        <v>0.38984282184798241</v>
      </c>
      <c r="BV610">
        <v>0.4365951871280333</v>
      </c>
      <c r="BW610">
        <v>0.45685077940066815</v>
      </c>
      <c r="BX610">
        <v>0.45520604938747822</v>
      </c>
      <c r="BY610">
        <v>0.53169923724804602</v>
      </c>
      <c r="BZ610">
        <v>1.26949230873848</v>
      </c>
      <c r="CA610">
        <v>0.34968163731483937</v>
      </c>
      <c r="CB610">
        <v>0.36988232332601434</v>
      </c>
      <c r="CC610">
        <v>0.4170231416057632</v>
      </c>
      <c r="CD610">
        <v>0.4340201637389246</v>
      </c>
      <c r="CE610">
        <v>0.42499959517630997</v>
      </c>
      <c r="CF610">
        <v>0.4286985486321287</v>
      </c>
      <c r="CG610">
        <v>0.43233942319771174</v>
      </c>
      <c r="CH610">
        <v>0.45434085703526478</v>
      </c>
      <c r="CI610">
        <v>0.50806631614401132</v>
      </c>
      <c r="CJ610">
        <v>0.50799700186219876</v>
      </c>
      <c r="CK610">
        <v>0.52916203285297747</v>
      </c>
      <c r="CL610">
        <v>0.76294099954050887</v>
      </c>
      <c r="CM610">
        <v>0.29394668857087936</v>
      </c>
      <c r="CN610">
        <v>0.53753732804373711</v>
      </c>
      <c r="CO610">
        <v>0.75736584837359355</v>
      </c>
      <c r="CP610">
        <v>0.78111278698502062</v>
      </c>
      <c r="CQ610">
        <v>0.81005892102687005</v>
      </c>
      <c r="CR610">
        <v>0.81763913510684361</v>
      </c>
      <c r="CS610">
        <v>0.81123426067312099</v>
      </c>
      <c r="CT610">
        <v>0.84954167219336307</v>
      </c>
      <c r="CU610">
        <v>0.86654243906779527</v>
      </c>
      <c r="CV610">
        <v>0.89015104635530329</v>
      </c>
      <c r="CW610">
        <v>0.89947118009867189</v>
      </c>
      <c r="CY610">
        <v>0.41121339401463536</v>
      </c>
      <c r="CZ610">
        <v>0.42800507735807147</v>
      </c>
      <c r="DA610">
        <v>0.58411298982589455</v>
      </c>
      <c r="DB610">
        <v>0.60867444908295987</v>
      </c>
      <c r="DC610">
        <v>0.62665251792692056</v>
      </c>
      <c r="DD610">
        <v>0.64258751112433876</v>
      </c>
      <c r="DE610">
        <v>0.66713264489594293</v>
      </c>
      <c r="DF610">
        <v>0.70983281292971112</v>
      </c>
      <c r="DG610">
        <v>0.76086324341603884</v>
      </c>
      <c r="DH610">
        <v>0.76305001370501324</v>
      </c>
      <c r="DI610">
        <v>0.80970461619382106</v>
      </c>
      <c r="DJ610">
        <v>0.82177295059083788</v>
      </c>
      <c r="DK610">
        <v>0.41743887626806314</v>
      </c>
      <c r="DL610">
        <v>0.42866489635258781</v>
      </c>
      <c r="DM610">
        <v>0.6022915077112887</v>
      </c>
      <c r="DN610">
        <v>0.5943478587258445</v>
      </c>
      <c r="DO610">
        <v>0.63322914562580146</v>
      </c>
      <c r="DP610">
        <v>0.63101620107451262</v>
      </c>
      <c r="DQ610">
        <v>0.6669278918566296</v>
      </c>
      <c r="DR610">
        <v>0.64670373227392119</v>
      </c>
      <c r="DS610">
        <v>0.72074690653452278</v>
      </c>
      <c r="DT610">
        <v>0.75439051137116464</v>
      </c>
      <c r="DU610">
        <v>0.80446318579593568</v>
      </c>
      <c r="DV610">
        <v>0.83585338506015772</v>
      </c>
      <c r="DW610">
        <v>0.40131722848282136</v>
      </c>
      <c r="DX610">
        <v>0.43855842526628763</v>
      </c>
      <c r="DY610">
        <v>0.58163552160294796</v>
      </c>
      <c r="DZ610">
        <v>0.59777729446260508</v>
      </c>
      <c r="EA610">
        <v>0.62642891238425502</v>
      </c>
      <c r="EB610">
        <v>0.61537609131893489</v>
      </c>
      <c r="EC610">
        <v>0.64658027452289402</v>
      </c>
      <c r="ED610">
        <v>0.63334862512875723</v>
      </c>
      <c r="EE610">
        <v>0.70952986823239506</v>
      </c>
      <c r="EF610">
        <v>0.75965384975833949</v>
      </c>
      <c r="EG610">
        <v>0.80062322297238464</v>
      </c>
      <c r="EH610">
        <v>0.83782593490216983</v>
      </c>
      <c r="EI610">
        <v>0.2071657697292035</v>
      </c>
      <c r="EJ610">
        <v>0.21747142056339483</v>
      </c>
      <c r="EK610">
        <v>0.21220965596670566</v>
      </c>
      <c r="EL610">
        <v>0.24520467346842217</v>
      </c>
      <c r="EM610">
        <v>0.25580313715843556</v>
      </c>
      <c r="EN610">
        <v>0.2755265592179954</v>
      </c>
      <c r="EO610">
        <v>0.26713665264784658</v>
      </c>
      <c r="EP610">
        <v>0.27590445636232463</v>
      </c>
      <c r="EQ610">
        <v>0.30370109242615284</v>
      </c>
      <c r="ER610">
        <v>0.33294393521133031</v>
      </c>
      <c r="ES610">
        <v>0.34866660900604135</v>
      </c>
      <c r="ET610">
        <v>0.38057627501077279</v>
      </c>
      <c r="EU610">
        <v>0.203551474318761</v>
      </c>
      <c r="EV610">
        <v>0.21168528216531965</v>
      </c>
      <c r="EW610">
        <v>0.236111514960399</v>
      </c>
      <c r="EX610">
        <v>0.23710161649738232</v>
      </c>
      <c r="EY610">
        <v>0.24357416475500659</v>
      </c>
      <c r="EZ610">
        <v>0.25887571771166357</v>
      </c>
      <c r="FA610">
        <v>0.26244083616297276</v>
      </c>
      <c r="FB610">
        <v>0.27568340494478122</v>
      </c>
      <c r="FC610">
        <v>0.29952669056060482</v>
      </c>
      <c r="FD610">
        <v>0.31480708815065905</v>
      </c>
      <c r="FE610">
        <v>0.33862277091580978</v>
      </c>
      <c r="FF610">
        <v>0.3701327395488182</v>
      </c>
      <c r="FG610">
        <v>0.21048856408205255</v>
      </c>
      <c r="FH610">
        <v>0.20590792147127832</v>
      </c>
      <c r="FI610">
        <v>0.22839064277739848</v>
      </c>
      <c r="FJ610">
        <v>0.23293994648122879</v>
      </c>
      <c r="FK610">
        <v>0.25740411168165456</v>
      </c>
      <c r="FL610">
        <v>0.25088600188326632</v>
      </c>
      <c r="FM610">
        <v>0.24765475634401499</v>
      </c>
      <c r="FN610">
        <v>0.27151208189615733</v>
      </c>
      <c r="FO610">
        <v>0.27897548205344136</v>
      </c>
      <c r="FP610">
        <v>0.31432710443946266</v>
      </c>
      <c r="FQ610">
        <v>0.33250888351464231</v>
      </c>
      <c r="FR610">
        <v>0.36383870879586455</v>
      </c>
    </row>
    <row r="611" spans="1:174" x14ac:dyDescent="0.35">
      <c r="A611">
        <v>308</v>
      </c>
      <c r="B611">
        <v>0.17993640899999999</v>
      </c>
      <c r="C611">
        <v>0.21703842279999999</v>
      </c>
      <c r="D611">
        <v>0.1676813066</v>
      </c>
      <c r="E611">
        <v>0.14758199450000001</v>
      </c>
      <c r="F611">
        <v>0.1825251728</v>
      </c>
      <c r="G611">
        <v>0.1782467365</v>
      </c>
      <c r="H611">
        <v>0.18240928649999999</v>
      </c>
      <c r="I611">
        <v>0.27583807710000002</v>
      </c>
      <c r="J611">
        <v>0.28037014599999999</v>
      </c>
      <c r="K611">
        <v>0.2382164299</v>
      </c>
      <c r="L611">
        <v>0.24577157199999999</v>
      </c>
      <c r="M611">
        <v>0.268222034</v>
      </c>
      <c r="N611">
        <v>0.28626206520000003</v>
      </c>
      <c r="O611">
        <v>0.2650523186</v>
      </c>
      <c r="P611">
        <v>0.2714836001</v>
      </c>
      <c r="Q611">
        <v>0.2847231925</v>
      </c>
      <c r="R611">
        <v>0.26230037210000001</v>
      </c>
      <c r="S611">
        <v>0.27645090220000001</v>
      </c>
      <c r="T611">
        <v>0.29054304959999999</v>
      </c>
      <c r="U611">
        <v>0.48876354100000002</v>
      </c>
      <c r="V611">
        <v>0.4520088136</v>
      </c>
      <c r="W611">
        <v>0.35094845289999999</v>
      </c>
      <c r="X611">
        <v>0.35069558020000002</v>
      </c>
      <c r="Y611">
        <v>0.3599568903</v>
      </c>
      <c r="Z611">
        <v>0.3592320383</v>
      </c>
      <c r="AB611">
        <v>678.80384419938161</v>
      </c>
      <c r="AC611">
        <v>0.17596457433323565</v>
      </c>
      <c r="AD611">
        <v>0.16928458821958445</v>
      </c>
      <c r="AE611">
        <v>0.22882658219867932</v>
      </c>
      <c r="AF611">
        <v>0.23296024345851252</v>
      </c>
      <c r="AG611">
        <v>0.23881649129470575</v>
      </c>
      <c r="AH611">
        <v>0.26028252745723141</v>
      </c>
      <c r="AI611">
        <v>0.24571640310726703</v>
      </c>
      <c r="AJ611">
        <v>0.24777980702917424</v>
      </c>
      <c r="AK611">
        <v>0.24489432914218759</v>
      </c>
      <c r="AL611">
        <v>0.24352915382719781</v>
      </c>
      <c r="AM611">
        <v>0.23594174301626877</v>
      </c>
      <c r="AN611">
        <v>0.23854593731979057</v>
      </c>
      <c r="AO611">
        <v>0.15254128756606855</v>
      </c>
      <c r="AP611">
        <v>0.16297886001733566</v>
      </c>
      <c r="AQ611">
        <v>0.23170567709894613</v>
      </c>
      <c r="AR611">
        <v>0.23356965681357392</v>
      </c>
      <c r="AS611">
        <v>0.22806624384794549</v>
      </c>
      <c r="AT611">
        <v>0.25195573823612349</v>
      </c>
      <c r="AU611">
        <v>0.23915685236956405</v>
      </c>
      <c r="AV611">
        <v>0.25526970781905267</v>
      </c>
      <c r="AW611">
        <v>0.23139337742510785</v>
      </c>
      <c r="AX611">
        <v>0.23776642150557953</v>
      </c>
      <c r="AY611">
        <v>0.2358604730664233</v>
      </c>
      <c r="AZ611">
        <v>0.23030513699493815</v>
      </c>
      <c r="BA611">
        <v>0.15390009432849028</v>
      </c>
      <c r="BB611">
        <v>0.16228041039144092</v>
      </c>
      <c r="BC611">
        <v>0.23167937524793913</v>
      </c>
      <c r="BD611">
        <v>0.23935862609296324</v>
      </c>
      <c r="BE611">
        <v>0.25043982856722352</v>
      </c>
      <c r="BF611">
        <v>0.25653688361490101</v>
      </c>
      <c r="BG611">
        <v>0.24782126779704597</v>
      </c>
      <c r="BH611">
        <v>0.24852678228955613</v>
      </c>
      <c r="BI611">
        <v>0.23161834844469173</v>
      </c>
      <c r="BJ611">
        <v>0.25860954005973624</v>
      </c>
      <c r="BK611">
        <v>0.23770177442186799</v>
      </c>
      <c r="BL611">
        <v>0.25788189089898511</v>
      </c>
      <c r="BN611">
        <v>0.939432061041516</v>
      </c>
      <c r="BO611">
        <v>0.3117453619949046</v>
      </c>
      <c r="BP611">
        <v>0.32670171676864485</v>
      </c>
      <c r="BQ611">
        <v>0.35704875479215603</v>
      </c>
      <c r="BR611">
        <v>0.37325840641793229</v>
      </c>
      <c r="BS611">
        <v>0.38914163182040179</v>
      </c>
      <c r="BT611">
        <v>0.40349333424558276</v>
      </c>
      <c r="BU611">
        <v>0.39172875545325631</v>
      </c>
      <c r="BV611">
        <v>0.43785974003646538</v>
      </c>
      <c r="BW611">
        <v>0.45775513928874723</v>
      </c>
      <c r="BX611">
        <v>0.45617624913595101</v>
      </c>
      <c r="BY611">
        <v>0.53258521103150924</v>
      </c>
      <c r="BZ611">
        <v>1.2712898954365133</v>
      </c>
      <c r="CA611">
        <v>0.35024573093545369</v>
      </c>
      <c r="CB611">
        <v>0.37100246452659302</v>
      </c>
      <c r="CC611">
        <v>0.41850150656254087</v>
      </c>
      <c r="CD611">
        <v>0.43528344420018078</v>
      </c>
      <c r="CE611">
        <v>0.4269608260882502</v>
      </c>
      <c r="CF611">
        <v>0.4302416514845685</v>
      </c>
      <c r="CG611">
        <v>0.43432028774860165</v>
      </c>
      <c r="CH611">
        <v>0.45572480306093149</v>
      </c>
      <c r="CI611">
        <v>0.50875067602540902</v>
      </c>
      <c r="CJ611">
        <v>0.50863667682337665</v>
      </c>
      <c r="CK611">
        <v>0.53009199037573485</v>
      </c>
      <c r="CL611">
        <v>0.76661558928887807</v>
      </c>
      <c r="CM611">
        <v>0.2955874698783173</v>
      </c>
      <c r="CN611">
        <v>0.53942121704974333</v>
      </c>
      <c r="CO611">
        <v>0.76102530953285952</v>
      </c>
      <c r="CP611">
        <v>0.78445665382916885</v>
      </c>
      <c r="CQ611">
        <v>0.81434267686300033</v>
      </c>
      <c r="CR611">
        <v>0.82104202689289718</v>
      </c>
      <c r="CS611">
        <v>0.815029080614872</v>
      </c>
      <c r="CT611">
        <v>0.85285273503654402</v>
      </c>
      <c r="CU611">
        <v>0.86908519975157583</v>
      </c>
      <c r="CV611">
        <v>0.89237913403150038</v>
      </c>
      <c r="CW611">
        <v>0.90099306385491706</v>
      </c>
      <c r="CY611">
        <v>0.41385465648827685</v>
      </c>
      <c r="CZ611">
        <v>0.43037185065653788</v>
      </c>
      <c r="DA611">
        <v>0.5872480145714305</v>
      </c>
      <c r="DB611">
        <v>0.61163963974992841</v>
      </c>
      <c r="DC611">
        <v>0.62968915844388662</v>
      </c>
      <c r="DD611">
        <v>0.64571602753585156</v>
      </c>
      <c r="DE611">
        <v>0.67010294195686859</v>
      </c>
      <c r="DF611">
        <v>0.71241581542814858</v>
      </c>
      <c r="DG611">
        <v>0.76331002781890689</v>
      </c>
      <c r="DH611">
        <v>0.76444546828822457</v>
      </c>
      <c r="DI611">
        <v>0.81130535929744718</v>
      </c>
      <c r="DJ611">
        <v>0.82286986150440034</v>
      </c>
      <c r="DK611">
        <v>0.42020553741701017</v>
      </c>
      <c r="DL611">
        <v>0.43129368723329059</v>
      </c>
      <c r="DM611">
        <v>0.60510965096549796</v>
      </c>
      <c r="DN611">
        <v>0.5973046013064145</v>
      </c>
      <c r="DO611">
        <v>0.63634575250053882</v>
      </c>
      <c r="DP611">
        <v>0.63462103250640778</v>
      </c>
      <c r="DQ611">
        <v>0.67012849626875182</v>
      </c>
      <c r="DR611">
        <v>0.64950076670747725</v>
      </c>
      <c r="DS611">
        <v>0.72343979904999223</v>
      </c>
      <c r="DT611">
        <v>0.75658805710274024</v>
      </c>
      <c r="DU611">
        <v>0.80684083680852148</v>
      </c>
      <c r="DV611">
        <v>0.8375851274457945</v>
      </c>
      <c r="DW611">
        <v>0.40419651013168451</v>
      </c>
      <c r="DX611">
        <v>0.44124745549145844</v>
      </c>
      <c r="DY611">
        <v>0.58446212706244915</v>
      </c>
      <c r="DZ611">
        <v>0.60089503036374348</v>
      </c>
      <c r="EA611">
        <v>0.62954454493814982</v>
      </c>
      <c r="EB611">
        <v>0.61899523467882034</v>
      </c>
      <c r="EC611">
        <v>0.65022107019315334</v>
      </c>
      <c r="ED611">
        <v>0.63606059318441355</v>
      </c>
      <c r="EE611">
        <v>0.71239199330761616</v>
      </c>
      <c r="EF611">
        <v>0.76196917657975505</v>
      </c>
      <c r="EG611">
        <v>0.80287593623327302</v>
      </c>
      <c r="EH611">
        <v>0.83928248286116547</v>
      </c>
      <c r="EI611">
        <v>0.20686939072953292</v>
      </c>
      <c r="EJ611">
        <v>0.21808341243436249</v>
      </c>
      <c r="EK611">
        <v>0.21219038613387844</v>
      </c>
      <c r="EL611">
        <v>0.2456075545849265</v>
      </c>
      <c r="EM611">
        <v>0.25687290033482657</v>
      </c>
      <c r="EN611">
        <v>0.27716627834546365</v>
      </c>
      <c r="EO611">
        <v>0.2684696940960527</v>
      </c>
      <c r="EP611">
        <v>0.27701244691176624</v>
      </c>
      <c r="EQ611">
        <v>0.30495738541834333</v>
      </c>
      <c r="ER611">
        <v>0.33425026838646893</v>
      </c>
      <c r="ES611">
        <v>0.35045382300004502</v>
      </c>
      <c r="ET611">
        <v>0.38266261692213083</v>
      </c>
      <c r="EU611">
        <v>0.20322910762270163</v>
      </c>
      <c r="EV611">
        <v>0.2118682982420913</v>
      </c>
      <c r="EW611">
        <v>0.23577811644923116</v>
      </c>
      <c r="EX611">
        <v>0.23796700750127012</v>
      </c>
      <c r="EY611">
        <v>0.24498231576939322</v>
      </c>
      <c r="EZ611">
        <v>0.26040791281252684</v>
      </c>
      <c r="FA611">
        <v>0.26358385389778893</v>
      </c>
      <c r="FB611">
        <v>0.27678958899990574</v>
      </c>
      <c r="FC611">
        <v>0.30062947654112482</v>
      </c>
      <c r="FD611">
        <v>0.31629617505107266</v>
      </c>
      <c r="FE611">
        <v>0.34024247873082414</v>
      </c>
      <c r="FF611">
        <v>0.37211729989455544</v>
      </c>
      <c r="FG611">
        <v>0.21025161496639899</v>
      </c>
      <c r="FH611">
        <v>0.2060442772571803</v>
      </c>
      <c r="FI611">
        <v>0.22858984077014932</v>
      </c>
      <c r="FJ611">
        <v>0.23391261346086514</v>
      </c>
      <c r="FK611">
        <v>0.25872051755064435</v>
      </c>
      <c r="FL611">
        <v>0.25237429904639058</v>
      </c>
      <c r="FM611">
        <v>0.24893471782082399</v>
      </c>
      <c r="FN611">
        <v>0.27231781453178999</v>
      </c>
      <c r="FO611">
        <v>0.27960795507669328</v>
      </c>
      <c r="FP611">
        <v>0.31568057928403404</v>
      </c>
      <c r="FQ611">
        <v>0.33408613493874711</v>
      </c>
      <c r="FR611">
        <v>0.36577806954119874</v>
      </c>
    </row>
    <row r="612" spans="1:174" x14ac:dyDescent="0.35">
      <c r="A612">
        <v>307</v>
      </c>
      <c r="B612">
        <v>0.18033926189999999</v>
      </c>
      <c r="C612">
        <v>0.2199883312</v>
      </c>
      <c r="D612">
        <v>0.17072311039999999</v>
      </c>
      <c r="E612">
        <v>0.17760694029999999</v>
      </c>
      <c r="F612">
        <v>0.17600753899999999</v>
      </c>
      <c r="G612">
        <v>0.17977014180000001</v>
      </c>
      <c r="H612">
        <v>0.18330356480000001</v>
      </c>
      <c r="I612">
        <v>0.27878928180000001</v>
      </c>
      <c r="J612">
        <v>0.28411084409999998</v>
      </c>
      <c r="K612">
        <v>0.24181586499999999</v>
      </c>
      <c r="L612">
        <v>0.26434203979999998</v>
      </c>
      <c r="M612">
        <v>0.24043563009999999</v>
      </c>
      <c r="N612">
        <v>0.29176232219999998</v>
      </c>
      <c r="O612">
        <v>0.26917612549999997</v>
      </c>
      <c r="P612">
        <v>0.27174776789999999</v>
      </c>
      <c r="Q612">
        <v>0.29012519120000002</v>
      </c>
      <c r="R612">
        <v>0.26494243740000001</v>
      </c>
      <c r="S612">
        <v>0.27732035519999998</v>
      </c>
      <c r="T612">
        <v>0.29394182559999998</v>
      </c>
      <c r="U612">
        <v>0.49240064620000001</v>
      </c>
      <c r="V612">
        <v>0.45472487810000001</v>
      </c>
      <c r="W612">
        <v>0.35319077970000001</v>
      </c>
      <c r="X612">
        <v>0.35289120670000002</v>
      </c>
      <c r="Y612">
        <v>0.36167207359999998</v>
      </c>
      <c r="Z612">
        <v>0.3638030887</v>
      </c>
      <c r="AB612">
        <v>679.37666552381199</v>
      </c>
      <c r="AC612">
        <v>0.17723516151818311</v>
      </c>
      <c r="AD612">
        <v>0.17049425655811995</v>
      </c>
      <c r="AE612">
        <v>0.22941903681484493</v>
      </c>
      <c r="AF612">
        <v>0.23404656614236513</v>
      </c>
      <c r="AG612">
        <v>0.23952297407718545</v>
      </c>
      <c r="AH612">
        <v>0.26041022908693406</v>
      </c>
      <c r="AI612">
        <v>0.2459367520854478</v>
      </c>
      <c r="AJ612">
        <v>0.24755580679785563</v>
      </c>
      <c r="AK612">
        <v>0.24507368613185485</v>
      </c>
      <c r="AL612">
        <v>0.24334202231892554</v>
      </c>
      <c r="AM612">
        <v>0.23538690782714566</v>
      </c>
      <c r="AN612">
        <v>0.23787641272596452</v>
      </c>
      <c r="AO612">
        <v>0.15327239116789967</v>
      </c>
      <c r="AP612">
        <v>0.16427887639458419</v>
      </c>
      <c r="AQ612">
        <v>0.23228128077188609</v>
      </c>
      <c r="AR612">
        <v>0.23481956421221215</v>
      </c>
      <c r="AS612">
        <v>0.22842327227613943</v>
      </c>
      <c r="AT612">
        <v>0.25193493544768203</v>
      </c>
      <c r="AU612">
        <v>0.23932512631600861</v>
      </c>
      <c r="AV612">
        <v>0.25521631019372265</v>
      </c>
      <c r="AW612">
        <v>0.23167713953851823</v>
      </c>
      <c r="AX612">
        <v>0.23746837123325987</v>
      </c>
      <c r="AY612">
        <v>0.23525940545445775</v>
      </c>
      <c r="AZ612">
        <v>0.22965584769381106</v>
      </c>
      <c r="BA612">
        <v>0.15506222240672479</v>
      </c>
      <c r="BB612">
        <v>0.16390557829614991</v>
      </c>
      <c r="BC612">
        <v>0.23268892124736806</v>
      </c>
      <c r="BD612">
        <v>0.24021657193714363</v>
      </c>
      <c r="BE612">
        <v>0.2513363809182047</v>
      </c>
      <c r="BF612">
        <v>0.25608681229020674</v>
      </c>
      <c r="BG612">
        <v>0.24820038722170362</v>
      </c>
      <c r="BH612">
        <v>0.24823823930473074</v>
      </c>
      <c r="BI612">
        <v>0.23211998582398044</v>
      </c>
      <c r="BJ612">
        <v>0.25773254159626729</v>
      </c>
      <c r="BK612">
        <v>0.23713533604579626</v>
      </c>
      <c r="BL612">
        <v>0.2571231385544589</v>
      </c>
      <c r="BN612">
        <v>0.94043426282233122</v>
      </c>
      <c r="BO612">
        <v>0.31209052307096702</v>
      </c>
      <c r="BP612">
        <v>0.32807082555536055</v>
      </c>
      <c r="BQ612">
        <v>0.35865935786150943</v>
      </c>
      <c r="BR612">
        <v>0.37498520742985353</v>
      </c>
      <c r="BS612">
        <v>0.39134757101545325</v>
      </c>
      <c r="BT612">
        <v>0.40565132087679212</v>
      </c>
      <c r="BU612">
        <v>0.39407745301452968</v>
      </c>
      <c r="BV612">
        <v>0.43929147511315575</v>
      </c>
      <c r="BW612">
        <v>0.45899585733009068</v>
      </c>
      <c r="BX612">
        <v>0.45713590784408087</v>
      </c>
      <c r="BY612">
        <v>0.53335936412940554</v>
      </c>
      <c r="BZ612">
        <v>1.2728549462982877</v>
      </c>
      <c r="CA612">
        <v>0.35114914498187222</v>
      </c>
      <c r="CB612">
        <v>0.37260221939569727</v>
      </c>
      <c r="CC612">
        <v>0.42022667046110779</v>
      </c>
      <c r="CD612">
        <v>0.4365658341729447</v>
      </c>
      <c r="CE612">
        <v>0.42931217846659603</v>
      </c>
      <c r="CF612">
        <v>0.43182382629685262</v>
      </c>
      <c r="CG612">
        <v>0.43637363325668277</v>
      </c>
      <c r="CH612">
        <v>0.45744188421174048</v>
      </c>
      <c r="CI612">
        <v>0.50969867464486529</v>
      </c>
      <c r="CJ612">
        <v>0.50924849674330519</v>
      </c>
      <c r="CK612">
        <v>0.53087012103530173</v>
      </c>
      <c r="CL612">
        <v>0.7703618098577818</v>
      </c>
      <c r="CM612">
        <v>0.29746698480345951</v>
      </c>
      <c r="CN612">
        <v>0.54133416137596824</v>
      </c>
      <c r="CO612">
        <v>0.76496389525577202</v>
      </c>
      <c r="CP612">
        <v>0.78796800296931035</v>
      </c>
      <c r="CQ612">
        <v>0.81891509750427027</v>
      </c>
      <c r="CR612">
        <v>0.82469315367420704</v>
      </c>
      <c r="CS612">
        <v>0.81889254684404378</v>
      </c>
      <c r="CT612">
        <v>0.85647363468311966</v>
      </c>
      <c r="CU612">
        <v>0.87175106975028094</v>
      </c>
      <c r="CV612">
        <v>0.89463219104526037</v>
      </c>
      <c r="CW612">
        <v>0.90222426155563962</v>
      </c>
      <c r="CY612">
        <v>0.41656888072759557</v>
      </c>
      <c r="CZ612">
        <v>0.43264882131154009</v>
      </c>
      <c r="DA612">
        <v>0.5903898914463156</v>
      </c>
      <c r="DB612">
        <v>0.61483468435686806</v>
      </c>
      <c r="DC612">
        <v>0.63280728659896379</v>
      </c>
      <c r="DD612">
        <v>0.64904060223317839</v>
      </c>
      <c r="DE612">
        <v>0.67314513717453528</v>
      </c>
      <c r="DF612">
        <v>0.71509293984021227</v>
      </c>
      <c r="DG612">
        <v>0.76592662280769519</v>
      </c>
      <c r="DH612">
        <v>0.76588475086300989</v>
      </c>
      <c r="DI612">
        <v>0.81263753677692974</v>
      </c>
      <c r="DJ612">
        <v>0.8240924446821889</v>
      </c>
      <c r="DK612">
        <v>0.42302008522368773</v>
      </c>
      <c r="DL612">
        <v>0.43372556311972654</v>
      </c>
      <c r="DM612">
        <v>0.60813367107973215</v>
      </c>
      <c r="DN612">
        <v>0.60026088902148167</v>
      </c>
      <c r="DO612">
        <v>0.63950674633729554</v>
      </c>
      <c r="DP612">
        <v>0.63849497157459878</v>
      </c>
      <c r="DQ612">
        <v>0.67354150866161544</v>
      </c>
      <c r="DR612">
        <v>0.65261705389504554</v>
      </c>
      <c r="DS612">
        <v>0.72615695869009733</v>
      </c>
      <c r="DT612">
        <v>0.75876671919668304</v>
      </c>
      <c r="DU612">
        <v>0.80923689399909404</v>
      </c>
      <c r="DV612">
        <v>0.83936038679884173</v>
      </c>
      <c r="DW612">
        <v>0.40735172347088583</v>
      </c>
      <c r="DX612">
        <v>0.44372440182538841</v>
      </c>
      <c r="DY612">
        <v>0.58738718693848224</v>
      </c>
      <c r="DZ612">
        <v>0.60410653384937463</v>
      </c>
      <c r="EA612">
        <v>0.63272543264432402</v>
      </c>
      <c r="EB612">
        <v>0.62271511532831547</v>
      </c>
      <c r="EC612">
        <v>0.65383365917411373</v>
      </c>
      <c r="ED612">
        <v>0.63905129919832437</v>
      </c>
      <c r="EE612">
        <v>0.71544486833828458</v>
      </c>
      <c r="EF612">
        <v>0.76433412465729955</v>
      </c>
      <c r="EG612">
        <v>0.80518090923086461</v>
      </c>
      <c r="EH612">
        <v>0.84079089560622566</v>
      </c>
      <c r="EI612">
        <v>0.20684201228171134</v>
      </c>
      <c r="EJ612">
        <v>0.21832459599535764</v>
      </c>
      <c r="EK612">
        <v>0.2122623372296952</v>
      </c>
      <c r="EL612">
        <v>0.24609252542140808</v>
      </c>
      <c r="EM612">
        <v>0.25790798853725933</v>
      </c>
      <c r="EN612">
        <v>0.27848162256886938</v>
      </c>
      <c r="EO612">
        <v>0.26998080504161959</v>
      </c>
      <c r="EP612">
        <v>0.27817387938787291</v>
      </c>
      <c r="EQ612">
        <v>0.30633216382341594</v>
      </c>
      <c r="ER612">
        <v>0.33561135165171679</v>
      </c>
      <c r="ES612">
        <v>0.35227082387415481</v>
      </c>
      <c r="ET612">
        <v>0.38446618642944258</v>
      </c>
      <c r="EU612">
        <v>0.20319299980470787</v>
      </c>
      <c r="EV612">
        <v>0.2118636312768942</v>
      </c>
      <c r="EW612">
        <v>0.23568204577092255</v>
      </c>
      <c r="EX612">
        <v>0.23861159562946666</v>
      </c>
      <c r="EY612">
        <v>0.2462024468917135</v>
      </c>
      <c r="EZ612">
        <v>0.26162011475716962</v>
      </c>
      <c r="FA612">
        <v>0.26518352129008688</v>
      </c>
      <c r="FB612">
        <v>0.27775185899079097</v>
      </c>
      <c r="FC612">
        <v>0.30179821491675934</v>
      </c>
      <c r="FD612">
        <v>0.31774102122141895</v>
      </c>
      <c r="FE612">
        <v>0.34197386447121109</v>
      </c>
      <c r="FF612">
        <v>0.37361622245859527</v>
      </c>
      <c r="FG612">
        <v>0.21026938695048927</v>
      </c>
      <c r="FH612">
        <v>0.20595726057194066</v>
      </c>
      <c r="FI612">
        <v>0.22870972345051133</v>
      </c>
      <c r="FJ612">
        <v>0.23471835378208841</v>
      </c>
      <c r="FK612">
        <v>0.25989747250858103</v>
      </c>
      <c r="FL612">
        <v>0.25359155645883591</v>
      </c>
      <c r="FM612">
        <v>0.25062132550951671</v>
      </c>
      <c r="FN612">
        <v>0.27330180586940028</v>
      </c>
      <c r="FO612">
        <v>0.28057876495291995</v>
      </c>
      <c r="FP612">
        <v>0.31696092087143629</v>
      </c>
      <c r="FQ612">
        <v>0.33575388696594921</v>
      </c>
      <c r="FR612">
        <v>0.36730866490086794</v>
      </c>
    </row>
    <row r="613" spans="1:174" x14ac:dyDescent="0.35">
      <c r="A613">
        <v>306</v>
      </c>
      <c r="B613">
        <v>0.1819797903</v>
      </c>
      <c r="C613">
        <v>0.22086574140000001</v>
      </c>
      <c r="D613">
        <v>0.17249284679999999</v>
      </c>
      <c r="E613">
        <v>0.1836352795</v>
      </c>
      <c r="F613">
        <v>0.19610509279999999</v>
      </c>
      <c r="G613">
        <v>0.1841359138</v>
      </c>
      <c r="H613">
        <v>0.1855791658</v>
      </c>
      <c r="I613">
        <v>0.28105700020000002</v>
      </c>
      <c r="J613">
        <v>0.28846943380000001</v>
      </c>
      <c r="K613">
        <v>0.2413157225</v>
      </c>
      <c r="L613">
        <v>0.27758911250000001</v>
      </c>
      <c r="M613">
        <v>0.2699483037</v>
      </c>
      <c r="N613">
        <v>0.29353836179999998</v>
      </c>
      <c r="O613">
        <v>0.27383443709999999</v>
      </c>
      <c r="P613">
        <v>0.27715253829999997</v>
      </c>
      <c r="Q613">
        <v>0.29066193099999998</v>
      </c>
      <c r="R613">
        <v>0.26697373390000001</v>
      </c>
      <c r="S613">
        <v>0.28265309329999999</v>
      </c>
      <c r="T613">
        <v>0.29983824489999999</v>
      </c>
      <c r="U613">
        <v>0.49731448290000002</v>
      </c>
      <c r="V613">
        <v>0.45944261549999998</v>
      </c>
      <c r="W613">
        <v>0.35951411719999998</v>
      </c>
      <c r="X613">
        <v>0.35883829</v>
      </c>
      <c r="Y613">
        <v>0.36655727030000002</v>
      </c>
      <c r="Z613">
        <v>0.36970841879999999</v>
      </c>
      <c r="AB613">
        <v>679.94944832908698</v>
      </c>
      <c r="AC613">
        <v>0.17844073556332471</v>
      </c>
      <c r="AD613">
        <v>0.17176821822676674</v>
      </c>
      <c r="AE613">
        <v>0.23007126224423385</v>
      </c>
      <c r="AF613">
        <v>0.23507942791954672</v>
      </c>
      <c r="AG613">
        <v>0.24015257759075764</v>
      </c>
      <c r="AH613">
        <v>0.26038403515637459</v>
      </c>
      <c r="AI613">
        <v>0.24581047032129999</v>
      </c>
      <c r="AJ613">
        <v>0.2471107291760479</v>
      </c>
      <c r="AK613">
        <v>0.24511846675112611</v>
      </c>
      <c r="AL613">
        <v>0.24326029584537004</v>
      </c>
      <c r="AM613">
        <v>0.23487710006919132</v>
      </c>
      <c r="AN613">
        <v>0.23720648921124668</v>
      </c>
      <c r="AO613">
        <v>0.15403456261204659</v>
      </c>
      <c r="AP613">
        <v>0.16580993322100757</v>
      </c>
      <c r="AQ613">
        <v>0.23296113273791519</v>
      </c>
      <c r="AR613">
        <v>0.23571194110620672</v>
      </c>
      <c r="AS613">
        <v>0.2287789272374591</v>
      </c>
      <c r="AT613">
        <v>0.25223326773446375</v>
      </c>
      <c r="AU613">
        <v>0.23932165367031374</v>
      </c>
      <c r="AV613">
        <v>0.25482255552530414</v>
      </c>
      <c r="AW613">
        <v>0.23196294679026078</v>
      </c>
      <c r="AX613">
        <v>0.23735737114318098</v>
      </c>
      <c r="AY613">
        <v>0.23468278668191653</v>
      </c>
      <c r="AZ613">
        <v>0.22888780272374284</v>
      </c>
      <c r="BA613">
        <v>0.15598901996288475</v>
      </c>
      <c r="BB613">
        <v>0.16565756243396301</v>
      </c>
      <c r="BC613">
        <v>0.23390002683624969</v>
      </c>
      <c r="BD613">
        <v>0.24083753876790745</v>
      </c>
      <c r="BE613">
        <v>0.251995459306884</v>
      </c>
      <c r="BF613">
        <v>0.25585823734214996</v>
      </c>
      <c r="BG613">
        <v>0.24848154686025295</v>
      </c>
      <c r="BH613">
        <v>0.24765904620724113</v>
      </c>
      <c r="BI613">
        <v>0.23235692028689206</v>
      </c>
      <c r="BJ613">
        <v>0.257139236219872</v>
      </c>
      <c r="BK613">
        <v>0.23650131702251209</v>
      </c>
      <c r="BL613">
        <v>0.25627986593723517</v>
      </c>
      <c r="BN613">
        <v>0.94149683747028157</v>
      </c>
      <c r="BO613">
        <v>0.3123178068634811</v>
      </c>
      <c r="BP613">
        <v>0.32951969201921</v>
      </c>
      <c r="BQ613">
        <v>0.36037032319981444</v>
      </c>
      <c r="BR613">
        <v>0.37659845637656447</v>
      </c>
      <c r="BS613">
        <v>0.39346370894741534</v>
      </c>
      <c r="BT613">
        <v>0.40762942159820503</v>
      </c>
      <c r="BU613">
        <v>0.39643333820180926</v>
      </c>
      <c r="BV613">
        <v>0.44095371090385477</v>
      </c>
      <c r="BW613">
        <v>0.46055786907418839</v>
      </c>
      <c r="BX613">
        <v>0.45829644435381711</v>
      </c>
      <c r="BY613">
        <v>0.53401139778205486</v>
      </c>
      <c r="BZ613">
        <v>1.274209343620629</v>
      </c>
      <c r="CA613">
        <v>0.3520308225332387</v>
      </c>
      <c r="CB613">
        <v>0.37425935559643342</v>
      </c>
      <c r="CC613">
        <v>0.42198622111564049</v>
      </c>
      <c r="CD613">
        <v>0.43776377727810345</v>
      </c>
      <c r="CE613">
        <v>0.431723946260194</v>
      </c>
      <c r="CF613">
        <v>0.43337156208917632</v>
      </c>
      <c r="CG613">
        <v>0.43812232064645407</v>
      </c>
      <c r="CH613">
        <v>0.45935060971646868</v>
      </c>
      <c r="CI613">
        <v>0.51078248168054352</v>
      </c>
      <c r="CJ613">
        <v>0.51000331150989087</v>
      </c>
      <c r="CK613">
        <v>0.53141938162693614</v>
      </c>
      <c r="CL613">
        <v>0.77414825568189705</v>
      </c>
      <c r="CM613">
        <v>0.29933585211304164</v>
      </c>
      <c r="CN613">
        <v>0.54332671699042945</v>
      </c>
      <c r="CO613">
        <v>0.7690889975126709</v>
      </c>
      <c r="CP613">
        <v>0.79147158433172382</v>
      </c>
      <c r="CQ613">
        <v>0.82362747972571371</v>
      </c>
      <c r="CR613">
        <v>0.82819851815532841</v>
      </c>
      <c r="CS613">
        <v>0.82244148363170955</v>
      </c>
      <c r="CT613">
        <v>0.86003345159424627</v>
      </c>
      <c r="CU613">
        <v>0.87468364204158378</v>
      </c>
      <c r="CV613">
        <v>0.89691091860218375</v>
      </c>
      <c r="CW613">
        <v>0.90327129520378091</v>
      </c>
      <c r="CY613">
        <v>0.41910487732477752</v>
      </c>
      <c r="CZ613">
        <v>0.43504926096148872</v>
      </c>
      <c r="DA613">
        <v>0.59357853306949726</v>
      </c>
      <c r="DB613">
        <v>0.61809602032468691</v>
      </c>
      <c r="DC613">
        <v>0.63605974676371757</v>
      </c>
      <c r="DD613">
        <v>0.65277232040064548</v>
      </c>
      <c r="DE613">
        <v>0.67612410618827123</v>
      </c>
      <c r="DF613">
        <v>0.71771029732230329</v>
      </c>
      <c r="DG613">
        <v>0.76861114898481397</v>
      </c>
      <c r="DH613">
        <v>0.7674041373312126</v>
      </c>
      <c r="DI613">
        <v>0.81344278685354576</v>
      </c>
      <c r="DJ613">
        <v>0.82530365997786281</v>
      </c>
      <c r="DK613">
        <v>0.42581983331458806</v>
      </c>
      <c r="DL613">
        <v>0.43604343775744847</v>
      </c>
      <c r="DM613">
        <v>0.61146720683604971</v>
      </c>
      <c r="DN613">
        <v>0.60320975350046546</v>
      </c>
      <c r="DO613">
        <v>0.64282926279334895</v>
      </c>
      <c r="DP613">
        <v>0.64269458441701555</v>
      </c>
      <c r="DQ613">
        <v>0.67698767358719203</v>
      </c>
      <c r="DR613">
        <v>0.65605787682976624</v>
      </c>
      <c r="DS613">
        <v>0.72894011694123617</v>
      </c>
      <c r="DT613">
        <v>0.76097068912788279</v>
      </c>
      <c r="DU613">
        <v>0.81154837692648596</v>
      </c>
      <c r="DV613">
        <v>0.84118379611966787</v>
      </c>
      <c r="DW613">
        <v>0.41045345466373634</v>
      </c>
      <c r="DX613">
        <v>0.44632563575191603</v>
      </c>
      <c r="DY613">
        <v>0.59056696235031092</v>
      </c>
      <c r="DZ613">
        <v>0.60739094589008435</v>
      </c>
      <c r="EA613">
        <v>0.63616026329165853</v>
      </c>
      <c r="EB613">
        <v>0.6266752590674628</v>
      </c>
      <c r="EC613">
        <v>0.65731471868681479</v>
      </c>
      <c r="ED613">
        <v>0.64214732453570145</v>
      </c>
      <c r="EE613">
        <v>0.71868338789601693</v>
      </c>
      <c r="EF613">
        <v>0.76671230516017519</v>
      </c>
      <c r="EG613">
        <v>0.80727101354754205</v>
      </c>
      <c r="EH613">
        <v>0.84225134830852799</v>
      </c>
      <c r="EI613">
        <v>0.20723578972397805</v>
      </c>
      <c r="EJ613">
        <v>0.21851088891465906</v>
      </c>
      <c r="EK613">
        <v>0.21278244440386465</v>
      </c>
      <c r="EL613">
        <v>0.24646065719870724</v>
      </c>
      <c r="EM613">
        <v>0.25862785757623713</v>
      </c>
      <c r="EN613">
        <v>0.27977940175226662</v>
      </c>
      <c r="EO613">
        <v>0.27145987197889626</v>
      </c>
      <c r="EP613">
        <v>0.27929020965788237</v>
      </c>
      <c r="EQ613">
        <v>0.3079034130660504</v>
      </c>
      <c r="ER613">
        <v>0.33691450528134637</v>
      </c>
      <c r="ES613">
        <v>0.35410647142406815</v>
      </c>
      <c r="ET613">
        <v>0.38617011942124441</v>
      </c>
      <c r="EU613">
        <v>0.20357980900180372</v>
      </c>
      <c r="EV613">
        <v>0.21185266131080582</v>
      </c>
      <c r="EW613">
        <v>0.23608188407974928</v>
      </c>
      <c r="EX613">
        <v>0.23912516210135235</v>
      </c>
      <c r="EY613">
        <v>0.24716036856937912</v>
      </c>
      <c r="EZ613">
        <v>0.26290270537179561</v>
      </c>
      <c r="FA613">
        <v>0.26702309882943664</v>
      </c>
      <c r="FB613">
        <v>0.27862891288602687</v>
      </c>
      <c r="FC613">
        <v>0.30308976176602026</v>
      </c>
      <c r="FD613">
        <v>0.31908452327537196</v>
      </c>
      <c r="FE613">
        <v>0.34371387541363069</v>
      </c>
      <c r="FF613">
        <v>0.37483441548663482</v>
      </c>
      <c r="FG613">
        <v>0.21057967727637658</v>
      </c>
      <c r="FH613">
        <v>0.20585540753387796</v>
      </c>
      <c r="FI613">
        <v>0.22923735339006537</v>
      </c>
      <c r="FJ613">
        <v>0.23519615618965575</v>
      </c>
      <c r="FK613">
        <v>0.26083045128594495</v>
      </c>
      <c r="FL613">
        <v>0.25490432387760564</v>
      </c>
      <c r="FM613">
        <v>0.25235035499238467</v>
      </c>
      <c r="FN613">
        <v>0.27434700010272356</v>
      </c>
      <c r="FO613">
        <v>0.2819627669526375</v>
      </c>
      <c r="FP613">
        <v>0.31814299817801284</v>
      </c>
      <c r="FQ613">
        <v>0.33741269579161592</v>
      </c>
      <c r="FR613">
        <v>0.3685800982951502</v>
      </c>
    </row>
    <row r="614" spans="1:174" x14ac:dyDescent="0.35">
      <c r="A614">
        <v>305</v>
      </c>
      <c r="B614">
        <v>0.1874249429</v>
      </c>
      <c r="C614">
        <v>0.2248493731</v>
      </c>
      <c r="D614">
        <v>0.17746660110000001</v>
      </c>
      <c r="E614">
        <v>0.1678908616</v>
      </c>
      <c r="F614">
        <v>0.19185759129999999</v>
      </c>
      <c r="G614">
        <v>0.1863453984</v>
      </c>
      <c r="H614">
        <v>0.18983988460000001</v>
      </c>
      <c r="I614">
        <v>0.2853052318</v>
      </c>
      <c r="J614">
        <v>0.29043337699999999</v>
      </c>
      <c r="K614">
        <v>0.24917338789999999</v>
      </c>
      <c r="L614">
        <v>0.24894185360000001</v>
      </c>
      <c r="M614">
        <v>0.2432345897</v>
      </c>
      <c r="N614">
        <v>0.29780963059999999</v>
      </c>
      <c r="O614">
        <v>0.27745360140000003</v>
      </c>
      <c r="P614">
        <v>0.281006217</v>
      </c>
      <c r="Q614">
        <v>0.29685986040000001</v>
      </c>
      <c r="R614">
        <v>0.27325361970000001</v>
      </c>
      <c r="S614">
        <v>0.28822079299999998</v>
      </c>
      <c r="T614">
        <v>0.30271375179999999</v>
      </c>
      <c r="U614">
        <v>0.50307774540000005</v>
      </c>
      <c r="V614">
        <v>0.46255126600000002</v>
      </c>
      <c r="W614">
        <v>0.36441990730000001</v>
      </c>
      <c r="X614">
        <v>0.3652656078</v>
      </c>
      <c r="Y614">
        <v>0.37305954099999999</v>
      </c>
      <c r="Z614">
        <v>0.37167766689999998</v>
      </c>
      <c r="AB614">
        <v>680.52219260419508</v>
      </c>
      <c r="AC614">
        <v>0.17951460887588386</v>
      </c>
      <c r="AD614">
        <v>0.17266605651672623</v>
      </c>
      <c r="AE614">
        <v>0.23065727488964821</v>
      </c>
      <c r="AF614">
        <v>0.23591031074851701</v>
      </c>
      <c r="AG614">
        <v>0.24050014412400172</v>
      </c>
      <c r="AH614">
        <v>0.26066544877354164</v>
      </c>
      <c r="AI614">
        <v>0.2456441782609641</v>
      </c>
      <c r="AJ614">
        <v>0.24665000531904799</v>
      </c>
      <c r="AK614">
        <v>0.24492647835109269</v>
      </c>
      <c r="AL614">
        <v>0.24311212269447158</v>
      </c>
      <c r="AM614">
        <v>0.23432780666670544</v>
      </c>
      <c r="AN614">
        <v>0.23647738205868407</v>
      </c>
      <c r="AO614">
        <v>0.15490098174283873</v>
      </c>
      <c r="AP614">
        <v>0.16709586810658969</v>
      </c>
      <c r="AQ614">
        <v>0.23330351940100635</v>
      </c>
      <c r="AR614">
        <v>0.23653719211246974</v>
      </c>
      <c r="AS614">
        <v>0.22897347225407577</v>
      </c>
      <c r="AT614">
        <v>0.2532749907355526</v>
      </c>
      <c r="AU614">
        <v>0.23908418979572169</v>
      </c>
      <c r="AV614">
        <v>0.25433055073553651</v>
      </c>
      <c r="AW614">
        <v>0.23208964714040517</v>
      </c>
      <c r="AX614">
        <v>0.23722411696395279</v>
      </c>
      <c r="AY614">
        <v>0.23389608042831739</v>
      </c>
      <c r="AZ614">
        <v>0.22848808848412699</v>
      </c>
      <c r="BA614">
        <v>0.15674407724654787</v>
      </c>
      <c r="BB614">
        <v>0.16709642712790934</v>
      </c>
      <c r="BC614">
        <v>0.23491572677060485</v>
      </c>
      <c r="BD614">
        <v>0.24139056101607237</v>
      </c>
      <c r="BE614">
        <v>0.25222639170199485</v>
      </c>
      <c r="BF614">
        <v>0.25625921648216782</v>
      </c>
      <c r="BG614">
        <v>0.24851578213643846</v>
      </c>
      <c r="BH614">
        <v>0.24711320227363265</v>
      </c>
      <c r="BI614">
        <v>0.23240397839268379</v>
      </c>
      <c r="BJ614">
        <v>0.25680400354598798</v>
      </c>
      <c r="BK614">
        <v>0.23576033031372359</v>
      </c>
      <c r="BL614">
        <v>0.25568624416128238</v>
      </c>
      <c r="BN614">
        <v>0.94247739619351223</v>
      </c>
      <c r="BO614">
        <v>0.31230019621801458</v>
      </c>
      <c r="BP614">
        <v>0.33079541078242441</v>
      </c>
      <c r="BQ614">
        <v>0.3619575253827863</v>
      </c>
      <c r="BR614">
        <v>0.37797159213555342</v>
      </c>
      <c r="BS614">
        <v>0.39518176508161001</v>
      </c>
      <c r="BT614">
        <v>0.40921798513006408</v>
      </c>
      <c r="BU614">
        <v>0.39846231626087808</v>
      </c>
      <c r="BV614">
        <v>0.44287676419762623</v>
      </c>
      <c r="BW614">
        <v>0.46231561677979538</v>
      </c>
      <c r="BX614">
        <v>0.45954870184317675</v>
      </c>
      <c r="BY614">
        <v>0.53457970599375482</v>
      </c>
      <c r="BZ614">
        <v>1.2755907012575975</v>
      </c>
      <c r="CA614">
        <v>0.35253909857464627</v>
      </c>
      <c r="CB614">
        <v>0.37541165038905006</v>
      </c>
      <c r="CC614">
        <v>0.42361106407800131</v>
      </c>
      <c r="CD614">
        <v>0.43870302727729954</v>
      </c>
      <c r="CE614">
        <v>0.43359749325327573</v>
      </c>
      <c r="CF614">
        <v>0.43460470139773039</v>
      </c>
      <c r="CG614">
        <v>0.43886562014956898</v>
      </c>
      <c r="CH614">
        <v>0.46133054742414914</v>
      </c>
      <c r="CI614">
        <v>0.51183665485967145</v>
      </c>
      <c r="CJ614">
        <v>0.51095997847073726</v>
      </c>
      <c r="CK614">
        <v>0.53184764103303872</v>
      </c>
      <c r="CL614">
        <v>0.77760319394242083</v>
      </c>
      <c r="CM614">
        <v>0.30111700759077997</v>
      </c>
      <c r="CN614">
        <v>0.54535678612944671</v>
      </c>
      <c r="CO614">
        <v>0.7730471272947258</v>
      </c>
      <c r="CP614">
        <v>0.79494154940793116</v>
      </c>
      <c r="CQ614">
        <v>0.82810679123432607</v>
      </c>
      <c r="CR614">
        <v>0.83133541235986352</v>
      </c>
      <c r="CS614">
        <v>0.8253567245750244</v>
      </c>
      <c r="CT614">
        <v>0.86351419351352154</v>
      </c>
      <c r="CU614">
        <v>0.87763434519744377</v>
      </c>
      <c r="CV614">
        <v>0.89937447585628794</v>
      </c>
      <c r="CW614">
        <v>0.90421139470130385</v>
      </c>
      <c r="CY614">
        <v>0.42150417664268136</v>
      </c>
      <c r="CZ614">
        <v>0.43742195248695459</v>
      </c>
      <c r="DA614">
        <v>0.59671577452676139</v>
      </c>
      <c r="DB614">
        <v>0.62131769727590058</v>
      </c>
      <c r="DC614">
        <v>0.63931015781095601</v>
      </c>
      <c r="DD614">
        <v>0.6561607630497005</v>
      </c>
      <c r="DE614">
        <v>0.67884351364331275</v>
      </c>
      <c r="DF614">
        <v>0.71995312659495092</v>
      </c>
      <c r="DG614">
        <v>0.77118406343281731</v>
      </c>
      <c r="DH614">
        <v>0.76907645478983355</v>
      </c>
      <c r="DI614">
        <v>0.81391013300120063</v>
      </c>
      <c r="DJ614">
        <v>0.82639401502552545</v>
      </c>
      <c r="DK614">
        <v>0.42826993871810487</v>
      </c>
      <c r="DL614">
        <v>0.43844782098878193</v>
      </c>
      <c r="DM614">
        <v>0.6149143635518296</v>
      </c>
      <c r="DN614">
        <v>0.60628487728962943</v>
      </c>
      <c r="DO614">
        <v>0.64616714249529406</v>
      </c>
      <c r="DP614">
        <v>0.64663963714511852</v>
      </c>
      <c r="DQ614">
        <v>0.68016781958131223</v>
      </c>
      <c r="DR614">
        <v>0.65918765993025585</v>
      </c>
      <c r="DS614">
        <v>0.73188624970634764</v>
      </c>
      <c r="DT614">
        <v>0.76329985470938433</v>
      </c>
      <c r="DU614">
        <v>0.8135937654289831</v>
      </c>
      <c r="DV614">
        <v>0.84289930430770632</v>
      </c>
      <c r="DW614">
        <v>0.41301695281716921</v>
      </c>
      <c r="DX614">
        <v>0.44917194165254515</v>
      </c>
      <c r="DY614">
        <v>0.59396997187500111</v>
      </c>
      <c r="DZ614">
        <v>0.61070758589920615</v>
      </c>
      <c r="EA614">
        <v>0.63966647711793845</v>
      </c>
      <c r="EB614">
        <v>0.63055800332106793</v>
      </c>
      <c r="EC614">
        <v>0.6606146132244527</v>
      </c>
      <c r="ED614">
        <v>0.64502325424289186</v>
      </c>
      <c r="EE614">
        <v>0.72201604837588773</v>
      </c>
      <c r="EF614">
        <v>0.76916184509647734</v>
      </c>
      <c r="EG614">
        <v>0.80902159258649631</v>
      </c>
      <c r="EH614">
        <v>0.84356677527682378</v>
      </c>
      <c r="EI614">
        <v>0.20775018482316493</v>
      </c>
      <c r="EJ614">
        <v>0.21892093035326968</v>
      </c>
      <c r="EK614">
        <v>0.21367485120748736</v>
      </c>
      <c r="EL614">
        <v>0.24680687111569696</v>
      </c>
      <c r="EM614">
        <v>0.25897841562462937</v>
      </c>
      <c r="EN614">
        <v>0.28101295144542321</v>
      </c>
      <c r="EO614">
        <v>0.27263871605369577</v>
      </c>
      <c r="EP614">
        <v>0.28008149961410111</v>
      </c>
      <c r="EQ614">
        <v>0.30953160160715371</v>
      </c>
      <c r="ER614">
        <v>0.33825947821061542</v>
      </c>
      <c r="ES614">
        <v>0.35577154863239113</v>
      </c>
      <c r="ET614">
        <v>0.38787657271388604</v>
      </c>
      <c r="EU614">
        <v>0.20403036841536387</v>
      </c>
      <c r="EV614">
        <v>0.21199528502941911</v>
      </c>
      <c r="EW614">
        <v>0.23676480159568486</v>
      </c>
      <c r="EX614">
        <v>0.23975445716498811</v>
      </c>
      <c r="EY614">
        <v>0.24781914087872964</v>
      </c>
      <c r="EZ614">
        <v>0.264161340610092</v>
      </c>
      <c r="FA614">
        <v>0.26860999318219736</v>
      </c>
      <c r="FB614">
        <v>0.27926947100823785</v>
      </c>
      <c r="FC614">
        <v>0.30452783745411216</v>
      </c>
      <c r="FD614">
        <v>0.32033484356990005</v>
      </c>
      <c r="FE614">
        <v>0.34528924986650172</v>
      </c>
      <c r="FF614">
        <v>0.37591059070450816</v>
      </c>
      <c r="FG614">
        <v>0.21096798490640201</v>
      </c>
      <c r="FH614">
        <v>0.20612301114447046</v>
      </c>
      <c r="FI614">
        <v>0.23009370025993778</v>
      </c>
      <c r="FJ614">
        <v>0.23562077752930607</v>
      </c>
      <c r="FK614">
        <v>0.26156022633667048</v>
      </c>
      <c r="FL614">
        <v>0.25619482729743659</v>
      </c>
      <c r="FM614">
        <v>0.25376748075161687</v>
      </c>
      <c r="FN614">
        <v>0.27520368423518915</v>
      </c>
      <c r="FO614">
        <v>0.28333231562384875</v>
      </c>
      <c r="FP614">
        <v>0.31930367936538728</v>
      </c>
      <c r="FQ614">
        <v>0.33903714246498823</v>
      </c>
      <c r="FR614">
        <v>0.3699098672241245</v>
      </c>
    </row>
    <row r="615" spans="1:174" x14ac:dyDescent="0.35">
      <c r="A615">
        <v>304</v>
      </c>
      <c r="B615">
        <v>0.18906874949999999</v>
      </c>
      <c r="C615">
        <v>0.2279892862</v>
      </c>
      <c r="D615">
        <v>0.17748568949999999</v>
      </c>
      <c r="E615">
        <v>0.17558866740000001</v>
      </c>
      <c r="F615">
        <v>0.1955168098</v>
      </c>
      <c r="G615">
        <v>0.18919618429999999</v>
      </c>
      <c r="H615">
        <v>0.1921248287</v>
      </c>
      <c r="I615">
        <v>0.28904873129999997</v>
      </c>
      <c r="J615">
        <v>0.2930678129</v>
      </c>
      <c r="K615">
        <v>0.25012361999999999</v>
      </c>
      <c r="L615">
        <v>0.2537553608</v>
      </c>
      <c r="M615">
        <v>0.34288555380000002</v>
      </c>
      <c r="N615">
        <v>0.3026290834</v>
      </c>
      <c r="O615">
        <v>0.27995690699999998</v>
      </c>
      <c r="P615">
        <v>0.2855539024</v>
      </c>
      <c r="Q615">
        <v>0.29906257990000001</v>
      </c>
      <c r="R615">
        <v>0.2748682201</v>
      </c>
      <c r="S615">
        <v>0.2910416126</v>
      </c>
      <c r="T615">
        <v>0.30635920169999997</v>
      </c>
      <c r="U615">
        <v>0.50382196899999998</v>
      </c>
      <c r="V615">
        <v>0.46479177469999999</v>
      </c>
      <c r="W615">
        <v>0.36492568250000001</v>
      </c>
      <c r="X615">
        <v>0.36623609070000002</v>
      </c>
      <c r="Y615">
        <v>0.37650242449999999</v>
      </c>
      <c r="Z615">
        <v>0.37545561789999998</v>
      </c>
      <c r="AB615">
        <v>681.09489833812506</v>
      </c>
      <c r="AC615">
        <v>0.18070345142562619</v>
      </c>
      <c r="AD615">
        <v>0.17369474614503028</v>
      </c>
      <c r="AE615">
        <v>0.23107664014492474</v>
      </c>
      <c r="AF615">
        <v>0.23651320116592944</v>
      </c>
      <c r="AG615">
        <v>0.2407407060400848</v>
      </c>
      <c r="AH615">
        <v>0.26135913387460746</v>
      </c>
      <c r="AI615">
        <v>0.24586115060931904</v>
      </c>
      <c r="AJ615">
        <v>0.24612751118743181</v>
      </c>
      <c r="AK615">
        <v>0.24489313806872956</v>
      </c>
      <c r="AL615">
        <v>0.24300409968601161</v>
      </c>
      <c r="AM615">
        <v>0.23364157725986429</v>
      </c>
      <c r="AN615">
        <v>0.2358268555552511</v>
      </c>
      <c r="AO615">
        <v>0.15565440938173511</v>
      </c>
      <c r="AP615">
        <v>0.16836712085051861</v>
      </c>
      <c r="AQ615">
        <v>0.23361759616495131</v>
      </c>
      <c r="AR615">
        <v>0.23739453633730531</v>
      </c>
      <c r="AS615">
        <v>0.22937906465235244</v>
      </c>
      <c r="AT615">
        <v>0.25468505046570322</v>
      </c>
      <c r="AU615">
        <v>0.23887222381704465</v>
      </c>
      <c r="AV615">
        <v>0.2538555528586251</v>
      </c>
      <c r="AW615">
        <v>0.23223641823544869</v>
      </c>
      <c r="AX615">
        <v>0.23710571933122987</v>
      </c>
      <c r="AY615">
        <v>0.23291652662760526</v>
      </c>
      <c r="AZ615">
        <v>0.22855577683051273</v>
      </c>
      <c r="BA615">
        <v>0.15741555440692234</v>
      </c>
      <c r="BB615">
        <v>0.16865675139804556</v>
      </c>
      <c r="BC615">
        <v>0.23559566774558452</v>
      </c>
      <c r="BD615">
        <v>0.24201584295953626</v>
      </c>
      <c r="BE615">
        <v>0.25221678467364078</v>
      </c>
      <c r="BF615">
        <v>0.25726512659766226</v>
      </c>
      <c r="BG615">
        <v>0.24864609667354218</v>
      </c>
      <c r="BH615">
        <v>0.24689006539920857</v>
      </c>
      <c r="BI615">
        <v>0.23257766803235122</v>
      </c>
      <c r="BJ615">
        <v>0.25695617711319557</v>
      </c>
      <c r="BK615">
        <v>0.23498942567896811</v>
      </c>
      <c r="BL615">
        <v>0.25553562382124873</v>
      </c>
      <c r="BN615">
        <v>0.94352847027795383</v>
      </c>
      <c r="BO615">
        <v>0.31232809679711993</v>
      </c>
      <c r="BP615">
        <v>0.33218749246345708</v>
      </c>
      <c r="BQ615">
        <v>0.36339232454792209</v>
      </c>
      <c r="BR615">
        <v>0.37937047164041182</v>
      </c>
      <c r="BS615">
        <v>0.39642523990230016</v>
      </c>
      <c r="BT615">
        <v>0.41041981329508537</v>
      </c>
      <c r="BU615">
        <v>0.39995969511040524</v>
      </c>
      <c r="BV615">
        <v>0.44485842632403039</v>
      </c>
      <c r="BW615">
        <v>0.46426546033030891</v>
      </c>
      <c r="BX615">
        <v>0.46104240375162969</v>
      </c>
      <c r="BY615">
        <v>0.53541402173957853</v>
      </c>
      <c r="BZ615">
        <v>1.2769565798031151</v>
      </c>
      <c r="CA615">
        <v>0.35279967226958642</v>
      </c>
      <c r="CB615">
        <v>0.37630056372053383</v>
      </c>
      <c r="CC615">
        <v>0.42539053267418375</v>
      </c>
      <c r="CD615">
        <v>0.43968181092067521</v>
      </c>
      <c r="CE615">
        <v>0.43512030959533249</v>
      </c>
      <c r="CF615">
        <v>0.43552645821187708</v>
      </c>
      <c r="CG615">
        <v>0.43889339402811944</v>
      </c>
      <c r="CH615">
        <v>0.46310267891930901</v>
      </c>
      <c r="CI615">
        <v>0.51325415936045415</v>
      </c>
      <c r="CJ615">
        <v>0.51225556877040768</v>
      </c>
      <c r="CK615">
        <v>0.53244456591694134</v>
      </c>
      <c r="CL615">
        <v>0.78094181859460587</v>
      </c>
      <c r="CM615">
        <v>0.30291444970786791</v>
      </c>
      <c r="CN615">
        <v>0.54747043190673406</v>
      </c>
      <c r="CO615">
        <v>0.77682985395995074</v>
      </c>
      <c r="CP615">
        <v>0.79846406468623887</v>
      </c>
      <c r="CQ615">
        <v>0.8320885234528238</v>
      </c>
      <c r="CR615">
        <v>0.83429610420603439</v>
      </c>
      <c r="CS615">
        <v>0.82793307815447015</v>
      </c>
      <c r="CT615">
        <v>0.86706211694508539</v>
      </c>
      <c r="CU615">
        <v>0.88068227523710796</v>
      </c>
      <c r="CV615">
        <v>0.90208137815238942</v>
      </c>
      <c r="CW615">
        <v>0.9054661804013483</v>
      </c>
      <c r="CY615">
        <v>0.42382990803228909</v>
      </c>
      <c r="CZ615">
        <v>0.43977240760359482</v>
      </c>
      <c r="DA615">
        <v>0.59995466834229161</v>
      </c>
      <c r="DB615">
        <v>0.6243990762143905</v>
      </c>
      <c r="DC615">
        <v>0.64260483080092945</v>
      </c>
      <c r="DD615">
        <v>0.65903501878817472</v>
      </c>
      <c r="DE615">
        <v>0.6815965260513055</v>
      </c>
      <c r="DF615">
        <v>0.72215267348665735</v>
      </c>
      <c r="DG615">
        <v>0.77348704844305105</v>
      </c>
      <c r="DH615">
        <v>0.77080886654521175</v>
      </c>
      <c r="DI615">
        <v>0.81460112022478015</v>
      </c>
      <c r="DJ615">
        <v>0.82756799364148437</v>
      </c>
      <c r="DK615">
        <v>0.43055025837374677</v>
      </c>
      <c r="DL615">
        <v>0.44107448987868608</v>
      </c>
      <c r="DM615">
        <v>0.61853851930389869</v>
      </c>
      <c r="DN615">
        <v>0.60930193501514407</v>
      </c>
      <c r="DO615">
        <v>0.64952161977439826</v>
      </c>
      <c r="DP615">
        <v>0.65012609931298282</v>
      </c>
      <c r="DQ615">
        <v>0.68311172648079066</v>
      </c>
      <c r="DR615">
        <v>0.66222628300861719</v>
      </c>
      <c r="DS615">
        <v>0.7347357030955044</v>
      </c>
      <c r="DT615">
        <v>0.76574020893699468</v>
      </c>
      <c r="DU615">
        <v>0.81585402032494048</v>
      </c>
      <c r="DV615">
        <v>0.84467815227295173</v>
      </c>
      <c r="DW615">
        <v>0.4153013631521254</v>
      </c>
      <c r="DX615">
        <v>0.45223703027713807</v>
      </c>
      <c r="DY615">
        <v>0.59745256854862427</v>
      </c>
      <c r="DZ615">
        <v>0.61399131948088792</v>
      </c>
      <c r="EA615">
        <v>0.6432406379218758</v>
      </c>
      <c r="EB615">
        <v>0.63420600413208428</v>
      </c>
      <c r="EC615">
        <v>0.66384554514246064</v>
      </c>
      <c r="ED615">
        <v>0.64815661123932333</v>
      </c>
      <c r="EE615">
        <v>0.72521041078212067</v>
      </c>
      <c r="EF615">
        <v>0.77164338556306544</v>
      </c>
      <c r="EG615">
        <v>0.81103504386624836</v>
      </c>
      <c r="EH615">
        <v>0.84504055747150264</v>
      </c>
      <c r="EI615">
        <v>0.20814454795686257</v>
      </c>
      <c r="EJ615">
        <v>0.21959174525869071</v>
      </c>
      <c r="EK615">
        <v>0.21469764160118501</v>
      </c>
      <c r="EL615">
        <v>0.24706170198954147</v>
      </c>
      <c r="EM615">
        <v>0.25916923246997925</v>
      </c>
      <c r="EN615">
        <v>0.28226930357810326</v>
      </c>
      <c r="EO615">
        <v>0.27362150130679863</v>
      </c>
      <c r="EP615">
        <v>0.28097028844033445</v>
      </c>
      <c r="EQ615">
        <v>0.31101191259972832</v>
      </c>
      <c r="ER615">
        <v>0.33970692849238354</v>
      </c>
      <c r="ES615">
        <v>0.35758565998796144</v>
      </c>
      <c r="ET615">
        <v>0.38952436416018693</v>
      </c>
      <c r="EU615">
        <v>0.20437004371146897</v>
      </c>
      <c r="EV615">
        <v>0.2123497562404538</v>
      </c>
      <c r="EW615">
        <v>0.23750396630455975</v>
      </c>
      <c r="EX615">
        <v>0.24031981494730367</v>
      </c>
      <c r="EY615">
        <v>0.24821652301597141</v>
      </c>
      <c r="EZ615">
        <v>0.26548673407730589</v>
      </c>
      <c r="FA615">
        <v>0.26976713980947969</v>
      </c>
      <c r="FB615">
        <v>0.27996915960614532</v>
      </c>
      <c r="FC615">
        <v>0.30600315995107136</v>
      </c>
      <c r="FD615">
        <v>0.32156357116440198</v>
      </c>
      <c r="FE615">
        <v>0.34707431791208282</v>
      </c>
      <c r="FF615">
        <v>0.37685812130363167</v>
      </c>
      <c r="FG615">
        <v>0.21130712459897885</v>
      </c>
      <c r="FH615">
        <v>0.20666575317857211</v>
      </c>
      <c r="FI615">
        <v>0.23101483453670885</v>
      </c>
      <c r="FJ615">
        <v>0.23570721402014619</v>
      </c>
      <c r="FK615">
        <v>0.26203128616387267</v>
      </c>
      <c r="FL615">
        <v>0.25747157874807569</v>
      </c>
      <c r="FM615">
        <v>0.25495803906320363</v>
      </c>
      <c r="FN615">
        <v>0.27611342135031569</v>
      </c>
      <c r="FO615">
        <v>0.28443039794237879</v>
      </c>
      <c r="FP615">
        <v>0.32049126293144869</v>
      </c>
      <c r="FQ615">
        <v>0.34085409885036533</v>
      </c>
      <c r="FR615">
        <v>0.37128528159281449</v>
      </c>
    </row>
    <row r="616" spans="1:174" x14ac:dyDescent="0.35">
      <c r="A616">
        <v>303</v>
      </c>
      <c r="B616">
        <v>0.18957047160000001</v>
      </c>
      <c r="C616">
        <v>0.23133565489999999</v>
      </c>
      <c r="D616">
        <v>0.18006612359999999</v>
      </c>
      <c r="E616">
        <v>0.17882700260000001</v>
      </c>
      <c r="F616">
        <v>0.19912023840000001</v>
      </c>
      <c r="G616">
        <v>0.19335733350000001</v>
      </c>
      <c r="H616">
        <v>0.196110338</v>
      </c>
      <c r="I616">
        <v>0.29043152929999999</v>
      </c>
      <c r="J616">
        <v>0.29869377609999997</v>
      </c>
      <c r="K616">
        <v>0.25239393119999998</v>
      </c>
      <c r="L616">
        <v>0.26874262090000001</v>
      </c>
      <c r="M616">
        <v>0.30263221260000001</v>
      </c>
      <c r="N616">
        <v>0.3072042465</v>
      </c>
      <c r="O616">
        <v>0.28446507450000003</v>
      </c>
      <c r="P616">
        <v>0.28874871130000002</v>
      </c>
      <c r="Q616">
        <v>0.30479630829999999</v>
      </c>
      <c r="R616">
        <v>0.27912542219999997</v>
      </c>
      <c r="S616">
        <v>0.29850322010000002</v>
      </c>
      <c r="T616">
        <v>0.3113565445</v>
      </c>
      <c r="U616">
        <v>0.51010262969999998</v>
      </c>
      <c r="V616">
        <v>0.4687656462</v>
      </c>
      <c r="W616">
        <v>0.37031829360000001</v>
      </c>
      <c r="X616">
        <v>0.37050020690000002</v>
      </c>
      <c r="Y616">
        <v>0.3826653659</v>
      </c>
      <c r="Z616">
        <v>0.38132414219999999</v>
      </c>
      <c r="AB616">
        <v>681.66756551986543</v>
      </c>
      <c r="AC616">
        <v>0.18201075614805071</v>
      </c>
      <c r="AD616">
        <v>0.17494858634662125</v>
      </c>
      <c r="AE616">
        <v>0.2315647275536919</v>
      </c>
      <c r="AF616">
        <v>0.23700592064889317</v>
      </c>
      <c r="AG616">
        <v>0.24096709152871193</v>
      </c>
      <c r="AH616">
        <v>0.26194850125803065</v>
      </c>
      <c r="AI616">
        <v>0.24622563825598967</v>
      </c>
      <c r="AJ616">
        <v>0.24541148418557204</v>
      </c>
      <c r="AK616">
        <v>0.2450715443710435</v>
      </c>
      <c r="AL616">
        <v>0.24300140265962203</v>
      </c>
      <c r="AM616">
        <v>0.23309032821158862</v>
      </c>
      <c r="AN616">
        <v>0.23545378360491206</v>
      </c>
      <c r="AO616">
        <v>0.15639099276014745</v>
      </c>
      <c r="AP616">
        <v>0.16969802852345284</v>
      </c>
      <c r="AQ616">
        <v>0.23468200951623894</v>
      </c>
      <c r="AR616">
        <v>0.23828982916006011</v>
      </c>
      <c r="AS616">
        <v>0.22974382063383653</v>
      </c>
      <c r="AT616">
        <v>0.25576878271053127</v>
      </c>
      <c r="AU616">
        <v>0.23869679034099464</v>
      </c>
      <c r="AV616">
        <v>0.25334544985391133</v>
      </c>
      <c r="AW616">
        <v>0.23241821256220663</v>
      </c>
      <c r="AX616">
        <v>0.23711287187398072</v>
      </c>
      <c r="AY616">
        <v>0.23209319265842293</v>
      </c>
      <c r="AZ616">
        <v>0.22874722751226889</v>
      </c>
      <c r="BA616">
        <v>0.15805901536138972</v>
      </c>
      <c r="BB616">
        <v>0.17030034173812469</v>
      </c>
      <c r="BC616">
        <v>0.236523974284222</v>
      </c>
      <c r="BD616">
        <v>0.24264752382929608</v>
      </c>
      <c r="BE616">
        <v>0.25223259555161026</v>
      </c>
      <c r="BF616">
        <v>0.25817641560431337</v>
      </c>
      <c r="BG616">
        <v>0.24866287434862869</v>
      </c>
      <c r="BH616">
        <v>0.24678763992410174</v>
      </c>
      <c r="BI616">
        <v>0.23282233042534947</v>
      </c>
      <c r="BJ616">
        <v>0.2576488120893044</v>
      </c>
      <c r="BK616">
        <v>0.23446576153376775</v>
      </c>
      <c r="BL616">
        <v>0.25545379520336636</v>
      </c>
      <c r="BN616">
        <v>0.94442700436566562</v>
      </c>
      <c r="BO616">
        <v>0.31284094259265199</v>
      </c>
      <c r="BP616">
        <v>0.33408803364689665</v>
      </c>
      <c r="BQ616">
        <v>0.36504315584215108</v>
      </c>
      <c r="BR616">
        <v>0.38104615960714838</v>
      </c>
      <c r="BS616">
        <v>0.39762938882189014</v>
      </c>
      <c r="BT616">
        <v>0.41163806483332865</v>
      </c>
      <c r="BU616">
        <v>0.40119830996385275</v>
      </c>
      <c r="BV616">
        <v>0.44688451874660273</v>
      </c>
      <c r="BW616">
        <v>0.46630260037391935</v>
      </c>
      <c r="BX616">
        <v>0.46271113816196024</v>
      </c>
      <c r="BY616">
        <v>0.53643234026933362</v>
      </c>
      <c r="BZ616">
        <v>1.2784349214987276</v>
      </c>
      <c r="CA616">
        <v>0.35352928412279189</v>
      </c>
      <c r="CB616">
        <v>0.37763808965391188</v>
      </c>
      <c r="CC616">
        <v>0.42731887274303576</v>
      </c>
      <c r="CD616">
        <v>0.44093974828662119</v>
      </c>
      <c r="CE616">
        <v>0.43650123619989645</v>
      </c>
      <c r="CF616">
        <v>0.43639658828250788</v>
      </c>
      <c r="CG616">
        <v>0.43919038012113942</v>
      </c>
      <c r="CH616">
        <v>0.46466276300151449</v>
      </c>
      <c r="CI616">
        <v>0.51506385243236541</v>
      </c>
      <c r="CJ616">
        <v>0.51371970432070002</v>
      </c>
      <c r="CK616">
        <v>0.53307998588615746</v>
      </c>
      <c r="CL616">
        <v>0.78449952354529284</v>
      </c>
      <c r="CM616">
        <v>0.30494610753338558</v>
      </c>
      <c r="CN616">
        <v>0.54993990468533704</v>
      </c>
      <c r="CO616">
        <v>0.78068876990134295</v>
      </c>
      <c r="CP616">
        <v>0.80219131933984866</v>
      </c>
      <c r="CQ616">
        <v>0.83583626802345767</v>
      </c>
      <c r="CR616">
        <v>0.83733428978932267</v>
      </c>
      <c r="CS616">
        <v>0.83057637964216413</v>
      </c>
      <c r="CT616">
        <v>0.8706359687889107</v>
      </c>
      <c r="CU616">
        <v>0.88367763582066094</v>
      </c>
      <c r="CV616">
        <v>0.90482167269093916</v>
      </c>
      <c r="CW616">
        <v>0.90692130391010983</v>
      </c>
      <c r="CY616">
        <v>0.42610240885607098</v>
      </c>
      <c r="CZ616">
        <v>0.44230874808847759</v>
      </c>
      <c r="DA616">
        <v>0.60320984693284663</v>
      </c>
      <c r="DB616">
        <v>0.62746392989859434</v>
      </c>
      <c r="DC616">
        <v>0.64597255617646343</v>
      </c>
      <c r="DD616">
        <v>0.66148869023121992</v>
      </c>
      <c r="DE616">
        <v>0.68450296951808209</v>
      </c>
      <c r="DF616">
        <v>0.72413837990946606</v>
      </c>
      <c r="DG616">
        <v>0.77532317397114014</v>
      </c>
      <c r="DH616">
        <v>0.77239524115920288</v>
      </c>
      <c r="DI616">
        <v>0.81554710680588605</v>
      </c>
      <c r="DJ616">
        <v>0.82870579328209926</v>
      </c>
      <c r="DK616">
        <v>0.43272030370733383</v>
      </c>
      <c r="DL616">
        <v>0.443980648475926</v>
      </c>
      <c r="DM616">
        <v>0.62211567944952606</v>
      </c>
      <c r="DN616">
        <v>0.61220894785554758</v>
      </c>
      <c r="DO616">
        <v>0.65287423913855847</v>
      </c>
      <c r="DP616">
        <v>0.65311994297694942</v>
      </c>
      <c r="DQ616">
        <v>0.6860067953705985</v>
      </c>
      <c r="DR616">
        <v>0.66520965008664057</v>
      </c>
      <c r="DS616">
        <v>0.73732543454377586</v>
      </c>
      <c r="DT616">
        <v>0.76796511299768633</v>
      </c>
      <c r="DU616">
        <v>0.81803599251750836</v>
      </c>
      <c r="DV616">
        <v>0.84643020133517899</v>
      </c>
      <c r="DW616">
        <v>0.41742347002505992</v>
      </c>
      <c r="DX616">
        <v>0.45550872254529429</v>
      </c>
      <c r="DY616">
        <v>0.60106295315804692</v>
      </c>
      <c r="DZ616">
        <v>0.61734713750274117</v>
      </c>
      <c r="EA616">
        <v>0.64694821069011788</v>
      </c>
      <c r="EB616">
        <v>0.63760887510732844</v>
      </c>
      <c r="EC616">
        <v>0.66711476972047112</v>
      </c>
      <c r="ED616">
        <v>0.65148152170403262</v>
      </c>
      <c r="EE616">
        <v>0.72828472400283184</v>
      </c>
      <c r="EF616">
        <v>0.77391162808139602</v>
      </c>
      <c r="EG616">
        <v>0.81311084890400787</v>
      </c>
      <c r="EH616">
        <v>0.84650329526481027</v>
      </c>
      <c r="EI616">
        <v>0.20832913862060692</v>
      </c>
      <c r="EJ616">
        <v>0.22052996062659302</v>
      </c>
      <c r="EK616">
        <v>0.21570014270481461</v>
      </c>
      <c r="EL616">
        <v>0.24737631491424147</v>
      </c>
      <c r="EM616">
        <v>0.25946280713455822</v>
      </c>
      <c r="EN616">
        <v>0.28357107044208002</v>
      </c>
      <c r="EO616">
        <v>0.27475272516893939</v>
      </c>
      <c r="EP616">
        <v>0.28190147063723109</v>
      </c>
      <c r="EQ616">
        <v>0.31233214089882083</v>
      </c>
      <c r="ER616">
        <v>0.34106018220371431</v>
      </c>
      <c r="ES616">
        <v>0.35918071332095158</v>
      </c>
      <c r="ET616">
        <v>0.39101721657833571</v>
      </c>
      <c r="EU616">
        <v>0.20448333699249904</v>
      </c>
      <c r="EV616">
        <v>0.21299970070453908</v>
      </c>
      <c r="EW616">
        <v>0.23843576022291604</v>
      </c>
      <c r="EX616">
        <v>0.24074143365921791</v>
      </c>
      <c r="EY616">
        <v>0.24853936560082299</v>
      </c>
      <c r="EZ616">
        <v>0.26687792702411889</v>
      </c>
      <c r="FA616">
        <v>0.27079241198224019</v>
      </c>
      <c r="FB616">
        <v>0.28057737674747568</v>
      </c>
      <c r="FC616">
        <v>0.30730685762748211</v>
      </c>
      <c r="FD616">
        <v>0.32262798201895176</v>
      </c>
      <c r="FE616">
        <v>0.34874065314643793</v>
      </c>
      <c r="FF616">
        <v>0.37772893897752546</v>
      </c>
      <c r="FG616">
        <v>0.21145124350586303</v>
      </c>
      <c r="FH616">
        <v>0.20722438233219562</v>
      </c>
      <c r="FI616">
        <v>0.23198520422094804</v>
      </c>
      <c r="FJ616">
        <v>0.23562987044508207</v>
      </c>
      <c r="FK616">
        <v>0.26245987003501192</v>
      </c>
      <c r="FL616">
        <v>0.25880179283438415</v>
      </c>
      <c r="FM616">
        <v>0.25627761182492143</v>
      </c>
      <c r="FN616">
        <v>0.27693214927060111</v>
      </c>
      <c r="FO616">
        <v>0.28525055521059128</v>
      </c>
      <c r="FP616">
        <v>0.32156642482530506</v>
      </c>
      <c r="FQ616">
        <v>0.34238322221312234</v>
      </c>
      <c r="FR616">
        <v>0.372560481178213</v>
      </c>
    </row>
    <row r="617" spans="1:174" x14ac:dyDescent="0.35">
      <c r="A617">
        <v>302</v>
      </c>
      <c r="B617">
        <v>0.19328719380000001</v>
      </c>
      <c r="C617">
        <v>0.236846894</v>
      </c>
      <c r="D617">
        <v>0.18152491749999999</v>
      </c>
      <c r="E617">
        <v>0.1891985387</v>
      </c>
      <c r="F617">
        <v>0.197692439</v>
      </c>
      <c r="G617">
        <v>0.1986172199</v>
      </c>
      <c r="H617">
        <v>0.19907918569999999</v>
      </c>
      <c r="I617">
        <v>0.29591548439999998</v>
      </c>
      <c r="J617">
        <v>0.30522182580000001</v>
      </c>
      <c r="K617">
        <v>0.2554586828</v>
      </c>
      <c r="L617">
        <v>0.25749945639999999</v>
      </c>
      <c r="M617">
        <v>0.25550085309999998</v>
      </c>
      <c r="N617">
        <v>0.31100565200000002</v>
      </c>
      <c r="O617">
        <v>0.28925645350000001</v>
      </c>
      <c r="P617">
        <v>0.29194527860000002</v>
      </c>
      <c r="Q617">
        <v>0.3097055554</v>
      </c>
      <c r="R617">
        <v>0.28237208720000001</v>
      </c>
      <c r="S617">
        <v>0.30046373609999999</v>
      </c>
      <c r="T617">
        <v>0.31753048299999997</v>
      </c>
      <c r="U617">
        <v>0.51425743099999999</v>
      </c>
      <c r="V617">
        <v>0.47274804120000002</v>
      </c>
      <c r="W617">
        <v>0.37347927689999999</v>
      </c>
      <c r="X617">
        <v>0.37452289459999999</v>
      </c>
      <c r="Y617">
        <v>0.38362210990000001</v>
      </c>
      <c r="Z617">
        <v>0.38446375729999999</v>
      </c>
      <c r="AB617">
        <v>682.24019413840483</v>
      </c>
      <c r="AC617">
        <v>0.1832781979571998</v>
      </c>
      <c r="AD617">
        <v>0.17638119651645212</v>
      </c>
      <c r="AE617">
        <v>0.23219934747198495</v>
      </c>
      <c r="AF617">
        <v>0.23790158261539968</v>
      </c>
      <c r="AG617">
        <v>0.24137728405871706</v>
      </c>
      <c r="AH617">
        <v>0.2624239133572987</v>
      </c>
      <c r="AI617">
        <v>0.24664195164672464</v>
      </c>
      <c r="AJ617">
        <v>0.24457314852598383</v>
      </c>
      <c r="AK617">
        <v>0.24499948911818095</v>
      </c>
      <c r="AL617">
        <v>0.2428183057504085</v>
      </c>
      <c r="AM617">
        <v>0.23276992466194782</v>
      </c>
      <c r="AN617">
        <v>0.23531959672357886</v>
      </c>
      <c r="AO617">
        <v>0.15711313358281967</v>
      </c>
      <c r="AP617">
        <v>0.17105826429270748</v>
      </c>
      <c r="AQ617">
        <v>0.23604407643297071</v>
      </c>
      <c r="AR617">
        <v>0.23950341012607007</v>
      </c>
      <c r="AS617">
        <v>0.22944582407602249</v>
      </c>
      <c r="AT617">
        <v>0.25671411835696811</v>
      </c>
      <c r="AU617">
        <v>0.23871923683799334</v>
      </c>
      <c r="AV617">
        <v>0.25270402941337405</v>
      </c>
      <c r="AW617">
        <v>0.23221455788857329</v>
      </c>
      <c r="AX617">
        <v>0.23711811954756326</v>
      </c>
      <c r="AY617">
        <v>0.23157060359278969</v>
      </c>
      <c r="AZ617">
        <v>0.22879742186156699</v>
      </c>
      <c r="BA617">
        <v>0.15871553490286214</v>
      </c>
      <c r="BB617">
        <v>0.17188978815341985</v>
      </c>
      <c r="BC617">
        <v>0.23750150989352375</v>
      </c>
      <c r="BD617">
        <v>0.2434984283795284</v>
      </c>
      <c r="BE617">
        <v>0.25211179354656243</v>
      </c>
      <c r="BF617">
        <v>0.25910203082033634</v>
      </c>
      <c r="BG617">
        <v>0.24872917981591131</v>
      </c>
      <c r="BH617">
        <v>0.24657712691161393</v>
      </c>
      <c r="BI617">
        <v>0.23263810735303722</v>
      </c>
      <c r="BJ617">
        <v>0.25833176630079963</v>
      </c>
      <c r="BK617">
        <v>0.23412309541289997</v>
      </c>
      <c r="BL617">
        <v>0.25517696275166013</v>
      </c>
      <c r="BN617">
        <v>0.94523670461957243</v>
      </c>
      <c r="BO617">
        <v>0.31375850079285195</v>
      </c>
      <c r="BP617">
        <v>0.33644638290185069</v>
      </c>
      <c r="BQ617">
        <v>0.3670837355706314</v>
      </c>
      <c r="BR617">
        <v>0.38308309478102093</v>
      </c>
      <c r="BS617">
        <v>0.39909022747078721</v>
      </c>
      <c r="BT617">
        <v>0.41303277087081319</v>
      </c>
      <c r="BU617">
        <v>0.40270226363347761</v>
      </c>
      <c r="BV617">
        <v>0.44903139552856602</v>
      </c>
      <c r="BW617">
        <v>0.46822588455689096</v>
      </c>
      <c r="BX617">
        <v>0.46430051537327788</v>
      </c>
      <c r="BY617">
        <v>0.53759645757102803</v>
      </c>
      <c r="BZ617">
        <v>1.2802175904833901</v>
      </c>
      <c r="CA617">
        <v>0.35482681673993915</v>
      </c>
      <c r="CB617">
        <v>0.37938832223401153</v>
      </c>
      <c r="CC617">
        <v>0.42933801115506032</v>
      </c>
      <c r="CD617">
        <v>0.44250065953545892</v>
      </c>
      <c r="CE617">
        <v>0.43803927242545299</v>
      </c>
      <c r="CF617">
        <v>0.43771121419291231</v>
      </c>
      <c r="CG617">
        <v>0.44019953887704932</v>
      </c>
      <c r="CH617">
        <v>0.46623617601976902</v>
      </c>
      <c r="CI617">
        <v>0.51684503678278571</v>
      </c>
      <c r="CJ617">
        <v>0.51509479678515435</v>
      </c>
      <c r="CK617">
        <v>0.53379082219164975</v>
      </c>
      <c r="CL617">
        <v>0.78809951427018865</v>
      </c>
      <c r="CM617">
        <v>0.30718628654605046</v>
      </c>
      <c r="CN617">
        <v>0.55287929509710221</v>
      </c>
      <c r="CO617">
        <v>0.7847682788181648</v>
      </c>
      <c r="CP617">
        <v>0.80644931987508917</v>
      </c>
      <c r="CQ617">
        <v>0.83978144558877088</v>
      </c>
      <c r="CR617">
        <v>0.84064431442417642</v>
      </c>
      <c r="CS617">
        <v>0.8335466591541878</v>
      </c>
      <c r="CT617">
        <v>0.8743659151126012</v>
      </c>
      <c r="CU617">
        <v>0.88644242630621939</v>
      </c>
      <c r="CV617">
        <v>0.90725267922758268</v>
      </c>
      <c r="CW617">
        <v>0.9083286475025335</v>
      </c>
      <c r="CY617">
        <v>0.42883231865908972</v>
      </c>
      <c r="CZ617">
        <v>0.44515852041780674</v>
      </c>
      <c r="DA617">
        <v>0.60649646318117301</v>
      </c>
      <c r="DB617">
        <v>0.63071009746273543</v>
      </c>
      <c r="DC617">
        <v>0.64923007056210313</v>
      </c>
      <c r="DD617">
        <v>0.66378846411854209</v>
      </c>
      <c r="DE617">
        <v>0.68739025170277801</v>
      </c>
      <c r="DF617">
        <v>0.72605530458711287</v>
      </c>
      <c r="DG617">
        <v>0.77691081970292242</v>
      </c>
      <c r="DH617">
        <v>0.77420506497870911</v>
      </c>
      <c r="DI617">
        <v>0.81658398156712531</v>
      </c>
      <c r="DJ617">
        <v>0.82964899355851263</v>
      </c>
      <c r="DK617">
        <v>0.43540620151661741</v>
      </c>
      <c r="DL617">
        <v>0.44718151647627224</v>
      </c>
      <c r="DM617">
        <v>0.62560599678936091</v>
      </c>
      <c r="DN617">
        <v>0.61531370818754327</v>
      </c>
      <c r="DO617">
        <v>0.65615214649901521</v>
      </c>
      <c r="DP617">
        <v>0.65595249881924056</v>
      </c>
      <c r="DQ617">
        <v>0.6889651253666137</v>
      </c>
      <c r="DR617">
        <v>0.66831520801382238</v>
      </c>
      <c r="DS617">
        <v>0.73972087656425556</v>
      </c>
      <c r="DT617">
        <v>0.77038168664537543</v>
      </c>
      <c r="DU617">
        <v>0.81972810192695789</v>
      </c>
      <c r="DV617">
        <v>0.84802036494339017</v>
      </c>
      <c r="DW617">
        <v>0.41978274605360411</v>
      </c>
      <c r="DX617">
        <v>0.45865580912001447</v>
      </c>
      <c r="DY617">
        <v>0.60466940413441228</v>
      </c>
      <c r="DZ617">
        <v>0.62096358329627277</v>
      </c>
      <c r="EA617">
        <v>0.65057229641303327</v>
      </c>
      <c r="EB617">
        <v>0.64079956089927392</v>
      </c>
      <c r="EC617">
        <v>0.67051717519030229</v>
      </c>
      <c r="ED617">
        <v>0.65478195522427551</v>
      </c>
      <c r="EE617">
        <v>0.73110442486606864</v>
      </c>
      <c r="EF617">
        <v>0.77632626989378128</v>
      </c>
      <c r="EG617">
        <v>0.81466431256338034</v>
      </c>
      <c r="EH617">
        <v>0.84766624424295189</v>
      </c>
      <c r="EI617">
        <v>0.20845992114802739</v>
      </c>
      <c r="EJ617">
        <v>0.2215340890036174</v>
      </c>
      <c r="EK617">
        <v>0.21650525634482698</v>
      </c>
      <c r="EL617">
        <v>0.24798627934883302</v>
      </c>
      <c r="EM617">
        <v>0.25999716803101586</v>
      </c>
      <c r="EN617">
        <v>0.28453706104800042</v>
      </c>
      <c r="EO617">
        <v>0.27613914336875045</v>
      </c>
      <c r="EP617">
        <v>0.28271529637451454</v>
      </c>
      <c r="EQ617">
        <v>0.31349865847643482</v>
      </c>
      <c r="ER617">
        <v>0.34250191870701718</v>
      </c>
      <c r="ES617">
        <v>0.36033930880073811</v>
      </c>
      <c r="ET617">
        <v>0.39219140205586994</v>
      </c>
      <c r="EU617">
        <v>0.20450111465900861</v>
      </c>
      <c r="EV617">
        <v>0.21368260402254205</v>
      </c>
      <c r="EW617">
        <v>0.23950232195948989</v>
      </c>
      <c r="EX617">
        <v>0.24111241764446015</v>
      </c>
      <c r="EY617">
        <v>0.24896391782386273</v>
      </c>
      <c r="EZ617">
        <v>0.26788038413168325</v>
      </c>
      <c r="FA617">
        <v>0.27194854972780164</v>
      </c>
      <c r="FB617">
        <v>0.28102831013635543</v>
      </c>
      <c r="FC617">
        <v>0.30836490472737971</v>
      </c>
      <c r="FD617">
        <v>0.32375217395693406</v>
      </c>
      <c r="FE617">
        <v>0.34997669969030831</v>
      </c>
      <c r="FF617">
        <v>0.37819631436717949</v>
      </c>
      <c r="FG617">
        <v>0.21142949254898205</v>
      </c>
      <c r="FH617">
        <v>0.20769931038018011</v>
      </c>
      <c r="FI617">
        <v>0.23293966418643125</v>
      </c>
      <c r="FJ617">
        <v>0.23580907831416284</v>
      </c>
      <c r="FK617">
        <v>0.2631246658568816</v>
      </c>
      <c r="FL617">
        <v>0.25983278577619245</v>
      </c>
      <c r="FM617">
        <v>0.25773962816369722</v>
      </c>
      <c r="FN617">
        <v>0.27778551399614193</v>
      </c>
      <c r="FO617">
        <v>0.28582939326698364</v>
      </c>
      <c r="FP617">
        <v>0.32271484439908299</v>
      </c>
      <c r="FQ617">
        <v>0.3434730599392033</v>
      </c>
      <c r="FR617">
        <v>0.37338811011082934</v>
      </c>
    </row>
    <row r="618" spans="1:174" x14ac:dyDescent="0.35">
      <c r="A618">
        <v>301</v>
      </c>
      <c r="B618">
        <v>0.19583036009999999</v>
      </c>
      <c r="C618">
        <v>0.2363627553</v>
      </c>
      <c r="D618">
        <v>0.18451109530000001</v>
      </c>
      <c r="E618">
        <v>0.19976370039999999</v>
      </c>
      <c r="F618">
        <v>0.2130065411</v>
      </c>
      <c r="G618">
        <v>0.19845706220000001</v>
      </c>
      <c r="H618">
        <v>0.2015253156</v>
      </c>
      <c r="I618">
        <v>0.29867640140000001</v>
      </c>
      <c r="J618">
        <v>0.30595511199999997</v>
      </c>
      <c r="K618">
        <v>0.2595341504</v>
      </c>
      <c r="L618">
        <v>0.27733427290000001</v>
      </c>
      <c r="M618">
        <v>0.25827130679999999</v>
      </c>
      <c r="N618">
        <v>0.31545862559999999</v>
      </c>
      <c r="O618">
        <v>0.29221355919999997</v>
      </c>
      <c r="P618">
        <v>0.29750314350000001</v>
      </c>
      <c r="Q618">
        <v>0.31194823980000003</v>
      </c>
      <c r="R618">
        <v>0.2866071463</v>
      </c>
      <c r="S618">
        <v>0.30344545839999998</v>
      </c>
      <c r="T618">
        <v>0.32215043900000001</v>
      </c>
      <c r="U618">
        <v>0.51700597999999998</v>
      </c>
      <c r="V618">
        <v>0.47858539220000001</v>
      </c>
      <c r="W618">
        <v>0.37503254409999998</v>
      </c>
      <c r="X618">
        <v>0.3783150911</v>
      </c>
      <c r="Y618">
        <v>0.38634508849999999</v>
      </c>
      <c r="Z618">
        <v>0.38731089229999999</v>
      </c>
      <c r="AB618">
        <v>682.81278418273212</v>
      </c>
      <c r="AC618">
        <v>0.18440909688054785</v>
      </c>
      <c r="AD618">
        <v>0.17776201024916261</v>
      </c>
      <c r="AE618">
        <v>0.23304959451541923</v>
      </c>
      <c r="AF618">
        <v>0.23920862430269665</v>
      </c>
      <c r="AG618">
        <v>0.24203813068813648</v>
      </c>
      <c r="AH618">
        <v>0.26296901948791185</v>
      </c>
      <c r="AI618">
        <v>0.24682222349614194</v>
      </c>
      <c r="AJ618">
        <v>0.2438286283810322</v>
      </c>
      <c r="AK618">
        <v>0.24475049509148503</v>
      </c>
      <c r="AL618">
        <v>0.24239902346263942</v>
      </c>
      <c r="AM618">
        <v>0.23256267852844265</v>
      </c>
      <c r="AN618">
        <v>0.23496704011009409</v>
      </c>
      <c r="AO618">
        <v>0.15795031454310582</v>
      </c>
      <c r="AP618">
        <v>0.1722505779177243</v>
      </c>
      <c r="AQ618">
        <v>0.23718982342554265</v>
      </c>
      <c r="AR618">
        <v>0.24097983689567476</v>
      </c>
      <c r="AS618">
        <v>0.22890542598180932</v>
      </c>
      <c r="AT618">
        <v>0.25768454982197797</v>
      </c>
      <c r="AU618">
        <v>0.23895292973510618</v>
      </c>
      <c r="AV618">
        <v>0.25190358356694603</v>
      </c>
      <c r="AW618">
        <v>0.23166362288461956</v>
      </c>
      <c r="AX618">
        <v>0.23696735430106919</v>
      </c>
      <c r="AY618">
        <v>0.23147810389785439</v>
      </c>
      <c r="AZ618">
        <v>0.22844502910691816</v>
      </c>
      <c r="BA618">
        <v>0.15952077653019703</v>
      </c>
      <c r="BB618">
        <v>0.17320465918904823</v>
      </c>
      <c r="BC618">
        <v>0.23824525342586594</v>
      </c>
      <c r="BD618">
        <v>0.24459814940617366</v>
      </c>
      <c r="BE618">
        <v>0.2519992463186998</v>
      </c>
      <c r="BF618">
        <v>0.26011960727295358</v>
      </c>
      <c r="BG618">
        <v>0.24900743265727326</v>
      </c>
      <c r="BH618">
        <v>0.24613353792944803</v>
      </c>
      <c r="BI618">
        <v>0.23205656558163631</v>
      </c>
      <c r="BJ618">
        <v>0.25861193023437062</v>
      </c>
      <c r="BK618">
        <v>0.23395632739364228</v>
      </c>
      <c r="BL618">
        <v>0.25465549562150169</v>
      </c>
      <c r="BN618">
        <v>0.94609647777747674</v>
      </c>
      <c r="BO618">
        <v>0.31460581967989981</v>
      </c>
      <c r="BP618">
        <v>0.33886300097060668</v>
      </c>
      <c r="BQ618">
        <v>0.36930382182902838</v>
      </c>
      <c r="BR618">
        <v>0.38501195348189898</v>
      </c>
      <c r="BS618">
        <v>0.40073932060850004</v>
      </c>
      <c r="BT618">
        <v>0.41439384637497673</v>
      </c>
      <c r="BU618">
        <v>0.40443279016488837</v>
      </c>
      <c r="BV618">
        <v>0.45120037816012587</v>
      </c>
      <c r="BW618">
        <v>0.47002029122375977</v>
      </c>
      <c r="BX618">
        <v>0.46567802458736374</v>
      </c>
      <c r="BY618">
        <v>0.53906588754046836</v>
      </c>
      <c r="BZ618">
        <v>1.2822270995521956</v>
      </c>
      <c r="CA618">
        <v>0.35590649823208664</v>
      </c>
      <c r="CB618">
        <v>0.38122177157459891</v>
      </c>
      <c r="CC618">
        <v>0.4312698470934978</v>
      </c>
      <c r="CD618">
        <v>0.4441467306148682</v>
      </c>
      <c r="CE618">
        <v>0.43977088137446807</v>
      </c>
      <c r="CF618">
        <v>0.43924690945715522</v>
      </c>
      <c r="CG618">
        <v>0.44149311816906589</v>
      </c>
      <c r="CH618">
        <v>0.46789019006933014</v>
      </c>
      <c r="CI618">
        <v>0.51839542671871808</v>
      </c>
      <c r="CJ618">
        <v>0.51617300765379848</v>
      </c>
      <c r="CK618">
        <v>0.53480954568764094</v>
      </c>
      <c r="CL618">
        <v>0.79146102666030393</v>
      </c>
      <c r="CM618">
        <v>0.30920014110334271</v>
      </c>
      <c r="CN618">
        <v>0.55598682125358934</v>
      </c>
      <c r="CO618">
        <v>0.78879443040844299</v>
      </c>
      <c r="CP618">
        <v>0.81108738360673738</v>
      </c>
      <c r="CQ618">
        <v>0.84368954975415134</v>
      </c>
      <c r="CR618">
        <v>0.8440464918563404</v>
      </c>
      <c r="CS618">
        <v>0.83667000073341535</v>
      </c>
      <c r="CT618">
        <v>0.87816373864407804</v>
      </c>
      <c r="CU618">
        <v>0.88895498814137441</v>
      </c>
      <c r="CV618">
        <v>0.90902923740112296</v>
      </c>
      <c r="CW618">
        <v>0.90983874307633694</v>
      </c>
      <c r="CY618">
        <v>0.43185089341634492</v>
      </c>
      <c r="CZ618">
        <v>0.44816680781213886</v>
      </c>
      <c r="DA618">
        <v>0.60991336813543906</v>
      </c>
      <c r="DB618">
        <v>0.63425299158211845</v>
      </c>
      <c r="DC618">
        <v>0.65238309457129817</v>
      </c>
      <c r="DD618">
        <v>0.66616115826172817</v>
      </c>
      <c r="DE618">
        <v>0.69007855765577664</v>
      </c>
      <c r="DF618">
        <v>0.72817664454274489</v>
      </c>
      <c r="DG618">
        <v>0.77888601061872986</v>
      </c>
      <c r="DH618">
        <v>0.77625962510194058</v>
      </c>
      <c r="DI618">
        <v>0.8174250414929477</v>
      </c>
      <c r="DJ618">
        <v>0.83024627381449811</v>
      </c>
      <c r="DK618">
        <v>0.43828217141375092</v>
      </c>
      <c r="DL618">
        <v>0.45047621903256607</v>
      </c>
      <c r="DM618">
        <v>0.62929729073664709</v>
      </c>
      <c r="DN618">
        <v>0.61874308052657923</v>
      </c>
      <c r="DO618">
        <v>0.6594059277723413</v>
      </c>
      <c r="DP618">
        <v>0.65871329909044107</v>
      </c>
      <c r="DQ618">
        <v>0.69175330334795448</v>
      </c>
      <c r="DR618">
        <v>0.67156943889178722</v>
      </c>
      <c r="DS618">
        <v>0.74247540870553108</v>
      </c>
      <c r="DT618">
        <v>0.77302412050092895</v>
      </c>
      <c r="DU618">
        <v>0.82118910954835789</v>
      </c>
      <c r="DV618">
        <v>0.84926191429484854</v>
      </c>
      <c r="DW618">
        <v>0.42218733244516532</v>
      </c>
      <c r="DX618">
        <v>0.4616577467258659</v>
      </c>
      <c r="DY618">
        <v>0.608232523726281</v>
      </c>
      <c r="DZ618">
        <v>0.62473235097476021</v>
      </c>
      <c r="EA618">
        <v>0.65413495183915926</v>
      </c>
      <c r="EB618">
        <v>0.64388200118226646</v>
      </c>
      <c r="EC618">
        <v>0.67368826650442593</v>
      </c>
      <c r="ED618">
        <v>0.65823424257155605</v>
      </c>
      <c r="EE618">
        <v>0.73424406635217265</v>
      </c>
      <c r="EF618">
        <v>0.77907447597017299</v>
      </c>
      <c r="EG618">
        <v>0.81605331667193937</v>
      </c>
      <c r="EH618">
        <v>0.84842494469401375</v>
      </c>
      <c r="EI618">
        <v>0.20849795030297208</v>
      </c>
      <c r="EJ618">
        <v>0.22231209945584704</v>
      </c>
      <c r="EK618">
        <v>0.21726022146229804</v>
      </c>
      <c r="EL618">
        <v>0.24896094180636169</v>
      </c>
      <c r="EM618">
        <v>0.26072168829066183</v>
      </c>
      <c r="EN618">
        <v>0.28502348672750422</v>
      </c>
      <c r="EO618">
        <v>0.27740912537254753</v>
      </c>
      <c r="EP618">
        <v>0.28350918019001536</v>
      </c>
      <c r="EQ618">
        <v>0.31488609033536202</v>
      </c>
      <c r="ER618">
        <v>0.34404631431688287</v>
      </c>
      <c r="ES618">
        <v>0.3612729873365772</v>
      </c>
      <c r="ET618">
        <v>0.39275783072336307</v>
      </c>
      <c r="EU618">
        <v>0.20441695677388089</v>
      </c>
      <c r="EV618">
        <v>0.2142172598722116</v>
      </c>
      <c r="EW618">
        <v>0.24080027534822079</v>
      </c>
      <c r="EX618">
        <v>0.24169256962091656</v>
      </c>
      <c r="EY618">
        <v>0.24936121133962461</v>
      </c>
      <c r="EZ618">
        <v>0.26845093220893063</v>
      </c>
      <c r="FA618">
        <v>0.27301202331401814</v>
      </c>
      <c r="FB618">
        <v>0.28161661426726636</v>
      </c>
      <c r="FC618">
        <v>0.30956647934493292</v>
      </c>
      <c r="FD618">
        <v>0.32497477847829331</v>
      </c>
      <c r="FE618">
        <v>0.3509726956898373</v>
      </c>
      <c r="FF618">
        <v>0.37798686128571629</v>
      </c>
      <c r="FG618">
        <v>0.21122752850382195</v>
      </c>
      <c r="FH618">
        <v>0.20808368504114533</v>
      </c>
      <c r="FI618">
        <v>0.23392454097095103</v>
      </c>
      <c r="FJ618">
        <v>0.23633166320929763</v>
      </c>
      <c r="FK618">
        <v>0.26396272559433087</v>
      </c>
      <c r="FL618">
        <v>0.26033740613326961</v>
      </c>
      <c r="FM618">
        <v>0.25911980767577159</v>
      </c>
      <c r="FN618">
        <v>0.27878482913715441</v>
      </c>
      <c r="FO618">
        <v>0.28669546272148638</v>
      </c>
      <c r="FP618">
        <v>0.32401374424881063</v>
      </c>
      <c r="FQ618">
        <v>0.34443178879344027</v>
      </c>
      <c r="FR618">
        <v>0.37350930259420956</v>
      </c>
    </row>
    <row r="619" spans="1:174" x14ac:dyDescent="0.35">
      <c r="A619">
        <v>300</v>
      </c>
      <c r="B619">
        <v>0.19854503870000001</v>
      </c>
      <c r="C619">
        <v>0.2402711213</v>
      </c>
      <c r="D619">
        <v>0.18912595509999999</v>
      </c>
      <c r="E619">
        <v>0.1936970502</v>
      </c>
      <c r="F619">
        <v>0.20817695559999999</v>
      </c>
      <c r="G619">
        <v>0.20442049209999999</v>
      </c>
      <c r="H619">
        <v>0.20643338559999999</v>
      </c>
      <c r="I619">
        <v>0.30242940779999999</v>
      </c>
      <c r="J619">
        <v>0.30920547250000002</v>
      </c>
      <c r="K619">
        <v>0.2637749016</v>
      </c>
      <c r="L619">
        <v>0.27202332019999997</v>
      </c>
      <c r="M619">
        <v>0.27815607190000002</v>
      </c>
      <c r="N619">
        <v>0.3206214309</v>
      </c>
      <c r="O619">
        <v>0.29797217250000002</v>
      </c>
      <c r="P619">
        <v>0.2984982431</v>
      </c>
      <c r="Q619">
        <v>0.3169005513</v>
      </c>
      <c r="R619">
        <v>0.293227613</v>
      </c>
      <c r="S619">
        <v>0.30988991259999998</v>
      </c>
      <c r="T619">
        <v>0.32509383559999999</v>
      </c>
      <c r="U619">
        <v>0.5242629647</v>
      </c>
      <c r="V619">
        <v>0.48130312559999999</v>
      </c>
      <c r="W619">
        <v>0.38210701940000003</v>
      </c>
      <c r="X619">
        <v>0.38156032560000003</v>
      </c>
      <c r="Y619">
        <v>0.39237207169999999</v>
      </c>
      <c r="Z619">
        <v>0.39023226500000002</v>
      </c>
      <c r="AB619">
        <v>683.3853356418357</v>
      </c>
      <c r="AC619">
        <v>0.18567149102541738</v>
      </c>
      <c r="AD619">
        <v>0.17902805329433216</v>
      </c>
      <c r="AE619">
        <v>0.23391670942822224</v>
      </c>
      <c r="AF619">
        <v>0.24023046514113244</v>
      </c>
      <c r="AG619">
        <v>0.2424062834005446</v>
      </c>
      <c r="AH619">
        <v>0.26364804341730763</v>
      </c>
      <c r="AI619">
        <v>0.24683964617762008</v>
      </c>
      <c r="AJ619">
        <v>0.24320369826395125</v>
      </c>
      <c r="AK619">
        <v>0.24435299730986676</v>
      </c>
      <c r="AL619">
        <v>0.24197994871721212</v>
      </c>
      <c r="AM619">
        <v>0.23243337585579676</v>
      </c>
      <c r="AN619">
        <v>0.23455888780788428</v>
      </c>
      <c r="AO619">
        <v>0.15914683036855709</v>
      </c>
      <c r="AP619">
        <v>0.17315552795740871</v>
      </c>
      <c r="AQ619">
        <v>0.23821905091050707</v>
      </c>
      <c r="AR619">
        <v>0.24211048320091008</v>
      </c>
      <c r="AS619">
        <v>0.2284689357526378</v>
      </c>
      <c r="AT619">
        <v>0.25865565659037881</v>
      </c>
      <c r="AU619">
        <v>0.23923449841638275</v>
      </c>
      <c r="AV619">
        <v>0.25099463324528776</v>
      </c>
      <c r="AW619">
        <v>0.23088264693775773</v>
      </c>
      <c r="AX619">
        <v>0.23661339183990732</v>
      </c>
      <c r="AY619">
        <v>0.23147329008080611</v>
      </c>
      <c r="AZ619">
        <v>0.22791430687709707</v>
      </c>
      <c r="BA619">
        <v>0.16053673030102322</v>
      </c>
      <c r="BB619">
        <v>0.1742601738897194</v>
      </c>
      <c r="BC619">
        <v>0.23871315934792853</v>
      </c>
      <c r="BD619">
        <v>0.24551524354831483</v>
      </c>
      <c r="BE619">
        <v>0.25195389636679816</v>
      </c>
      <c r="BF619">
        <v>0.26108483769027785</v>
      </c>
      <c r="BG619">
        <v>0.24911382457463646</v>
      </c>
      <c r="BH619">
        <v>0.24561785155956103</v>
      </c>
      <c r="BI619">
        <v>0.23123932085266724</v>
      </c>
      <c r="BJ619">
        <v>0.25853594559517795</v>
      </c>
      <c r="BK619">
        <v>0.23365046152587737</v>
      </c>
      <c r="BL619">
        <v>0.25428250712604811</v>
      </c>
      <c r="BN619">
        <v>0.94705846470247712</v>
      </c>
      <c r="BO619">
        <v>0.31537038555056679</v>
      </c>
      <c r="BP619">
        <v>0.34087626229757634</v>
      </c>
      <c r="BQ619">
        <v>0.3714518205616178</v>
      </c>
      <c r="BR619">
        <v>0.38670564421097003</v>
      </c>
      <c r="BS619">
        <v>0.40232947232422323</v>
      </c>
      <c r="BT619">
        <v>0.41537462132277625</v>
      </c>
      <c r="BU619">
        <v>0.40595575877996454</v>
      </c>
      <c r="BV619">
        <v>0.45316733622544142</v>
      </c>
      <c r="BW619">
        <v>0.47198409788537138</v>
      </c>
      <c r="BX619">
        <v>0.46684391940476877</v>
      </c>
      <c r="BY619">
        <v>0.54085875305942133</v>
      </c>
      <c r="BZ619">
        <v>1.2842475441574768</v>
      </c>
      <c r="CA619">
        <v>0.35658426609797689</v>
      </c>
      <c r="CB619">
        <v>0.38306914232419814</v>
      </c>
      <c r="CC619">
        <v>0.43298025011064101</v>
      </c>
      <c r="CD619">
        <v>0.44589721885247846</v>
      </c>
      <c r="CE619">
        <v>0.44138604257372055</v>
      </c>
      <c r="CF619">
        <v>0.44040645459880157</v>
      </c>
      <c r="CG619">
        <v>0.44260560615498445</v>
      </c>
      <c r="CH619">
        <v>0.46938480890091921</v>
      </c>
      <c r="CI619">
        <v>0.52003687134147103</v>
      </c>
      <c r="CJ619">
        <v>0.51694721934902366</v>
      </c>
      <c r="CK619">
        <v>0.53607769440608077</v>
      </c>
      <c r="CL619">
        <v>0.79466841286495282</v>
      </c>
      <c r="CM619">
        <v>0.31064586606875233</v>
      </c>
      <c r="CN619">
        <v>0.55895282217583875</v>
      </c>
      <c r="CO619">
        <v>0.79270571460912886</v>
      </c>
      <c r="CP619">
        <v>0.81563023067444218</v>
      </c>
      <c r="CQ619">
        <v>0.8472473974355309</v>
      </c>
      <c r="CR619">
        <v>0.84727133021457979</v>
      </c>
      <c r="CS619">
        <v>0.83960700420949175</v>
      </c>
      <c r="CT619">
        <v>0.88171565584894429</v>
      </c>
      <c r="CU619">
        <v>0.89162692892284634</v>
      </c>
      <c r="CV619">
        <v>0.91021186553798383</v>
      </c>
      <c r="CW619">
        <v>0.91157845578583963</v>
      </c>
      <c r="CY619">
        <v>0.43474396833494577</v>
      </c>
      <c r="CZ619">
        <v>0.45100095146130886</v>
      </c>
      <c r="DA619">
        <v>0.61328645146422878</v>
      </c>
      <c r="DB619">
        <v>0.63801958879036991</v>
      </c>
      <c r="DC619">
        <v>0.65571284350691272</v>
      </c>
      <c r="DD619">
        <v>0.66906789985033166</v>
      </c>
      <c r="DE619">
        <v>0.69257279815161343</v>
      </c>
      <c r="DF619">
        <v>0.73038023176643663</v>
      </c>
      <c r="DG619">
        <v>0.78101259714115789</v>
      </c>
      <c r="DH619">
        <v>0.77827385022761431</v>
      </c>
      <c r="DI619">
        <v>0.81820198360693053</v>
      </c>
      <c r="DJ619">
        <v>0.83070562793291913</v>
      </c>
      <c r="DK619">
        <v>0.44082506773057323</v>
      </c>
      <c r="DL619">
        <v>0.45358408886452417</v>
      </c>
      <c r="DM619">
        <v>0.63311759698902204</v>
      </c>
      <c r="DN619">
        <v>0.62241647657095411</v>
      </c>
      <c r="DO619">
        <v>0.66291896226434333</v>
      </c>
      <c r="DP619">
        <v>0.66172418760781493</v>
      </c>
      <c r="DQ619">
        <v>0.69449444007165095</v>
      </c>
      <c r="DR619">
        <v>0.67470584391033261</v>
      </c>
      <c r="DS619">
        <v>0.74534411246076193</v>
      </c>
      <c r="DT619">
        <v>0.77558362346655063</v>
      </c>
      <c r="DU619">
        <v>0.82278269362490686</v>
      </c>
      <c r="DV619">
        <v>0.85041401764385893</v>
      </c>
      <c r="DW619">
        <v>0.42443227229493075</v>
      </c>
      <c r="DX619">
        <v>0.4644798795320752</v>
      </c>
      <c r="DY619">
        <v>0.6115904936442379</v>
      </c>
      <c r="DZ619">
        <v>0.62863652787552593</v>
      </c>
      <c r="EA619">
        <v>0.65794582804970658</v>
      </c>
      <c r="EB619">
        <v>0.6471902364881793</v>
      </c>
      <c r="EC619">
        <v>0.67656551924859454</v>
      </c>
      <c r="ED619">
        <v>0.6615802425739401</v>
      </c>
      <c r="EE619">
        <v>0.73754091490942919</v>
      </c>
      <c r="EF619">
        <v>0.78183866315317763</v>
      </c>
      <c r="EG619">
        <v>0.81752269862315807</v>
      </c>
      <c r="EH619">
        <v>0.84899229787334629</v>
      </c>
      <c r="EI619">
        <v>0.2084560233047548</v>
      </c>
      <c r="EJ619">
        <v>0.22278283865186888</v>
      </c>
      <c r="EK619">
        <v>0.21801141849186215</v>
      </c>
      <c r="EL619">
        <v>0.250076044224668</v>
      </c>
      <c r="EM619">
        <v>0.26172240904728572</v>
      </c>
      <c r="EN619">
        <v>0.28559680043748309</v>
      </c>
      <c r="EO619">
        <v>0.27844457236710718</v>
      </c>
      <c r="EP619">
        <v>0.28421369521794804</v>
      </c>
      <c r="EQ619">
        <v>0.31633457194657644</v>
      </c>
      <c r="ER619">
        <v>0.34549342808078742</v>
      </c>
      <c r="ES619">
        <v>0.36244416778903887</v>
      </c>
      <c r="ET619">
        <v>0.39313355113108678</v>
      </c>
      <c r="EU619">
        <v>0.20428164436215829</v>
      </c>
      <c r="EV619">
        <v>0.21452398864431055</v>
      </c>
      <c r="EW619">
        <v>0.24189617583712669</v>
      </c>
      <c r="EX619">
        <v>0.24244305537670702</v>
      </c>
      <c r="EY619">
        <v>0.24987560392785987</v>
      </c>
      <c r="EZ619">
        <v>0.26916264040529381</v>
      </c>
      <c r="FA619">
        <v>0.27406194123913941</v>
      </c>
      <c r="FB619">
        <v>0.28244729802990193</v>
      </c>
      <c r="FC619">
        <v>0.3109477081703616</v>
      </c>
      <c r="FD619">
        <v>0.32611055584068821</v>
      </c>
      <c r="FE619">
        <v>0.3521985571026896</v>
      </c>
      <c r="FF619">
        <v>0.37758104038726864</v>
      </c>
      <c r="FG619">
        <v>0.21093862547288417</v>
      </c>
      <c r="FH619">
        <v>0.20815292722630765</v>
      </c>
      <c r="FI619">
        <v>0.23471271695101567</v>
      </c>
      <c r="FJ619">
        <v>0.23713243033046591</v>
      </c>
      <c r="FK619">
        <v>0.26499778563406617</v>
      </c>
      <c r="FL619">
        <v>0.26088546696055154</v>
      </c>
      <c r="FM619">
        <v>0.26033273591195955</v>
      </c>
      <c r="FN619">
        <v>0.27982005193022014</v>
      </c>
      <c r="FO619">
        <v>0.28790554295000798</v>
      </c>
      <c r="FP619">
        <v>0.32524973246411948</v>
      </c>
      <c r="FQ619">
        <v>0.34562309120595286</v>
      </c>
      <c r="FR619">
        <v>0.37339441334655948</v>
      </c>
    </row>
    <row r="620" spans="1:174" x14ac:dyDescent="0.35">
      <c r="A620">
        <v>299</v>
      </c>
      <c r="B620">
        <v>0.20127922300000001</v>
      </c>
      <c r="C620">
        <v>0.24566163120000001</v>
      </c>
      <c r="D620">
        <v>0.19060792030000001</v>
      </c>
      <c r="E620">
        <v>0.19209952650000001</v>
      </c>
      <c r="F620">
        <v>0.22655391690000001</v>
      </c>
      <c r="G620">
        <v>0.20665295419999999</v>
      </c>
      <c r="H620">
        <v>0.21001169089999999</v>
      </c>
      <c r="I620">
        <v>0.30729895829999998</v>
      </c>
      <c r="J620">
        <v>0.31471964720000001</v>
      </c>
      <c r="K620">
        <v>0.26478415729999999</v>
      </c>
      <c r="L620">
        <v>0.27726534009999998</v>
      </c>
      <c r="M620">
        <v>0.31874310970000003</v>
      </c>
      <c r="N620">
        <v>0.3242309391</v>
      </c>
      <c r="O620">
        <v>0.30284857749999999</v>
      </c>
      <c r="P620">
        <v>0.304685384</v>
      </c>
      <c r="Q620">
        <v>0.31966248149999998</v>
      </c>
      <c r="R620">
        <v>0.29762268069999998</v>
      </c>
      <c r="S620">
        <v>0.31330329179999999</v>
      </c>
      <c r="T620">
        <v>0.33090370889999998</v>
      </c>
      <c r="U620">
        <v>0.52663916349999995</v>
      </c>
      <c r="V620">
        <v>0.4859379828</v>
      </c>
      <c r="W620">
        <v>0.387180835</v>
      </c>
      <c r="X620">
        <v>0.38670194149999998</v>
      </c>
      <c r="Y620">
        <v>0.39417767520000002</v>
      </c>
      <c r="Z620">
        <v>0.39466795329999999</v>
      </c>
      <c r="AB620">
        <v>683.95784850470432</v>
      </c>
      <c r="AC620">
        <v>0.18716491304975424</v>
      </c>
      <c r="AD620">
        <v>0.18032250935289756</v>
      </c>
      <c r="AE620">
        <v>0.23469194689107817</v>
      </c>
      <c r="AF620">
        <v>0.24067680320044019</v>
      </c>
      <c r="AG620">
        <v>0.242626143648104</v>
      </c>
      <c r="AH620">
        <v>0.26422613604487377</v>
      </c>
      <c r="AI620">
        <v>0.24706372046121103</v>
      </c>
      <c r="AJ620">
        <v>0.24292181138996238</v>
      </c>
      <c r="AK620">
        <v>0.24377516789893222</v>
      </c>
      <c r="AL620">
        <v>0.2415328097825824</v>
      </c>
      <c r="AM620">
        <v>0.2322788947228526</v>
      </c>
      <c r="AN620">
        <v>0.23440440333496407</v>
      </c>
      <c r="AO620">
        <v>0.16071289471267863</v>
      </c>
      <c r="AP620">
        <v>0.17386175975260759</v>
      </c>
      <c r="AQ620">
        <v>0.23916007392709704</v>
      </c>
      <c r="AR620">
        <v>0.24256136527777214</v>
      </c>
      <c r="AS620">
        <v>0.22846180232997854</v>
      </c>
      <c r="AT620">
        <v>0.25944857866285498</v>
      </c>
      <c r="AU620">
        <v>0.23956476197888943</v>
      </c>
      <c r="AV620">
        <v>0.25037009669077631</v>
      </c>
      <c r="AW620">
        <v>0.22994001343858267</v>
      </c>
      <c r="AX620">
        <v>0.23619786948412927</v>
      </c>
      <c r="AY620">
        <v>0.23135078152649285</v>
      </c>
      <c r="AZ620">
        <v>0.22760128874432375</v>
      </c>
      <c r="BA620">
        <v>0.16196550001350177</v>
      </c>
      <c r="BB620">
        <v>0.17518096197026151</v>
      </c>
      <c r="BC620">
        <v>0.2392025429941112</v>
      </c>
      <c r="BD620">
        <v>0.24611293815744206</v>
      </c>
      <c r="BE620">
        <v>0.25187427122674716</v>
      </c>
      <c r="BF620">
        <v>0.26194185702724349</v>
      </c>
      <c r="BG620">
        <v>0.24898104476783017</v>
      </c>
      <c r="BH620">
        <v>0.24555315546991555</v>
      </c>
      <c r="BI620">
        <v>0.23032294754368196</v>
      </c>
      <c r="BJ620">
        <v>0.25840036941297895</v>
      </c>
      <c r="BK620">
        <v>0.23317258138628041</v>
      </c>
      <c r="BL620">
        <v>0.2540681928273234</v>
      </c>
      <c r="BN620">
        <v>0.94795597721706137</v>
      </c>
      <c r="BO620">
        <v>0.31616812009346335</v>
      </c>
      <c r="BP620">
        <v>0.34249994603427464</v>
      </c>
      <c r="BQ620">
        <v>0.37357181846122572</v>
      </c>
      <c r="BR620">
        <v>0.38815404964697869</v>
      </c>
      <c r="BS620">
        <v>0.40376164464180209</v>
      </c>
      <c r="BT620">
        <v>0.41601810758360064</v>
      </c>
      <c r="BU620">
        <v>0.40714559361730335</v>
      </c>
      <c r="BV620">
        <v>0.45502427433710047</v>
      </c>
      <c r="BW620">
        <v>0.47382146179522855</v>
      </c>
      <c r="BX620">
        <v>0.46809098104835112</v>
      </c>
      <c r="BY620">
        <v>0.54288418827916052</v>
      </c>
      <c r="BZ620">
        <v>1.2862832838207927</v>
      </c>
      <c r="CA620">
        <v>0.35720616586570203</v>
      </c>
      <c r="CB620">
        <v>0.38488165620806108</v>
      </c>
      <c r="CC620">
        <v>0.43441346498523564</v>
      </c>
      <c r="CD620">
        <v>0.44775707988775287</v>
      </c>
      <c r="CE620">
        <v>0.44264488842592198</v>
      </c>
      <c r="CF620">
        <v>0.4412491377272868</v>
      </c>
      <c r="CG620">
        <v>0.44318258869078414</v>
      </c>
      <c r="CH620">
        <v>0.47060030012800724</v>
      </c>
      <c r="CI620">
        <v>0.52154263690553626</v>
      </c>
      <c r="CJ620">
        <v>0.51760735854260354</v>
      </c>
      <c r="CK620">
        <v>0.53742546717298512</v>
      </c>
      <c r="CL620">
        <v>0.79793238029448654</v>
      </c>
      <c r="CM620">
        <v>0.31171602904330276</v>
      </c>
      <c r="CN620">
        <v>0.5618024348278563</v>
      </c>
      <c r="CO620">
        <v>0.79659374363820989</v>
      </c>
      <c r="CP620">
        <v>0.81985029222746886</v>
      </c>
      <c r="CQ620">
        <v>0.85033636735286844</v>
      </c>
      <c r="CR620">
        <v>0.85022965838462805</v>
      </c>
      <c r="CS620">
        <v>0.84220838980697943</v>
      </c>
      <c r="CT620">
        <v>0.88494379307928639</v>
      </c>
      <c r="CU620">
        <v>0.89430774942608748</v>
      </c>
      <c r="CV620">
        <v>0.91120545002424569</v>
      </c>
      <c r="CW620">
        <v>0.91356302746255291</v>
      </c>
      <c r="CY620">
        <v>0.43729973574311315</v>
      </c>
      <c r="CZ620">
        <v>0.45377837760121376</v>
      </c>
      <c r="DA620">
        <v>0.61652379594998563</v>
      </c>
      <c r="DB620">
        <v>0.64178468562576185</v>
      </c>
      <c r="DC620">
        <v>0.65904347916987316</v>
      </c>
      <c r="DD620">
        <v>0.6722792593802448</v>
      </c>
      <c r="DE620">
        <v>0.69510531387659791</v>
      </c>
      <c r="DF620">
        <v>0.73237326163026528</v>
      </c>
      <c r="DG620">
        <v>0.78280474867236305</v>
      </c>
      <c r="DH620">
        <v>0.78012533715109622</v>
      </c>
      <c r="DI620">
        <v>0.81904846868148129</v>
      </c>
      <c r="DJ620">
        <v>0.83109352499073164</v>
      </c>
      <c r="DK620">
        <v>0.44310721473812331</v>
      </c>
      <c r="DL620">
        <v>0.45654088867721004</v>
      </c>
      <c r="DM620">
        <v>0.63671970389172949</v>
      </c>
      <c r="DN620">
        <v>0.6261568781122766</v>
      </c>
      <c r="DO620">
        <v>0.66640839344543767</v>
      </c>
      <c r="DP620">
        <v>0.6649337905959285</v>
      </c>
      <c r="DQ620">
        <v>0.69729243308992361</v>
      </c>
      <c r="DR620">
        <v>0.67726602652188528</v>
      </c>
      <c r="DS620">
        <v>0.74779097819669937</v>
      </c>
      <c r="DT620">
        <v>0.77798954603236592</v>
      </c>
      <c r="DU620">
        <v>0.82432911389241792</v>
      </c>
      <c r="DV620">
        <v>0.85146321600552466</v>
      </c>
      <c r="DW620">
        <v>0.42638798672764722</v>
      </c>
      <c r="DX620">
        <v>0.46736565315452616</v>
      </c>
      <c r="DY620">
        <v>0.61479992237368575</v>
      </c>
      <c r="DZ620">
        <v>0.6325699307054542</v>
      </c>
      <c r="EA620">
        <v>0.66172776674282363</v>
      </c>
      <c r="EB620">
        <v>0.65062412856072849</v>
      </c>
      <c r="EC620">
        <v>0.67943898614423737</v>
      </c>
      <c r="ED620">
        <v>0.66473222255300835</v>
      </c>
      <c r="EE620">
        <v>0.74034371820470568</v>
      </c>
      <c r="EF620">
        <v>0.78456554708246651</v>
      </c>
      <c r="EG620">
        <v>0.81883811019315544</v>
      </c>
      <c r="EH620">
        <v>0.84943983321960792</v>
      </c>
      <c r="EI620">
        <v>0.20842504691429017</v>
      </c>
      <c r="EJ620">
        <v>0.22305658654835636</v>
      </c>
      <c r="EK620">
        <v>0.21871947040213366</v>
      </c>
      <c r="EL620">
        <v>0.25138168122955468</v>
      </c>
      <c r="EM620">
        <v>0.26294290581809671</v>
      </c>
      <c r="EN620">
        <v>0.28653345843363442</v>
      </c>
      <c r="EO620">
        <v>0.27924876898649059</v>
      </c>
      <c r="EP620">
        <v>0.28488261693481476</v>
      </c>
      <c r="EQ620">
        <v>0.31736475994521018</v>
      </c>
      <c r="ER620">
        <v>0.34697032518006909</v>
      </c>
      <c r="ES620">
        <v>0.36371817201956552</v>
      </c>
      <c r="ET620">
        <v>0.39376164183450424</v>
      </c>
      <c r="EU620">
        <v>0.20429258210460596</v>
      </c>
      <c r="EV620">
        <v>0.21473376983132286</v>
      </c>
      <c r="EW620">
        <v>0.24298647877781435</v>
      </c>
      <c r="EX620">
        <v>0.24343534108952283</v>
      </c>
      <c r="EY620">
        <v>0.25055995287167426</v>
      </c>
      <c r="EZ620">
        <v>0.27021734875584585</v>
      </c>
      <c r="FA620">
        <v>0.2751095440012844</v>
      </c>
      <c r="FB620">
        <v>0.28344425345748964</v>
      </c>
      <c r="FC620">
        <v>0.31210579106832881</v>
      </c>
      <c r="FD620">
        <v>0.32738274133271705</v>
      </c>
      <c r="FE620">
        <v>0.35351589586459803</v>
      </c>
      <c r="FF620">
        <v>0.37760274430761787</v>
      </c>
      <c r="FG620">
        <v>0.21082333392195468</v>
      </c>
      <c r="FH620">
        <v>0.20815360508830555</v>
      </c>
      <c r="FI620">
        <v>0.23538146421152917</v>
      </c>
      <c r="FJ620">
        <v>0.23827963285571788</v>
      </c>
      <c r="FK620">
        <v>0.26612477095624137</v>
      </c>
      <c r="FL620">
        <v>0.26181934659582423</v>
      </c>
      <c r="FM620">
        <v>0.26136005865352929</v>
      </c>
      <c r="FN620">
        <v>0.28078990938830228</v>
      </c>
      <c r="FO620">
        <v>0.28897824244296733</v>
      </c>
      <c r="FP620">
        <v>0.32645944900437063</v>
      </c>
      <c r="FQ620">
        <v>0.34679086397312786</v>
      </c>
      <c r="FR620">
        <v>0.37355490570016553</v>
      </c>
    </row>
    <row r="621" spans="1:174" x14ac:dyDescent="0.35">
      <c r="A621">
        <v>298</v>
      </c>
      <c r="B621">
        <v>0.20390143990000001</v>
      </c>
      <c r="C621">
        <v>0.24756893520000001</v>
      </c>
      <c r="D621">
        <v>0.19388042389999999</v>
      </c>
      <c r="E621">
        <v>0.21021191780000001</v>
      </c>
      <c r="F621">
        <v>0.22570817169999999</v>
      </c>
      <c r="G621">
        <v>0.2123188674</v>
      </c>
      <c r="H621">
        <v>0.2137538195</v>
      </c>
      <c r="I621">
        <v>0.3084587157</v>
      </c>
      <c r="J621">
        <v>0.31811606879999998</v>
      </c>
      <c r="K621">
        <v>0.26905870440000001</v>
      </c>
      <c r="L621">
        <v>0.29231655600000001</v>
      </c>
      <c r="M621">
        <v>0.28929334880000002</v>
      </c>
      <c r="N621">
        <v>0.32816687230000002</v>
      </c>
      <c r="O621">
        <v>0.30524194240000002</v>
      </c>
      <c r="P621">
        <v>0.30645537379999999</v>
      </c>
      <c r="Q621">
        <v>0.32630065079999998</v>
      </c>
      <c r="R621">
        <v>0.3015976548</v>
      </c>
      <c r="S621">
        <v>0.31746023890000002</v>
      </c>
      <c r="T621">
        <v>0.33499997850000002</v>
      </c>
      <c r="U621">
        <v>0.52897828820000004</v>
      </c>
      <c r="V621">
        <v>0.49162954089999999</v>
      </c>
      <c r="W621">
        <v>0.39074641469999999</v>
      </c>
      <c r="X621">
        <v>0.39065444469999999</v>
      </c>
      <c r="Y621">
        <v>0.39986801150000001</v>
      </c>
      <c r="Z621">
        <v>0.39997503159999998</v>
      </c>
      <c r="AB621">
        <v>684.53032276032661</v>
      </c>
      <c r="AC621">
        <v>0.18851005623909045</v>
      </c>
      <c r="AD621">
        <v>0.18176026549492327</v>
      </c>
      <c r="AE621">
        <v>0.23528732651834625</v>
      </c>
      <c r="AF621">
        <v>0.24104894293397572</v>
      </c>
      <c r="AG621">
        <v>0.242857574434694</v>
      </c>
      <c r="AH621">
        <v>0.26469608926136384</v>
      </c>
      <c r="AI621">
        <v>0.24744104876419637</v>
      </c>
      <c r="AJ621">
        <v>0.2429554486581208</v>
      </c>
      <c r="AK621">
        <v>0.243271167570387</v>
      </c>
      <c r="AL621">
        <v>0.24112569081486032</v>
      </c>
      <c r="AM621">
        <v>0.23212543521263485</v>
      </c>
      <c r="AN621">
        <v>0.23424094065315559</v>
      </c>
      <c r="AO621">
        <v>0.16225581170966571</v>
      </c>
      <c r="AP621">
        <v>0.17485950454284852</v>
      </c>
      <c r="AQ621">
        <v>0.23988725483173631</v>
      </c>
      <c r="AR621">
        <v>0.24272208007692864</v>
      </c>
      <c r="AS621">
        <v>0.22884058288952189</v>
      </c>
      <c r="AT621">
        <v>0.26013347431876477</v>
      </c>
      <c r="AU621">
        <v>0.23963990034340615</v>
      </c>
      <c r="AV621">
        <v>0.25020901020689446</v>
      </c>
      <c r="AW621">
        <v>0.22920936072398312</v>
      </c>
      <c r="AX621">
        <v>0.23580698505580872</v>
      </c>
      <c r="AY621">
        <v>0.23119491277886253</v>
      </c>
      <c r="AZ621">
        <v>0.22769126864263398</v>
      </c>
      <c r="BA621">
        <v>0.16330797915854292</v>
      </c>
      <c r="BB621">
        <v>0.17621583821726017</v>
      </c>
      <c r="BC621">
        <v>0.23956084788005938</v>
      </c>
      <c r="BD621">
        <v>0.24662029284944681</v>
      </c>
      <c r="BE621">
        <v>0.25197150004359636</v>
      </c>
      <c r="BF621">
        <v>0.26271200774426384</v>
      </c>
      <c r="BG621">
        <v>0.24855446537300727</v>
      </c>
      <c r="BH621">
        <v>0.24606496659909635</v>
      </c>
      <c r="BI621">
        <v>0.22979650895603074</v>
      </c>
      <c r="BJ621">
        <v>0.25812588516560919</v>
      </c>
      <c r="BK621">
        <v>0.23274804379447991</v>
      </c>
      <c r="BL621">
        <v>0.25419274907123607</v>
      </c>
      <c r="BN621">
        <v>0.94872558940164653</v>
      </c>
      <c r="BO621">
        <v>0.31724682604895571</v>
      </c>
      <c r="BP621">
        <v>0.34395120287812464</v>
      </c>
      <c r="BQ621">
        <v>0.37586709430579879</v>
      </c>
      <c r="BR621">
        <v>0.38965704092512393</v>
      </c>
      <c r="BS621">
        <v>0.40490044227147481</v>
      </c>
      <c r="BT621">
        <v>0.4165328912783105</v>
      </c>
      <c r="BU621">
        <v>0.40816976316073639</v>
      </c>
      <c r="BV621">
        <v>0.45671093177600702</v>
      </c>
      <c r="BW621">
        <v>0.47545963024516941</v>
      </c>
      <c r="BX621">
        <v>0.46943184296643148</v>
      </c>
      <c r="BY621">
        <v>0.54488527438523116</v>
      </c>
      <c r="BZ621">
        <v>1.2884915712591205</v>
      </c>
      <c r="CA621">
        <v>0.35782644903913752</v>
      </c>
      <c r="CB621">
        <v>0.38667467229669555</v>
      </c>
      <c r="CC621">
        <v>0.43596089063135768</v>
      </c>
      <c r="CD621">
        <v>0.44971399396869732</v>
      </c>
      <c r="CE621">
        <v>0.44373290406986865</v>
      </c>
      <c r="CF621">
        <v>0.44203272771226038</v>
      </c>
      <c r="CG621">
        <v>0.44318953575633807</v>
      </c>
      <c r="CH621">
        <v>0.47149072334279585</v>
      </c>
      <c r="CI621">
        <v>0.52292632208113388</v>
      </c>
      <c r="CJ621">
        <v>0.51831101453285933</v>
      </c>
      <c r="CK621">
        <v>0.53874863028562414</v>
      </c>
      <c r="CL621">
        <v>0.80099871521849231</v>
      </c>
      <c r="CM621">
        <v>0.31285447164375146</v>
      </c>
      <c r="CN621">
        <v>0.56470306506565016</v>
      </c>
      <c r="CO621">
        <v>0.80044776871155732</v>
      </c>
      <c r="CP621">
        <v>0.82383682157616722</v>
      </c>
      <c r="CQ621">
        <v>0.85310604800605072</v>
      </c>
      <c r="CR621">
        <v>0.85300613524015145</v>
      </c>
      <c r="CS621">
        <v>0.84471288121099541</v>
      </c>
      <c r="CT621">
        <v>0.88776714639074661</v>
      </c>
      <c r="CU621">
        <v>0.89687198174658134</v>
      </c>
      <c r="CV621">
        <v>0.91232638290905943</v>
      </c>
      <c r="CW621">
        <v>0.91554714726676378</v>
      </c>
      <c r="CY621">
        <v>0.439744155996251</v>
      </c>
      <c r="CZ621">
        <v>0.45664810161756908</v>
      </c>
      <c r="DA621">
        <v>0.61975331357553942</v>
      </c>
      <c r="DB621">
        <v>0.64524769254282277</v>
      </c>
      <c r="DC621">
        <v>0.66230007685215386</v>
      </c>
      <c r="DD621">
        <v>0.67544715864114835</v>
      </c>
      <c r="DE621">
        <v>0.69763014413496605</v>
      </c>
      <c r="DF621">
        <v>0.73391573580859215</v>
      </c>
      <c r="DG621">
        <v>0.78436414971169088</v>
      </c>
      <c r="DH621">
        <v>0.78197417162555927</v>
      </c>
      <c r="DI621">
        <v>0.82033689759995043</v>
      </c>
      <c r="DJ621">
        <v>0.83144325678463016</v>
      </c>
      <c r="DK621">
        <v>0.44539465400528433</v>
      </c>
      <c r="DL621">
        <v>0.45951907605324044</v>
      </c>
      <c r="DM621">
        <v>0.64021159790897031</v>
      </c>
      <c r="DN621">
        <v>0.62972629813136838</v>
      </c>
      <c r="DO621">
        <v>0.66972341634946042</v>
      </c>
      <c r="DP621">
        <v>0.66816886193407654</v>
      </c>
      <c r="DQ621">
        <v>0.70006309136184963</v>
      </c>
      <c r="DR621">
        <v>0.67936811174533063</v>
      </c>
      <c r="DS621">
        <v>0.74997913245140047</v>
      </c>
      <c r="DT621">
        <v>0.78041609332154949</v>
      </c>
      <c r="DU621">
        <v>0.82590769375169593</v>
      </c>
      <c r="DV621">
        <v>0.85250597049913013</v>
      </c>
      <c r="DW621">
        <v>0.42836681317224934</v>
      </c>
      <c r="DX621">
        <v>0.47047497822265272</v>
      </c>
      <c r="DY621">
        <v>0.61826771402125558</v>
      </c>
      <c r="DZ621">
        <v>0.63630316450801494</v>
      </c>
      <c r="EA621">
        <v>0.66544817783875687</v>
      </c>
      <c r="EB621">
        <v>0.654244756280696</v>
      </c>
      <c r="EC621">
        <v>0.68241904356918415</v>
      </c>
      <c r="ED621">
        <v>0.66746518403391908</v>
      </c>
      <c r="EE621">
        <v>0.74281121434041786</v>
      </c>
      <c r="EF621">
        <v>0.78740830040774024</v>
      </c>
      <c r="EG621">
        <v>0.8202557452442798</v>
      </c>
      <c r="EH621">
        <v>0.84997206833909367</v>
      </c>
      <c r="EI621">
        <v>0.20832685644508256</v>
      </c>
      <c r="EJ621">
        <v>0.22326166378706189</v>
      </c>
      <c r="EK621">
        <v>0.21940891203763371</v>
      </c>
      <c r="EL621">
        <v>0.25266710058901032</v>
      </c>
      <c r="EM621">
        <v>0.26429993152579107</v>
      </c>
      <c r="EN621">
        <v>0.28777946343939165</v>
      </c>
      <c r="EO621">
        <v>0.27985883591421296</v>
      </c>
      <c r="EP621">
        <v>0.28537261334815434</v>
      </c>
      <c r="EQ621">
        <v>0.31815813088354916</v>
      </c>
      <c r="ER621">
        <v>0.34866199993192826</v>
      </c>
      <c r="ES621">
        <v>0.36519276470000089</v>
      </c>
      <c r="ET621">
        <v>0.39463484232331703</v>
      </c>
      <c r="EU621">
        <v>0.20423848803494715</v>
      </c>
      <c r="EV621">
        <v>0.21495770222142818</v>
      </c>
      <c r="EW621">
        <v>0.24434507172839909</v>
      </c>
      <c r="EX621">
        <v>0.24475677931771544</v>
      </c>
      <c r="EY621">
        <v>0.25142736575070579</v>
      </c>
      <c r="EZ621">
        <v>0.27149978270181047</v>
      </c>
      <c r="FA621">
        <v>0.27581411448574444</v>
      </c>
      <c r="FB621">
        <v>0.28438800705652817</v>
      </c>
      <c r="FC621">
        <v>0.31318041278979503</v>
      </c>
      <c r="FD621">
        <v>0.32893153184582569</v>
      </c>
      <c r="FE621">
        <v>0.35495882304254811</v>
      </c>
      <c r="FF621">
        <v>0.37823844221343239</v>
      </c>
      <c r="FG621">
        <v>0.21068100028722581</v>
      </c>
      <c r="FH621">
        <v>0.20825196482241132</v>
      </c>
      <c r="FI621">
        <v>0.23634754826770393</v>
      </c>
      <c r="FJ621">
        <v>0.23957525569057375</v>
      </c>
      <c r="FK621">
        <v>0.26730614586301865</v>
      </c>
      <c r="FL621">
        <v>0.26298816940014502</v>
      </c>
      <c r="FM621">
        <v>0.2620473899554191</v>
      </c>
      <c r="FN621">
        <v>0.28135269190999207</v>
      </c>
      <c r="FO621">
        <v>0.29001678372706796</v>
      </c>
      <c r="FP621">
        <v>0.32792448562986165</v>
      </c>
      <c r="FQ621">
        <v>0.34816705469299619</v>
      </c>
      <c r="FR621">
        <v>0.37408984075421503</v>
      </c>
    </row>
    <row r="622" spans="1:174" x14ac:dyDescent="0.35">
      <c r="A622">
        <v>297</v>
      </c>
      <c r="B622">
        <v>0.20772096509999999</v>
      </c>
      <c r="C622">
        <v>0.25040554999999998</v>
      </c>
      <c r="D622">
        <v>0.1969555616</v>
      </c>
      <c r="E622">
        <v>0.21314133699999999</v>
      </c>
      <c r="F622">
        <v>0.2271801829</v>
      </c>
      <c r="G622">
        <v>0.2143653184</v>
      </c>
      <c r="H622">
        <v>0.21385899189999999</v>
      </c>
      <c r="I622">
        <v>0.31362283229999999</v>
      </c>
      <c r="J622">
        <v>0.3215586245</v>
      </c>
      <c r="K622">
        <v>0.27094775440000002</v>
      </c>
      <c r="L622">
        <v>0.30788543819999997</v>
      </c>
      <c r="M622">
        <v>0.25338685509999997</v>
      </c>
      <c r="N622">
        <v>0.3331108391</v>
      </c>
      <c r="O622">
        <v>0.30923041699999998</v>
      </c>
      <c r="P622">
        <v>0.30975246429999997</v>
      </c>
      <c r="Q622">
        <v>0.33218786119999999</v>
      </c>
      <c r="R622">
        <v>0.30613949889999997</v>
      </c>
      <c r="S622">
        <v>0.32429513339999999</v>
      </c>
      <c r="T622">
        <v>0.34027606249999998</v>
      </c>
      <c r="U622">
        <v>0.53734713789999999</v>
      </c>
      <c r="V622">
        <v>0.49705207350000002</v>
      </c>
      <c r="W622">
        <v>0.39511621000000002</v>
      </c>
      <c r="X622">
        <v>0.39180472490000001</v>
      </c>
      <c r="Y622">
        <v>0.40366736050000002</v>
      </c>
      <c r="Z622">
        <v>0.40214657780000002</v>
      </c>
      <c r="AB622">
        <v>685.10275839769122</v>
      </c>
      <c r="AC622">
        <v>0.18971295435371774</v>
      </c>
      <c r="AD622">
        <v>0.18302029778660198</v>
      </c>
      <c r="AE622">
        <v>0.23585178745884514</v>
      </c>
      <c r="AF622">
        <v>0.24140117773413702</v>
      </c>
      <c r="AG622">
        <v>0.24294420878057513</v>
      </c>
      <c r="AH622">
        <v>0.26506259948942312</v>
      </c>
      <c r="AI622">
        <v>0.24791409597017491</v>
      </c>
      <c r="AJ622">
        <v>0.24325400979098083</v>
      </c>
      <c r="AK622">
        <v>0.24297258297162966</v>
      </c>
      <c r="AL622">
        <v>0.24074876279665264</v>
      </c>
      <c r="AM622">
        <v>0.2319618998313783</v>
      </c>
      <c r="AN622">
        <v>0.23399168450671604</v>
      </c>
      <c r="AO622">
        <v>0.16379379025349397</v>
      </c>
      <c r="AP622">
        <v>0.17584345410193913</v>
      </c>
      <c r="AQ622">
        <v>0.24081142455284549</v>
      </c>
      <c r="AR622">
        <v>0.24288754810531865</v>
      </c>
      <c r="AS622">
        <v>0.22923367312852344</v>
      </c>
      <c r="AT622">
        <v>0.26068324996789638</v>
      </c>
      <c r="AU622">
        <v>0.2396633927249727</v>
      </c>
      <c r="AV622">
        <v>0.25047332053674459</v>
      </c>
      <c r="AW622">
        <v>0.22885265694958803</v>
      </c>
      <c r="AX622">
        <v>0.23530638187555825</v>
      </c>
      <c r="AY622">
        <v>0.23106157402775118</v>
      </c>
      <c r="AZ622">
        <v>0.22773127606675406</v>
      </c>
      <c r="BA622">
        <v>0.16450245166240018</v>
      </c>
      <c r="BB622">
        <v>0.17721557337424654</v>
      </c>
      <c r="BC622">
        <v>0.23985927745042052</v>
      </c>
      <c r="BD622">
        <v>0.24712525064583624</v>
      </c>
      <c r="BE622">
        <v>0.25204526723453247</v>
      </c>
      <c r="BF622">
        <v>0.26324365416955164</v>
      </c>
      <c r="BG622">
        <v>0.24819892783848349</v>
      </c>
      <c r="BH622">
        <v>0.24672863716142371</v>
      </c>
      <c r="BI622">
        <v>0.22968757981027318</v>
      </c>
      <c r="BJ622">
        <v>0.25749825856744235</v>
      </c>
      <c r="BK622">
        <v>0.23252642925912825</v>
      </c>
      <c r="BL622">
        <v>0.25430526527419683</v>
      </c>
      <c r="BN622">
        <v>0.94964570604337972</v>
      </c>
      <c r="BO622">
        <v>0.31826661841557297</v>
      </c>
      <c r="BP622">
        <v>0.34542952489533557</v>
      </c>
      <c r="BQ622">
        <v>0.37809032121315767</v>
      </c>
      <c r="BR622">
        <v>0.39137407713165573</v>
      </c>
      <c r="BS622">
        <v>0.40630772328007264</v>
      </c>
      <c r="BT622">
        <v>0.41724142168964595</v>
      </c>
      <c r="BU622">
        <v>0.40926354152485112</v>
      </c>
      <c r="BV622">
        <v>0.45819828074862723</v>
      </c>
      <c r="BW622">
        <v>0.47690094189630983</v>
      </c>
      <c r="BX622">
        <v>0.47069954798293329</v>
      </c>
      <c r="BY622">
        <v>0.54652514642880279</v>
      </c>
      <c r="BZ622">
        <v>1.2908828715185563</v>
      </c>
      <c r="CA622">
        <v>0.35833145120824178</v>
      </c>
      <c r="CB622">
        <v>0.38834654419985648</v>
      </c>
      <c r="CC622">
        <v>0.43756917787138699</v>
      </c>
      <c r="CD622">
        <v>0.45163476960369814</v>
      </c>
      <c r="CE622">
        <v>0.44484638532528353</v>
      </c>
      <c r="CF622">
        <v>0.44312871552549393</v>
      </c>
      <c r="CG622">
        <v>0.44335916310748757</v>
      </c>
      <c r="CH622">
        <v>0.4722623854201346</v>
      </c>
      <c r="CI622">
        <v>0.52422066031188008</v>
      </c>
      <c r="CJ622">
        <v>0.5191762032946533</v>
      </c>
      <c r="CK622">
        <v>0.53987016044792191</v>
      </c>
      <c r="CL622">
        <v>0.80396416993857955</v>
      </c>
      <c r="CM622">
        <v>0.31409540256031099</v>
      </c>
      <c r="CN622">
        <v>0.56764059279120171</v>
      </c>
      <c r="CO622">
        <v>0.80406963649325758</v>
      </c>
      <c r="CP622">
        <v>0.82768429129540044</v>
      </c>
      <c r="CQ622">
        <v>0.85596057803011172</v>
      </c>
      <c r="CR622">
        <v>0.85578684021164009</v>
      </c>
      <c r="CS622">
        <v>0.84744162947776047</v>
      </c>
      <c r="CT622">
        <v>0.89038592341121248</v>
      </c>
      <c r="CU622">
        <v>0.89922201684097391</v>
      </c>
      <c r="CV622">
        <v>0.91364390501126369</v>
      </c>
      <c r="CW622">
        <v>0.91725041570357024</v>
      </c>
      <c r="CY622">
        <v>0.4422422810670793</v>
      </c>
      <c r="CZ622">
        <v>0.45955568493521642</v>
      </c>
      <c r="DA622">
        <v>0.62302085113418393</v>
      </c>
      <c r="DB622">
        <v>0.64869153431493731</v>
      </c>
      <c r="DC622">
        <v>0.66538905409653626</v>
      </c>
      <c r="DD622">
        <v>0.67838774507923194</v>
      </c>
      <c r="DE622">
        <v>0.7004222516043771</v>
      </c>
      <c r="DF622">
        <v>0.7352357534650219</v>
      </c>
      <c r="DG622">
        <v>0.78596220373115855</v>
      </c>
      <c r="DH622">
        <v>0.78413255515573055</v>
      </c>
      <c r="DI622">
        <v>0.82200327020284858</v>
      </c>
      <c r="DJ622">
        <v>0.83189404924899224</v>
      </c>
      <c r="DK622">
        <v>0.44775857997684815</v>
      </c>
      <c r="DL622">
        <v>0.46237054871360855</v>
      </c>
      <c r="DM622">
        <v>0.64371255176395026</v>
      </c>
      <c r="DN622">
        <v>0.63331452263855781</v>
      </c>
      <c r="DO622">
        <v>0.67292705622803528</v>
      </c>
      <c r="DP622">
        <v>0.67131634197816314</v>
      </c>
      <c r="DQ622">
        <v>0.70301947255050534</v>
      </c>
      <c r="DR622">
        <v>0.68127518310082491</v>
      </c>
      <c r="DS622">
        <v>0.75200355985507372</v>
      </c>
      <c r="DT622">
        <v>0.78321379652757173</v>
      </c>
      <c r="DU622">
        <v>0.82764491289051989</v>
      </c>
      <c r="DV622">
        <v>0.85356400160513901</v>
      </c>
      <c r="DW622">
        <v>0.43066492882151974</v>
      </c>
      <c r="DX622">
        <v>0.47356281397460376</v>
      </c>
      <c r="DY622">
        <v>0.6219667360143144</v>
      </c>
      <c r="DZ622">
        <v>0.64006564880729955</v>
      </c>
      <c r="EA622">
        <v>0.6689710393719599</v>
      </c>
      <c r="EB622">
        <v>0.65792115291202979</v>
      </c>
      <c r="EC622">
        <v>0.68573056104173258</v>
      </c>
      <c r="ED622">
        <v>0.66984425135140901</v>
      </c>
      <c r="EE622">
        <v>0.74521441199067706</v>
      </c>
      <c r="EF622">
        <v>0.79060605828883657</v>
      </c>
      <c r="EG622">
        <v>0.82204594201919012</v>
      </c>
      <c r="EH622">
        <v>0.85072272447518682</v>
      </c>
      <c r="EI622">
        <v>0.2081952005415853</v>
      </c>
      <c r="EJ622">
        <v>0.22332265915622804</v>
      </c>
      <c r="EK622">
        <v>0.21999123516805569</v>
      </c>
      <c r="EL622">
        <v>0.25418945181966351</v>
      </c>
      <c r="EM622">
        <v>0.26565033814887878</v>
      </c>
      <c r="EN622">
        <v>0.28907566074980762</v>
      </c>
      <c r="EO622">
        <v>0.28050822950461457</v>
      </c>
      <c r="EP622">
        <v>0.2856227037338579</v>
      </c>
      <c r="EQ622">
        <v>0.31902196031322533</v>
      </c>
      <c r="ER622">
        <v>0.35071536465313502</v>
      </c>
      <c r="ES622">
        <v>0.36670551039662941</v>
      </c>
      <c r="ET622">
        <v>0.39575624453155994</v>
      </c>
      <c r="EU622">
        <v>0.2041508138685231</v>
      </c>
      <c r="EV622">
        <v>0.21505542336477076</v>
      </c>
      <c r="EW622">
        <v>0.24555048104647542</v>
      </c>
      <c r="EX622">
        <v>0.24647141696999578</v>
      </c>
      <c r="EY622">
        <v>0.25225176250079323</v>
      </c>
      <c r="EZ622">
        <v>0.27275119952889298</v>
      </c>
      <c r="FA622">
        <v>0.27641443775746566</v>
      </c>
      <c r="FB622">
        <v>0.28514393230448454</v>
      </c>
      <c r="FC622">
        <v>0.3141724216383141</v>
      </c>
      <c r="FD622">
        <v>0.33074217026387254</v>
      </c>
      <c r="FE622">
        <v>0.35637942609587364</v>
      </c>
      <c r="FF622">
        <v>0.37943798148002461</v>
      </c>
      <c r="FG622">
        <v>0.21062691300737799</v>
      </c>
      <c r="FH622">
        <v>0.20830651709451117</v>
      </c>
      <c r="FI622">
        <v>0.23737599520734609</v>
      </c>
      <c r="FJ622">
        <v>0.24108306997058532</v>
      </c>
      <c r="FK622">
        <v>0.26835339376895501</v>
      </c>
      <c r="FL622">
        <v>0.26418571683304537</v>
      </c>
      <c r="FM622">
        <v>0.26281962141830073</v>
      </c>
      <c r="FN622">
        <v>0.28156478874113572</v>
      </c>
      <c r="FO622">
        <v>0.29116194423246078</v>
      </c>
      <c r="FP622">
        <v>0.32975371403502957</v>
      </c>
      <c r="FQ622">
        <v>0.3496213823018805</v>
      </c>
      <c r="FR622">
        <v>0.37517112641331751</v>
      </c>
    </row>
    <row r="623" spans="1:174" x14ac:dyDescent="0.35">
      <c r="A623">
        <v>296</v>
      </c>
      <c r="B623">
        <v>0.20870977639999999</v>
      </c>
      <c r="C623">
        <v>0.25430670379999998</v>
      </c>
      <c r="D623">
        <v>0.19737710059999999</v>
      </c>
      <c r="E623">
        <v>0.20165213940000001</v>
      </c>
      <c r="F623">
        <v>0.22063207630000001</v>
      </c>
      <c r="G623">
        <v>0.21551188830000001</v>
      </c>
      <c r="H623">
        <v>0.2189940661</v>
      </c>
      <c r="I623">
        <v>0.31563818449999997</v>
      </c>
      <c r="J623">
        <v>0.3240940571</v>
      </c>
      <c r="K623">
        <v>0.27618789669999999</v>
      </c>
      <c r="L623">
        <v>0.28790205720000001</v>
      </c>
      <c r="M623">
        <v>0.31281450389999998</v>
      </c>
      <c r="N623">
        <v>0.3360473216</v>
      </c>
      <c r="O623">
        <v>0.3129121661</v>
      </c>
      <c r="P623">
        <v>0.31445819139999998</v>
      </c>
      <c r="Q623">
        <v>0.33376064900000002</v>
      </c>
      <c r="R623">
        <v>0.30918195840000001</v>
      </c>
      <c r="S623">
        <v>0.32896479960000002</v>
      </c>
      <c r="T623">
        <v>0.34354275470000001</v>
      </c>
      <c r="U623">
        <v>0.54029142860000001</v>
      </c>
      <c r="V623">
        <v>0.49885252120000001</v>
      </c>
      <c r="W623">
        <v>0.40000748629999999</v>
      </c>
      <c r="X623">
        <v>0.39690437909999998</v>
      </c>
      <c r="Y623">
        <v>0.40693303939999997</v>
      </c>
      <c r="Z623">
        <v>0.40699678659999999</v>
      </c>
      <c r="AB623">
        <v>685.67515540578688</v>
      </c>
      <c r="AC623">
        <v>0.19098955749049881</v>
      </c>
      <c r="AD623">
        <v>0.18435221809579017</v>
      </c>
      <c r="AE623">
        <v>0.23643016561409783</v>
      </c>
      <c r="AF623">
        <v>0.24195917682049417</v>
      </c>
      <c r="AG623">
        <v>0.24321454497899206</v>
      </c>
      <c r="AH623">
        <v>0.2650530431743558</v>
      </c>
      <c r="AI623">
        <v>0.24832933673702265</v>
      </c>
      <c r="AJ623">
        <v>0.24372619147226279</v>
      </c>
      <c r="AK623">
        <v>0.24298596055202798</v>
      </c>
      <c r="AL623">
        <v>0.24045058443296868</v>
      </c>
      <c r="AM623">
        <v>0.23207898179949044</v>
      </c>
      <c r="AN623">
        <v>0.23379364968516597</v>
      </c>
      <c r="AO623">
        <v>0.16534529426562342</v>
      </c>
      <c r="AP623">
        <v>0.176933647784565</v>
      </c>
      <c r="AQ623">
        <v>0.24180398180929438</v>
      </c>
      <c r="AR623">
        <v>0.24335439497866315</v>
      </c>
      <c r="AS623">
        <v>0.22985469778736725</v>
      </c>
      <c r="AT623">
        <v>0.26071483427506131</v>
      </c>
      <c r="AU623">
        <v>0.23964052668936375</v>
      </c>
      <c r="AV623">
        <v>0.25094231170586528</v>
      </c>
      <c r="AW623">
        <v>0.22879706224876495</v>
      </c>
      <c r="AX623">
        <v>0.2348364013835601</v>
      </c>
      <c r="AY623">
        <v>0.23130322482451121</v>
      </c>
      <c r="AZ623">
        <v>0.22722716718524902</v>
      </c>
      <c r="BA623">
        <v>0.16580389569483794</v>
      </c>
      <c r="BB623">
        <v>0.17840846990111911</v>
      </c>
      <c r="BC623">
        <v>0.24014454515129344</v>
      </c>
      <c r="BD623">
        <v>0.2476884500573549</v>
      </c>
      <c r="BE623">
        <v>0.25212329524743671</v>
      </c>
      <c r="BF623">
        <v>0.26337907845667285</v>
      </c>
      <c r="BG623">
        <v>0.24805876450531678</v>
      </c>
      <c r="BH623">
        <v>0.2472340823000708</v>
      </c>
      <c r="BI623">
        <v>0.22975590597384518</v>
      </c>
      <c r="BJ623">
        <v>0.25666240946505375</v>
      </c>
      <c r="BK623">
        <v>0.23273739459733139</v>
      </c>
      <c r="BL623">
        <v>0.25406769975256699</v>
      </c>
      <c r="BN623">
        <v>0.95073218731649201</v>
      </c>
      <c r="BO623">
        <v>0.31910663918613302</v>
      </c>
      <c r="BP623">
        <v>0.34698969365652871</v>
      </c>
      <c r="BQ623">
        <v>0.38005879426238076</v>
      </c>
      <c r="BR623">
        <v>0.39316469447538149</v>
      </c>
      <c r="BS623">
        <v>0.40833867804579732</v>
      </c>
      <c r="BT623">
        <v>0.41833688922090484</v>
      </c>
      <c r="BU623">
        <v>0.410522636335793</v>
      </c>
      <c r="BV623">
        <v>0.4595881247675318</v>
      </c>
      <c r="BW623">
        <v>0.47830836763225804</v>
      </c>
      <c r="BX623">
        <v>0.47175925738864316</v>
      </c>
      <c r="BY623">
        <v>0.54776893293032725</v>
      </c>
      <c r="BZ623">
        <v>1.2929323125287595</v>
      </c>
      <c r="CA623">
        <v>0.35877412128119668</v>
      </c>
      <c r="CB623">
        <v>0.39013425989119238</v>
      </c>
      <c r="CC623">
        <v>0.43897888747796854</v>
      </c>
      <c r="CD623">
        <v>0.45342450837138715</v>
      </c>
      <c r="CE623">
        <v>0.44629109447523191</v>
      </c>
      <c r="CF623">
        <v>0.44447270511365589</v>
      </c>
      <c r="CG623">
        <v>0.44448325580293147</v>
      </c>
      <c r="CH623">
        <v>0.47322201532970953</v>
      </c>
      <c r="CI623">
        <v>0.52554251999386947</v>
      </c>
      <c r="CJ623">
        <v>0.51993264230539404</v>
      </c>
      <c r="CK623">
        <v>0.54060673700977002</v>
      </c>
      <c r="CL623">
        <v>0.80717287325055254</v>
      </c>
      <c r="CM623">
        <v>0.31519877400171059</v>
      </c>
      <c r="CN623">
        <v>0.57050765471144427</v>
      </c>
      <c r="CO623">
        <v>0.80744064714399877</v>
      </c>
      <c r="CP623">
        <v>0.83118756172110397</v>
      </c>
      <c r="CQ623">
        <v>0.85917108762443462</v>
      </c>
      <c r="CR623">
        <v>0.85858734413457383</v>
      </c>
      <c r="CS623">
        <v>0.85047425411522171</v>
      </c>
      <c r="CT623">
        <v>0.89278450047958413</v>
      </c>
      <c r="CU623">
        <v>0.90160897043307442</v>
      </c>
      <c r="CV623">
        <v>0.9147188159682178</v>
      </c>
      <c r="CW623">
        <v>0.9186166156382275</v>
      </c>
      <c r="CY623">
        <v>0.44481719754949872</v>
      </c>
      <c r="CZ623">
        <v>0.46262762035417548</v>
      </c>
      <c r="DA623">
        <v>0.62633088071365439</v>
      </c>
      <c r="DB623">
        <v>0.6519336989374912</v>
      </c>
      <c r="DC623">
        <v>0.66835152532734876</v>
      </c>
      <c r="DD623">
        <v>0.68144354771718207</v>
      </c>
      <c r="DE623">
        <v>0.70364126868964882</v>
      </c>
      <c r="DF623">
        <v>0.73678276713158353</v>
      </c>
      <c r="DG623">
        <v>0.78776823618963021</v>
      </c>
      <c r="DH623">
        <v>0.78634758799084081</v>
      </c>
      <c r="DI623">
        <v>0.8234123633353817</v>
      </c>
      <c r="DJ623">
        <v>0.83234539720044032</v>
      </c>
      <c r="DK623">
        <v>0.45041087808480657</v>
      </c>
      <c r="DL623">
        <v>0.46524946229936659</v>
      </c>
      <c r="DM623">
        <v>0.64714768756825847</v>
      </c>
      <c r="DN623">
        <v>0.63666520749673317</v>
      </c>
      <c r="DO623">
        <v>0.67607171822382506</v>
      </c>
      <c r="DP623">
        <v>0.67444595383755768</v>
      </c>
      <c r="DQ623">
        <v>0.7064359571104204</v>
      </c>
      <c r="DR623">
        <v>0.68318887096471426</v>
      </c>
      <c r="DS623">
        <v>0.75404031729853527</v>
      </c>
      <c r="DT623">
        <v>0.78618094267453142</v>
      </c>
      <c r="DU623">
        <v>0.82939365430740086</v>
      </c>
      <c r="DV623">
        <v>0.85461608658191457</v>
      </c>
      <c r="DW623">
        <v>0.43359216415848584</v>
      </c>
      <c r="DX623">
        <v>0.47659440116722157</v>
      </c>
      <c r="DY623">
        <v>0.62563632876385344</v>
      </c>
      <c r="DZ623">
        <v>0.64365690237304929</v>
      </c>
      <c r="EA623">
        <v>0.67236968852388079</v>
      </c>
      <c r="EB623">
        <v>0.66156002072165865</v>
      </c>
      <c r="EC623">
        <v>0.68960918698115847</v>
      </c>
      <c r="ED623">
        <v>0.67222378267685412</v>
      </c>
      <c r="EE623">
        <v>0.74777680507474054</v>
      </c>
      <c r="EF623">
        <v>0.79386413936131017</v>
      </c>
      <c r="EG623">
        <v>0.82391054278273002</v>
      </c>
      <c r="EH623">
        <v>0.85140539557798578</v>
      </c>
      <c r="EI623">
        <v>0.20804752089056699</v>
      </c>
      <c r="EJ623">
        <v>0.22329066504874623</v>
      </c>
      <c r="EK623">
        <v>0.22035486855991573</v>
      </c>
      <c r="EL623">
        <v>0.25573280612570504</v>
      </c>
      <c r="EM623">
        <v>0.26716617071975379</v>
      </c>
      <c r="EN623">
        <v>0.2904347202834503</v>
      </c>
      <c r="EO623">
        <v>0.28168910777213896</v>
      </c>
      <c r="EP623">
        <v>0.28587946369148942</v>
      </c>
      <c r="EQ623">
        <v>0.32011991151587832</v>
      </c>
      <c r="ER623">
        <v>0.35287063545106462</v>
      </c>
      <c r="ES623">
        <v>0.36789933318033113</v>
      </c>
      <c r="ET623">
        <v>0.39689281899936052</v>
      </c>
      <c r="EU623">
        <v>0.20411754128992507</v>
      </c>
      <c r="EV623">
        <v>0.21500873051357608</v>
      </c>
      <c r="EW623">
        <v>0.24628321041790363</v>
      </c>
      <c r="EX623">
        <v>0.24808505824356752</v>
      </c>
      <c r="EY623">
        <v>0.25327645907937046</v>
      </c>
      <c r="EZ623">
        <v>0.27401330140973484</v>
      </c>
      <c r="FA623">
        <v>0.27747026568589733</v>
      </c>
      <c r="FB623">
        <v>0.28581606514009</v>
      </c>
      <c r="FC623">
        <v>0.31523649646396407</v>
      </c>
      <c r="FD623">
        <v>0.33261834656536016</v>
      </c>
      <c r="FE623">
        <v>0.35746029349994818</v>
      </c>
      <c r="FF623">
        <v>0.38073752658801407</v>
      </c>
      <c r="FG623">
        <v>0.21060025948199604</v>
      </c>
      <c r="FH623">
        <v>0.20829742210816821</v>
      </c>
      <c r="FI623">
        <v>0.23806122913195607</v>
      </c>
      <c r="FJ623">
        <v>0.24253967404602347</v>
      </c>
      <c r="FK623">
        <v>0.26954092044281935</v>
      </c>
      <c r="FL623">
        <v>0.26544248116607627</v>
      </c>
      <c r="FM623">
        <v>0.26410528201498845</v>
      </c>
      <c r="FN623">
        <v>0.28176970429267478</v>
      </c>
      <c r="FO623">
        <v>0.29250061963841084</v>
      </c>
      <c r="FP623">
        <v>0.33165391288924922</v>
      </c>
      <c r="FQ623">
        <v>0.35074183888742161</v>
      </c>
      <c r="FR623">
        <v>0.37638396832292603</v>
      </c>
    </row>
    <row r="624" spans="1:174" x14ac:dyDescent="0.35">
      <c r="A624">
        <v>295</v>
      </c>
      <c r="B624">
        <v>0.2120252997</v>
      </c>
      <c r="C624">
        <v>0.25748297570000001</v>
      </c>
      <c r="D624">
        <v>0.20120488110000001</v>
      </c>
      <c r="E624">
        <v>0.19969443980000001</v>
      </c>
      <c r="F624">
        <v>0.23624512550000001</v>
      </c>
      <c r="G624">
        <v>0.2201938927</v>
      </c>
      <c r="H624">
        <v>0.22232563790000001</v>
      </c>
      <c r="I624">
        <v>0.31910505890000002</v>
      </c>
      <c r="J624">
        <v>0.3315898478</v>
      </c>
      <c r="K624">
        <v>0.28074440360000003</v>
      </c>
      <c r="L624">
        <v>0.2960268855</v>
      </c>
      <c r="M624">
        <v>0.34844717380000001</v>
      </c>
      <c r="N624">
        <v>0.34116646649999999</v>
      </c>
      <c r="O624">
        <v>0.31829759480000003</v>
      </c>
      <c r="P624">
        <v>0.3174941838</v>
      </c>
      <c r="Q624">
        <v>0.33879932759999998</v>
      </c>
      <c r="R624">
        <v>0.3129568398</v>
      </c>
      <c r="S624">
        <v>0.32948637009999998</v>
      </c>
      <c r="T624">
        <v>0.34790614250000002</v>
      </c>
      <c r="U624">
        <v>0.54157751799999998</v>
      </c>
      <c r="V624">
        <v>0.49996995929999999</v>
      </c>
      <c r="W624">
        <v>0.40036565070000002</v>
      </c>
      <c r="X624">
        <v>0.4014327526</v>
      </c>
      <c r="Y624">
        <v>0.41116803880000002</v>
      </c>
      <c r="Z624">
        <v>0.41227671500000002</v>
      </c>
      <c r="AB624">
        <v>686.24751377360201</v>
      </c>
      <c r="AC624">
        <v>0.19230688615871983</v>
      </c>
      <c r="AD624">
        <v>0.18550529509230651</v>
      </c>
      <c r="AE624">
        <v>0.23707825300956689</v>
      </c>
      <c r="AF624">
        <v>0.24292154432418087</v>
      </c>
      <c r="AG624">
        <v>0.24349691892167188</v>
      </c>
      <c r="AH624">
        <v>0.26474912815484886</v>
      </c>
      <c r="AI624">
        <v>0.24860341451222279</v>
      </c>
      <c r="AJ624">
        <v>0.24442199879362025</v>
      </c>
      <c r="AK624">
        <v>0.24292274217511059</v>
      </c>
      <c r="AL624">
        <v>0.23997679543495262</v>
      </c>
      <c r="AM624">
        <v>0.23245883128595013</v>
      </c>
      <c r="AN624">
        <v>0.23356504283119822</v>
      </c>
      <c r="AO624">
        <v>0.16706621429550009</v>
      </c>
      <c r="AP624">
        <v>0.178034553824966</v>
      </c>
      <c r="AQ624">
        <v>0.24274726140084055</v>
      </c>
      <c r="AR624">
        <v>0.24427424130039974</v>
      </c>
      <c r="AS624">
        <v>0.23026649193675783</v>
      </c>
      <c r="AT624">
        <v>0.2604563773234691</v>
      </c>
      <c r="AU624">
        <v>0.23988246695062501</v>
      </c>
      <c r="AV624">
        <v>0.25158891409809636</v>
      </c>
      <c r="AW624">
        <v>0.22857761377222272</v>
      </c>
      <c r="AX624">
        <v>0.23435116211249907</v>
      </c>
      <c r="AY624">
        <v>0.2316944313735336</v>
      </c>
      <c r="AZ624">
        <v>0.22632561167095686</v>
      </c>
      <c r="BA624">
        <v>0.16736130147166697</v>
      </c>
      <c r="BB624">
        <v>0.17947909733143369</v>
      </c>
      <c r="BC624">
        <v>0.24062855664084831</v>
      </c>
      <c r="BD624">
        <v>0.24828582103868335</v>
      </c>
      <c r="BE624">
        <v>0.25212988667877168</v>
      </c>
      <c r="BF624">
        <v>0.26323300564422664</v>
      </c>
      <c r="BG624">
        <v>0.24819777684055461</v>
      </c>
      <c r="BH624">
        <v>0.2476740986263308</v>
      </c>
      <c r="BI624">
        <v>0.22956979479191653</v>
      </c>
      <c r="BJ624">
        <v>0.25558007479583505</v>
      </c>
      <c r="BK624">
        <v>0.23296738725137614</v>
      </c>
      <c r="BL624">
        <v>0.25338899576265583</v>
      </c>
      <c r="BN624">
        <v>0.95158969543284677</v>
      </c>
      <c r="BO624">
        <v>0.31973072986273582</v>
      </c>
      <c r="BP624">
        <v>0.34842579637934268</v>
      </c>
      <c r="BQ624">
        <v>0.38167585800665088</v>
      </c>
      <c r="BR624">
        <v>0.39463427108350368</v>
      </c>
      <c r="BS624">
        <v>0.41085654399348714</v>
      </c>
      <c r="BT624">
        <v>0.41978773673241621</v>
      </c>
      <c r="BU624">
        <v>0.41212549482754213</v>
      </c>
      <c r="BV624">
        <v>0.46096673528960402</v>
      </c>
      <c r="BW624">
        <v>0.47955974498699139</v>
      </c>
      <c r="BX624">
        <v>0.47253275052223609</v>
      </c>
      <c r="BY624">
        <v>0.5486570709302041</v>
      </c>
      <c r="BZ624">
        <v>1.2944751099641616</v>
      </c>
      <c r="CA624">
        <v>0.35897250733924435</v>
      </c>
      <c r="CB624">
        <v>0.39171208768620414</v>
      </c>
      <c r="CC624">
        <v>0.43998578716441528</v>
      </c>
      <c r="CD624">
        <v>0.45482075668991112</v>
      </c>
      <c r="CE624">
        <v>0.4479733062871108</v>
      </c>
      <c r="CF624">
        <v>0.44588737486377089</v>
      </c>
      <c r="CG624">
        <v>0.44658508963296473</v>
      </c>
      <c r="CH624">
        <v>0.47433417380687998</v>
      </c>
      <c r="CI624">
        <v>0.52667973745695118</v>
      </c>
      <c r="CJ624">
        <v>0.52030459939726181</v>
      </c>
      <c r="CK624">
        <v>0.54104936821639538</v>
      </c>
      <c r="CL624">
        <v>0.81051594935828442</v>
      </c>
      <c r="CM624">
        <v>0.31596130011292994</v>
      </c>
      <c r="CN624">
        <v>0.57299639030165306</v>
      </c>
      <c r="CO624">
        <v>0.81054973526875107</v>
      </c>
      <c r="CP624">
        <v>0.83405183100332714</v>
      </c>
      <c r="CQ624">
        <v>0.86278783116908264</v>
      </c>
      <c r="CR624">
        <v>0.86150335876012529</v>
      </c>
      <c r="CS624">
        <v>0.85374104309538212</v>
      </c>
      <c r="CT624">
        <v>0.89504120776438412</v>
      </c>
      <c r="CU624">
        <v>0.90381830891798032</v>
      </c>
      <c r="CV624">
        <v>0.91545901820591813</v>
      </c>
      <c r="CW624">
        <v>0.91958744349096044</v>
      </c>
      <c r="CY624">
        <v>0.44732614572797863</v>
      </c>
      <c r="CZ624">
        <v>0.46575329878813559</v>
      </c>
      <c r="DA624">
        <v>0.62958133992946219</v>
      </c>
      <c r="DB624">
        <v>0.65524385099720606</v>
      </c>
      <c r="DC624">
        <v>0.67122667704441985</v>
      </c>
      <c r="DD624">
        <v>0.68460663021422485</v>
      </c>
      <c r="DE624">
        <v>0.70685182867019591</v>
      </c>
      <c r="DF624">
        <v>0.738421898854281</v>
      </c>
      <c r="DG624">
        <v>0.78976244297946629</v>
      </c>
      <c r="DH624">
        <v>0.78817953953806019</v>
      </c>
      <c r="DI624">
        <v>0.82440300764507046</v>
      </c>
      <c r="DJ624">
        <v>0.8327545104423939</v>
      </c>
      <c r="DK624">
        <v>0.45319956998533956</v>
      </c>
      <c r="DL624">
        <v>0.46798231832178416</v>
      </c>
      <c r="DM624">
        <v>0.65047697780691383</v>
      </c>
      <c r="DN624">
        <v>0.64002091574736641</v>
      </c>
      <c r="DO624">
        <v>0.67919220453204476</v>
      </c>
      <c r="DP624">
        <v>0.67758331624206714</v>
      </c>
      <c r="DQ624">
        <v>0.71020698424213591</v>
      </c>
      <c r="DR624">
        <v>0.68504667987711043</v>
      </c>
      <c r="DS624">
        <v>0.75621578636592546</v>
      </c>
      <c r="DT624">
        <v>0.78891745133876912</v>
      </c>
      <c r="DU624">
        <v>0.83065863859143751</v>
      </c>
      <c r="DV624">
        <v>0.85568883667681173</v>
      </c>
      <c r="DW624">
        <v>0.43680991471948899</v>
      </c>
      <c r="DX624">
        <v>0.47948178552988613</v>
      </c>
      <c r="DY624">
        <v>0.62918833257267381</v>
      </c>
      <c r="DZ624">
        <v>0.64725527051177001</v>
      </c>
      <c r="EA624">
        <v>0.67569381227051106</v>
      </c>
      <c r="EB624">
        <v>0.66505050937969079</v>
      </c>
      <c r="EC624">
        <v>0.69376440212193902</v>
      </c>
      <c r="ED624">
        <v>0.67447226066713228</v>
      </c>
      <c r="EE624">
        <v>0.75052581801262963</v>
      </c>
      <c r="EF624">
        <v>0.79680803908848519</v>
      </c>
      <c r="EG624">
        <v>0.82543870883423698</v>
      </c>
      <c r="EH624">
        <v>0.85203689926761139</v>
      </c>
      <c r="EI624">
        <v>0.20813666540299178</v>
      </c>
      <c r="EJ624">
        <v>0.2232479842313963</v>
      </c>
      <c r="EK624">
        <v>0.22072364659923607</v>
      </c>
      <c r="EL624">
        <v>0.25738320267756365</v>
      </c>
      <c r="EM624">
        <v>0.26872475417645492</v>
      </c>
      <c r="EN624">
        <v>0.29180723721354701</v>
      </c>
      <c r="EO624">
        <v>0.28346670376614092</v>
      </c>
      <c r="EP624">
        <v>0.28638962873847446</v>
      </c>
      <c r="EQ624">
        <v>0.32138996349490756</v>
      </c>
      <c r="ER624">
        <v>0.35472490866015255</v>
      </c>
      <c r="ES624">
        <v>0.36883444444027774</v>
      </c>
      <c r="ET624">
        <v>0.39795379352406995</v>
      </c>
      <c r="EU624">
        <v>0.20420909862939213</v>
      </c>
      <c r="EV624">
        <v>0.21481951963846588</v>
      </c>
      <c r="EW624">
        <v>0.24670663251203018</v>
      </c>
      <c r="EX624">
        <v>0.24963904854303706</v>
      </c>
      <c r="EY624">
        <v>0.25457355057456682</v>
      </c>
      <c r="EZ624">
        <v>0.27539677444715177</v>
      </c>
      <c r="FA624">
        <v>0.27912547368230783</v>
      </c>
      <c r="FB624">
        <v>0.28646953489791621</v>
      </c>
      <c r="FC624">
        <v>0.31630603031289889</v>
      </c>
      <c r="FD624">
        <v>0.33427175078232618</v>
      </c>
      <c r="FE624">
        <v>0.35831782817629509</v>
      </c>
      <c r="FF624">
        <v>0.38211236540085491</v>
      </c>
      <c r="FG624">
        <v>0.2106764779625688</v>
      </c>
      <c r="FH624">
        <v>0.20836342812990111</v>
      </c>
      <c r="FI624">
        <v>0.2385932783804203</v>
      </c>
      <c r="FJ624">
        <v>0.24430648535070643</v>
      </c>
      <c r="FK624">
        <v>0.27090036766656284</v>
      </c>
      <c r="FL624">
        <v>0.26676134980480065</v>
      </c>
      <c r="FM624">
        <v>0.2658936912078485</v>
      </c>
      <c r="FN624">
        <v>0.28207506213048456</v>
      </c>
      <c r="FO624">
        <v>0.29378394810080849</v>
      </c>
      <c r="FP624">
        <v>0.33334617216520707</v>
      </c>
      <c r="FQ624">
        <v>0.35149356152661054</v>
      </c>
      <c r="FR624">
        <v>0.37758730562906001</v>
      </c>
    </row>
    <row r="625" spans="1:174" x14ac:dyDescent="0.35">
      <c r="A625">
        <v>294</v>
      </c>
      <c r="B625">
        <v>0.2145609409</v>
      </c>
      <c r="C625">
        <v>0.26143133639999999</v>
      </c>
      <c r="D625">
        <v>0.20421628650000001</v>
      </c>
      <c r="E625">
        <v>0.21401174370000001</v>
      </c>
      <c r="F625">
        <v>0.2318722755</v>
      </c>
      <c r="G625">
        <v>0.2219666988</v>
      </c>
      <c r="H625">
        <v>0.22692881519999999</v>
      </c>
      <c r="I625">
        <v>0.32349896430000002</v>
      </c>
      <c r="J625">
        <v>0.33297073840000002</v>
      </c>
      <c r="K625">
        <v>0.2820273042</v>
      </c>
      <c r="L625">
        <v>0.3025085032</v>
      </c>
      <c r="M625">
        <v>0.31211280819999998</v>
      </c>
      <c r="N625">
        <v>0.34450784330000001</v>
      </c>
      <c r="O625">
        <v>0.32346454260000002</v>
      </c>
      <c r="P625">
        <v>0.32188189029999997</v>
      </c>
      <c r="Q625">
        <v>0.3421604037</v>
      </c>
      <c r="R625">
        <v>0.3177448511</v>
      </c>
      <c r="S625">
        <v>0.33402892950000002</v>
      </c>
      <c r="T625">
        <v>0.35351154210000002</v>
      </c>
      <c r="U625">
        <v>0.54599255319999995</v>
      </c>
      <c r="V625">
        <v>0.50252914429999995</v>
      </c>
      <c r="W625">
        <v>0.4013238549</v>
      </c>
      <c r="X625">
        <v>0.40712067480000003</v>
      </c>
      <c r="Y625">
        <v>0.4164108634</v>
      </c>
      <c r="Z625">
        <v>0.41467675570000001</v>
      </c>
      <c r="AB625">
        <v>686.81983349012546</v>
      </c>
      <c r="AC625">
        <v>0.19355487343079533</v>
      </c>
      <c r="AD625">
        <v>0.18624366180022078</v>
      </c>
      <c r="AE625">
        <v>0.2377778769649499</v>
      </c>
      <c r="AF625">
        <v>0.24387836695957843</v>
      </c>
      <c r="AG625">
        <v>0.24387310874399534</v>
      </c>
      <c r="AH625">
        <v>0.26449118326959631</v>
      </c>
      <c r="AI625">
        <v>0.24897294571445247</v>
      </c>
      <c r="AJ625">
        <v>0.24543310728428652</v>
      </c>
      <c r="AK625">
        <v>0.24290161358601156</v>
      </c>
      <c r="AL625">
        <v>0.23941661361623592</v>
      </c>
      <c r="AM625">
        <v>0.23260167014571459</v>
      </c>
      <c r="AN625">
        <v>0.2331440809959269</v>
      </c>
      <c r="AO625">
        <v>0.16867461244687029</v>
      </c>
      <c r="AP625">
        <v>0.17882180442747375</v>
      </c>
      <c r="AQ625">
        <v>0.24340687215984713</v>
      </c>
      <c r="AR625">
        <v>0.24497735309949928</v>
      </c>
      <c r="AS625">
        <v>0.23055819227587207</v>
      </c>
      <c r="AT625">
        <v>0.26023590158910032</v>
      </c>
      <c r="AU625">
        <v>0.24038069977958981</v>
      </c>
      <c r="AV625">
        <v>0.25226370544946219</v>
      </c>
      <c r="AW625">
        <v>0.2283532797012697</v>
      </c>
      <c r="AX625">
        <v>0.23376177770007464</v>
      </c>
      <c r="AY625">
        <v>0.23188273826161129</v>
      </c>
      <c r="AZ625">
        <v>0.22555102873165836</v>
      </c>
      <c r="BA625">
        <v>0.16920306598289039</v>
      </c>
      <c r="BB625">
        <v>0.18020492847123626</v>
      </c>
      <c r="BC625">
        <v>0.24098954977213161</v>
      </c>
      <c r="BD625">
        <v>0.24864929314905046</v>
      </c>
      <c r="BE625">
        <v>0.25221832404577738</v>
      </c>
      <c r="BF625">
        <v>0.26324465896296106</v>
      </c>
      <c r="BG625">
        <v>0.24862134422820764</v>
      </c>
      <c r="BH625">
        <v>0.24796602194821155</v>
      </c>
      <c r="BI625">
        <v>0.22935610682892665</v>
      </c>
      <c r="BJ625">
        <v>0.25436003398397999</v>
      </c>
      <c r="BK625">
        <v>0.23285318451345477</v>
      </c>
      <c r="BL625">
        <v>0.25271388520601207</v>
      </c>
      <c r="BN625">
        <v>0.95239496333471785</v>
      </c>
      <c r="BO625">
        <v>0.32007333087383316</v>
      </c>
      <c r="BP625">
        <v>0.34974291854999034</v>
      </c>
      <c r="BQ625">
        <v>0.38303926668362703</v>
      </c>
      <c r="BR625">
        <v>0.39567661670157483</v>
      </c>
      <c r="BS625">
        <v>0.41328185740695278</v>
      </c>
      <c r="BT625">
        <v>0.42136186299445649</v>
      </c>
      <c r="BU625">
        <v>0.41389195054406241</v>
      </c>
      <c r="BV625">
        <v>0.46240108107680516</v>
      </c>
      <c r="BW625">
        <v>0.48060417590716892</v>
      </c>
      <c r="BX625">
        <v>0.47316848966740338</v>
      </c>
      <c r="BY625">
        <v>0.54930713473829962</v>
      </c>
      <c r="BZ625">
        <v>1.2958468179542959</v>
      </c>
      <c r="CA625">
        <v>0.35888827192172978</v>
      </c>
      <c r="CB625">
        <v>0.39270675464886723</v>
      </c>
      <c r="CC625">
        <v>0.44061218991030643</v>
      </c>
      <c r="CD625">
        <v>0.45581104454368671</v>
      </c>
      <c r="CE625">
        <v>0.44964941163932604</v>
      </c>
      <c r="CF625">
        <v>0.44726521418878201</v>
      </c>
      <c r="CG625">
        <v>0.44865201479990319</v>
      </c>
      <c r="CH625">
        <v>0.47554168982165007</v>
      </c>
      <c r="CI625">
        <v>0.52752307082820626</v>
      </c>
      <c r="CJ625">
        <v>0.52045501604651301</v>
      </c>
      <c r="CK625">
        <v>0.54138844769750782</v>
      </c>
      <c r="CL625">
        <v>0.81382061916118731</v>
      </c>
      <c r="CM625">
        <v>0.31645691605642395</v>
      </c>
      <c r="CN625">
        <v>0.57500431223263626</v>
      </c>
      <c r="CO625">
        <v>0.81351575260069231</v>
      </c>
      <c r="CP625">
        <v>0.83644235549403501</v>
      </c>
      <c r="CQ625">
        <v>0.8665665307956838</v>
      </c>
      <c r="CR625">
        <v>0.86436447056583132</v>
      </c>
      <c r="CS625">
        <v>0.85701228277338126</v>
      </c>
      <c r="CT625">
        <v>0.89736054844688695</v>
      </c>
      <c r="CU625">
        <v>0.90583562891589409</v>
      </c>
      <c r="CV625">
        <v>0.91609325973697175</v>
      </c>
      <c r="CW625">
        <v>0.92025212270125023</v>
      </c>
      <c r="CY625">
        <v>0.44985138048860224</v>
      </c>
      <c r="CZ625">
        <v>0.46851571612242043</v>
      </c>
      <c r="DA625">
        <v>0.63286965071729029</v>
      </c>
      <c r="DB625">
        <v>0.65882843421921322</v>
      </c>
      <c r="DC625">
        <v>0.67392190483203085</v>
      </c>
      <c r="DD625">
        <v>0.68809917348931871</v>
      </c>
      <c r="DE625">
        <v>0.70973301135794797</v>
      </c>
      <c r="DF625">
        <v>0.74026630834517249</v>
      </c>
      <c r="DG625">
        <v>0.79216542238135945</v>
      </c>
      <c r="DH625">
        <v>0.78960735908892876</v>
      </c>
      <c r="DI625">
        <v>0.82524540730051599</v>
      </c>
      <c r="DJ625">
        <v>0.83330278260422541</v>
      </c>
      <c r="DK625">
        <v>0.45599205504602075</v>
      </c>
      <c r="DL625">
        <v>0.47032230805829517</v>
      </c>
      <c r="DM625">
        <v>0.65392932462696274</v>
      </c>
      <c r="DN625">
        <v>0.64370749082884338</v>
      </c>
      <c r="DO625">
        <v>0.68223696247867716</v>
      </c>
      <c r="DP625">
        <v>0.68098532389320188</v>
      </c>
      <c r="DQ625">
        <v>0.71387316330805461</v>
      </c>
      <c r="DR625">
        <v>0.68695248429693923</v>
      </c>
      <c r="DS625">
        <v>0.75881683711800163</v>
      </c>
      <c r="DT625">
        <v>0.79130138295530172</v>
      </c>
      <c r="DU625">
        <v>0.83183855378645721</v>
      </c>
      <c r="DV625">
        <v>0.8569598538234604</v>
      </c>
      <c r="DW625">
        <v>0.44025574955649566</v>
      </c>
      <c r="DX625">
        <v>0.48194383263550061</v>
      </c>
      <c r="DY625">
        <v>0.63263631592184055</v>
      </c>
      <c r="DZ625">
        <v>0.65111215805545397</v>
      </c>
      <c r="EA625">
        <v>0.67887338083824544</v>
      </c>
      <c r="EB625">
        <v>0.66862853952973156</v>
      </c>
      <c r="EC625">
        <v>0.6977581278255659</v>
      </c>
      <c r="ED625">
        <v>0.67679410744705637</v>
      </c>
      <c r="EE625">
        <v>0.75359625493618454</v>
      </c>
      <c r="EF625">
        <v>0.79949629743254236</v>
      </c>
      <c r="EG625">
        <v>0.82690715943416282</v>
      </c>
      <c r="EH625">
        <v>0.85286470127939973</v>
      </c>
      <c r="EI625">
        <v>0.20861095679189293</v>
      </c>
      <c r="EJ625">
        <v>0.22301346477517034</v>
      </c>
      <c r="EK625">
        <v>0.22109230498864577</v>
      </c>
      <c r="EL625">
        <v>0.25934240986761459</v>
      </c>
      <c r="EM625">
        <v>0.26991802371317403</v>
      </c>
      <c r="EN625">
        <v>0.29335467972746787</v>
      </c>
      <c r="EO625">
        <v>0.28521289131390481</v>
      </c>
      <c r="EP625">
        <v>0.28727235701347453</v>
      </c>
      <c r="EQ625">
        <v>0.32288282393168977</v>
      </c>
      <c r="ER625">
        <v>0.35640252068984946</v>
      </c>
      <c r="ES625">
        <v>0.37010877535875802</v>
      </c>
      <c r="ET625">
        <v>0.39931760658125109</v>
      </c>
      <c r="EU625">
        <v>0.20463292260696969</v>
      </c>
      <c r="EV625">
        <v>0.2144318191723148</v>
      </c>
      <c r="EW625">
        <v>0.24693488266604971</v>
      </c>
      <c r="EX625">
        <v>0.2515572484953244</v>
      </c>
      <c r="EY625">
        <v>0.25571105049448922</v>
      </c>
      <c r="EZ625">
        <v>0.27695069327191668</v>
      </c>
      <c r="FA625">
        <v>0.2809813101036821</v>
      </c>
      <c r="FB625">
        <v>0.28723114168500191</v>
      </c>
      <c r="FC625">
        <v>0.31754572937491976</v>
      </c>
      <c r="FD625">
        <v>0.33588572742858402</v>
      </c>
      <c r="FE625">
        <v>0.35949150589093176</v>
      </c>
      <c r="FF625">
        <v>0.38381931317921336</v>
      </c>
      <c r="FG625">
        <v>0.21106939372860065</v>
      </c>
      <c r="FH625">
        <v>0.20851472756738237</v>
      </c>
      <c r="FI625">
        <v>0.23905999082394511</v>
      </c>
      <c r="FJ625">
        <v>0.24659152214688979</v>
      </c>
      <c r="FK625">
        <v>0.27204006192248897</v>
      </c>
      <c r="FL625">
        <v>0.26821507606982509</v>
      </c>
      <c r="FM625">
        <v>0.26762088812873902</v>
      </c>
      <c r="FN625">
        <v>0.28258583386735198</v>
      </c>
      <c r="FO625">
        <v>0.29513109591290515</v>
      </c>
      <c r="FP625">
        <v>0.33487038508774547</v>
      </c>
      <c r="FQ625">
        <v>0.35242054620305452</v>
      </c>
      <c r="FR625">
        <v>0.37906307199254036</v>
      </c>
    </row>
    <row r="626" spans="1:174" x14ac:dyDescent="0.35">
      <c r="A626">
        <v>293</v>
      </c>
      <c r="B626">
        <v>0.2175919563</v>
      </c>
      <c r="C626">
        <v>0.26332783700000001</v>
      </c>
      <c r="D626">
        <v>0.20655003189999999</v>
      </c>
      <c r="E626">
        <v>0.2079053521</v>
      </c>
      <c r="F626">
        <v>0.23899114129999999</v>
      </c>
      <c r="G626">
        <v>0.22497902810000001</v>
      </c>
      <c r="H626">
        <v>0.2296106517</v>
      </c>
      <c r="I626">
        <v>0.3254641593</v>
      </c>
      <c r="J626">
        <v>0.33636504410000001</v>
      </c>
      <c r="K626">
        <v>0.28599503640000001</v>
      </c>
      <c r="L626">
        <v>0.30190676449999998</v>
      </c>
      <c r="M626">
        <v>0.31515419480000001</v>
      </c>
      <c r="N626">
        <v>0.34915682669999998</v>
      </c>
      <c r="O626">
        <v>0.32526126500000002</v>
      </c>
      <c r="P626">
        <v>0.3265699446</v>
      </c>
      <c r="Q626">
        <v>0.34499141570000003</v>
      </c>
      <c r="R626">
        <v>0.32177504899999998</v>
      </c>
      <c r="S626">
        <v>0.33767536279999999</v>
      </c>
      <c r="T626">
        <v>0.35770472879999998</v>
      </c>
      <c r="U626">
        <v>0.5494396091</v>
      </c>
      <c r="V626">
        <v>0.509354949</v>
      </c>
      <c r="W626">
        <v>0.40874421599999999</v>
      </c>
      <c r="X626">
        <v>0.40979737040000003</v>
      </c>
      <c r="Y626">
        <v>0.41672515869999999</v>
      </c>
      <c r="Z626">
        <v>0.41786810759999998</v>
      </c>
      <c r="AB626">
        <v>687.39211454434576</v>
      </c>
      <c r="AC626">
        <v>0.19480486404081476</v>
      </c>
      <c r="AD626">
        <v>0.18693388489235571</v>
      </c>
      <c r="AE626">
        <v>0.23848480817078174</v>
      </c>
      <c r="AF626">
        <v>0.24416628476649169</v>
      </c>
      <c r="AG626">
        <v>0.24438858044671943</v>
      </c>
      <c r="AH626">
        <v>0.26424363761227154</v>
      </c>
      <c r="AI626">
        <v>0.24932421226098836</v>
      </c>
      <c r="AJ626">
        <v>0.24643410997568629</v>
      </c>
      <c r="AK626">
        <v>0.2430265469179945</v>
      </c>
      <c r="AL626">
        <v>0.23909243388930765</v>
      </c>
      <c r="AM626">
        <v>0.23233313297017841</v>
      </c>
      <c r="AN626">
        <v>0.2326508548688864</v>
      </c>
      <c r="AO626">
        <v>0.17011879621891562</v>
      </c>
      <c r="AP626">
        <v>0.17954643960853789</v>
      </c>
      <c r="AQ626">
        <v>0.24388778994980218</v>
      </c>
      <c r="AR626">
        <v>0.24478345808108293</v>
      </c>
      <c r="AS626">
        <v>0.23118571357257492</v>
      </c>
      <c r="AT626">
        <v>0.25993020770299335</v>
      </c>
      <c r="AU626">
        <v>0.24067866121632273</v>
      </c>
      <c r="AV626">
        <v>0.25267487015343854</v>
      </c>
      <c r="AW626">
        <v>0.22838887780346667</v>
      </c>
      <c r="AX626">
        <v>0.23328613499322814</v>
      </c>
      <c r="AY626">
        <v>0.23187555596895446</v>
      </c>
      <c r="AZ626">
        <v>0.22528155043915651</v>
      </c>
      <c r="BA626">
        <v>0.17104427575925774</v>
      </c>
      <c r="BB626">
        <v>0.18084374123751559</v>
      </c>
      <c r="BC626">
        <v>0.24131446455926986</v>
      </c>
      <c r="BD626">
        <v>0.24851722780815183</v>
      </c>
      <c r="BE626">
        <v>0.25254865320544068</v>
      </c>
      <c r="BF626">
        <v>0.26316018626451437</v>
      </c>
      <c r="BG626">
        <v>0.24897399843896456</v>
      </c>
      <c r="BH626">
        <v>0.2478913704197645</v>
      </c>
      <c r="BI626">
        <v>0.2293666972600488</v>
      </c>
      <c r="BJ626">
        <v>0.25337068195009016</v>
      </c>
      <c r="BK626">
        <v>0.23259212415083844</v>
      </c>
      <c r="BL626">
        <v>0.25239402367521241</v>
      </c>
      <c r="BN626">
        <v>0.95333716684984537</v>
      </c>
      <c r="BO626">
        <v>0.32017609783180051</v>
      </c>
      <c r="BP626">
        <v>0.35091242507554565</v>
      </c>
      <c r="BQ626">
        <v>0.38419681955013624</v>
      </c>
      <c r="BR626">
        <v>0.39637137452084004</v>
      </c>
      <c r="BS626">
        <v>0.41558643123998296</v>
      </c>
      <c r="BT626">
        <v>0.42312489462271596</v>
      </c>
      <c r="BU626">
        <v>0.41568199856092641</v>
      </c>
      <c r="BV626">
        <v>0.4638590820743827</v>
      </c>
      <c r="BW626">
        <v>0.4816283136857698</v>
      </c>
      <c r="BX626">
        <v>0.47407060551524188</v>
      </c>
      <c r="BY626">
        <v>0.55011941540824527</v>
      </c>
      <c r="BZ626">
        <v>1.2970465359021501</v>
      </c>
      <c r="CA626">
        <v>0.35868214280467658</v>
      </c>
      <c r="CB626">
        <v>0.39345539095219101</v>
      </c>
      <c r="CC626">
        <v>0.44101324710229889</v>
      </c>
      <c r="CD626">
        <v>0.45688050399125807</v>
      </c>
      <c r="CE626">
        <v>0.45124294763575901</v>
      </c>
      <c r="CF626">
        <v>0.44843159411033395</v>
      </c>
      <c r="CG626">
        <v>0.45035874787289831</v>
      </c>
      <c r="CH626">
        <v>0.47689284842110025</v>
      </c>
      <c r="CI626">
        <v>0.52831677139257072</v>
      </c>
      <c r="CJ626">
        <v>0.52076746303779209</v>
      </c>
      <c r="CK626">
        <v>0.54185927865307382</v>
      </c>
      <c r="CL626">
        <v>0.81726174415118147</v>
      </c>
      <c r="CM626">
        <v>0.31681381111886719</v>
      </c>
      <c r="CN626">
        <v>0.57652092075985539</v>
      </c>
      <c r="CO626">
        <v>0.81632169896599571</v>
      </c>
      <c r="CP626">
        <v>0.83863909809170323</v>
      </c>
      <c r="CQ626">
        <v>0.87029889130696769</v>
      </c>
      <c r="CR626">
        <v>0.86710883031309627</v>
      </c>
      <c r="CS626">
        <v>0.86013057535528625</v>
      </c>
      <c r="CT626">
        <v>0.89967906741620673</v>
      </c>
      <c r="CU626">
        <v>0.90774056650623869</v>
      </c>
      <c r="CV626">
        <v>0.91698762744502627</v>
      </c>
      <c r="CW626">
        <v>0.92103278061662597</v>
      </c>
      <c r="CY626">
        <v>0.45250355470629255</v>
      </c>
      <c r="CZ626">
        <v>0.47105737799180303</v>
      </c>
      <c r="DA626">
        <v>0.63613853234339546</v>
      </c>
      <c r="DB626">
        <v>0.66238192020486797</v>
      </c>
      <c r="DC626">
        <v>0.67655747175661696</v>
      </c>
      <c r="DD626">
        <v>0.69141378332123571</v>
      </c>
      <c r="DE626">
        <v>0.71241422976332947</v>
      </c>
      <c r="DF626">
        <v>0.74220953329819428</v>
      </c>
      <c r="DG626">
        <v>0.79459008129066222</v>
      </c>
      <c r="DH626">
        <v>0.79061065282829746</v>
      </c>
      <c r="DI626">
        <v>0.82613724733469096</v>
      </c>
      <c r="DJ626">
        <v>0.83399709021275614</v>
      </c>
      <c r="DK626">
        <v>0.45866691748485389</v>
      </c>
      <c r="DL626">
        <v>0.47253628681648474</v>
      </c>
      <c r="DM626">
        <v>0.65746797556194159</v>
      </c>
      <c r="DN626">
        <v>0.64740901240501014</v>
      </c>
      <c r="DO626">
        <v>0.68534306283084001</v>
      </c>
      <c r="DP626">
        <v>0.68424650938952436</v>
      </c>
      <c r="DQ626">
        <v>0.71726736948020531</v>
      </c>
      <c r="DR626">
        <v>0.68873276615859635</v>
      </c>
      <c r="DS626">
        <v>0.76154530173838364</v>
      </c>
      <c r="DT626">
        <v>0.79314302136746651</v>
      </c>
      <c r="DU626">
        <v>0.83327845758535568</v>
      </c>
      <c r="DV626">
        <v>0.85838667178248473</v>
      </c>
      <c r="DW626">
        <v>0.44384646144299056</v>
      </c>
      <c r="DX626">
        <v>0.48450398279204215</v>
      </c>
      <c r="DY626">
        <v>0.63624895422447802</v>
      </c>
      <c r="DZ626">
        <v>0.65484993858420937</v>
      </c>
      <c r="EA626">
        <v>0.68206365744612585</v>
      </c>
      <c r="EB626">
        <v>0.67203376641082269</v>
      </c>
      <c r="EC626">
        <v>0.70135278229778586</v>
      </c>
      <c r="ED626">
        <v>0.67911939133138344</v>
      </c>
      <c r="EE626">
        <v>0.75665562952543097</v>
      </c>
      <c r="EF626">
        <v>0.80189499250421437</v>
      </c>
      <c r="EG626">
        <v>0.82863585665094852</v>
      </c>
      <c r="EH626">
        <v>0.85393561319726041</v>
      </c>
      <c r="EI626">
        <v>0.20939331299393543</v>
      </c>
      <c r="EJ626">
        <v>0.22292383811075572</v>
      </c>
      <c r="EK626">
        <v>0.22183637763546132</v>
      </c>
      <c r="EL626">
        <v>0.26139711575215663</v>
      </c>
      <c r="EM626">
        <v>0.27100239632056039</v>
      </c>
      <c r="EN626">
        <v>0.29498281425138617</v>
      </c>
      <c r="EO626">
        <v>0.28666913313635239</v>
      </c>
      <c r="EP626">
        <v>0.28833289200712636</v>
      </c>
      <c r="EQ626">
        <v>0.32433305039740318</v>
      </c>
      <c r="ER626">
        <v>0.35793797657213278</v>
      </c>
      <c r="ES626">
        <v>0.37184426126950082</v>
      </c>
      <c r="ET626">
        <v>0.40100142589387572</v>
      </c>
      <c r="EU626">
        <v>0.20536538496066895</v>
      </c>
      <c r="EV626">
        <v>0.21426084334440818</v>
      </c>
      <c r="EW626">
        <v>0.24740310867636975</v>
      </c>
      <c r="EX626">
        <v>0.25370477686234422</v>
      </c>
      <c r="EY626">
        <v>0.25692299035937266</v>
      </c>
      <c r="EZ626">
        <v>0.27851477783871081</v>
      </c>
      <c r="FA626">
        <v>0.28262081814316053</v>
      </c>
      <c r="FB626">
        <v>0.28801306835113427</v>
      </c>
      <c r="FC626">
        <v>0.31881802118700675</v>
      </c>
      <c r="FD626">
        <v>0.33743781683507423</v>
      </c>
      <c r="FE626">
        <v>0.36105448671690693</v>
      </c>
      <c r="FF626">
        <v>0.38574716786503616</v>
      </c>
      <c r="FG626">
        <v>0.2118101819015257</v>
      </c>
      <c r="FH626">
        <v>0.20899027526031946</v>
      </c>
      <c r="FI626">
        <v>0.23978782386032807</v>
      </c>
      <c r="FJ626">
        <v>0.24900003506874543</v>
      </c>
      <c r="FK626">
        <v>0.27314756853952421</v>
      </c>
      <c r="FL626">
        <v>0.26968171367002808</v>
      </c>
      <c r="FM626">
        <v>0.26904397055336016</v>
      </c>
      <c r="FN626">
        <v>0.28313295246272163</v>
      </c>
      <c r="FO626">
        <v>0.29651606975731781</v>
      </c>
      <c r="FP626">
        <v>0.33625467592991837</v>
      </c>
      <c r="FQ626">
        <v>0.35378619166734759</v>
      </c>
      <c r="FR626">
        <v>0.38076990873025895</v>
      </c>
    </row>
    <row r="627" spans="1:174" x14ac:dyDescent="0.35">
      <c r="A627">
        <v>292</v>
      </c>
      <c r="B627">
        <v>0.21902711690000001</v>
      </c>
      <c r="C627">
        <v>0.26782050730000001</v>
      </c>
      <c r="D627">
        <v>0.20954220000000001</v>
      </c>
      <c r="E627">
        <v>0.2291483134</v>
      </c>
      <c r="F627">
        <v>0.2384125292</v>
      </c>
      <c r="G627">
        <v>0.22863024470000001</v>
      </c>
      <c r="H627">
        <v>0.23220185939999999</v>
      </c>
      <c r="I627">
        <v>0.33148947359999997</v>
      </c>
      <c r="J627">
        <v>0.34240484240000002</v>
      </c>
      <c r="K627">
        <v>0.2892184854</v>
      </c>
      <c r="L627">
        <v>0.30774104600000002</v>
      </c>
      <c r="M627">
        <v>0.33607873319999998</v>
      </c>
      <c r="N627">
        <v>0.35278534890000002</v>
      </c>
      <c r="O627">
        <v>0.33054295179999998</v>
      </c>
      <c r="P627">
        <v>0.3308156431</v>
      </c>
      <c r="Q627">
        <v>0.3492765129</v>
      </c>
      <c r="R627">
        <v>0.32522812490000003</v>
      </c>
      <c r="S627">
        <v>0.34372842310000001</v>
      </c>
      <c r="T627">
        <v>0.36159285899999999</v>
      </c>
      <c r="U627">
        <v>0.55592113730000003</v>
      </c>
      <c r="V627">
        <v>0.51607805490000003</v>
      </c>
      <c r="W627">
        <v>0.41310319299999998</v>
      </c>
      <c r="X627">
        <v>0.41297212239999997</v>
      </c>
      <c r="Y627">
        <v>0.4245187044</v>
      </c>
      <c r="Z627">
        <v>0.42270815369999998</v>
      </c>
      <c r="AB627">
        <v>687.96435692525154</v>
      </c>
      <c r="AC627">
        <v>0.19620625366979638</v>
      </c>
      <c r="AD627">
        <v>0.18758958036809176</v>
      </c>
      <c r="AE627">
        <v>0.23905556440708481</v>
      </c>
      <c r="AF627">
        <v>0.24401056879145799</v>
      </c>
      <c r="AG627">
        <v>0.24444883019145724</v>
      </c>
      <c r="AH627">
        <v>0.263756361315932</v>
      </c>
      <c r="AI627">
        <v>0.24963814501990136</v>
      </c>
      <c r="AJ627">
        <v>0.24703557617676791</v>
      </c>
      <c r="AK627">
        <v>0.24297494671844438</v>
      </c>
      <c r="AL627">
        <v>0.23903996643401898</v>
      </c>
      <c r="AM627">
        <v>0.23199094097458789</v>
      </c>
      <c r="AN627">
        <v>0.23224383817844862</v>
      </c>
      <c r="AO627">
        <v>0.17166949100371112</v>
      </c>
      <c r="AP627">
        <v>0.18017534462232376</v>
      </c>
      <c r="AQ627">
        <v>0.24427589615249792</v>
      </c>
      <c r="AR627">
        <v>0.24400417499658375</v>
      </c>
      <c r="AS627">
        <v>0.23201654174384626</v>
      </c>
      <c r="AT627">
        <v>0.25932333488367149</v>
      </c>
      <c r="AU627">
        <v>0.24080588252602381</v>
      </c>
      <c r="AV627">
        <v>0.25274814438483645</v>
      </c>
      <c r="AW627">
        <v>0.22846928766805055</v>
      </c>
      <c r="AX627">
        <v>0.23293757070097987</v>
      </c>
      <c r="AY627">
        <v>0.23171403836467472</v>
      </c>
      <c r="AZ627">
        <v>0.22544976528798483</v>
      </c>
      <c r="BA627">
        <v>0.17284764426915747</v>
      </c>
      <c r="BB627">
        <v>0.18136630927732092</v>
      </c>
      <c r="BC627">
        <v>0.24179348932728892</v>
      </c>
      <c r="BD627">
        <v>0.24815934864870673</v>
      </c>
      <c r="BE627">
        <v>0.25284124391692153</v>
      </c>
      <c r="BF627">
        <v>0.26251155562520384</v>
      </c>
      <c r="BG627">
        <v>0.24914293037933616</v>
      </c>
      <c r="BH627">
        <v>0.24757480370108445</v>
      </c>
      <c r="BI627">
        <v>0.22941076814548633</v>
      </c>
      <c r="BJ627">
        <v>0.25272325941489665</v>
      </c>
      <c r="BK627">
        <v>0.23229575792686011</v>
      </c>
      <c r="BL627">
        <v>0.25241612531299329</v>
      </c>
      <c r="BN627">
        <v>0.95438588065681096</v>
      </c>
      <c r="BO627">
        <v>0.32040727916106293</v>
      </c>
      <c r="BP627">
        <v>0.35212864642950492</v>
      </c>
      <c r="BQ627">
        <v>0.38553830123091221</v>
      </c>
      <c r="BR627">
        <v>0.39732198364928006</v>
      </c>
      <c r="BS627">
        <v>0.4179418621001243</v>
      </c>
      <c r="BT627">
        <v>0.42517667743272153</v>
      </c>
      <c r="BU627">
        <v>0.41757722271898934</v>
      </c>
      <c r="BV627">
        <v>0.46520702719396334</v>
      </c>
      <c r="BW627">
        <v>0.48282233607358588</v>
      </c>
      <c r="BX627">
        <v>0.47531841462655333</v>
      </c>
      <c r="BY627">
        <v>0.55087271806107829</v>
      </c>
      <c r="BZ627">
        <v>1.2983301509415126</v>
      </c>
      <c r="CA627">
        <v>0.358699616842998</v>
      </c>
      <c r="CB627">
        <v>0.39442281925092421</v>
      </c>
      <c r="CC627">
        <v>0.44146331754436585</v>
      </c>
      <c r="CD627">
        <v>0.45837922767297445</v>
      </c>
      <c r="CE627">
        <v>0.45292123119530253</v>
      </c>
      <c r="CF627">
        <v>0.44967175803580067</v>
      </c>
      <c r="CG627">
        <v>0.45201418155785344</v>
      </c>
      <c r="CH627">
        <v>0.47826886919846134</v>
      </c>
      <c r="CI627">
        <v>0.52931069751680504</v>
      </c>
      <c r="CJ627">
        <v>0.52150752345057694</v>
      </c>
      <c r="CK627">
        <v>0.54220256786949805</v>
      </c>
      <c r="CL627">
        <v>0.82103537894602674</v>
      </c>
      <c r="CM627">
        <v>0.31777217249705192</v>
      </c>
      <c r="CN627">
        <v>0.57804035352639083</v>
      </c>
      <c r="CO627">
        <v>0.81942186711624876</v>
      </c>
      <c r="CP627">
        <v>0.84098774444664437</v>
      </c>
      <c r="CQ627">
        <v>0.8739791776918141</v>
      </c>
      <c r="CR627">
        <v>0.86997102154647754</v>
      </c>
      <c r="CS627">
        <v>0.86311450861198502</v>
      </c>
      <c r="CT627">
        <v>0.90191527664710935</v>
      </c>
      <c r="CU627">
        <v>0.909641253270566</v>
      </c>
      <c r="CV627">
        <v>0.91841985378997659</v>
      </c>
      <c r="CW627">
        <v>0.92174667753269879</v>
      </c>
      <c r="CY627">
        <v>0.45508450258417954</v>
      </c>
      <c r="CZ627">
        <v>0.47328528999375474</v>
      </c>
      <c r="DA627">
        <v>0.63939003427723129</v>
      </c>
      <c r="DB627">
        <v>0.66561834882059556</v>
      </c>
      <c r="DC627">
        <v>0.67938252573161073</v>
      </c>
      <c r="DD627">
        <v>0.69426406173054811</v>
      </c>
      <c r="DE627">
        <v>0.71516382062116257</v>
      </c>
      <c r="DF627">
        <v>0.74437041670364501</v>
      </c>
      <c r="DG627">
        <v>0.79654789533307468</v>
      </c>
      <c r="DH627">
        <v>0.79146315576680248</v>
      </c>
      <c r="DI627">
        <v>0.82709797848654987</v>
      </c>
      <c r="DJ627">
        <v>0.83486379570227631</v>
      </c>
      <c r="DK627">
        <v>0.46148975894823552</v>
      </c>
      <c r="DL627">
        <v>0.47451593399139119</v>
      </c>
      <c r="DM627">
        <v>0.66083761534868712</v>
      </c>
      <c r="DN627">
        <v>0.65083936998206182</v>
      </c>
      <c r="DO627">
        <v>0.68858366747238575</v>
      </c>
      <c r="DP627">
        <v>0.68724690653615894</v>
      </c>
      <c r="DQ627">
        <v>0.72074775958718174</v>
      </c>
      <c r="DR627">
        <v>0.69056594266278015</v>
      </c>
      <c r="DS627">
        <v>0.76401391298831711</v>
      </c>
      <c r="DT627">
        <v>0.79476858786186411</v>
      </c>
      <c r="DU627">
        <v>0.83479298756661457</v>
      </c>
      <c r="DV627">
        <v>0.86005230614864203</v>
      </c>
      <c r="DW627">
        <v>0.44751954627526952</v>
      </c>
      <c r="DX627">
        <v>0.48690401639846947</v>
      </c>
      <c r="DY627">
        <v>0.64011770446911909</v>
      </c>
      <c r="DZ627">
        <v>0.65837916378701089</v>
      </c>
      <c r="EA627">
        <v>0.6854059951649818</v>
      </c>
      <c r="EB627">
        <v>0.67515845001650943</v>
      </c>
      <c r="EC627">
        <v>0.70498589484856</v>
      </c>
      <c r="ED627">
        <v>0.68160026175002553</v>
      </c>
      <c r="EE627">
        <v>0.75932400830390967</v>
      </c>
      <c r="EF627">
        <v>0.80411027924124867</v>
      </c>
      <c r="EG627">
        <v>0.83030075768129252</v>
      </c>
      <c r="EH627">
        <v>0.8551991971849966</v>
      </c>
      <c r="EI627">
        <v>0.21027457282726206</v>
      </c>
      <c r="EJ627">
        <v>0.22269345173719177</v>
      </c>
      <c r="EK627">
        <v>0.22290624022942102</v>
      </c>
      <c r="EL627">
        <v>0.26325683241055875</v>
      </c>
      <c r="EM627">
        <v>0.27221955053874142</v>
      </c>
      <c r="EN627">
        <v>0.29643582749956987</v>
      </c>
      <c r="EO627">
        <v>0.28820098344174433</v>
      </c>
      <c r="EP627">
        <v>0.28944777740147326</v>
      </c>
      <c r="EQ627">
        <v>0.32537656046217023</v>
      </c>
      <c r="ER627">
        <v>0.3593077191163504</v>
      </c>
      <c r="ES627">
        <v>0.37357155118295327</v>
      </c>
      <c r="ET627">
        <v>0.40270642690273867</v>
      </c>
      <c r="EU627">
        <v>0.20629359072213219</v>
      </c>
      <c r="EV627">
        <v>0.2140292074818867</v>
      </c>
      <c r="EW627">
        <v>0.24803141664115699</v>
      </c>
      <c r="EX627">
        <v>0.25564639586381549</v>
      </c>
      <c r="EY627">
        <v>0.25829865804632424</v>
      </c>
      <c r="EZ627">
        <v>0.27998402179389942</v>
      </c>
      <c r="FA627">
        <v>0.28434148553151151</v>
      </c>
      <c r="FB627">
        <v>0.28882177153771488</v>
      </c>
      <c r="FC627">
        <v>0.31983399346745017</v>
      </c>
      <c r="FD627">
        <v>0.33883445868130779</v>
      </c>
      <c r="FE627">
        <v>0.36249813328320268</v>
      </c>
      <c r="FF627">
        <v>0.38766297013724388</v>
      </c>
      <c r="FG627">
        <v>0.21280164334953316</v>
      </c>
      <c r="FH627">
        <v>0.20923951751172826</v>
      </c>
      <c r="FI627">
        <v>0.24088311608185201</v>
      </c>
      <c r="FJ627">
        <v>0.25114484540567744</v>
      </c>
      <c r="FK627">
        <v>0.27442909901540929</v>
      </c>
      <c r="FL627">
        <v>0.27112602875314101</v>
      </c>
      <c r="FM627">
        <v>0.27041129313412099</v>
      </c>
      <c r="FN627">
        <v>0.28385427380233769</v>
      </c>
      <c r="FO627">
        <v>0.29772695233044638</v>
      </c>
      <c r="FP627">
        <v>0.33739132421046997</v>
      </c>
      <c r="FQ627">
        <v>0.35519693117804613</v>
      </c>
      <c r="FR627">
        <v>0.38257814046343103</v>
      </c>
    </row>
    <row r="628" spans="1:174" x14ac:dyDescent="0.35">
      <c r="A628">
        <v>291</v>
      </c>
      <c r="B628">
        <v>0.2210192829</v>
      </c>
      <c r="C628">
        <v>0.27096620199999999</v>
      </c>
      <c r="D628">
        <v>0.21050892769999999</v>
      </c>
      <c r="E628">
        <v>0.20742218200000001</v>
      </c>
      <c r="F628">
        <v>0.2329918742</v>
      </c>
      <c r="G628">
        <v>0.22929756339999999</v>
      </c>
      <c r="H628">
        <v>0.23481546340000001</v>
      </c>
      <c r="I628">
        <v>0.33187279110000001</v>
      </c>
      <c r="J628">
        <v>0.34520497919999998</v>
      </c>
      <c r="K628">
        <v>0.2914403975</v>
      </c>
      <c r="L628">
        <v>0.29126742480000001</v>
      </c>
      <c r="M628">
        <v>0.34374544019999997</v>
      </c>
      <c r="N628">
        <v>0.3556026518</v>
      </c>
      <c r="O628">
        <v>0.33204677700000002</v>
      </c>
      <c r="P628">
        <v>0.33191794159999999</v>
      </c>
      <c r="Q628">
        <v>0.35245916249999998</v>
      </c>
      <c r="R628">
        <v>0.33029586080000001</v>
      </c>
      <c r="S628">
        <v>0.34706655139999998</v>
      </c>
      <c r="T628">
        <v>0.36436748499999999</v>
      </c>
      <c r="U628">
        <v>0.55708438159999996</v>
      </c>
      <c r="V628">
        <v>0.51546084879999998</v>
      </c>
      <c r="W628">
        <v>0.41439226270000001</v>
      </c>
      <c r="X628">
        <v>0.4160239697</v>
      </c>
      <c r="Y628">
        <v>0.42635473610000002</v>
      </c>
      <c r="Z628">
        <v>0.42589384320000001</v>
      </c>
      <c r="AB628">
        <v>688.53656062183154</v>
      </c>
      <c r="AC628">
        <v>0.19763917240198023</v>
      </c>
      <c r="AD628">
        <v>0.18811109901344053</v>
      </c>
      <c r="AE628">
        <v>0.23962087927953554</v>
      </c>
      <c r="AF628">
        <v>0.24409348440891482</v>
      </c>
      <c r="AG628">
        <v>0.24402703310789775</v>
      </c>
      <c r="AH628">
        <v>0.26332589020757041</v>
      </c>
      <c r="AI628">
        <v>0.25006376795869767</v>
      </c>
      <c r="AJ628">
        <v>0.24735549901440454</v>
      </c>
      <c r="AK628">
        <v>0.24288820227951385</v>
      </c>
      <c r="AL628">
        <v>0.23902353544958069</v>
      </c>
      <c r="AM628">
        <v>0.23167049880086321</v>
      </c>
      <c r="AN628">
        <v>0.2319565542172822</v>
      </c>
      <c r="AO628">
        <v>0.17328437949911357</v>
      </c>
      <c r="AP628">
        <v>0.18060220203051519</v>
      </c>
      <c r="AQ628">
        <v>0.24443465051195934</v>
      </c>
      <c r="AR628">
        <v>0.24346631178659936</v>
      </c>
      <c r="AS628">
        <v>0.23276152818649112</v>
      </c>
      <c r="AT628">
        <v>0.25864567460005899</v>
      </c>
      <c r="AU628">
        <v>0.24119107974474538</v>
      </c>
      <c r="AV628">
        <v>0.25297797902844715</v>
      </c>
      <c r="AW628">
        <v>0.22870449198986989</v>
      </c>
      <c r="AX628">
        <v>0.23268916210607793</v>
      </c>
      <c r="AY628">
        <v>0.23155434645089981</v>
      </c>
      <c r="AZ628">
        <v>0.22570135393914084</v>
      </c>
      <c r="BA628">
        <v>0.17451422026474553</v>
      </c>
      <c r="BB628">
        <v>0.18164168017673665</v>
      </c>
      <c r="BC628">
        <v>0.24234693538182919</v>
      </c>
      <c r="BD628">
        <v>0.24792641107079025</v>
      </c>
      <c r="BE628">
        <v>0.25298393795494445</v>
      </c>
      <c r="BF628">
        <v>0.26177929950057954</v>
      </c>
      <c r="BG628">
        <v>0.24963189832224186</v>
      </c>
      <c r="BH628">
        <v>0.24737329971048475</v>
      </c>
      <c r="BI628">
        <v>0.22953287209104897</v>
      </c>
      <c r="BJ628">
        <v>0.25238084593175902</v>
      </c>
      <c r="BK628">
        <v>0.23204353446006595</v>
      </c>
      <c r="BL628">
        <v>0.25223341835537716</v>
      </c>
      <c r="BN628">
        <v>0.95546236505451687</v>
      </c>
      <c r="BO628">
        <v>0.32108804983883066</v>
      </c>
      <c r="BP628">
        <v>0.35376694246164225</v>
      </c>
      <c r="BQ628">
        <v>0.38730807276623591</v>
      </c>
      <c r="BR628">
        <v>0.39929719883259812</v>
      </c>
      <c r="BS628">
        <v>0.42040395682792314</v>
      </c>
      <c r="BT628">
        <v>0.42757974353567618</v>
      </c>
      <c r="BU628">
        <v>0.41981128439562676</v>
      </c>
      <c r="BV628">
        <v>0.46651204648057298</v>
      </c>
      <c r="BW628">
        <v>0.48419164439709012</v>
      </c>
      <c r="BX628">
        <v>0.47689089515252553</v>
      </c>
      <c r="BY628">
        <v>0.55145829606962604</v>
      </c>
      <c r="BZ628">
        <v>1.2996304443814117</v>
      </c>
      <c r="CA628">
        <v>0.35925797132380993</v>
      </c>
      <c r="CB628">
        <v>0.39593326417868907</v>
      </c>
      <c r="CC628">
        <v>0.44233066963123624</v>
      </c>
      <c r="CD628">
        <v>0.4603492021234728</v>
      </c>
      <c r="CE628">
        <v>0.45483814856225036</v>
      </c>
      <c r="CF628">
        <v>0.4515200710864743</v>
      </c>
      <c r="CG628">
        <v>0.4536992504749453</v>
      </c>
      <c r="CH628">
        <v>0.47957580818386858</v>
      </c>
      <c r="CI628">
        <v>0.53044227098051122</v>
      </c>
      <c r="CJ628">
        <v>0.52275019440389336</v>
      </c>
      <c r="CK628">
        <v>0.54243904678344612</v>
      </c>
      <c r="CL628">
        <v>0.82523522890697765</v>
      </c>
      <c r="CM628">
        <v>0.31974147146190446</v>
      </c>
      <c r="CN628">
        <v>0.57998426663018887</v>
      </c>
      <c r="CO628">
        <v>0.82315253424825718</v>
      </c>
      <c r="CP628">
        <v>0.84384118815165465</v>
      </c>
      <c r="CQ628">
        <v>0.8777744746904298</v>
      </c>
      <c r="CR628">
        <v>0.87312153532816039</v>
      </c>
      <c r="CS628">
        <v>0.86622749088956907</v>
      </c>
      <c r="CT628">
        <v>0.90397054478838479</v>
      </c>
      <c r="CU628">
        <v>0.91145459214958091</v>
      </c>
      <c r="CV628">
        <v>0.92044181206988152</v>
      </c>
      <c r="CW628">
        <v>0.92232262868721704</v>
      </c>
      <c r="CY628">
        <v>0.45778426366282582</v>
      </c>
      <c r="CZ628">
        <v>0.47578472671698208</v>
      </c>
      <c r="DA628">
        <v>0.6426770865952659</v>
      </c>
      <c r="DB628">
        <v>0.66869105294436493</v>
      </c>
      <c r="DC628">
        <v>0.68224997507963769</v>
      </c>
      <c r="DD628">
        <v>0.69651871658141695</v>
      </c>
      <c r="DE628">
        <v>0.71818294155823648</v>
      </c>
      <c r="DF628">
        <v>0.74679959807407226</v>
      </c>
      <c r="DG628">
        <v>0.79832737296341205</v>
      </c>
      <c r="DH628">
        <v>0.79258304447475803</v>
      </c>
      <c r="DI628">
        <v>0.82811738684333369</v>
      </c>
      <c r="DJ628">
        <v>0.83585251332133026</v>
      </c>
      <c r="DK628">
        <v>0.46470237013467042</v>
      </c>
      <c r="DL628">
        <v>0.47658540952611173</v>
      </c>
      <c r="DM628">
        <v>0.6640394106048082</v>
      </c>
      <c r="DN628">
        <v>0.65418228886623142</v>
      </c>
      <c r="DO628">
        <v>0.69174768327323088</v>
      </c>
      <c r="DP628">
        <v>0.68979959999047002</v>
      </c>
      <c r="DQ628">
        <v>0.72443119810541956</v>
      </c>
      <c r="DR628">
        <v>0.69269656705425375</v>
      </c>
      <c r="DS628">
        <v>0.76642554450718836</v>
      </c>
      <c r="DT628">
        <v>0.79661665192574937</v>
      </c>
      <c r="DU628">
        <v>0.83623791149878846</v>
      </c>
      <c r="DV628">
        <v>0.8617662010616145</v>
      </c>
      <c r="DW628">
        <v>0.45119330159381166</v>
      </c>
      <c r="DX628">
        <v>0.48934843650280296</v>
      </c>
      <c r="DY628">
        <v>0.6438499405119511</v>
      </c>
      <c r="DZ628">
        <v>0.66202422740653333</v>
      </c>
      <c r="EA628">
        <v>0.68875506816540943</v>
      </c>
      <c r="EB628">
        <v>0.67788051052410159</v>
      </c>
      <c r="EC628">
        <v>0.70897153829417658</v>
      </c>
      <c r="ED628">
        <v>0.68456734670338693</v>
      </c>
      <c r="EE628">
        <v>0.76186562953848669</v>
      </c>
      <c r="EF628">
        <v>0.80649155664039773</v>
      </c>
      <c r="EG628">
        <v>0.83188177000674024</v>
      </c>
      <c r="EH628">
        <v>0.85653766359597938</v>
      </c>
      <c r="EI628">
        <v>0.21118932794364284</v>
      </c>
      <c r="EJ628">
        <v>0.22242176192364729</v>
      </c>
      <c r="EK628">
        <v>0.2237272546885288</v>
      </c>
      <c r="EL628">
        <v>0.26484131832688712</v>
      </c>
      <c r="EM628">
        <v>0.27367835233358739</v>
      </c>
      <c r="EN628">
        <v>0.29762553578502254</v>
      </c>
      <c r="EO628">
        <v>0.28993659683103618</v>
      </c>
      <c r="EP628">
        <v>0.2908230597540391</v>
      </c>
      <c r="EQ628">
        <v>0.32631532576567313</v>
      </c>
      <c r="ER628">
        <v>0.36055185982577564</v>
      </c>
      <c r="ES628">
        <v>0.37508155097510915</v>
      </c>
      <c r="ET628">
        <v>0.40423422313033242</v>
      </c>
      <c r="EU628">
        <v>0.20726976691543275</v>
      </c>
      <c r="EV628">
        <v>0.21382563429170928</v>
      </c>
      <c r="EW628">
        <v>0.24881539027252011</v>
      </c>
      <c r="EX628">
        <v>0.25740886613141739</v>
      </c>
      <c r="EY628">
        <v>0.25987309858599816</v>
      </c>
      <c r="EZ628">
        <v>0.28126103798572988</v>
      </c>
      <c r="FA628">
        <v>0.28616365747680089</v>
      </c>
      <c r="FB628">
        <v>0.28982124856308084</v>
      </c>
      <c r="FC628">
        <v>0.32088985289216349</v>
      </c>
      <c r="FD628">
        <v>0.34008930841766533</v>
      </c>
      <c r="FE628">
        <v>0.36367105582048137</v>
      </c>
      <c r="FF628">
        <v>0.38935313499640101</v>
      </c>
      <c r="FG628">
        <v>0.21389034205832003</v>
      </c>
      <c r="FH628">
        <v>0.20942831026965752</v>
      </c>
      <c r="FI628">
        <v>0.24201431727247155</v>
      </c>
      <c r="FJ628">
        <v>0.25276527131441662</v>
      </c>
      <c r="FK628">
        <v>0.2758523767384421</v>
      </c>
      <c r="FL628">
        <v>0.2723878767611681</v>
      </c>
      <c r="FM628">
        <v>0.27198361832397838</v>
      </c>
      <c r="FN628">
        <v>0.28501041934543736</v>
      </c>
      <c r="FO628">
        <v>0.29889926805862355</v>
      </c>
      <c r="FP628">
        <v>0.33837950474563211</v>
      </c>
      <c r="FQ628">
        <v>0.35650459588386751</v>
      </c>
      <c r="FR628">
        <v>0.38407549273008068</v>
      </c>
    </row>
    <row r="629" spans="1:174" x14ac:dyDescent="0.35">
      <c r="A629">
        <v>290</v>
      </c>
      <c r="B629">
        <v>0.2273057252</v>
      </c>
      <c r="C629">
        <v>0.27241665120000003</v>
      </c>
      <c r="D629">
        <v>0.2144705355</v>
      </c>
      <c r="E629">
        <v>0.24035193029999999</v>
      </c>
      <c r="F629">
        <v>0.247918427</v>
      </c>
      <c r="G629">
        <v>0.23342181740000001</v>
      </c>
      <c r="H629">
        <v>0.236945346</v>
      </c>
      <c r="I629">
        <v>0.33442997930000001</v>
      </c>
      <c r="J629">
        <v>0.34764644500000003</v>
      </c>
      <c r="K629">
        <v>0.29389867190000002</v>
      </c>
      <c r="L629">
        <v>0.33184394239999998</v>
      </c>
      <c r="M629">
        <v>0.30267283319999999</v>
      </c>
      <c r="N629">
        <v>0.36128050090000002</v>
      </c>
      <c r="O629">
        <v>0.33630976080000002</v>
      </c>
      <c r="P629">
        <v>0.33819514509999998</v>
      </c>
      <c r="Q629">
        <v>0.3564509153</v>
      </c>
      <c r="R629">
        <v>0.33383047580000003</v>
      </c>
      <c r="S629">
        <v>0.35056430100000002</v>
      </c>
      <c r="T629">
        <v>0.36962497230000002</v>
      </c>
      <c r="U629">
        <v>0.56285792589999994</v>
      </c>
      <c r="V629">
        <v>0.52075612549999994</v>
      </c>
      <c r="W629">
        <v>0.41898563500000002</v>
      </c>
      <c r="X629">
        <v>0.41944935919999998</v>
      </c>
      <c r="Y629">
        <v>0.43033370380000002</v>
      </c>
      <c r="Z629">
        <v>0.43140047790000002</v>
      </c>
      <c r="AB629">
        <v>689.10872562307429</v>
      </c>
      <c r="AC629">
        <v>0.19872047745163204</v>
      </c>
      <c r="AD629">
        <v>0.18848237360170109</v>
      </c>
      <c r="AE629">
        <v>0.24007125270131288</v>
      </c>
      <c r="AF629">
        <v>0.24448152312373625</v>
      </c>
      <c r="AG629">
        <v>0.24332216916888949</v>
      </c>
      <c r="AH629">
        <v>0.26323441496478034</v>
      </c>
      <c r="AI629">
        <v>0.25038082365300712</v>
      </c>
      <c r="AJ629">
        <v>0.24740485699315171</v>
      </c>
      <c r="AK629">
        <v>0.24302000328059822</v>
      </c>
      <c r="AL629">
        <v>0.2388051654425275</v>
      </c>
      <c r="AM629">
        <v>0.23136366666190261</v>
      </c>
      <c r="AN629">
        <v>0.23151800279776505</v>
      </c>
      <c r="AO629">
        <v>0.1743672548787793</v>
      </c>
      <c r="AP629">
        <v>0.18118587140887085</v>
      </c>
      <c r="AQ629">
        <v>0.24461890646783932</v>
      </c>
      <c r="AR629">
        <v>0.24339694905589854</v>
      </c>
      <c r="AS629">
        <v>0.23327047451578981</v>
      </c>
      <c r="AT629">
        <v>0.25820640327392458</v>
      </c>
      <c r="AU629">
        <v>0.24153318920213904</v>
      </c>
      <c r="AV629">
        <v>0.25324764280743095</v>
      </c>
      <c r="AW629">
        <v>0.22918119976727036</v>
      </c>
      <c r="AX629">
        <v>0.23240056975357473</v>
      </c>
      <c r="AY629">
        <v>0.23124971417378976</v>
      </c>
      <c r="AZ629">
        <v>0.225713581005307</v>
      </c>
      <c r="BA629">
        <v>0.17556267954830232</v>
      </c>
      <c r="BB629">
        <v>0.18196946711505951</v>
      </c>
      <c r="BC629">
        <v>0.24276144453379067</v>
      </c>
      <c r="BD629">
        <v>0.24787883208959538</v>
      </c>
      <c r="BE629">
        <v>0.25315217643974758</v>
      </c>
      <c r="BF629">
        <v>0.26152464709663581</v>
      </c>
      <c r="BG629">
        <v>0.25026599996327187</v>
      </c>
      <c r="BH629">
        <v>0.24708502099318699</v>
      </c>
      <c r="BI629">
        <v>0.22976225417258836</v>
      </c>
      <c r="BJ629">
        <v>0.25217618005589099</v>
      </c>
      <c r="BK629">
        <v>0.23180142641350893</v>
      </c>
      <c r="BL629">
        <v>0.25181046966296994</v>
      </c>
      <c r="BN629">
        <v>0.95649577464365043</v>
      </c>
      <c r="BO629">
        <v>0.32196327383744816</v>
      </c>
      <c r="BP629">
        <v>0.35556000919919306</v>
      </c>
      <c r="BQ629">
        <v>0.38907370697965077</v>
      </c>
      <c r="BR629">
        <v>0.40173396418899326</v>
      </c>
      <c r="BS629">
        <v>0.4230247958133736</v>
      </c>
      <c r="BT629">
        <v>0.43021880148300684</v>
      </c>
      <c r="BU629">
        <v>0.42205341303382204</v>
      </c>
      <c r="BV629">
        <v>0.46776310461839277</v>
      </c>
      <c r="BW629">
        <v>0.48584037811553749</v>
      </c>
      <c r="BX629">
        <v>0.47857683139876867</v>
      </c>
      <c r="BY629">
        <v>0.5518390271307122</v>
      </c>
      <c r="BZ629">
        <v>1.3009628284329275</v>
      </c>
      <c r="CA629">
        <v>0.36009372836360487</v>
      </c>
      <c r="CB629">
        <v>0.39753031717711307</v>
      </c>
      <c r="CC629">
        <v>0.44359419339074041</v>
      </c>
      <c r="CD629">
        <v>0.46231632179102727</v>
      </c>
      <c r="CE629">
        <v>0.4568941682613093</v>
      </c>
      <c r="CF629">
        <v>0.45363368019745409</v>
      </c>
      <c r="CG629">
        <v>0.45563686352679944</v>
      </c>
      <c r="CH629">
        <v>0.4809362923067006</v>
      </c>
      <c r="CI629">
        <v>0.53182063572722049</v>
      </c>
      <c r="CJ629">
        <v>0.52424754064481749</v>
      </c>
      <c r="CK629">
        <v>0.5425015220017112</v>
      </c>
      <c r="CL629">
        <v>0.82935704969924939</v>
      </c>
      <c r="CM629">
        <v>0.32204413022151607</v>
      </c>
      <c r="CN629">
        <v>0.58218580689299515</v>
      </c>
      <c r="CO629">
        <v>0.82694519215399376</v>
      </c>
      <c r="CP629">
        <v>0.84691953997586444</v>
      </c>
      <c r="CQ629">
        <v>0.88175482729034582</v>
      </c>
      <c r="CR629">
        <v>0.87646031684298253</v>
      </c>
      <c r="CS629">
        <v>0.86941018984003926</v>
      </c>
      <c r="CT629">
        <v>0.90605351830209291</v>
      </c>
      <c r="CU629">
        <v>0.91336651900649712</v>
      </c>
      <c r="CV629">
        <v>0.92266078533843976</v>
      </c>
      <c r="CW629">
        <v>0.92259868047444016</v>
      </c>
      <c r="CY629">
        <v>0.46062588732960535</v>
      </c>
      <c r="CZ629">
        <v>0.47829321278754861</v>
      </c>
      <c r="DA629">
        <v>0.64607516016308852</v>
      </c>
      <c r="DB629">
        <v>0.67184255537445559</v>
      </c>
      <c r="DC629">
        <v>0.68513983922999322</v>
      </c>
      <c r="DD629">
        <v>0.69850089371354485</v>
      </c>
      <c r="DE629">
        <v>0.72133375168420966</v>
      </c>
      <c r="DF629">
        <v>0.74948382176565909</v>
      </c>
      <c r="DG629">
        <v>0.80017077301772144</v>
      </c>
      <c r="DH629">
        <v>0.79399362535031537</v>
      </c>
      <c r="DI629">
        <v>0.82915251860364758</v>
      </c>
      <c r="DJ629">
        <v>0.83675074749768874</v>
      </c>
      <c r="DK629">
        <v>0.46804405267149363</v>
      </c>
      <c r="DL629">
        <v>0.47879333263199231</v>
      </c>
      <c r="DM629">
        <v>0.6673896775498025</v>
      </c>
      <c r="DN629">
        <v>0.65762231923544556</v>
      </c>
      <c r="DO629">
        <v>0.69494266265792504</v>
      </c>
      <c r="DP629">
        <v>0.69196801459804513</v>
      </c>
      <c r="DQ629">
        <v>0.72788747324409431</v>
      </c>
      <c r="DR629">
        <v>0.69517652403816832</v>
      </c>
      <c r="DS629">
        <v>0.76908556219069812</v>
      </c>
      <c r="DT629">
        <v>0.79884174135817554</v>
      </c>
      <c r="DU629">
        <v>0.837707484423035</v>
      </c>
      <c r="DV629">
        <v>0.86331073198577479</v>
      </c>
      <c r="DW629">
        <v>0.45479393219276409</v>
      </c>
      <c r="DX629">
        <v>0.49175102974046969</v>
      </c>
      <c r="DY629">
        <v>0.64744710332306632</v>
      </c>
      <c r="DZ629">
        <v>0.66582141087493774</v>
      </c>
      <c r="EA629">
        <v>0.69221775639102678</v>
      </c>
      <c r="EB629">
        <v>0.6804902897780748</v>
      </c>
      <c r="EC629">
        <v>0.71300698348359159</v>
      </c>
      <c r="ED629">
        <v>0.68780461356717049</v>
      </c>
      <c r="EE629">
        <v>0.76476226485135856</v>
      </c>
      <c r="EF629">
        <v>0.80908714862412778</v>
      </c>
      <c r="EG629">
        <v>0.83345927582560209</v>
      </c>
      <c r="EH629">
        <v>0.85772427265076123</v>
      </c>
      <c r="EI629">
        <v>0.21201638361621009</v>
      </c>
      <c r="EJ629">
        <v>0.2223036135724544</v>
      </c>
      <c r="EK629">
        <v>0.22429094200745925</v>
      </c>
      <c r="EL629">
        <v>0.26629217693090856</v>
      </c>
      <c r="EM629">
        <v>0.27500138062638491</v>
      </c>
      <c r="EN629">
        <v>0.29858876012763896</v>
      </c>
      <c r="EO629">
        <v>0.29174950685027679</v>
      </c>
      <c r="EP629">
        <v>0.29245942340472098</v>
      </c>
      <c r="EQ629">
        <v>0.32762622351655707</v>
      </c>
      <c r="ER629">
        <v>0.36168672136582075</v>
      </c>
      <c r="ES629">
        <v>0.37625376811764905</v>
      </c>
      <c r="ET629">
        <v>0.4053890190157412</v>
      </c>
      <c r="EU629">
        <v>0.20804591581822404</v>
      </c>
      <c r="EV629">
        <v>0.21371457434930333</v>
      </c>
      <c r="EW629">
        <v>0.24940634542405646</v>
      </c>
      <c r="EX629">
        <v>0.25899600666015932</v>
      </c>
      <c r="EY629">
        <v>0.26140433834183374</v>
      </c>
      <c r="EZ629">
        <v>0.28237431963238774</v>
      </c>
      <c r="FA629">
        <v>0.28786686245247273</v>
      </c>
      <c r="FB629">
        <v>0.29100484996455794</v>
      </c>
      <c r="FC629">
        <v>0.3222462353278463</v>
      </c>
      <c r="FD629">
        <v>0.3411934467013184</v>
      </c>
      <c r="FE629">
        <v>0.36464483702868578</v>
      </c>
      <c r="FF629">
        <v>0.39069107618506299</v>
      </c>
      <c r="FG629">
        <v>0.21471778422593557</v>
      </c>
      <c r="FH629">
        <v>0.20963327522084482</v>
      </c>
      <c r="FI629">
        <v>0.24301846051273049</v>
      </c>
      <c r="FJ629">
        <v>0.25388751205354143</v>
      </c>
      <c r="FK629">
        <v>0.2772986003498048</v>
      </c>
      <c r="FL629">
        <v>0.27343084016204272</v>
      </c>
      <c r="FM629">
        <v>0.27362235358752934</v>
      </c>
      <c r="FN629">
        <v>0.28653508941515382</v>
      </c>
      <c r="FO629">
        <v>0.30042321955424034</v>
      </c>
      <c r="FP629">
        <v>0.33935065304970619</v>
      </c>
      <c r="FQ629">
        <v>0.35763234803460286</v>
      </c>
      <c r="FR629">
        <v>0.38508597927083438</v>
      </c>
    </row>
    <row r="630" spans="1:174" x14ac:dyDescent="0.35">
      <c r="A630">
        <v>289</v>
      </c>
      <c r="B630">
        <v>0.2267989665</v>
      </c>
      <c r="C630">
        <v>0.27502471210000001</v>
      </c>
      <c r="D630">
        <v>0.2158436477</v>
      </c>
      <c r="E630">
        <v>0.2173922807</v>
      </c>
      <c r="F630">
        <v>0.24306951460000001</v>
      </c>
      <c r="G630">
        <v>0.23852382599999999</v>
      </c>
      <c r="H630">
        <v>0.24044224619999999</v>
      </c>
      <c r="I630">
        <v>0.34196615219999998</v>
      </c>
      <c r="J630">
        <v>0.35006925459999999</v>
      </c>
      <c r="K630">
        <v>0.29823637009999998</v>
      </c>
      <c r="L630">
        <v>0.31904771920000002</v>
      </c>
      <c r="M630">
        <v>0.31517899040000003</v>
      </c>
      <c r="N630">
        <v>0.36390152570000001</v>
      </c>
      <c r="O630">
        <v>0.34126806259999998</v>
      </c>
      <c r="P630">
        <v>0.34053370360000002</v>
      </c>
      <c r="Q630">
        <v>0.36315658690000002</v>
      </c>
      <c r="R630">
        <v>0.3358889222</v>
      </c>
      <c r="S630">
        <v>0.35443282129999998</v>
      </c>
      <c r="T630">
        <v>0.37357026339999999</v>
      </c>
      <c r="U630">
        <v>0.56743681430000004</v>
      </c>
      <c r="V630">
        <v>0.52412855629999999</v>
      </c>
      <c r="W630">
        <v>0.42436438799999998</v>
      </c>
      <c r="X630">
        <v>0.42321053149999999</v>
      </c>
      <c r="Y630">
        <v>0.43181166050000003</v>
      </c>
      <c r="Z630">
        <v>0.43292134999999998</v>
      </c>
      <c r="AB630">
        <v>689.68085191796865</v>
      </c>
      <c r="AC630">
        <v>0.19950212315639046</v>
      </c>
      <c r="AD630">
        <v>0.18835173890286067</v>
      </c>
      <c r="AE630">
        <v>0.24058398714465509</v>
      </c>
      <c r="AF630">
        <v>0.24484713138279152</v>
      </c>
      <c r="AG630">
        <v>0.2429192041380179</v>
      </c>
      <c r="AH630">
        <v>0.26346553501032127</v>
      </c>
      <c r="AI630">
        <v>0.25049993189865943</v>
      </c>
      <c r="AJ630">
        <v>0.24733404780875057</v>
      </c>
      <c r="AK630">
        <v>0.24303422543741271</v>
      </c>
      <c r="AL630">
        <v>0.23837275845673733</v>
      </c>
      <c r="AM630">
        <v>0.23094863392564502</v>
      </c>
      <c r="AN630">
        <v>0.23131219673505002</v>
      </c>
      <c r="AO630">
        <v>0.17508886646978308</v>
      </c>
      <c r="AP630">
        <v>0.1817472640414502</v>
      </c>
      <c r="AQ630">
        <v>0.24512379508007104</v>
      </c>
      <c r="AR630">
        <v>0.24369696358369725</v>
      </c>
      <c r="AS630">
        <v>0.23360078352881519</v>
      </c>
      <c r="AT630">
        <v>0.25809995044088047</v>
      </c>
      <c r="AU630">
        <v>0.2417231802283189</v>
      </c>
      <c r="AV630">
        <v>0.25327358355488594</v>
      </c>
      <c r="AW630">
        <v>0.22934032612669425</v>
      </c>
      <c r="AX630">
        <v>0.23205463705817009</v>
      </c>
      <c r="AY630">
        <v>0.23094599325860463</v>
      </c>
      <c r="AZ630">
        <v>0.2252593406220614</v>
      </c>
      <c r="BA630">
        <v>0.17629755844883921</v>
      </c>
      <c r="BB630">
        <v>0.18216735776561491</v>
      </c>
      <c r="BC630">
        <v>0.24333971803875468</v>
      </c>
      <c r="BD630">
        <v>0.24803371420461368</v>
      </c>
      <c r="BE630">
        <v>0.25347819133840344</v>
      </c>
      <c r="BF630">
        <v>0.26173189052627666</v>
      </c>
      <c r="BG630">
        <v>0.25084469563891948</v>
      </c>
      <c r="BH630">
        <v>0.24672501289244633</v>
      </c>
      <c r="BI630">
        <v>0.22962348936171098</v>
      </c>
      <c r="BJ630">
        <v>0.2518637657427647</v>
      </c>
      <c r="BK630">
        <v>0.23150066585593265</v>
      </c>
      <c r="BL630">
        <v>0.25115456792670643</v>
      </c>
      <c r="BN630">
        <v>0.95765961648682862</v>
      </c>
      <c r="BO630">
        <v>0.32265449613758684</v>
      </c>
      <c r="BP630">
        <v>0.35738492490279861</v>
      </c>
      <c r="BQ630">
        <v>0.39053723209995383</v>
      </c>
      <c r="BR630">
        <v>0.40369249859507078</v>
      </c>
      <c r="BS630">
        <v>0.42588778273034822</v>
      </c>
      <c r="BT630">
        <v>0.43297502073952499</v>
      </c>
      <c r="BU630">
        <v>0.42419513555875338</v>
      </c>
      <c r="BV630">
        <v>0.4687883940221958</v>
      </c>
      <c r="BW630">
        <v>0.4874476622999977</v>
      </c>
      <c r="BX630">
        <v>0.48015535750309768</v>
      </c>
      <c r="BY630">
        <v>0.55220683919775293</v>
      </c>
      <c r="BZ630">
        <v>1.3024995555695948</v>
      </c>
      <c r="CA630">
        <v>0.36087752120181732</v>
      </c>
      <c r="CB630">
        <v>0.39901982167745736</v>
      </c>
      <c r="CC630">
        <v>0.44477181289514495</v>
      </c>
      <c r="CD630">
        <v>0.46382080365415362</v>
      </c>
      <c r="CE630">
        <v>0.4591254838454924</v>
      </c>
      <c r="CF630">
        <v>0.45599376793076618</v>
      </c>
      <c r="CG630">
        <v>0.45831184149608933</v>
      </c>
      <c r="CH630">
        <v>0.48223698847838592</v>
      </c>
      <c r="CI630">
        <v>0.5331711768711922</v>
      </c>
      <c r="CJ630">
        <v>0.52562457352400516</v>
      </c>
      <c r="CK630">
        <v>0.5426737433488722</v>
      </c>
      <c r="CL630">
        <v>0.83340918253684693</v>
      </c>
      <c r="CM630">
        <v>0.32409434433513079</v>
      </c>
      <c r="CN630">
        <v>0.58454451408492691</v>
      </c>
      <c r="CO630">
        <v>0.83061890115123038</v>
      </c>
      <c r="CP630">
        <v>0.85005323003632705</v>
      </c>
      <c r="CQ630">
        <v>0.88592910499205701</v>
      </c>
      <c r="CR630">
        <v>0.88016197666028817</v>
      </c>
      <c r="CS630">
        <v>0.87272293463912465</v>
      </c>
      <c r="CT630">
        <v>0.90816523968292395</v>
      </c>
      <c r="CU630">
        <v>0.91515980517867423</v>
      </c>
      <c r="CV630">
        <v>0.92469195390964232</v>
      </c>
      <c r="CW630">
        <v>0.9229027277046663</v>
      </c>
      <c r="CY630">
        <v>0.4634865481499037</v>
      </c>
      <c r="CZ630">
        <v>0.48063033584226206</v>
      </c>
      <c r="DA630">
        <v>0.64949255729021649</v>
      </c>
      <c r="DB630">
        <v>0.67527246532310747</v>
      </c>
      <c r="DC630">
        <v>0.6880369901642156</v>
      </c>
      <c r="DD630">
        <v>0.70050167503508798</v>
      </c>
      <c r="DE630">
        <v>0.72460539105046895</v>
      </c>
      <c r="DF630">
        <v>0.75235304523335933</v>
      </c>
      <c r="DG630">
        <v>0.80197759275767999</v>
      </c>
      <c r="DH630">
        <v>0.79550743118095879</v>
      </c>
      <c r="DI630">
        <v>0.82975578793106064</v>
      </c>
      <c r="DJ630">
        <v>0.83747616387989832</v>
      </c>
      <c r="DK630">
        <v>0.47115474674149771</v>
      </c>
      <c r="DL630">
        <v>0.48116072632022461</v>
      </c>
      <c r="DM630">
        <v>0.67082604451965488</v>
      </c>
      <c r="DN630">
        <v>0.66122897991839524</v>
      </c>
      <c r="DO630">
        <v>0.6982377118990144</v>
      </c>
      <c r="DP630">
        <v>0.69397194540690144</v>
      </c>
      <c r="DQ630">
        <v>0.73127738167304179</v>
      </c>
      <c r="DR630">
        <v>0.69800585548633765</v>
      </c>
      <c r="DS630">
        <v>0.77182279358738148</v>
      </c>
      <c r="DT630">
        <v>0.8013008366676897</v>
      </c>
      <c r="DU630">
        <v>0.83883042569210031</v>
      </c>
      <c r="DV630">
        <v>0.86465719631268578</v>
      </c>
      <c r="DW630">
        <v>0.45810450916212941</v>
      </c>
      <c r="DX630">
        <v>0.49417727236361469</v>
      </c>
      <c r="DY630">
        <v>0.65086735869144363</v>
      </c>
      <c r="DZ630">
        <v>0.66972955299066628</v>
      </c>
      <c r="EA630">
        <v>0.6956493800738065</v>
      </c>
      <c r="EB630">
        <v>0.68314606802766809</v>
      </c>
      <c r="EC630">
        <v>0.71688306091296139</v>
      </c>
      <c r="ED630">
        <v>0.69112144397750741</v>
      </c>
      <c r="EE630">
        <v>0.76791820715223535</v>
      </c>
      <c r="EF630">
        <v>0.81168551047554993</v>
      </c>
      <c r="EG630">
        <v>0.83475742859474245</v>
      </c>
      <c r="EH630">
        <v>0.85865928004179748</v>
      </c>
      <c r="EI630">
        <v>0.21264955995290227</v>
      </c>
      <c r="EJ630">
        <v>0.22251351715632239</v>
      </c>
      <c r="EK630">
        <v>0.22465927953048337</v>
      </c>
      <c r="EL630">
        <v>0.26774423122591318</v>
      </c>
      <c r="EM630">
        <v>0.27614215076722748</v>
      </c>
      <c r="EN630">
        <v>0.29932833472667131</v>
      </c>
      <c r="EO630">
        <v>0.2936965966994195</v>
      </c>
      <c r="EP630">
        <v>0.29414128230636549</v>
      </c>
      <c r="EQ630">
        <v>0.32912778853476632</v>
      </c>
      <c r="ER630">
        <v>0.36256575179488115</v>
      </c>
      <c r="ES630">
        <v>0.37714783777165428</v>
      </c>
      <c r="ET630">
        <v>0.40642359597721739</v>
      </c>
      <c r="EU630">
        <v>0.20862551374719157</v>
      </c>
      <c r="EV630">
        <v>0.2137520171250803</v>
      </c>
      <c r="EW630">
        <v>0.24964533963308083</v>
      </c>
      <c r="EX630">
        <v>0.26037988082587044</v>
      </c>
      <c r="EY630">
        <v>0.26287075630782175</v>
      </c>
      <c r="EZ630">
        <v>0.28332842612434184</v>
      </c>
      <c r="FA630">
        <v>0.2895744499761217</v>
      </c>
      <c r="FB630">
        <v>0.29225599838074773</v>
      </c>
      <c r="FC630">
        <v>0.32356457519385884</v>
      </c>
      <c r="FD630">
        <v>0.34205281501688556</v>
      </c>
      <c r="FE630">
        <v>0.36531831322475394</v>
      </c>
      <c r="FF630">
        <v>0.39190401606768427</v>
      </c>
      <c r="FG630">
        <v>0.21530660990722564</v>
      </c>
      <c r="FH630">
        <v>0.20988399816502301</v>
      </c>
      <c r="FI630">
        <v>0.24380370421297895</v>
      </c>
      <c r="FJ630">
        <v>0.25491172850324201</v>
      </c>
      <c r="FK630">
        <v>0.27881634115644088</v>
      </c>
      <c r="FL630">
        <v>0.27425916276573231</v>
      </c>
      <c r="FM630">
        <v>0.27544413407140883</v>
      </c>
      <c r="FN630">
        <v>0.28822887932785629</v>
      </c>
      <c r="FO630">
        <v>0.3020258282022486</v>
      </c>
      <c r="FP630">
        <v>0.34017451915789365</v>
      </c>
      <c r="FQ630">
        <v>0.35848782770628246</v>
      </c>
      <c r="FR630">
        <v>0.38603774874682101</v>
      </c>
    </row>
    <row r="631" spans="1:174" x14ac:dyDescent="0.35">
      <c r="A631">
        <v>288</v>
      </c>
      <c r="B631">
        <v>0.23055365680000001</v>
      </c>
      <c r="C631">
        <v>0.2765785456</v>
      </c>
      <c r="D631">
        <v>0.2176421285</v>
      </c>
      <c r="E631">
        <v>0.21548236909999999</v>
      </c>
      <c r="F631">
        <v>0.240391463</v>
      </c>
      <c r="G631">
        <v>0.24081021550000001</v>
      </c>
      <c r="H631">
        <v>0.2435774356</v>
      </c>
      <c r="I631">
        <v>0.34290942549999998</v>
      </c>
      <c r="J631">
        <v>0.35385158659999999</v>
      </c>
      <c r="K631">
        <v>0.29884460569999999</v>
      </c>
      <c r="L631">
        <v>0.33564680810000003</v>
      </c>
      <c r="M631">
        <v>0.35232573750000001</v>
      </c>
      <c r="N631">
        <v>0.36748188729999998</v>
      </c>
      <c r="O631">
        <v>0.34322145580000002</v>
      </c>
      <c r="P631">
        <v>0.34140208360000002</v>
      </c>
      <c r="Q631">
        <v>0.36723718049999998</v>
      </c>
      <c r="R631">
        <v>0.33915537600000001</v>
      </c>
      <c r="S631">
        <v>0.35716864469999998</v>
      </c>
      <c r="T631">
        <v>0.37777441740000001</v>
      </c>
      <c r="U631">
        <v>0.57160824539999999</v>
      </c>
      <c r="V631">
        <v>0.52880322930000001</v>
      </c>
      <c r="W631">
        <v>0.42595955730000001</v>
      </c>
      <c r="X631">
        <v>0.42668139929999999</v>
      </c>
      <c r="Y631">
        <v>0.43726554509999999</v>
      </c>
      <c r="Z631">
        <v>0.43604511019999997</v>
      </c>
      <c r="AB631">
        <v>690.25293949550303</v>
      </c>
      <c r="AC631">
        <v>0.20032276106205549</v>
      </c>
      <c r="AD631">
        <v>0.18831452648824962</v>
      </c>
      <c r="AE631">
        <v>0.24120709446841651</v>
      </c>
      <c r="AF631">
        <v>0.24514045475113766</v>
      </c>
      <c r="AG631">
        <v>0.24295588468862461</v>
      </c>
      <c r="AH631">
        <v>0.26369225747905867</v>
      </c>
      <c r="AI631">
        <v>0.25068192995301519</v>
      </c>
      <c r="AJ631">
        <v>0.24733665334014987</v>
      </c>
      <c r="AK631">
        <v>0.24261387185226352</v>
      </c>
      <c r="AL631">
        <v>0.23793913097592523</v>
      </c>
      <c r="AM631">
        <v>0.23089798832740632</v>
      </c>
      <c r="AN631">
        <v>0.23122245718718956</v>
      </c>
      <c r="AO631">
        <v>0.1758001052119211</v>
      </c>
      <c r="AP631">
        <v>0.18240105653892782</v>
      </c>
      <c r="AQ631">
        <v>0.245709294389854</v>
      </c>
      <c r="AR631">
        <v>0.24417080877488756</v>
      </c>
      <c r="AS631">
        <v>0.23403547184824505</v>
      </c>
      <c r="AT631">
        <v>0.25801661946421861</v>
      </c>
      <c r="AU631">
        <v>0.24202335750957935</v>
      </c>
      <c r="AV631">
        <v>0.25315933202947549</v>
      </c>
      <c r="AW631">
        <v>0.22888734809457301</v>
      </c>
      <c r="AX631">
        <v>0.23161708600637657</v>
      </c>
      <c r="AY631">
        <v>0.23110666775344474</v>
      </c>
      <c r="AZ631">
        <v>0.22432652166190153</v>
      </c>
      <c r="BA631">
        <v>0.17721303273915526</v>
      </c>
      <c r="BB631">
        <v>0.18235265798519007</v>
      </c>
      <c r="BC631">
        <v>0.24405679534020464</v>
      </c>
      <c r="BD631">
        <v>0.248313346169556</v>
      </c>
      <c r="BE631">
        <v>0.25390668333944783</v>
      </c>
      <c r="BF631">
        <v>0.26197950576845841</v>
      </c>
      <c r="BG631">
        <v>0.25151969324184253</v>
      </c>
      <c r="BH631">
        <v>0.2466012875709333</v>
      </c>
      <c r="BI631">
        <v>0.22913362205727075</v>
      </c>
      <c r="BJ631">
        <v>0.25173625886402373</v>
      </c>
      <c r="BK631">
        <v>0.23163689836430026</v>
      </c>
      <c r="BL631">
        <v>0.25019653741125192</v>
      </c>
      <c r="BN631">
        <v>0.95901591211192005</v>
      </c>
      <c r="BO631">
        <v>0.32341643094087796</v>
      </c>
      <c r="BP631">
        <v>0.3592855599756356</v>
      </c>
      <c r="BQ631">
        <v>0.39200016731149273</v>
      </c>
      <c r="BR631">
        <v>0.40531424179893322</v>
      </c>
      <c r="BS631">
        <v>0.42842687047055111</v>
      </c>
      <c r="BT631">
        <v>0.43573110733318965</v>
      </c>
      <c r="BU631">
        <v>0.42631686376612593</v>
      </c>
      <c r="BV631">
        <v>0.46965617886445121</v>
      </c>
      <c r="BW631">
        <v>0.48904972663977364</v>
      </c>
      <c r="BX631">
        <v>0.48176288870942385</v>
      </c>
      <c r="BY631">
        <v>0.55282004290428055</v>
      </c>
      <c r="BZ631">
        <v>1.3040877980407573</v>
      </c>
      <c r="CA631">
        <v>0.36184968996733741</v>
      </c>
      <c r="CB631">
        <v>0.40062614921632578</v>
      </c>
      <c r="CC631">
        <v>0.44606201834228082</v>
      </c>
      <c r="CD631">
        <v>0.46510501537341481</v>
      </c>
      <c r="CE631">
        <v>0.46145763537428713</v>
      </c>
      <c r="CF631">
        <v>0.45834906931968383</v>
      </c>
      <c r="CG631">
        <v>0.46121402754563562</v>
      </c>
      <c r="CH631">
        <v>0.48333241901653518</v>
      </c>
      <c r="CI631">
        <v>0.53446260514204114</v>
      </c>
      <c r="CJ631">
        <v>0.52687097503347335</v>
      </c>
      <c r="CK631">
        <v>0.54312095757904888</v>
      </c>
      <c r="CL631">
        <v>0.83726864399876755</v>
      </c>
      <c r="CM631">
        <v>0.32607622396106267</v>
      </c>
      <c r="CN631">
        <v>0.58711208299051509</v>
      </c>
      <c r="CO631">
        <v>0.83439374853284165</v>
      </c>
      <c r="CP631">
        <v>0.85331172400538224</v>
      </c>
      <c r="CQ631">
        <v>0.8901147972487844</v>
      </c>
      <c r="CR631">
        <v>0.88422914814327946</v>
      </c>
      <c r="CS631">
        <v>0.8760406948346241</v>
      </c>
      <c r="CT631">
        <v>0.91021222193169404</v>
      </c>
      <c r="CU631">
        <v>0.9168226698047881</v>
      </c>
      <c r="CV631">
        <v>0.92651213745182204</v>
      </c>
      <c r="CW631">
        <v>0.92341556515243883</v>
      </c>
      <c r="CY631">
        <v>0.46660829734299758</v>
      </c>
      <c r="CZ631">
        <v>0.48298899668478484</v>
      </c>
      <c r="DA631">
        <v>0.65282262777424704</v>
      </c>
      <c r="DB631">
        <v>0.67847332335539856</v>
      </c>
      <c r="DC631">
        <v>0.69100718970681096</v>
      </c>
      <c r="DD631">
        <v>0.70252876611836657</v>
      </c>
      <c r="DE631">
        <v>0.72758659192691777</v>
      </c>
      <c r="DF631">
        <v>0.75534093974736194</v>
      </c>
      <c r="DG631">
        <v>0.8037742522229786</v>
      </c>
      <c r="DH631">
        <v>0.79665782923709316</v>
      </c>
      <c r="DI631">
        <v>0.82979362464834006</v>
      </c>
      <c r="DJ631">
        <v>0.83790105300851858</v>
      </c>
      <c r="DK631">
        <v>0.47420468769712593</v>
      </c>
      <c r="DL631">
        <v>0.48385591452002397</v>
      </c>
      <c r="DM631">
        <v>0.67415531756995184</v>
      </c>
      <c r="DN631">
        <v>0.66456654374858104</v>
      </c>
      <c r="DO631">
        <v>0.70146248616670459</v>
      </c>
      <c r="DP631">
        <v>0.69589435800457577</v>
      </c>
      <c r="DQ631">
        <v>0.73431254071531227</v>
      </c>
      <c r="DR631">
        <v>0.70111419979827161</v>
      </c>
      <c r="DS631">
        <v>0.77466896085423209</v>
      </c>
      <c r="DT631">
        <v>0.80337006532701527</v>
      </c>
      <c r="DU631">
        <v>0.83933029662324099</v>
      </c>
      <c r="DV631">
        <v>0.8658225640040681</v>
      </c>
      <c r="DW631">
        <v>0.46126385334023867</v>
      </c>
      <c r="DX631">
        <v>0.49674421737835855</v>
      </c>
      <c r="DY631">
        <v>0.65414392817009559</v>
      </c>
      <c r="DZ631">
        <v>0.67339023788003993</v>
      </c>
      <c r="EA631">
        <v>0.6990290842431961</v>
      </c>
      <c r="EB631">
        <v>0.68569108491888942</v>
      </c>
      <c r="EC631">
        <v>0.72030159911792335</v>
      </c>
      <c r="ED631">
        <v>0.69462170399437084</v>
      </c>
      <c r="EE631">
        <v>0.77110869042168406</v>
      </c>
      <c r="EF631">
        <v>0.8138653710040048</v>
      </c>
      <c r="EG631">
        <v>0.83527302810334092</v>
      </c>
      <c r="EH631">
        <v>0.85934998447345379</v>
      </c>
      <c r="EI631">
        <v>0.21316917454184753</v>
      </c>
      <c r="EJ631">
        <v>0.2230271274966466</v>
      </c>
      <c r="EK631">
        <v>0.22498095185089417</v>
      </c>
      <c r="EL631">
        <v>0.26887520573671375</v>
      </c>
      <c r="EM631">
        <v>0.27744286971625037</v>
      </c>
      <c r="EN631">
        <v>0.29991326574479388</v>
      </c>
      <c r="EO631">
        <v>0.29543221623013233</v>
      </c>
      <c r="EP631">
        <v>0.29600555610172119</v>
      </c>
      <c r="EQ631">
        <v>0.33066796997386227</v>
      </c>
      <c r="ER631">
        <v>0.36325621983347317</v>
      </c>
      <c r="ES631">
        <v>0.37788929698600376</v>
      </c>
      <c r="ET631">
        <v>0.40707000179852554</v>
      </c>
      <c r="EU631">
        <v>0.20909311085160909</v>
      </c>
      <c r="EV631">
        <v>0.21412539176668541</v>
      </c>
      <c r="EW631">
        <v>0.24979704031854488</v>
      </c>
      <c r="EX631">
        <v>0.2613677849880271</v>
      </c>
      <c r="EY631">
        <v>0.26457424292867548</v>
      </c>
      <c r="EZ631">
        <v>0.28408880246491863</v>
      </c>
      <c r="FA631">
        <v>0.29116914542791134</v>
      </c>
      <c r="FB631">
        <v>0.29361764135397556</v>
      </c>
      <c r="FC631">
        <v>0.3248917909341445</v>
      </c>
      <c r="FD631">
        <v>0.34279310780901429</v>
      </c>
      <c r="FE631">
        <v>0.3658021466469138</v>
      </c>
      <c r="FF631">
        <v>0.39274308004496988</v>
      </c>
      <c r="FG631">
        <v>0.21577612824890052</v>
      </c>
      <c r="FH631">
        <v>0.21023477005247362</v>
      </c>
      <c r="FI631">
        <v>0.24431721652324515</v>
      </c>
      <c r="FJ631">
        <v>0.25578651926414397</v>
      </c>
      <c r="FK631">
        <v>0.28055883998407954</v>
      </c>
      <c r="FL631">
        <v>0.2748133405792586</v>
      </c>
      <c r="FM631">
        <v>0.2771155313487545</v>
      </c>
      <c r="FN631">
        <v>0.29011664627198991</v>
      </c>
      <c r="FO631">
        <v>0.30350407082504671</v>
      </c>
      <c r="FP631">
        <v>0.34091378719840693</v>
      </c>
      <c r="FQ631">
        <v>0.35915179455098833</v>
      </c>
      <c r="FR631">
        <v>0.38664194872085433</v>
      </c>
    </row>
    <row r="632" spans="1:174" x14ac:dyDescent="0.35">
      <c r="A632">
        <v>287</v>
      </c>
      <c r="B632">
        <v>0.23192168769999999</v>
      </c>
      <c r="C632">
        <v>0.28063097599999998</v>
      </c>
      <c r="D632">
        <v>0.2228405178</v>
      </c>
      <c r="E632">
        <v>0.2356498092</v>
      </c>
      <c r="F632">
        <v>0.25341856480000002</v>
      </c>
      <c r="G632">
        <v>0.24242612720000001</v>
      </c>
      <c r="H632">
        <v>0.24815785879999999</v>
      </c>
      <c r="I632">
        <v>0.34443053600000001</v>
      </c>
      <c r="J632">
        <v>0.35678288339999997</v>
      </c>
      <c r="K632">
        <v>0.30424678329999999</v>
      </c>
      <c r="L632">
        <v>0.31529381870000001</v>
      </c>
      <c r="M632">
        <v>0.33351171019999998</v>
      </c>
      <c r="N632">
        <v>0.3730846941</v>
      </c>
      <c r="O632">
        <v>0.35098049040000001</v>
      </c>
      <c r="P632">
        <v>0.34501275419999999</v>
      </c>
      <c r="Q632">
        <v>0.37046119570000002</v>
      </c>
      <c r="R632">
        <v>0.34244024750000002</v>
      </c>
      <c r="S632">
        <v>0.36109402779999999</v>
      </c>
      <c r="T632">
        <v>0.38332369919999998</v>
      </c>
      <c r="U632">
        <v>0.57273298500000003</v>
      </c>
      <c r="V632">
        <v>0.52961272000000004</v>
      </c>
      <c r="W632">
        <v>0.42874896530000001</v>
      </c>
      <c r="X632">
        <v>0.4313974679</v>
      </c>
      <c r="Y632">
        <v>0.44245284800000001</v>
      </c>
      <c r="Z632">
        <v>0.43981382250000001</v>
      </c>
      <c r="AB632">
        <v>690.82498834466605</v>
      </c>
      <c r="AC632">
        <v>0.20150128932263853</v>
      </c>
      <c r="AD632">
        <v>0.18879042203309163</v>
      </c>
      <c r="AE632">
        <v>0.24182552893133363</v>
      </c>
      <c r="AF632">
        <v>0.24530733539156058</v>
      </c>
      <c r="AG632">
        <v>0.24294680500779151</v>
      </c>
      <c r="AH632">
        <v>0.26380216493924397</v>
      </c>
      <c r="AI632">
        <v>0.25091068982745962</v>
      </c>
      <c r="AJ632">
        <v>0.24744796251782786</v>
      </c>
      <c r="AK632">
        <v>0.24183534066696422</v>
      </c>
      <c r="AL632">
        <v>0.2376366593189736</v>
      </c>
      <c r="AM632">
        <v>0.2307793602243926</v>
      </c>
      <c r="AN632">
        <v>0.23095695198183458</v>
      </c>
      <c r="AO632">
        <v>0.17643162912721036</v>
      </c>
      <c r="AP632">
        <v>0.18319623858038245</v>
      </c>
      <c r="AQ632">
        <v>0.24603512925998919</v>
      </c>
      <c r="AR632">
        <v>0.24441428908834162</v>
      </c>
      <c r="AS632">
        <v>0.23421432626538596</v>
      </c>
      <c r="AT632">
        <v>0.25789773589441617</v>
      </c>
      <c r="AU632">
        <v>0.24248590561600028</v>
      </c>
      <c r="AV632">
        <v>0.25302550624193215</v>
      </c>
      <c r="AW632">
        <v>0.22806435489176499</v>
      </c>
      <c r="AX632">
        <v>0.2311566590999215</v>
      </c>
      <c r="AY632">
        <v>0.23123708992978595</v>
      </c>
      <c r="AZ632">
        <v>0.22343771951541541</v>
      </c>
      <c r="BA632">
        <v>0.17828550597033008</v>
      </c>
      <c r="BB632">
        <v>0.18257366212552351</v>
      </c>
      <c r="BC632">
        <v>0.24472119863328731</v>
      </c>
      <c r="BD632">
        <v>0.2486162733180417</v>
      </c>
      <c r="BE632">
        <v>0.25406736694115034</v>
      </c>
      <c r="BF632">
        <v>0.2620376630696139</v>
      </c>
      <c r="BG632">
        <v>0.25224790681748549</v>
      </c>
      <c r="BH632">
        <v>0.24664716871166045</v>
      </c>
      <c r="BI632">
        <v>0.22847690163315809</v>
      </c>
      <c r="BJ632">
        <v>0.25183130937552672</v>
      </c>
      <c r="BK632">
        <v>0.23171336773716078</v>
      </c>
      <c r="BL632">
        <v>0.24927185018281373</v>
      </c>
      <c r="BN632">
        <v>0.96051264996224384</v>
      </c>
      <c r="BO632">
        <v>0.32416716049113947</v>
      </c>
      <c r="BP632">
        <v>0.36097405485596007</v>
      </c>
      <c r="BQ632">
        <v>0.39352660573170323</v>
      </c>
      <c r="BR632">
        <v>0.40678788973145014</v>
      </c>
      <c r="BS632">
        <v>0.43040462615612757</v>
      </c>
      <c r="BT632">
        <v>0.43835984159993513</v>
      </c>
      <c r="BU632">
        <v>0.42862860720721385</v>
      </c>
      <c r="BV632">
        <v>0.47078849299424042</v>
      </c>
      <c r="BW632">
        <v>0.49066361637824774</v>
      </c>
      <c r="BX632">
        <v>0.48352147613082941</v>
      </c>
      <c r="BY632">
        <v>0.55369162311051401</v>
      </c>
      <c r="BZ632">
        <v>1.3058645153307997</v>
      </c>
      <c r="CA632">
        <v>0.3628673352188459</v>
      </c>
      <c r="CB632">
        <v>0.40210224163306041</v>
      </c>
      <c r="CC632">
        <v>0.44731070008109747</v>
      </c>
      <c r="CD632">
        <v>0.46664464653206095</v>
      </c>
      <c r="CE632">
        <v>0.46368993363663069</v>
      </c>
      <c r="CF632">
        <v>0.46065488664969723</v>
      </c>
      <c r="CG632">
        <v>0.46341710115041695</v>
      </c>
      <c r="CH632">
        <v>0.48429662807891005</v>
      </c>
      <c r="CI632">
        <v>0.53566083711557833</v>
      </c>
      <c r="CJ632">
        <v>0.52816148873820501</v>
      </c>
      <c r="CK632">
        <v>0.54383885117249431</v>
      </c>
      <c r="CL632">
        <v>0.84100986682297973</v>
      </c>
      <c r="CM632">
        <v>0.32807765451702425</v>
      </c>
      <c r="CN632">
        <v>0.58964222273665612</v>
      </c>
      <c r="CO632">
        <v>0.83819621431994895</v>
      </c>
      <c r="CP632">
        <v>0.85675655378246607</v>
      </c>
      <c r="CQ632">
        <v>0.89417888179764338</v>
      </c>
      <c r="CR632">
        <v>0.88854169450697451</v>
      </c>
      <c r="CS632">
        <v>0.87925208940335753</v>
      </c>
      <c r="CT632">
        <v>0.9124907547293134</v>
      </c>
      <c r="CU632">
        <v>0.91840661118979794</v>
      </c>
      <c r="CV632">
        <v>0.92834321052541369</v>
      </c>
      <c r="CW632">
        <v>0.92403984490485414</v>
      </c>
      <c r="CY632">
        <v>0.47008223364959806</v>
      </c>
      <c r="CZ632">
        <v>0.48540864832219638</v>
      </c>
      <c r="DA632">
        <v>0.65616902725036774</v>
      </c>
      <c r="DB632">
        <v>0.6817621185358852</v>
      </c>
      <c r="DC632">
        <v>0.69411463429300102</v>
      </c>
      <c r="DD632">
        <v>0.70444289000720639</v>
      </c>
      <c r="DE632">
        <v>0.73016595032377729</v>
      </c>
      <c r="DF632">
        <v>0.75844129488334722</v>
      </c>
      <c r="DG632">
        <v>0.80549933493530279</v>
      </c>
      <c r="DH632">
        <v>0.79759543607546957</v>
      </c>
      <c r="DI632">
        <v>0.82995921273870077</v>
      </c>
      <c r="DJ632">
        <v>0.83825578159084413</v>
      </c>
      <c r="DK632">
        <v>0.47734081153734831</v>
      </c>
      <c r="DL632">
        <v>0.48643575027495151</v>
      </c>
      <c r="DM632">
        <v>0.67760983557425092</v>
      </c>
      <c r="DN632">
        <v>0.6679241663128862</v>
      </c>
      <c r="DO632">
        <v>0.7048172556162976</v>
      </c>
      <c r="DP632">
        <v>0.69801183979060699</v>
      </c>
      <c r="DQ632">
        <v>0.73711027588551659</v>
      </c>
      <c r="DR632">
        <v>0.70459336373427517</v>
      </c>
      <c r="DS632">
        <v>0.77735027797599721</v>
      </c>
      <c r="DT632">
        <v>0.80517760953846618</v>
      </c>
      <c r="DU632">
        <v>0.83969773741552012</v>
      </c>
      <c r="DV632">
        <v>0.8669251624587121</v>
      </c>
      <c r="DW632">
        <v>0.4641565402472807</v>
      </c>
      <c r="DX632">
        <v>0.4992598520883475</v>
      </c>
      <c r="DY632">
        <v>0.65747676796918941</v>
      </c>
      <c r="DZ632">
        <v>0.67712575176449152</v>
      </c>
      <c r="EA632">
        <v>0.70255330916034697</v>
      </c>
      <c r="EB632">
        <v>0.6882648679738308</v>
      </c>
      <c r="EC632">
        <v>0.72338154991317227</v>
      </c>
      <c r="ED632">
        <v>0.69842193593012247</v>
      </c>
      <c r="EE632">
        <v>0.77408803425510797</v>
      </c>
      <c r="EF632">
        <v>0.8158968404983159</v>
      </c>
      <c r="EG632">
        <v>0.83562202207687752</v>
      </c>
      <c r="EH632">
        <v>0.85999992720187246</v>
      </c>
      <c r="EI632">
        <v>0.21375401776010156</v>
      </c>
      <c r="EJ632">
        <v>0.22340095811971403</v>
      </c>
      <c r="EK632">
        <v>0.22576180675706831</v>
      </c>
      <c r="EL632">
        <v>0.27004996549314558</v>
      </c>
      <c r="EM632">
        <v>0.27888807994167508</v>
      </c>
      <c r="EN632">
        <v>0.30035526132993862</v>
      </c>
      <c r="EO632">
        <v>0.2969544189730024</v>
      </c>
      <c r="EP632">
        <v>0.2980975658700073</v>
      </c>
      <c r="EQ632">
        <v>0.33223076355382752</v>
      </c>
      <c r="ER632">
        <v>0.36423369584591447</v>
      </c>
      <c r="ES632">
        <v>0.3789016204895489</v>
      </c>
      <c r="ET632">
        <v>0.40776081374589862</v>
      </c>
      <c r="EU632">
        <v>0.20959437347055157</v>
      </c>
      <c r="EV632">
        <v>0.21456695668822046</v>
      </c>
      <c r="EW632">
        <v>0.25052897319728129</v>
      </c>
      <c r="EX632">
        <v>0.26246665797993035</v>
      </c>
      <c r="EY632">
        <v>0.2664906812021175</v>
      </c>
      <c r="EZ632">
        <v>0.28463793553722311</v>
      </c>
      <c r="FA632">
        <v>0.29275529219342517</v>
      </c>
      <c r="FB632">
        <v>0.29530657036961294</v>
      </c>
      <c r="FC632">
        <v>0.32617719065437517</v>
      </c>
      <c r="FD632">
        <v>0.34382052055037432</v>
      </c>
      <c r="FE632">
        <v>0.36660621417435024</v>
      </c>
      <c r="FF632">
        <v>0.39375155921908961</v>
      </c>
      <c r="FG632">
        <v>0.21627376713495081</v>
      </c>
      <c r="FH632">
        <v>0.21044198671689021</v>
      </c>
      <c r="FI632">
        <v>0.24526847600932897</v>
      </c>
      <c r="FJ632">
        <v>0.2568477661087778</v>
      </c>
      <c r="FK632">
        <v>0.28244648393884692</v>
      </c>
      <c r="FL632">
        <v>0.27520853188929945</v>
      </c>
      <c r="FM632">
        <v>0.2786039428390103</v>
      </c>
      <c r="FN632">
        <v>0.29208689200110266</v>
      </c>
      <c r="FO632">
        <v>0.30493954471097429</v>
      </c>
      <c r="FP632">
        <v>0.34190491203730855</v>
      </c>
      <c r="FQ632">
        <v>0.3600465117032825</v>
      </c>
      <c r="FR632">
        <v>0.38732847981698892</v>
      </c>
    </row>
    <row r="633" spans="1:174" x14ac:dyDescent="0.35">
      <c r="A633">
        <v>286</v>
      </c>
      <c r="B633">
        <v>0.2340628505</v>
      </c>
      <c r="C633">
        <v>0.28156667950000003</v>
      </c>
      <c r="D633">
        <v>0.223585695</v>
      </c>
      <c r="E633">
        <v>0.22134609520000001</v>
      </c>
      <c r="F633">
        <v>0.25921717290000001</v>
      </c>
      <c r="G633">
        <v>0.24125567079999999</v>
      </c>
      <c r="H633">
        <v>0.24888633190000001</v>
      </c>
      <c r="I633">
        <v>0.3494601846</v>
      </c>
      <c r="J633">
        <v>0.36172425749999998</v>
      </c>
      <c r="K633">
        <v>0.30772185330000001</v>
      </c>
      <c r="L633">
        <v>0.32184261079999998</v>
      </c>
      <c r="M633">
        <v>0.32920566200000001</v>
      </c>
      <c r="N633">
        <v>0.37420997020000002</v>
      </c>
      <c r="O633">
        <v>0.35047411919999999</v>
      </c>
      <c r="P633">
        <v>0.34976544980000002</v>
      </c>
      <c r="Q633">
        <v>0.37149929999999998</v>
      </c>
      <c r="R633">
        <v>0.34771937130000002</v>
      </c>
      <c r="S633">
        <v>0.36650902029999999</v>
      </c>
      <c r="T633">
        <v>0.38490387799999998</v>
      </c>
      <c r="U633">
        <v>0.5774068832</v>
      </c>
      <c r="V633">
        <v>0.53509557249999995</v>
      </c>
      <c r="W633">
        <v>0.43388363720000001</v>
      </c>
      <c r="X633">
        <v>0.43172901870000002</v>
      </c>
      <c r="Y633">
        <v>0.44510179760000002</v>
      </c>
      <c r="Z633">
        <v>0.44336321950000002</v>
      </c>
      <c r="AB633">
        <v>691.39699845444659</v>
      </c>
      <c r="AC633">
        <v>0.20280471294497537</v>
      </c>
      <c r="AD633">
        <v>0.18945132416837329</v>
      </c>
      <c r="AE633">
        <v>0.24251019470205573</v>
      </c>
      <c r="AF633">
        <v>0.24526568360308024</v>
      </c>
      <c r="AG633">
        <v>0.24321380993127056</v>
      </c>
      <c r="AH633">
        <v>0.26385366043141895</v>
      </c>
      <c r="AI633">
        <v>0.2508021795789086</v>
      </c>
      <c r="AJ633">
        <v>0.24733854502760882</v>
      </c>
      <c r="AK633">
        <v>0.24099971566475056</v>
      </c>
      <c r="AL633">
        <v>0.23758714427838387</v>
      </c>
      <c r="AM633">
        <v>0.23057283165650233</v>
      </c>
      <c r="AN633">
        <v>0.23065976268111005</v>
      </c>
      <c r="AO633">
        <v>0.17698218006640762</v>
      </c>
      <c r="AP633">
        <v>0.18390721977193905</v>
      </c>
      <c r="AQ633">
        <v>0.24626963434716259</v>
      </c>
      <c r="AR633">
        <v>0.24433789946658965</v>
      </c>
      <c r="AS633">
        <v>0.23425141431981211</v>
      </c>
      <c r="AT633">
        <v>0.25776936123221067</v>
      </c>
      <c r="AU633">
        <v>0.24246658081772082</v>
      </c>
      <c r="AV633">
        <v>0.25259066825888332</v>
      </c>
      <c r="AW633">
        <v>0.22744203566883078</v>
      </c>
      <c r="AX633">
        <v>0.23080974367295712</v>
      </c>
      <c r="AY633">
        <v>0.23140514641125617</v>
      </c>
      <c r="AZ633">
        <v>0.22304325328850008</v>
      </c>
      <c r="BA633">
        <v>0.17922186316442465</v>
      </c>
      <c r="BB633">
        <v>0.18277957113600754</v>
      </c>
      <c r="BC633">
        <v>0.2452634184910471</v>
      </c>
      <c r="BD633">
        <v>0.24896339475772919</v>
      </c>
      <c r="BE633">
        <v>0.25411714943965669</v>
      </c>
      <c r="BF633">
        <v>0.26216330398576715</v>
      </c>
      <c r="BG633">
        <v>0.25262660351219757</v>
      </c>
      <c r="BH633">
        <v>0.24639435755954375</v>
      </c>
      <c r="BI633">
        <v>0.22792012605587494</v>
      </c>
      <c r="BJ633">
        <v>0.25188561102131135</v>
      </c>
      <c r="BK633">
        <v>0.23186292619255333</v>
      </c>
      <c r="BL633">
        <v>0.2487908496579492</v>
      </c>
      <c r="BN633">
        <v>0.96222105713584027</v>
      </c>
      <c r="BO633">
        <v>0.32503242065487631</v>
      </c>
      <c r="BP633">
        <v>0.36265506414976362</v>
      </c>
      <c r="BQ633">
        <v>0.39540684534638593</v>
      </c>
      <c r="BR633">
        <v>0.40879598422665253</v>
      </c>
      <c r="BS633">
        <v>0.43199010259226417</v>
      </c>
      <c r="BT633">
        <v>0.44080796367502323</v>
      </c>
      <c r="BU633">
        <v>0.4309359091768355</v>
      </c>
      <c r="BV633">
        <v>0.47224756789454653</v>
      </c>
      <c r="BW633">
        <v>0.49239383989880042</v>
      </c>
      <c r="BX633">
        <v>0.48534828187815682</v>
      </c>
      <c r="BY633">
        <v>0.5546735911764461</v>
      </c>
      <c r="BZ633">
        <v>1.3081796575803808</v>
      </c>
      <c r="CA633">
        <v>0.36412439683954367</v>
      </c>
      <c r="CB633">
        <v>0.40370929711679499</v>
      </c>
      <c r="CC633">
        <v>0.44871420621997166</v>
      </c>
      <c r="CD633">
        <v>0.46867939725191043</v>
      </c>
      <c r="CE633">
        <v>0.46586351987681279</v>
      </c>
      <c r="CF633">
        <v>0.46281365479565911</v>
      </c>
      <c r="CG633">
        <v>0.46477464987223172</v>
      </c>
      <c r="CH633">
        <v>0.48527426263732293</v>
      </c>
      <c r="CI633">
        <v>0.5369148285181683</v>
      </c>
      <c r="CJ633">
        <v>0.52960156291738592</v>
      </c>
      <c r="CK633">
        <v>0.54461200186862047</v>
      </c>
      <c r="CL633">
        <v>0.84477999655698632</v>
      </c>
      <c r="CM633">
        <v>0.33037001630907126</v>
      </c>
      <c r="CN633">
        <v>0.59255736053143715</v>
      </c>
      <c r="CO633">
        <v>0.84215998012048465</v>
      </c>
      <c r="CP633">
        <v>0.86067176964183933</v>
      </c>
      <c r="CQ633">
        <v>0.89796274585551827</v>
      </c>
      <c r="CR633">
        <v>0.89261284901227278</v>
      </c>
      <c r="CS633">
        <v>0.88240874760932941</v>
      </c>
      <c r="CT633">
        <v>0.91501564756582565</v>
      </c>
      <c r="CU633">
        <v>0.92010105311860346</v>
      </c>
      <c r="CV633">
        <v>0.93026736018590461</v>
      </c>
      <c r="CW633">
        <v>0.9246000653744243</v>
      </c>
      <c r="CY633">
        <v>0.47359823324034667</v>
      </c>
      <c r="CZ633">
        <v>0.48789505672208</v>
      </c>
      <c r="DA633">
        <v>0.65953478010580369</v>
      </c>
      <c r="DB633">
        <v>0.68490535867703584</v>
      </c>
      <c r="DC633">
        <v>0.69715821765773156</v>
      </c>
      <c r="DD633">
        <v>0.70638965167989898</v>
      </c>
      <c r="DE633">
        <v>0.73256395759534509</v>
      </c>
      <c r="DF633">
        <v>0.76154157616143003</v>
      </c>
      <c r="DG633">
        <v>0.80707468529843274</v>
      </c>
      <c r="DH633">
        <v>0.79848339488777453</v>
      </c>
      <c r="DI633">
        <v>0.83028400298680316</v>
      </c>
      <c r="DJ633">
        <v>0.83849553221240714</v>
      </c>
      <c r="DK633">
        <v>0.48042573346341294</v>
      </c>
      <c r="DL633">
        <v>0.48900717521465109</v>
      </c>
      <c r="DM633">
        <v>0.68112417920169355</v>
      </c>
      <c r="DN633">
        <v>0.67119023188610372</v>
      </c>
      <c r="DO633">
        <v>0.70818974680105984</v>
      </c>
      <c r="DP633">
        <v>0.70036395347778457</v>
      </c>
      <c r="DQ633">
        <v>0.73980530282325196</v>
      </c>
      <c r="DR633">
        <v>0.70815855913144676</v>
      </c>
      <c r="DS633">
        <v>0.77978598479741446</v>
      </c>
      <c r="DT633">
        <v>0.80683113382467253</v>
      </c>
      <c r="DU633">
        <v>0.84025010997386496</v>
      </c>
      <c r="DV633">
        <v>0.86785115515632261</v>
      </c>
      <c r="DW633">
        <v>0.46690861347431584</v>
      </c>
      <c r="DX633">
        <v>0.50178790241958371</v>
      </c>
      <c r="DY633">
        <v>0.6607461344965414</v>
      </c>
      <c r="DZ633">
        <v>0.68076943272446977</v>
      </c>
      <c r="EA633">
        <v>0.70609055623753869</v>
      </c>
      <c r="EB633">
        <v>0.6910188247150354</v>
      </c>
      <c r="EC633">
        <v>0.72630743025680167</v>
      </c>
      <c r="ED633">
        <v>0.70241293740053423</v>
      </c>
      <c r="EE633">
        <v>0.77685049954945273</v>
      </c>
      <c r="EF633">
        <v>0.8179040523600466</v>
      </c>
      <c r="EG633">
        <v>0.83603973532840026</v>
      </c>
      <c r="EH633">
        <v>0.86043673483026151</v>
      </c>
      <c r="EI633">
        <v>0.21412493990761755</v>
      </c>
      <c r="EJ633">
        <v>0.22351805323883342</v>
      </c>
      <c r="EK633">
        <v>0.22670886066524834</v>
      </c>
      <c r="EL633">
        <v>0.27116384606536059</v>
      </c>
      <c r="EM633">
        <v>0.28046232255270936</v>
      </c>
      <c r="EN633">
        <v>0.30067351165378481</v>
      </c>
      <c r="EO633">
        <v>0.29825635323992683</v>
      </c>
      <c r="EP633">
        <v>0.30007628263480823</v>
      </c>
      <c r="EQ633">
        <v>0.3338523761237786</v>
      </c>
      <c r="ER633">
        <v>0.36543327115432434</v>
      </c>
      <c r="ES633">
        <v>0.3800497291928045</v>
      </c>
      <c r="ET633">
        <v>0.4091302404129129</v>
      </c>
      <c r="EU633">
        <v>0.20996460660322758</v>
      </c>
      <c r="EV633">
        <v>0.21497440230908937</v>
      </c>
      <c r="EW633">
        <v>0.25176568554712464</v>
      </c>
      <c r="EX633">
        <v>0.26364250919889015</v>
      </c>
      <c r="EY633">
        <v>0.26830199715682407</v>
      </c>
      <c r="EZ633">
        <v>0.28489088016360731</v>
      </c>
      <c r="FA633">
        <v>0.29417528406028659</v>
      </c>
      <c r="FB633">
        <v>0.29720736384491214</v>
      </c>
      <c r="FC633">
        <v>0.32744269547531829</v>
      </c>
      <c r="FD633">
        <v>0.34492107955490015</v>
      </c>
      <c r="FE633">
        <v>0.36752734074146032</v>
      </c>
      <c r="FF633">
        <v>0.39529053300298378</v>
      </c>
      <c r="FG633">
        <v>0.21668214412594564</v>
      </c>
      <c r="FH633">
        <v>0.21055318763372227</v>
      </c>
      <c r="FI633">
        <v>0.24665298940049657</v>
      </c>
      <c r="FJ633">
        <v>0.25802325059513376</v>
      </c>
      <c r="FK633">
        <v>0.28422866139362807</v>
      </c>
      <c r="FL633">
        <v>0.27546725771264813</v>
      </c>
      <c r="FM633">
        <v>0.27988375650265673</v>
      </c>
      <c r="FN633">
        <v>0.29390540675063692</v>
      </c>
      <c r="FO633">
        <v>0.30658076002818768</v>
      </c>
      <c r="FP633">
        <v>0.34301957705889374</v>
      </c>
      <c r="FQ633">
        <v>0.36097944525860737</v>
      </c>
      <c r="FR633">
        <v>0.38863684486501954</v>
      </c>
    </row>
    <row r="634" spans="1:174" x14ac:dyDescent="0.35">
      <c r="A634">
        <v>285</v>
      </c>
      <c r="B634">
        <v>0.235493958</v>
      </c>
      <c r="C634">
        <v>0.2861243188</v>
      </c>
      <c r="D634">
        <v>0.2255366147</v>
      </c>
      <c r="E634">
        <v>0.23956850169999999</v>
      </c>
      <c r="F634">
        <v>0.24762710930000001</v>
      </c>
      <c r="G634">
        <v>0.24766951800000001</v>
      </c>
      <c r="H634">
        <v>0.2529104948</v>
      </c>
      <c r="I634">
        <v>0.35421118140000002</v>
      </c>
      <c r="J634">
        <v>0.36657494309999999</v>
      </c>
      <c r="K634">
        <v>0.30883246660000002</v>
      </c>
      <c r="L634">
        <v>0.3270913064</v>
      </c>
      <c r="M634">
        <v>0.35068196060000001</v>
      </c>
      <c r="N634">
        <v>0.37831023339999997</v>
      </c>
      <c r="O634">
        <v>0.35661947729999999</v>
      </c>
      <c r="P634">
        <v>0.35363653299999998</v>
      </c>
      <c r="Q634">
        <v>0.3773460984</v>
      </c>
      <c r="R634">
        <v>0.35188072920000002</v>
      </c>
      <c r="S634">
        <v>0.37011414770000001</v>
      </c>
      <c r="T634">
        <v>0.38963159920000001</v>
      </c>
      <c r="U634">
        <v>0.581515491</v>
      </c>
      <c r="V634">
        <v>0.53896981479999995</v>
      </c>
      <c r="W634">
        <v>0.436051935</v>
      </c>
      <c r="X634">
        <v>0.43683582539999999</v>
      </c>
      <c r="Y634">
        <v>0.44557043909999999</v>
      </c>
      <c r="Z634">
        <v>0.44581022860000002</v>
      </c>
      <c r="AB634">
        <v>691.96896981383304</v>
      </c>
      <c r="AC634">
        <v>0.20415239294566881</v>
      </c>
      <c r="AD634">
        <v>0.18998587640708023</v>
      </c>
      <c r="AE634">
        <v>0.24332314380272319</v>
      </c>
      <c r="AF634">
        <v>0.24516065504117207</v>
      </c>
      <c r="AG634">
        <v>0.24327180471040072</v>
      </c>
      <c r="AH634">
        <v>0.26411860353501465</v>
      </c>
      <c r="AI634">
        <v>0.25046941404188211</v>
      </c>
      <c r="AJ634">
        <v>0.2468185828535818</v>
      </c>
      <c r="AK634">
        <v>0.24025381992264006</v>
      </c>
      <c r="AL634">
        <v>0.23742304936387312</v>
      </c>
      <c r="AM634">
        <v>0.23066317079470339</v>
      </c>
      <c r="AN634">
        <v>0.2304068668100783</v>
      </c>
      <c r="AO634">
        <v>0.17783258409873207</v>
      </c>
      <c r="AP634">
        <v>0.1843505854892718</v>
      </c>
      <c r="AQ634">
        <v>0.24684234109694878</v>
      </c>
      <c r="AR634">
        <v>0.24421292783826232</v>
      </c>
      <c r="AS634">
        <v>0.23400724005251647</v>
      </c>
      <c r="AT634">
        <v>0.25782213025693718</v>
      </c>
      <c r="AU634">
        <v>0.24203976383898482</v>
      </c>
      <c r="AV634">
        <v>0.25183677587584097</v>
      </c>
      <c r="AW634">
        <v>0.22705714975494981</v>
      </c>
      <c r="AX634">
        <v>0.23046597734500912</v>
      </c>
      <c r="AY634">
        <v>0.23188594120183259</v>
      </c>
      <c r="AZ634">
        <v>0.22280445293511769</v>
      </c>
      <c r="BA634">
        <v>0.17998143912383913</v>
      </c>
      <c r="BB634">
        <v>0.1828640033540318</v>
      </c>
      <c r="BC634">
        <v>0.24591592392467174</v>
      </c>
      <c r="BD634">
        <v>0.24951735858162175</v>
      </c>
      <c r="BE634">
        <v>0.254121279974235</v>
      </c>
      <c r="BF634">
        <v>0.26267152840708768</v>
      </c>
      <c r="BG634">
        <v>0.25282714410232981</v>
      </c>
      <c r="BH634">
        <v>0.24588716282545015</v>
      </c>
      <c r="BI634">
        <v>0.22749392930369458</v>
      </c>
      <c r="BJ634">
        <v>0.25172121126578262</v>
      </c>
      <c r="BK634">
        <v>0.2325452807944608</v>
      </c>
      <c r="BL634">
        <v>0.24840275910588797</v>
      </c>
      <c r="BN634">
        <v>0.96391293920200738</v>
      </c>
      <c r="BO634">
        <v>0.32598467436180417</v>
      </c>
      <c r="BP634">
        <v>0.36439100643638656</v>
      </c>
      <c r="BQ634">
        <v>0.39753608443603455</v>
      </c>
      <c r="BR634">
        <v>0.41132469114735232</v>
      </c>
      <c r="BS634">
        <v>0.43367568372061299</v>
      </c>
      <c r="BT634">
        <v>0.44323936600624736</v>
      </c>
      <c r="BU634">
        <v>0.43320880275422735</v>
      </c>
      <c r="BV634">
        <v>0.47344711090821057</v>
      </c>
      <c r="BW634">
        <v>0.494427833278687</v>
      </c>
      <c r="BX634">
        <v>0.48707527860016098</v>
      </c>
      <c r="BY634">
        <v>0.55569825431337072</v>
      </c>
      <c r="BZ634">
        <v>1.3107168662913657</v>
      </c>
      <c r="CA634">
        <v>0.36544854211538802</v>
      </c>
      <c r="CB634">
        <v>0.40571065142290791</v>
      </c>
      <c r="CC634">
        <v>0.45041130827514292</v>
      </c>
      <c r="CD634">
        <v>0.47098988014022908</v>
      </c>
      <c r="CE634">
        <v>0.46799360570299864</v>
      </c>
      <c r="CF634">
        <v>0.46482946595282487</v>
      </c>
      <c r="CG634">
        <v>0.4659370787664957</v>
      </c>
      <c r="CH634">
        <v>0.48604514475881783</v>
      </c>
      <c r="CI634">
        <v>0.53848744898259326</v>
      </c>
      <c r="CJ634">
        <v>0.53097348142191036</v>
      </c>
      <c r="CK634">
        <v>0.54539336343805966</v>
      </c>
      <c r="CL634">
        <v>0.84853155097781319</v>
      </c>
      <c r="CM634">
        <v>0.33290174594536115</v>
      </c>
      <c r="CN634">
        <v>0.59589718919806478</v>
      </c>
      <c r="CO634">
        <v>0.84624476986124197</v>
      </c>
      <c r="CP634">
        <v>0.86483018915284471</v>
      </c>
      <c r="CQ634">
        <v>0.90152813699941869</v>
      </c>
      <c r="CR634">
        <v>0.89623308650978517</v>
      </c>
      <c r="CS634">
        <v>0.88554178712128817</v>
      </c>
      <c r="CT634">
        <v>0.91737985619564799</v>
      </c>
      <c r="CU634">
        <v>0.92200547981958814</v>
      </c>
      <c r="CV634">
        <v>0.93206032575845754</v>
      </c>
      <c r="CW634">
        <v>0.92518380958650481</v>
      </c>
      <c r="CY634">
        <v>0.47707057955562782</v>
      </c>
      <c r="CZ634">
        <v>0.4905234105672</v>
      </c>
      <c r="DA634">
        <v>0.66289036053808403</v>
      </c>
      <c r="DB634">
        <v>0.68774018373956258</v>
      </c>
      <c r="DC634">
        <v>0.70023587914349794</v>
      </c>
      <c r="DD634">
        <v>0.70828463943652964</v>
      </c>
      <c r="DE634">
        <v>0.73510525129039628</v>
      </c>
      <c r="DF634">
        <v>0.76466175801340219</v>
      </c>
      <c r="DG634">
        <v>0.80856748872353856</v>
      </c>
      <c r="DH634">
        <v>0.79977128427568434</v>
      </c>
      <c r="DI634">
        <v>0.83047791457527831</v>
      </c>
      <c r="DJ634">
        <v>0.83850893684316852</v>
      </c>
      <c r="DK634">
        <v>0.48372688709238293</v>
      </c>
      <c r="DL634">
        <v>0.4916955477036426</v>
      </c>
      <c r="DM634">
        <v>0.68462978479789049</v>
      </c>
      <c r="DN634">
        <v>0.67411389537473254</v>
      </c>
      <c r="DO634">
        <v>0.71147654651349468</v>
      </c>
      <c r="DP634">
        <v>0.70278917449364331</v>
      </c>
      <c r="DQ634">
        <v>0.7426410604699426</v>
      </c>
      <c r="DR634">
        <v>0.71188062986351419</v>
      </c>
      <c r="DS634">
        <v>0.78204331003307381</v>
      </c>
      <c r="DT634">
        <v>0.80892702736277866</v>
      </c>
      <c r="DU634">
        <v>0.84116820019162164</v>
      </c>
      <c r="DV634">
        <v>0.86850134740368989</v>
      </c>
      <c r="DW634">
        <v>0.46987966760713801</v>
      </c>
      <c r="DX634">
        <v>0.50449725064383888</v>
      </c>
      <c r="DY634">
        <v>0.66385176188899042</v>
      </c>
      <c r="DZ634">
        <v>0.6840954292636211</v>
      </c>
      <c r="EA634">
        <v>0.70958892575916444</v>
      </c>
      <c r="EB634">
        <v>0.69375709021600052</v>
      </c>
      <c r="EC634">
        <v>0.7293875704109215</v>
      </c>
      <c r="ED634">
        <v>0.70655406073559501</v>
      </c>
      <c r="EE634">
        <v>0.77958481338852192</v>
      </c>
      <c r="EF634">
        <v>0.82025929768980299</v>
      </c>
      <c r="EG634">
        <v>0.83658128112340946</v>
      </c>
      <c r="EH634">
        <v>0.860662139080422</v>
      </c>
      <c r="EI634">
        <v>0.21428855828756554</v>
      </c>
      <c r="EJ634">
        <v>0.22355793070349755</v>
      </c>
      <c r="EK634">
        <v>0.22773127707374902</v>
      </c>
      <c r="EL634">
        <v>0.27197688444972329</v>
      </c>
      <c r="EM634">
        <v>0.28236463592136668</v>
      </c>
      <c r="EN634">
        <v>0.30072252697553753</v>
      </c>
      <c r="EO634">
        <v>0.29957477927871667</v>
      </c>
      <c r="EP634">
        <v>0.30197447461496674</v>
      </c>
      <c r="EQ634">
        <v>0.33558924502540488</v>
      </c>
      <c r="ER634">
        <v>0.36676853371289664</v>
      </c>
      <c r="ES634">
        <v>0.38112337329555135</v>
      </c>
      <c r="ET634">
        <v>0.41093949113929945</v>
      </c>
      <c r="EU634">
        <v>0.21015513108786829</v>
      </c>
      <c r="EV634">
        <v>0.2153431192842285</v>
      </c>
      <c r="EW634">
        <v>0.25311675707540937</v>
      </c>
      <c r="EX634">
        <v>0.26443249859770457</v>
      </c>
      <c r="EY634">
        <v>0.27019074019432388</v>
      </c>
      <c r="EZ634">
        <v>0.28490097787359742</v>
      </c>
      <c r="FA634">
        <v>0.29551572323036457</v>
      </c>
      <c r="FB634">
        <v>0.29926651429834383</v>
      </c>
      <c r="FC634">
        <v>0.32876995495976807</v>
      </c>
      <c r="FD634">
        <v>0.3461189446596698</v>
      </c>
      <c r="FE634">
        <v>0.36831945057561793</v>
      </c>
      <c r="FF634">
        <v>0.3968797376837026</v>
      </c>
      <c r="FG634">
        <v>0.21697892095983132</v>
      </c>
      <c r="FH634">
        <v>0.21074659787221445</v>
      </c>
      <c r="FI634">
        <v>0.24825293767729431</v>
      </c>
      <c r="FJ634">
        <v>0.25884660437809165</v>
      </c>
      <c r="FK634">
        <v>0.28604404834034564</v>
      </c>
      <c r="FL634">
        <v>0.27552410673028421</v>
      </c>
      <c r="FM634">
        <v>0.28117231372563478</v>
      </c>
      <c r="FN634">
        <v>0.29557832948846613</v>
      </c>
      <c r="FO634">
        <v>0.30834151807176136</v>
      </c>
      <c r="FP634">
        <v>0.34435917148708634</v>
      </c>
      <c r="FQ634">
        <v>0.3618862437020951</v>
      </c>
      <c r="FR634">
        <v>0.39021763695033623</v>
      </c>
    </row>
    <row r="635" spans="1:174" x14ac:dyDescent="0.35">
      <c r="A635">
        <v>284</v>
      </c>
      <c r="B635">
        <v>0.23778204620000001</v>
      </c>
      <c r="C635">
        <v>0.2889414132</v>
      </c>
      <c r="D635">
        <v>0.2304782122</v>
      </c>
      <c r="E635">
        <v>0.23563791810000001</v>
      </c>
      <c r="F635">
        <v>0.26118385789999998</v>
      </c>
      <c r="G635">
        <v>0.25189971919999998</v>
      </c>
      <c r="H635">
        <v>0.25449031589999999</v>
      </c>
      <c r="I635">
        <v>0.35357606409999998</v>
      </c>
      <c r="J635">
        <v>0.36787059900000002</v>
      </c>
      <c r="K635">
        <v>0.31398668889999998</v>
      </c>
      <c r="L635">
        <v>0.330961436</v>
      </c>
      <c r="M635">
        <v>0.39788109059999999</v>
      </c>
      <c r="N635">
        <v>0.38539394739999999</v>
      </c>
      <c r="O635">
        <v>0.35800877209999998</v>
      </c>
      <c r="P635">
        <v>0.35834524039999999</v>
      </c>
      <c r="Q635">
        <v>0.38005769249999999</v>
      </c>
      <c r="R635">
        <v>0.35421249269999999</v>
      </c>
      <c r="S635">
        <v>0.37324461339999998</v>
      </c>
      <c r="T635">
        <v>0.39516296979999999</v>
      </c>
      <c r="U635">
        <v>0.58448666329999999</v>
      </c>
      <c r="V635">
        <v>0.54229032990000003</v>
      </c>
      <c r="W635">
        <v>0.43986883760000001</v>
      </c>
      <c r="X635">
        <v>0.44283658269999998</v>
      </c>
      <c r="Y635">
        <v>0.45209288600000003</v>
      </c>
      <c r="Z635">
        <v>0.45090797539999999</v>
      </c>
      <c r="AB635">
        <v>692.54090241181427</v>
      </c>
      <c r="AC635">
        <v>0.20527654826428501</v>
      </c>
      <c r="AD635">
        <v>0.19024461081225505</v>
      </c>
      <c r="AE635">
        <v>0.24410774353888368</v>
      </c>
      <c r="AF635">
        <v>0.24523800552586023</v>
      </c>
      <c r="AG635">
        <v>0.242898021984426</v>
      </c>
      <c r="AH635">
        <v>0.26449276752689849</v>
      </c>
      <c r="AI635">
        <v>0.25021523488727354</v>
      </c>
      <c r="AJ635">
        <v>0.2460495455799161</v>
      </c>
      <c r="AK635">
        <v>0.23985603607785724</v>
      </c>
      <c r="AL635">
        <v>0.23701275948130049</v>
      </c>
      <c r="AM635">
        <v>0.23116130414674982</v>
      </c>
      <c r="AN635">
        <v>0.23008708599468666</v>
      </c>
      <c r="AO635">
        <v>0.17878049979262858</v>
      </c>
      <c r="AP635">
        <v>0.18436201477580028</v>
      </c>
      <c r="AQ635">
        <v>0.24777183439810438</v>
      </c>
      <c r="AR635">
        <v>0.24438882809526741</v>
      </c>
      <c r="AS635">
        <v>0.23364285037882931</v>
      </c>
      <c r="AT635">
        <v>0.25794092946493474</v>
      </c>
      <c r="AU635">
        <v>0.24176258254225605</v>
      </c>
      <c r="AV635">
        <v>0.25129136267582541</v>
      </c>
      <c r="AW635">
        <v>0.22689033801430381</v>
      </c>
      <c r="AX635">
        <v>0.23001478357595029</v>
      </c>
      <c r="AY635">
        <v>0.23239257757570625</v>
      </c>
      <c r="AZ635">
        <v>0.22205045776784657</v>
      </c>
      <c r="BA635">
        <v>0.1806072402168824</v>
      </c>
      <c r="BB635">
        <v>0.18267439321059736</v>
      </c>
      <c r="BC635">
        <v>0.2466435867451717</v>
      </c>
      <c r="BD635">
        <v>0.250124385246206</v>
      </c>
      <c r="BE635">
        <v>0.25430352162460657</v>
      </c>
      <c r="BF635">
        <v>0.26326067650314849</v>
      </c>
      <c r="BG635">
        <v>0.25304524439425041</v>
      </c>
      <c r="BH635">
        <v>0.24553926651939381</v>
      </c>
      <c r="BI635">
        <v>0.22721494974135617</v>
      </c>
      <c r="BJ635">
        <v>0.25136227756592372</v>
      </c>
      <c r="BK635">
        <v>0.23346691179603346</v>
      </c>
      <c r="BL635">
        <v>0.24756566916536646</v>
      </c>
      <c r="BN635">
        <v>0.96539862012845767</v>
      </c>
      <c r="BO635">
        <v>0.32696554908225772</v>
      </c>
      <c r="BP635">
        <v>0.36605850478658564</v>
      </c>
      <c r="BQ635">
        <v>0.39968775749218804</v>
      </c>
      <c r="BR635">
        <v>0.41387303265060982</v>
      </c>
      <c r="BS635">
        <v>0.4354614059655752</v>
      </c>
      <c r="BT635">
        <v>0.44549715997214751</v>
      </c>
      <c r="BU635">
        <v>0.43538947136265921</v>
      </c>
      <c r="BV635">
        <v>0.47420748478514629</v>
      </c>
      <c r="BW635">
        <v>0.49652080398926951</v>
      </c>
      <c r="BX635">
        <v>0.48837417862235605</v>
      </c>
      <c r="BY635">
        <v>0.55653385637065533</v>
      </c>
      <c r="BZ635">
        <v>1.3133872206589414</v>
      </c>
      <c r="CA635">
        <v>0.36636808218365308</v>
      </c>
      <c r="CB635">
        <v>0.4077428942013081</v>
      </c>
      <c r="CC635">
        <v>0.45227358870912066</v>
      </c>
      <c r="CD635">
        <v>0.47288642946334125</v>
      </c>
      <c r="CE635">
        <v>0.46974838610873348</v>
      </c>
      <c r="CF635">
        <v>0.46679474233737178</v>
      </c>
      <c r="CG635">
        <v>0.467090003914921</v>
      </c>
      <c r="CH635">
        <v>0.48654611879424681</v>
      </c>
      <c r="CI635">
        <v>0.54007636421063931</v>
      </c>
      <c r="CJ635">
        <v>0.53194529007695224</v>
      </c>
      <c r="CK635">
        <v>0.54599708232443434</v>
      </c>
      <c r="CL635">
        <v>0.85223415956686066</v>
      </c>
      <c r="CM635">
        <v>0.33533508257850675</v>
      </c>
      <c r="CN635">
        <v>0.59923592411875615</v>
      </c>
      <c r="CO635">
        <v>0.85031054155652086</v>
      </c>
      <c r="CP635">
        <v>0.8686885530212447</v>
      </c>
      <c r="CQ635">
        <v>0.90483689036813075</v>
      </c>
      <c r="CR635">
        <v>0.89985689293185156</v>
      </c>
      <c r="CS635">
        <v>0.88864375191993106</v>
      </c>
      <c r="CT635">
        <v>0.91947800411496561</v>
      </c>
      <c r="CU635">
        <v>0.92390121976679163</v>
      </c>
      <c r="CV635">
        <v>0.93334281875435077</v>
      </c>
      <c r="CW635">
        <v>0.92568028671803482</v>
      </c>
      <c r="CY635">
        <v>0.48034318141126919</v>
      </c>
      <c r="CZ635">
        <v>0.4931961380634326</v>
      </c>
      <c r="DA635">
        <v>0.66625408114625351</v>
      </c>
      <c r="DB635">
        <v>0.69039754809408627</v>
      </c>
      <c r="DC635">
        <v>0.70339842645649797</v>
      </c>
      <c r="DD635">
        <v>0.71030788906328213</v>
      </c>
      <c r="DE635">
        <v>0.73774161104416514</v>
      </c>
      <c r="DF635">
        <v>0.76772071676434583</v>
      </c>
      <c r="DG635">
        <v>0.8099982584321872</v>
      </c>
      <c r="DH635">
        <v>0.801337542961297</v>
      </c>
      <c r="DI635">
        <v>0.83077963772545116</v>
      </c>
      <c r="DJ635">
        <v>0.83835515735036426</v>
      </c>
      <c r="DK635">
        <v>0.48709359475090175</v>
      </c>
      <c r="DL635">
        <v>0.49428571554895295</v>
      </c>
      <c r="DM635">
        <v>0.68809122994846594</v>
      </c>
      <c r="DN635">
        <v>0.67681987314587555</v>
      </c>
      <c r="DO635">
        <v>0.71470277584846986</v>
      </c>
      <c r="DP635">
        <v>0.70550009138201242</v>
      </c>
      <c r="DQ635">
        <v>0.7456596136874547</v>
      </c>
      <c r="DR635">
        <v>0.7156892306142294</v>
      </c>
      <c r="DS635">
        <v>0.78416193983242677</v>
      </c>
      <c r="DT635">
        <v>0.8114314261170581</v>
      </c>
      <c r="DU635">
        <v>0.84228319837458532</v>
      </c>
      <c r="DV635">
        <v>0.86893965686635055</v>
      </c>
      <c r="DW635">
        <v>0.47292270189373897</v>
      </c>
      <c r="DX635">
        <v>0.50701592010345786</v>
      </c>
      <c r="DY635">
        <v>0.66669700571817259</v>
      </c>
      <c r="DZ635">
        <v>0.68717697086341301</v>
      </c>
      <c r="EA635">
        <v>0.71308864826094531</v>
      </c>
      <c r="EB635">
        <v>0.69671497258936455</v>
      </c>
      <c r="EC635">
        <v>0.73271629137164418</v>
      </c>
      <c r="ED635">
        <v>0.71053001520144088</v>
      </c>
      <c r="EE635">
        <v>0.78235605763620741</v>
      </c>
      <c r="EF635">
        <v>0.82275756841196601</v>
      </c>
      <c r="EG635">
        <v>0.83729695912160917</v>
      </c>
      <c r="EH635">
        <v>0.86070806378993969</v>
      </c>
      <c r="EI635">
        <v>0.21416626345514805</v>
      </c>
      <c r="EJ635">
        <v>0.22339664864068259</v>
      </c>
      <c r="EK635">
        <v>0.22867752045043385</v>
      </c>
      <c r="EL635">
        <v>0.27239184264446337</v>
      </c>
      <c r="EM635">
        <v>0.28419401083661255</v>
      </c>
      <c r="EN635">
        <v>0.30104785491644276</v>
      </c>
      <c r="EO635">
        <v>0.30093115222738603</v>
      </c>
      <c r="EP635">
        <v>0.30374232804683449</v>
      </c>
      <c r="EQ635">
        <v>0.33720496417779189</v>
      </c>
      <c r="ER635">
        <v>0.36831673657803199</v>
      </c>
      <c r="ES635">
        <v>0.38212008995761632</v>
      </c>
      <c r="ET635">
        <v>0.4129459060269427</v>
      </c>
      <c r="EU635">
        <v>0.21005331473946817</v>
      </c>
      <c r="EV635">
        <v>0.21547978265997825</v>
      </c>
      <c r="EW635">
        <v>0.25435732856216947</v>
      </c>
      <c r="EX635">
        <v>0.26473984286209851</v>
      </c>
      <c r="EY635">
        <v>0.2719350658697266</v>
      </c>
      <c r="EZ635">
        <v>0.28518229410817431</v>
      </c>
      <c r="FA635">
        <v>0.2969276648252529</v>
      </c>
      <c r="FB635">
        <v>0.30138344714665166</v>
      </c>
      <c r="FC635">
        <v>0.33007057373987458</v>
      </c>
      <c r="FD635">
        <v>0.34748650717135082</v>
      </c>
      <c r="FE635">
        <v>0.3691461343743116</v>
      </c>
      <c r="FF635">
        <v>0.39860199250190143</v>
      </c>
      <c r="FG635">
        <v>0.21692966824973631</v>
      </c>
      <c r="FH635">
        <v>0.21067619504017754</v>
      </c>
      <c r="FI635">
        <v>0.24980920668239237</v>
      </c>
      <c r="FJ635">
        <v>0.25912683051738461</v>
      </c>
      <c r="FK635">
        <v>0.28768050877172957</v>
      </c>
      <c r="FL635">
        <v>0.27581442878682105</v>
      </c>
      <c r="FM635">
        <v>0.28250741761719378</v>
      </c>
      <c r="FN635">
        <v>0.29717532255339474</v>
      </c>
      <c r="FO635">
        <v>0.30992750840670813</v>
      </c>
      <c r="FP635">
        <v>0.34587913463017428</v>
      </c>
      <c r="FQ635">
        <v>0.3627599062422423</v>
      </c>
      <c r="FR635">
        <v>0.39198812020782631</v>
      </c>
    </row>
    <row r="636" spans="1:174" x14ac:dyDescent="0.35">
      <c r="A636">
        <v>283</v>
      </c>
      <c r="B636">
        <v>0.2417187989</v>
      </c>
      <c r="C636">
        <v>0.28999632600000003</v>
      </c>
      <c r="D636">
        <v>0.2315390259</v>
      </c>
      <c r="E636">
        <v>0.2365650088</v>
      </c>
      <c r="F636">
        <v>0.25875690579999999</v>
      </c>
      <c r="G636">
        <v>0.2523736358</v>
      </c>
      <c r="H636">
        <v>0.25710052249999998</v>
      </c>
      <c r="I636">
        <v>0.35886517169999999</v>
      </c>
      <c r="J636">
        <v>0.3720802963</v>
      </c>
      <c r="K636">
        <v>0.31867960099999998</v>
      </c>
      <c r="L636">
        <v>0.32480478289999998</v>
      </c>
      <c r="M636">
        <v>0.36463326219999997</v>
      </c>
      <c r="N636">
        <v>0.38655608889999998</v>
      </c>
      <c r="O636">
        <v>0.36386135219999999</v>
      </c>
      <c r="P636">
        <v>0.36117973920000002</v>
      </c>
      <c r="Q636">
        <v>0.38413590190000002</v>
      </c>
      <c r="R636">
        <v>0.3600723743</v>
      </c>
      <c r="S636">
        <v>0.3763408661</v>
      </c>
      <c r="T636">
        <v>0.39939278360000002</v>
      </c>
      <c r="U636">
        <v>0.5883857012</v>
      </c>
      <c r="V636">
        <v>0.54468381399999999</v>
      </c>
      <c r="W636">
        <v>0.44515526290000001</v>
      </c>
      <c r="X636">
        <v>0.44734871389999997</v>
      </c>
      <c r="Y636">
        <v>0.45568397640000002</v>
      </c>
      <c r="Z636">
        <v>0.45418229700000001</v>
      </c>
      <c r="AB636">
        <v>693.1127962373788</v>
      </c>
      <c r="AC636">
        <v>0.2059063890145032</v>
      </c>
      <c r="AD636">
        <v>0.1904215446711901</v>
      </c>
      <c r="AE636">
        <v>0.24502738744163954</v>
      </c>
      <c r="AF636">
        <v>0.24539005584597545</v>
      </c>
      <c r="AG636">
        <v>0.24278186206697619</v>
      </c>
      <c r="AH636">
        <v>0.26506510209217293</v>
      </c>
      <c r="AI636">
        <v>0.25020873733837645</v>
      </c>
      <c r="AJ636">
        <v>0.24561813162622503</v>
      </c>
      <c r="AK636">
        <v>0.23991951526730748</v>
      </c>
      <c r="AL636">
        <v>0.23631578973730119</v>
      </c>
      <c r="AM636">
        <v>0.23140141542169701</v>
      </c>
      <c r="AN636">
        <v>0.22967679582871917</v>
      </c>
      <c r="AO636">
        <v>0.17936084658261048</v>
      </c>
      <c r="AP636">
        <v>0.18441758392106011</v>
      </c>
      <c r="AQ636">
        <v>0.24895813420976534</v>
      </c>
      <c r="AR636">
        <v>0.24467819257293602</v>
      </c>
      <c r="AS636">
        <v>0.23343442668392567</v>
      </c>
      <c r="AT636">
        <v>0.25824950823898229</v>
      </c>
      <c r="AU636">
        <v>0.24174657649923648</v>
      </c>
      <c r="AV636">
        <v>0.25129633461296574</v>
      </c>
      <c r="AW636">
        <v>0.22699948094243266</v>
      </c>
      <c r="AX636">
        <v>0.22947805939307772</v>
      </c>
      <c r="AY636">
        <v>0.23230098658420217</v>
      </c>
      <c r="AZ636">
        <v>0.22074404356679889</v>
      </c>
      <c r="BA636">
        <v>0.18077458688706435</v>
      </c>
      <c r="BB636">
        <v>0.18248213888448944</v>
      </c>
      <c r="BC636">
        <v>0.24755130293617505</v>
      </c>
      <c r="BD636">
        <v>0.25029005609304544</v>
      </c>
      <c r="BE636">
        <v>0.25484882751278493</v>
      </c>
      <c r="BF636">
        <v>0.26409299100502548</v>
      </c>
      <c r="BG636">
        <v>0.2532999922414369</v>
      </c>
      <c r="BH636">
        <v>0.2455710495040066</v>
      </c>
      <c r="BI636">
        <v>0.22713900292799297</v>
      </c>
      <c r="BJ636">
        <v>0.25086100483796253</v>
      </c>
      <c r="BK636">
        <v>0.2339189497690555</v>
      </c>
      <c r="BL636">
        <v>0.24633911626267205</v>
      </c>
      <c r="BN636">
        <v>0.96683440404271281</v>
      </c>
      <c r="BO636">
        <v>0.32798571244348629</v>
      </c>
      <c r="BP636">
        <v>0.36772046964475164</v>
      </c>
      <c r="BQ636">
        <v>0.40177636779972453</v>
      </c>
      <c r="BR636">
        <v>0.41638672366429219</v>
      </c>
      <c r="BS636">
        <v>0.43710024448560669</v>
      </c>
      <c r="BT636">
        <v>0.44760594098081169</v>
      </c>
      <c r="BU636">
        <v>0.43755269651777384</v>
      </c>
      <c r="BV636">
        <v>0.47504065119112232</v>
      </c>
      <c r="BW636">
        <v>0.49855955634347637</v>
      </c>
      <c r="BX636">
        <v>0.48932813230305078</v>
      </c>
      <c r="BY636">
        <v>0.55749002769540501</v>
      </c>
      <c r="BZ636">
        <v>1.3160097843262719</v>
      </c>
      <c r="CA636">
        <v>0.36704311997066819</v>
      </c>
      <c r="CB636">
        <v>0.40981590152612485</v>
      </c>
      <c r="CC636">
        <v>0.45432630336088486</v>
      </c>
      <c r="CD636">
        <v>0.47416003564535086</v>
      </c>
      <c r="CE636">
        <v>0.47112079133526014</v>
      </c>
      <c r="CF636">
        <v>0.46866909305594862</v>
      </c>
      <c r="CG636">
        <v>0.46828966405256611</v>
      </c>
      <c r="CH636">
        <v>0.48724761638304137</v>
      </c>
      <c r="CI636">
        <v>0.54168013712349905</v>
      </c>
      <c r="CJ636">
        <v>0.5325012565215117</v>
      </c>
      <c r="CK636">
        <v>0.54678383007492837</v>
      </c>
      <c r="CL636">
        <v>0.85605686745689513</v>
      </c>
      <c r="CM636">
        <v>0.33749759885855396</v>
      </c>
      <c r="CN636">
        <v>0.60237096394002432</v>
      </c>
      <c r="CO636">
        <v>0.85424543931319319</v>
      </c>
      <c r="CP636">
        <v>0.87219283183191509</v>
      </c>
      <c r="CQ636">
        <v>0.90801336900740781</v>
      </c>
      <c r="CR636">
        <v>0.90372777685962258</v>
      </c>
      <c r="CS636">
        <v>0.89184793763941506</v>
      </c>
      <c r="CT636">
        <v>0.92145603210274474</v>
      </c>
      <c r="CU636">
        <v>0.92576589666340003</v>
      </c>
      <c r="CV636">
        <v>0.93423618026695565</v>
      </c>
      <c r="CW636">
        <v>0.92638470105078197</v>
      </c>
      <c r="CY636">
        <v>0.48355541294774074</v>
      </c>
      <c r="CZ636">
        <v>0.49609229103372809</v>
      </c>
      <c r="DA636">
        <v>0.6696371106109511</v>
      </c>
      <c r="DB636">
        <v>0.69327466619013633</v>
      </c>
      <c r="DC636">
        <v>0.70655334893004962</v>
      </c>
      <c r="DD636">
        <v>0.71281655382798625</v>
      </c>
      <c r="DE636">
        <v>0.74037339151565384</v>
      </c>
      <c r="DF636">
        <v>0.77032368849726207</v>
      </c>
      <c r="DG636">
        <v>0.81164919291721638</v>
      </c>
      <c r="DH636">
        <v>0.80299557366672936</v>
      </c>
      <c r="DI636">
        <v>0.831283872542535</v>
      </c>
      <c r="DJ636">
        <v>0.83820643695780817</v>
      </c>
      <c r="DK636">
        <v>0.49023603928586834</v>
      </c>
      <c r="DL636">
        <v>0.49704325394260851</v>
      </c>
      <c r="DM636">
        <v>0.69171844331569698</v>
      </c>
      <c r="DN636">
        <v>0.67963312313827828</v>
      </c>
      <c r="DO636">
        <v>0.71787324902291505</v>
      </c>
      <c r="DP636">
        <v>0.70862833071054709</v>
      </c>
      <c r="DQ636">
        <v>0.74874323614323413</v>
      </c>
      <c r="DR636">
        <v>0.71914440518229494</v>
      </c>
      <c r="DS636">
        <v>0.7865633064009816</v>
      </c>
      <c r="DT636">
        <v>0.81402680663125415</v>
      </c>
      <c r="DU636">
        <v>0.84343885028330512</v>
      </c>
      <c r="DV636">
        <v>0.86938377651734944</v>
      </c>
      <c r="DW636">
        <v>0.47582232031047705</v>
      </c>
      <c r="DX636">
        <v>0.50960842244985483</v>
      </c>
      <c r="DY636">
        <v>0.66933906872407767</v>
      </c>
      <c r="DZ636">
        <v>0.69037332980698274</v>
      </c>
      <c r="EA636">
        <v>0.71654258696577877</v>
      </c>
      <c r="EB636">
        <v>0.70013233165727506</v>
      </c>
      <c r="EC636">
        <v>0.73622891626554399</v>
      </c>
      <c r="ED636">
        <v>0.71387625649042952</v>
      </c>
      <c r="EE636">
        <v>0.78553294235184545</v>
      </c>
      <c r="EF636">
        <v>0.82519996725625866</v>
      </c>
      <c r="EG636">
        <v>0.83831141189847957</v>
      </c>
      <c r="EH636">
        <v>0.86073237715726947</v>
      </c>
      <c r="EI636">
        <v>0.21385610397279692</v>
      </c>
      <c r="EJ636">
        <v>0.22353839635153899</v>
      </c>
      <c r="EK636">
        <v>0.22965988557743414</v>
      </c>
      <c r="EL636">
        <v>0.27285993384949969</v>
      </c>
      <c r="EM636">
        <v>0.28557339984832908</v>
      </c>
      <c r="EN636">
        <v>0.30197451585805946</v>
      </c>
      <c r="EO636">
        <v>0.30235462211044495</v>
      </c>
      <c r="EP636">
        <v>0.30521048359504066</v>
      </c>
      <c r="EQ636">
        <v>0.33888976821886441</v>
      </c>
      <c r="ER636">
        <v>0.36999251187739746</v>
      </c>
      <c r="ES636">
        <v>0.38324414695350717</v>
      </c>
      <c r="ET636">
        <v>0.41540905160868391</v>
      </c>
      <c r="EU636">
        <v>0.20974591469880188</v>
      </c>
      <c r="EV636">
        <v>0.21571500462614068</v>
      </c>
      <c r="EW636">
        <v>0.25560455256134723</v>
      </c>
      <c r="EX636">
        <v>0.26509267232731715</v>
      </c>
      <c r="EY636">
        <v>0.27340000891324606</v>
      </c>
      <c r="EZ636">
        <v>0.28605689540718215</v>
      </c>
      <c r="FA636">
        <v>0.29838482466472177</v>
      </c>
      <c r="FB636">
        <v>0.3031456950581104</v>
      </c>
      <c r="FC636">
        <v>0.33150452305632477</v>
      </c>
      <c r="FD636">
        <v>0.34895698976921646</v>
      </c>
      <c r="FE636">
        <v>0.37027915511283893</v>
      </c>
      <c r="FF636">
        <v>0.40098851734770469</v>
      </c>
      <c r="FG636">
        <v>0.21665838497969389</v>
      </c>
      <c r="FH636">
        <v>0.21077142495714452</v>
      </c>
      <c r="FI636">
        <v>0.25123940777132353</v>
      </c>
      <c r="FJ636">
        <v>0.25933049871052838</v>
      </c>
      <c r="FK636">
        <v>0.28890371032794676</v>
      </c>
      <c r="FL636">
        <v>0.27662600042495955</v>
      </c>
      <c r="FM636">
        <v>0.28387516382259953</v>
      </c>
      <c r="FN636">
        <v>0.29851986880121534</v>
      </c>
      <c r="FO636">
        <v>0.31152903283596023</v>
      </c>
      <c r="FP636">
        <v>0.34754848838231928</v>
      </c>
      <c r="FQ636">
        <v>0.36382687441125366</v>
      </c>
      <c r="FR636">
        <v>0.39425348684516454</v>
      </c>
    </row>
    <row r="637" spans="1:174" x14ac:dyDescent="0.35">
      <c r="A637">
        <v>282</v>
      </c>
      <c r="B637">
        <v>0.24389363829999999</v>
      </c>
      <c r="C637">
        <v>0.29481887820000002</v>
      </c>
      <c r="D637">
        <v>0.23209211229999999</v>
      </c>
      <c r="E637">
        <v>0.23959721619999999</v>
      </c>
      <c r="F637">
        <v>0.267745018</v>
      </c>
      <c r="G637">
        <v>0.25588208439999999</v>
      </c>
      <c r="H637">
        <v>0.26077830790000001</v>
      </c>
      <c r="I637">
        <v>0.36275017259999998</v>
      </c>
      <c r="J637">
        <v>0.37631616000000001</v>
      </c>
      <c r="K637">
        <v>0.3180435002</v>
      </c>
      <c r="L637">
        <v>0.3356277943</v>
      </c>
      <c r="M637">
        <v>0.33820751310000002</v>
      </c>
      <c r="N637">
        <v>0.39136847850000001</v>
      </c>
      <c r="O637">
        <v>0.36648008230000001</v>
      </c>
      <c r="P637">
        <v>0.36320585010000001</v>
      </c>
      <c r="Q637">
        <v>0.38831099870000002</v>
      </c>
      <c r="R637">
        <v>0.36258980629999998</v>
      </c>
      <c r="S637">
        <v>0.381338805</v>
      </c>
      <c r="T637">
        <v>0.40306475759999999</v>
      </c>
      <c r="U637">
        <v>0.59230411049999998</v>
      </c>
      <c r="V637">
        <v>0.54980486630000003</v>
      </c>
      <c r="W637">
        <v>0.4470154643</v>
      </c>
      <c r="X637">
        <v>0.44873407479999999</v>
      </c>
      <c r="Y637">
        <v>0.45877268910000002</v>
      </c>
      <c r="Z637">
        <v>0.45751091840000002</v>
      </c>
      <c r="AB637">
        <v>693.68465127951526</v>
      </c>
      <c r="AC637">
        <v>0.20635480032244194</v>
      </c>
      <c r="AD637">
        <v>0.1907194447446337</v>
      </c>
      <c r="AE637">
        <v>0.24584851166813679</v>
      </c>
      <c r="AF637">
        <v>0.24537665285563601</v>
      </c>
      <c r="AG637">
        <v>0.24329136773636992</v>
      </c>
      <c r="AH637">
        <v>0.26574617501216513</v>
      </c>
      <c r="AI637">
        <v>0.2500469851292122</v>
      </c>
      <c r="AJ637">
        <v>0.24553765511939707</v>
      </c>
      <c r="AK637">
        <v>0.24014574288163895</v>
      </c>
      <c r="AL637">
        <v>0.23547504890391682</v>
      </c>
      <c r="AM637">
        <v>0.23121001102510216</v>
      </c>
      <c r="AN637">
        <v>0.22904560304714283</v>
      </c>
      <c r="AO637">
        <v>0.17973220527614886</v>
      </c>
      <c r="AP637">
        <v>0.18497871224632803</v>
      </c>
      <c r="AQ637">
        <v>0.2502739358965228</v>
      </c>
      <c r="AR637">
        <v>0.24465452306579388</v>
      </c>
      <c r="AS637">
        <v>0.23369888771789266</v>
      </c>
      <c r="AT637">
        <v>0.25860116635440117</v>
      </c>
      <c r="AU637">
        <v>0.24148145105119714</v>
      </c>
      <c r="AV637">
        <v>0.25124228503980389</v>
      </c>
      <c r="AW637">
        <v>0.22702995814681851</v>
      </c>
      <c r="AX637">
        <v>0.22890203347437824</v>
      </c>
      <c r="AY637">
        <v>0.23159227214084177</v>
      </c>
      <c r="AZ637">
        <v>0.21925426318376065</v>
      </c>
      <c r="BA637">
        <v>0.18079738413895019</v>
      </c>
      <c r="BB637">
        <v>0.18273098389352277</v>
      </c>
      <c r="BC637">
        <v>0.24840226869041676</v>
      </c>
      <c r="BD637">
        <v>0.25007671602158127</v>
      </c>
      <c r="BE637">
        <v>0.25568895045784867</v>
      </c>
      <c r="BF637">
        <v>0.2651267424230806</v>
      </c>
      <c r="BG637">
        <v>0.25308077513080901</v>
      </c>
      <c r="BH637">
        <v>0.2456595115489244</v>
      </c>
      <c r="BI637">
        <v>0.22708045142799246</v>
      </c>
      <c r="BJ637">
        <v>0.25029503164893885</v>
      </c>
      <c r="BK637">
        <v>0.23373582237238658</v>
      </c>
      <c r="BL637">
        <v>0.24526271260988952</v>
      </c>
      <c r="BN637">
        <v>0.96839301286637025</v>
      </c>
      <c r="BO637">
        <v>0.32913090784517346</v>
      </c>
      <c r="BP637">
        <v>0.36948589882414157</v>
      </c>
      <c r="BQ637">
        <v>0.40388237247594316</v>
      </c>
      <c r="BR637">
        <v>0.41863255906748181</v>
      </c>
      <c r="BS637">
        <v>0.4385335563696216</v>
      </c>
      <c r="BT637">
        <v>0.44956172865422278</v>
      </c>
      <c r="BU637">
        <v>0.43955253106522396</v>
      </c>
      <c r="BV637">
        <v>0.47613150726945302</v>
      </c>
      <c r="BW637">
        <v>0.50042245339258518</v>
      </c>
      <c r="BX637">
        <v>0.49007562827603784</v>
      </c>
      <c r="BY637">
        <v>0.55880231905625988</v>
      </c>
      <c r="BZ637">
        <v>1.3185839007211444</v>
      </c>
      <c r="CA637">
        <v>0.36785684726720819</v>
      </c>
      <c r="CB637">
        <v>0.41190817685857023</v>
      </c>
      <c r="CC637">
        <v>0.45661151170594666</v>
      </c>
      <c r="CD637">
        <v>0.47529498076403826</v>
      </c>
      <c r="CE637">
        <v>0.47232807072850352</v>
      </c>
      <c r="CF637">
        <v>0.47020231383129812</v>
      </c>
      <c r="CG637">
        <v>0.46977014623635749</v>
      </c>
      <c r="CH637">
        <v>0.48835884824722531</v>
      </c>
      <c r="CI637">
        <v>0.54328137713027569</v>
      </c>
      <c r="CJ637">
        <v>0.53281054665147243</v>
      </c>
      <c r="CK637">
        <v>0.54793898077125425</v>
      </c>
      <c r="CL637">
        <v>0.85979341932436382</v>
      </c>
      <c r="CM637">
        <v>0.33956960534904718</v>
      </c>
      <c r="CN637">
        <v>0.60541822242750265</v>
      </c>
      <c r="CO637">
        <v>0.85791263522248196</v>
      </c>
      <c r="CP637">
        <v>0.87552314735480452</v>
      </c>
      <c r="CQ637">
        <v>0.91105999253228609</v>
      </c>
      <c r="CR637">
        <v>0.9074745430795631</v>
      </c>
      <c r="CS637">
        <v>0.89486407249309474</v>
      </c>
      <c r="CT637">
        <v>0.92346968609615876</v>
      </c>
      <c r="CU637">
        <v>0.92743655798878999</v>
      </c>
      <c r="CV637">
        <v>0.93479729978509629</v>
      </c>
      <c r="CW637">
        <v>0.92728672510619781</v>
      </c>
      <c r="CY637">
        <v>0.48631343917506836</v>
      </c>
      <c r="CZ637">
        <v>0.49892386569160951</v>
      </c>
      <c r="DA637">
        <v>0.6730169818282884</v>
      </c>
      <c r="DB637">
        <v>0.6963225761944043</v>
      </c>
      <c r="DC637">
        <v>0.70963617520232258</v>
      </c>
      <c r="DD637">
        <v>0.71560695180192468</v>
      </c>
      <c r="DE637">
        <v>0.74273352381744184</v>
      </c>
      <c r="DF637">
        <v>0.7726079896507636</v>
      </c>
      <c r="DG637">
        <v>0.81325413555381854</v>
      </c>
      <c r="DH637">
        <v>0.80427130570111727</v>
      </c>
      <c r="DI637">
        <v>0.83158071172176684</v>
      </c>
      <c r="DJ637">
        <v>0.83804480937234771</v>
      </c>
      <c r="DK637">
        <v>0.49287084221894151</v>
      </c>
      <c r="DL637">
        <v>0.49997408412260363</v>
      </c>
      <c r="DM637">
        <v>0.69530126588450314</v>
      </c>
      <c r="DN637">
        <v>0.68249822783020542</v>
      </c>
      <c r="DO637">
        <v>0.72103637353246908</v>
      </c>
      <c r="DP637">
        <v>0.71194021503921079</v>
      </c>
      <c r="DQ637">
        <v>0.7516987957671547</v>
      </c>
      <c r="DR637">
        <v>0.72240118095440675</v>
      </c>
      <c r="DS637">
        <v>0.78901220115772464</v>
      </c>
      <c r="DT637">
        <v>0.8162945514826454</v>
      </c>
      <c r="DU637">
        <v>0.8443522327182269</v>
      </c>
      <c r="DV637">
        <v>0.86979603798550253</v>
      </c>
      <c r="DW637">
        <v>0.47841220331647505</v>
      </c>
      <c r="DX637">
        <v>0.51237956858737155</v>
      </c>
      <c r="DY637">
        <v>0.67234969159198787</v>
      </c>
      <c r="DZ637">
        <v>0.69351165080632604</v>
      </c>
      <c r="EA637">
        <v>0.71992031136594703</v>
      </c>
      <c r="EB637">
        <v>0.70381807502966032</v>
      </c>
      <c r="EC637">
        <v>0.73951779687300323</v>
      </c>
      <c r="ED637">
        <v>0.71678184321638616</v>
      </c>
      <c r="EE637">
        <v>0.7887395046347232</v>
      </c>
      <c r="EF637">
        <v>0.82728559707155669</v>
      </c>
      <c r="EG637">
        <v>0.83918991369438278</v>
      </c>
      <c r="EH637">
        <v>0.86068957851896488</v>
      </c>
      <c r="EI637">
        <v>0.21322719292220724</v>
      </c>
      <c r="EJ637">
        <v>0.22390179934564203</v>
      </c>
      <c r="EK637">
        <v>0.23107253029021921</v>
      </c>
      <c r="EL637">
        <v>0.27366247530793064</v>
      </c>
      <c r="EM637">
        <v>0.28673980470806165</v>
      </c>
      <c r="EN637">
        <v>0.30333513721610372</v>
      </c>
      <c r="EO637">
        <v>0.30368156888633657</v>
      </c>
      <c r="EP637">
        <v>0.30651648438741963</v>
      </c>
      <c r="EQ637">
        <v>0.34065105712211813</v>
      </c>
      <c r="ER637">
        <v>0.37177684587725535</v>
      </c>
      <c r="ES637">
        <v>0.38448267418279819</v>
      </c>
      <c r="ET637">
        <v>0.41818829537362784</v>
      </c>
      <c r="EU637">
        <v>0.20912417174604503</v>
      </c>
      <c r="EV637">
        <v>0.2161192167951464</v>
      </c>
      <c r="EW637">
        <v>0.25697064321843283</v>
      </c>
      <c r="EX637">
        <v>0.26557056162184761</v>
      </c>
      <c r="EY637">
        <v>0.27487382100202229</v>
      </c>
      <c r="EZ637">
        <v>0.28740805063718539</v>
      </c>
      <c r="FA637">
        <v>0.29977621730842363</v>
      </c>
      <c r="FB637">
        <v>0.30453626334553524</v>
      </c>
      <c r="FC637">
        <v>0.33290354942340933</v>
      </c>
      <c r="FD637">
        <v>0.35052514397490064</v>
      </c>
      <c r="FE637">
        <v>0.37163960368769006</v>
      </c>
      <c r="FF637">
        <v>0.40375604232736517</v>
      </c>
      <c r="FG637">
        <v>0.21604272281590348</v>
      </c>
      <c r="FH637">
        <v>0.21109960713746218</v>
      </c>
      <c r="FI637">
        <v>0.252806330693786</v>
      </c>
      <c r="FJ637">
        <v>0.25984645412060098</v>
      </c>
      <c r="FK637">
        <v>0.29000513414599088</v>
      </c>
      <c r="FL637">
        <v>0.27795221335684944</v>
      </c>
      <c r="FM637">
        <v>0.28516270411176886</v>
      </c>
      <c r="FN637">
        <v>0.2996693987617442</v>
      </c>
      <c r="FO637">
        <v>0.31303400291314182</v>
      </c>
      <c r="FP637">
        <v>0.34936451858354756</v>
      </c>
      <c r="FQ637">
        <v>0.36504879807444512</v>
      </c>
      <c r="FR637">
        <v>0.39689003365604619</v>
      </c>
    </row>
    <row r="638" spans="1:174" x14ac:dyDescent="0.35">
      <c r="A638">
        <v>281</v>
      </c>
      <c r="B638">
        <v>0.24779964979999999</v>
      </c>
      <c r="C638">
        <v>0.2976654172</v>
      </c>
      <c r="D638">
        <v>0.23534390329999999</v>
      </c>
      <c r="E638">
        <v>0.26250517369999998</v>
      </c>
      <c r="F638">
        <v>0.26790469880000001</v>
      </c>
      <c r="G638">
        <v>0.2580340505</v>
      </c>
      <c r="H638">
        <v>0.26433870199999998</v>
      </c>
      <c r="I638">
        <v>0.36464777590000003</v>
      </c>
      <c r="J638">
        <v>0.3809075952</v>
      </c>
      <c r="K638">
        <v>0.32079043979999999</v>
      </c>
      <c r="L638">
        <v>0.34915432330000001</v>
      </c>
      <c r="M638">
        <v>0.38103753330000001</v>
      </c>
      <c r="N638">
        <v>0.39368498330000001</v>
      </c>
      <c r="O638">
        <v>0.37090653179999999</v>
      </c>
      <c r="P638">
        <v>0.36801138519999999</v>
      </c>
      <c r="Q638">
        <v>0.39277991649999999</v>
      </c>
      <c r="R638">
        <v>0.363088727</v>
      </c>
      <c r="S638">
        <v>0.38589856030000003</v>
      </c>
      <c r="T638">
        <v>0.40754884479999998</v>
      </c>
      <c r="U638">
        <v>0.59552460910000005</v>
      </c>
      <c r="V638">
        <v>0.55285537240000004</v>
      </c>
      <c r="W638">
        <v>0.45221164819999998</v>
      </c>
      <c r="X638">
        <v>0.45367413760000003</v>
      </c>
      <c r="Y638">
        <v>0.46212673189999998</v>
      </c>
      <c r="Z638">
        <v>0.4618319273</v>
      </c>
      <c r="AB638">
        <v>694.25646752721229</v>
      </c>
      <c r="AC638">
        <v>0.20705976931632253</v>
      </c>
      <c r="AD638">
        <v>0.19114639997716612</v>
      </c>
      <c r="AE638">
        <v>0.24667885931665562</v>
      </c>
      <c r="AF638">
        <v>0.24506964859400823</v>
      </c>
      <c r="AG638">
        <v>0.24449703046090779</v>
      </c>
      <c r="AH638">
        <v>0.26632001006703582</v>
      </c>
      <c r="AI638">
        <v>0.24977824689948208</v>
      </c>
      <c r="AJ638">
        <v>0.24565630799681606</v>
      </c>
      <c r="AK638">
        <v>0.24032055495351662</v>
      </c>
      <c r="AL638">
        <v>0.23496815785509464</v>
      </c>
      <c r="AM638">
        <v>0.23099154105587208</v>
      </c>
      <c r="AN638">
        <v>0.22840870824655449</v>
      </c>
      <c r="AO638">
        <v>0.18046851231936437</v>
      </c>
      <c r="AP638">
        <v>0.18559946610802119</v>
      </c>
      <c r="AQ638">
        <v>0.25140812628279086</v>
      </c>
      <c r="AR638">
        <v>0.24405215114890819</v>
      </c>
      <c r="AS638">
        <v>0.23400807321065126</v>
      </c>
      <c r="AT638">
        <v>0.25890537162274346</v>
      </c>
      <c r="AU638">
        <v>0.24142450633123547</v>
      </c>
      <c r="AV638">
        <v>0.25088449830385101</v>
      </c>
      <c r="AW638">
        <v>0.22682009902616837</v>
      </c>
      <c r="AX638">
        <v>0.22851240132468095</v>
      </c>
      <c r="AY638">
        <v>0.23108376932839539</v>
      </c>
      <c r="AZ638">
        <v>0.21821336325807308</v>
      </c>
      <c r="BA638">
        <v>0.18113928329636367</v>
      </c>
      <c r="BB638">
        <v>0.1831390154205873</v>
      </c>
      <c r="BC638">
        <v>0.24907687645202367</v>
      </c>
      <c r="BD638">
        <v>0.249932039028195</v>
      </c>
      <c r="BE638">
        <v>0.25653567050527887</v>
      </c>
      <c r="BF638">
        <v>0.26579435732257972</v>
      </c>
      <c r="BG638">
        <v>0.25273067980405894</v>
      </c>
      <c r="BH638">
        <v>0.24579052205556914</v>
      </c>
      <c r="BI638">
        <v>0.22690728095247786</v>
      </c>
      <c r="BJ638">
        <v>0.25005963681141624</v>
      </c>
      <c r="BK638">
        <v>0.2336110081644158</v>
      </c>
      <c r="BL638">
        <v>0.24461787396692625</v>
      </c>
      <c r="BN638">
        <v>0.97019686877551159</v>
      </c>
      <c r="BO638">
        <v>0.33031782539962867</v>
      </c>
      <c r="BP638">
        <v>0.37136293372399332</v>
      </c>
      <c r="BQ638">
        <v>0.4060958123137417</v>
      </c>
      <c r="BR638">
        <v>0.42078932962377219</v>
      </c>
      <c r="BS638">
        <v>0.43971532085032927</v>
      </c>
      <c r="BT638">
        <v>0.45154904598501189</v>
      </c>
      <c r="BU638">
        <v>0.44176316913249375</v>
      </c>
      <c r="BV638">
        <v>0.47742023254828447</v>
      </c>
      <c r="BW638">
        <v>0.50210555502200804</v>
      </c>
      <c r="BX638">
        <v>0.49074234596758376</v>
      </c>
      <c r="BY638">
        <v>0.56045414705538266</v>
      </c>
      <c r="BZ638">
        <v>1.3212280111194963</v>
      </c>
      <c r="CA638">
        <v>0.36865264076312765</v>
      </c>
      <c r="CB638">
        <v>0.41407657372291806</v>
      </c>
      <c r="CC638">
        <v>0.45889719504731225</v>
      </c>
      <c r="CD638">
        <v>0.47662396873831209</v>
      </c>
      <c r="CE638">
        <v>0.47340099163674726</v>
      </c>
      <c r="CF638">
        <v>0.47173164990063138</v>
      </c>
      <c r="CG638">
        <v>0.47111683792002551</v>
      </c>
      <c r="CH638">
        <v>0.48959571435351917</v>
      </c>
      <c r="CI638">
        <v>0.54465187729636511</v>
      </c>
      <c r="CJ638">
        <v>0.53314152447936325</v>
      </c>
      <c r="CK638">
        <v>0.54946083099868093</v>
      </c>
      <c r="CL638">
        <v>0.86386170045994248</v>
      </c>
      <c r="CM638">
        <v>0.3416203296785168</v>
      </c>
      <c r="CN638">
        <v>0.60843485223739879</v>
      </c>
      <c r="CO638">
        <v>0.86151134578115129</v>
      </c>
      <c r="CP638">
        <v>0.87881496140033988</v>
      </c>
      <c r="CQ638">
        <v>0.91400468530375389</v>
      </c>
      <c r="CR638">
        <v>0.91085025989725676</v>
      </c>
      <c r="CS638">
        <v>0.89783118340072754</v>
      </c>
      <c r="CT638">
        <v>0.9255392143218516</v>
      </c>
      <c r="CU638">
        <v>0.92891723977592988</v>
      </c>
      <c r="CV638">
        <v>0.93541697256993483</v>
      </c>
      <c r="CW638">
        <v>0.92837214094869824</v>
      </c>
      <c r="CY638">
        <v>0.48893767856349385</v>
      </c>
      <c r="CZ638">
        <v>0.5021306461242967</v>
      </c>
      <c r="DA638">
        <v>0.67640493350112196</v>
      </c>
      <c r="DB638">
        <v>0.69932966059404722</v>
      </c>
      <c r="DC638">
        <v>0.71277719251643068</v>
      </c>
      <c r="DD638">
        <v>0.7184380680863196</v>
      </c>
      <c r="DE638">
        <v>0.74473139821787071</v>
      </c>
      <c r="DF638">
        <v>0.77478005880136736</v>
      </c>
      <c r="DG638">
        <v>0.81480236290938779</v>
      </c>
      <c r="DH638">
        <v>0.80538012618692656</v>
      </c>
      <c r="DI638">
        <v>0.83162086472506602</v>
      </c>
      <c r="DJ638">
        <v>0.83787985200949</v>
      </c>
      <c r="DK638">
        <v>0.49542115256684155</v>
      </c>
      <c r="DL638">
        <v>0.50337227054978717</v>
      </c>
      <c r="DM638">
        <v>0.69880744882436563</v>
      </c>
      <c r="DN638">
        <v>0.68538004009922926</v>
      </c>
      <c r="DO638">
        <v>0.72427519533965712</v>
      </c>
      <c r="DP638">
        <v>0.7152954557618183</v>
      </c>
      <c r="DQ638">
        <v>0.7543718533849445</v>
      </c>
      <c r="DR638">
        <v>0.72560298627693065</v>
      </c>
      <c r="DS638">
        <v>0.79141177742577973</v>
      </c>
      <c r="DT638">
        <v>0.81832077888735522</v>
      </c>
      <c r="DU638">
        <v>0.84513775174528805</v>
      </c>
      <c r="DV638">
        <v>0.87028793613556399</v>
      </c>
      <c r="DW638">
        <v>0.48112294357008506</v>
      </c>
      <c r="DX638">
        <v>0.51559831984558124</v>
      </c>
      <c r="DY638">
        <v>0.67585414902689578</v>
      </c>
      <c r="DZ638">
        <v>0.69659206699447163</v>
      </c>
      <c r="EA638">
        <v>0.72326441713657907</v>
      </c>
      <c r="EB638">
        <v>0.70745744222256113</v>
      </c>
      <c r="EC638">
        <v>0.74237211547145077</v>
      </c>
      <c r="ED638">
        <v>0.71944085821854087</v>
      </c>
      <c r="EE638">
        <v>0.79173448316406236</v>
      </c>
      <c r="EF638">
        <v>0.82923090772454233</v>
      </c>
      <c r="EG638">
        <v>0.83992439004664365</v>
      </c>
      <c r="EH638">
        <v>0.86071884753867867</v>
      </c>
      <c r="EI638">
        <v>0.21265803187098054</v>
      </c>
      <c r="EJ638">
        <v>0.22446157526639918</v>
      </c>
      <c r="EK638">
        <v>0.2327940559166824</v>
      </c>
      <c r="EL638">
        <v>0.27463062284905893</v>
      </c>
      <c r="EM638">
        <v>0.28821987073798516</v>
      </c>
      <c r="EN638">
        <v>0.30471587767017849</v>
      </c>
      <c r="EO638">
        <v>0.30472146990928189</v>
      </c>
      <c r="EP638">
        <v>0.30757868143505057</v>
      </c>
      <c r="EQ638">
        <v>0.34231221911577081</v>
      </c>
      <c r="ER638">
        <v>0.37376209894947138</v>
      </c>
      <c r="ES638">
        <v>0.38573474512549039</v>
      </c>
      <c r="ET638">
        <v>0.42117092708832499</v>
      </c>
      <c r="EU638">
        <v>0.2086201869733092</v>
      </c>
      <c r="EV638">
        <v>0.21686792471972435</v>
      </c>
      <c r="EW638">
        <v>0.25845690513266373</v>
      </c>
      <c r="EX638">
        <v>0.26606485097806004</v>
      </c>
      <c r="EY638">
        <v>0.27659759647572213</v>
      </c>
      <c r="EZ638">
        <v>0.28877068344039231</v>
      </c>
      <c r="FA638">
        <v>0.30090800561070952</v>
      </c>
      <c r="FB638">
        <v>0.30578093797513528</v>
      </c>
      <c r="FC638">
        <v>0.33417910517783567</v>
      </c>
      <c r="FD638">
        <v>0.35227595037625825</v>
      </c>
      <c r="FE638">
        <v>0.37293187055740634</v>
      </c>
      <c r="FF638">
        <v>0.40661034210035341</v>
      </c>
      <c r="FG638">
        <v>0.21558241496459327</v>
      </c>
      <c r="FH638">
        <v>0.2117051527945992</v>
      </c>
      <c r="FI638">
        <v>0.25457389971580591</v>
      </c>
      <c r="FJ638">
        <v>0.26063669464690498</v>
      </c>
      <c r="FK638">
        <v>0.29116968341711219</v>
      </c>
      <c r="FL638">
        <v>0.27945976922721266</v>
      </c>
      <c r="FM638">
        <v>0.28614892646160556</v>
      </c>
      <c r="FN638">
        <v>0.30055296295769629</v>
      </c>
      <c r="FO638">
        <v>0.31437138340761134</v>
      </c>
      <c r="FP638">
        <v>0.35136528821227642</v>
      </c>
      <c r="FQ638">
        <v>0.36627457831518428</v>
      </c>
      <c r="FR638">
        <v>0.39978628265457433</v>
      </c>
    </row>
    <row r="639" spans="1:174" x14ac:dyDescent="0.35">
      <c r="A639">
        <v>280</v>
      </c>
      <c r="B639">
        <v>0.24932545419999999</v>
      </c>
      <c r="C639">
        <v>0.2987712622</v>
      </c>
      <c r="D639">
        <v>0.23857879639999999</v>
      </c>
      <c r="E639">
        <v>0.2480812818</v>
      </c>
      <c r="F639">
        <v>0.27932828659999998</v>
      </c>
      <c r="G639">
        <v>0.2630059421</v>
      </c>
      <c r="H639">
        <v>0.26591232419999999</v>
      </c>
      <c r="I639">
        <v>0.37086778879999999</v>
      </c>
      <c r="J639">
        <v>0.3829543889</v>
      </c>
      <c r="K639">
        <v>0.3268091977</v>
      </c>
      <c r="L639">
        <v>0.34941789509999999</v>
      </c>
      <c r="M639">
        <v>0.38400796059999998</v>
      </c>
      <c r="N639">
        <v>0.39857020970000001</v>
      </c>
      <c r="O639">
        <v>0.37454617019999997</v>
      </c>
      <c r="P639">
        <v>0.37185847760000001</v>
      </c>
      <c r="Q639">
        <v>0.39634838700000002</v>
      </c>
      <c r="R639">
        <v>0.36970734599999999</v>
      </c>
      <c r="S639">
        <v>0.39080837369999999</v>
      </c>
      <c r="T639">
        <v>0.4109636545</v>
      </c>
      <c r="U639">
        <v>0.59897178409999996</v>
      </c>
      <c r="V639">
        <v>0.55725163219999996</v>
      </c>
      <c r="W639">
        <v>0.45205423239999998</v>
      </c>
      <c r="X639">
        <v>0.45639556650000002</v>
      </c>
      <c r="Y639">
        <v>0.46528920530000001</v>
      </c>
      <c r="Z639">
        <v>0.4648516774</v>
      </c>
      <c r="AB639">
        <v>694.82824496945864</v>
      </c>
      <c r="AC639">
        <v>0.20817849273222211</v>
      </c>
      <c r="AD639">
        <v>0.19196365889454456</v>
      </c>
      <c r="AE639">
        <v>0.24754582530921862</v>
      </c>
      <c r="AF639">
        <v>0.24473606880982071</v>
      </c>
      <c r="AG639">
        <v>0.24576565363959665</v>
      </c>
      <c r="AH639">
        <v>0.2669773019734048</v>
      </c>
      <c r="AI639">
        <v>0.24955698600430953</v>
      </c>
      <c r="AJ639">
        <v>0.24588520844114597</v>
      </c>
      <c r="AK639">
        <v>0.24063119791296439</v>
      </c>
      <c r="AL639">
        <v>0.23472287886597237</v>
      </c>
      <c r="AM639">
        <v>0.23082332606484629</v>
      </c>
      <c r="AN639">
        <v>0.22770274200683263</v>
      </c>
      <c r="AO639">
        <v>0.18160342757834089</v>
      </c>
      <c r="AP639">
        <v>0.18612779235983309</v>
      </c>
      <c r="AQ639">
        <v>0.25234264387500682</v>
      </c>
      <c r="AR639">
        <v>0.24325653273724027</v>
      </c>
      <c r="AS639">
        <v>0.23423880728356708</v>
      </c>
      <c r="AT639">
        <v>0.25939092981546985</v>
      </c>
      <c r="AU639">
        <v>0.24187260402370286</v>
      </c>
      <c r="AV639">
        <v>0.25060707595840959</v>
      </c>
      <c r="AW639">
        <v>0.22672284224735131</v>
      </c>
      <c r="AX639">
        <v>0.22830619363549212</v>
      </c>
      <c r="AY639">
        <v>0.2305518290709605</v>
      </c>
      <c r="AZ639">
        <v>0.21787944401201834</v>
      </c>
      <c r="BA639">
        <v>0.18184626929112985</v>
      </c>
      <c r="BB639">
        <v>0.18363921593352753</v>
      </c>
      <c r="BC639">
        <v>0.24960008574491935</v>
      </c>
      <c r="BD639">
        <v>0.24993425471379338</v>
      </c>
      <c r="BE639">
        <v>0.25703021501501261</v>
      </c>
      <c r="BF639">
        <v>0.26622424018491359</v>
      </c>
      <c r="BG639">
        <v>0.25264975639549198</v>
      </c>
      <c r="BH639">
        <v>0.24596622291608156</v>
      </c>
      <c r="BI639">
        <v>0.22688712287108301</v>
      </c>
      <c r="BJ639">
        <v>0.25015524223712382</v>
      </c>
      <c r="BK639">
        <v>0.23349524503594182</v>
      </c>
      <c r="BL639">
        <v>0.24444734652410718</v>
      </c>
      <c r="BN639">
        <v>0.97206707712567086</v>
      </c>
      <c r="BO639">
        <v>0.33146167913542079</v>
      </c>
      <c r="BP639">
        <v>0.37328342247991736</v>
      </c>
      <c r="BQ639">
        <v>0.4081141745627001</v>
      </c>
      <c r="BR639">
        <v>0.42311887232877976</v>
      </c>
      <c r="BS639">
        <v>0.44075137164184502</v>
      </c>
      <c r="BT639">
        <v>0.45357336239753188</v>
      </c>
      <c r="BU639">
        <v>0.44411701933672226</v>
      </c>
      <c r="BV639">
        <v>0.47895943807461439</v>
      </c>
      <c r="BW639">
        <v>0.5037094659146466</v>
      </c>
      <c r="BX639">
        <v>0.49159385240882431</v>
      </c>
      <c r="BY639">
        <v>0.56216854757402213</v>
      </c>
      <c r="BZ639">
        <v>1.3237459316150817</v>
      </c>
      <c r="CA639">
        <v>0.36919617019594969</v>
      </c>
      <c r="CB639">
        <v>0.41604763193066913</v>
      </c>
      <c r="CC639">
        <v>0.46089637048577625</v>
      </c>
      <c r="CD639">
        <v>0.47800061232261676</v>
      </c>
      <c r="CE639">
        <v>0.4742170854665782</v>
      </c>
      <c r="CF639">
        <v>0.47314688113913506</v>
      </c>
      <c r="CG639">
        <v>0.47202068801284303</v>
      </c>
      <c r="CH639">
        <v>0.49084994507432039</v>
      </c>
      <c r="CI639">
        <v>0.54583910743109909</v>
      </c>
      <c r="CJ639">
        <v>0.53370650558090527</v>
      </c>
      <c r="CK639">
        <v>0.55088303728665577</v>
      </c>
      <c r="CL639">
        <v>0.8681552533946133</v>
      </c>
      <c r="CM639">
        <v>0.34354147959127468</v>
      </c>
      <c r="CN639">
        <v>0.61121229537846189</v>
      </c>
      <c r="CO639">
        <v>0.86483675231120483</v>
      </c>
      <c r="CP639">
        <v>0.88180827535886863</v>
      </c>
      <c r="CQ639">
        <v>0.9164823025674923</v>
      </c>
      <c r="CR639">
        <v>0.91367917395010489</v>
      </c>
      <c r="CS639">
        <v>0.90063050007728074</v>
      </c>
      <c r="CT639">
        <v>0.92772023457278074</v>
      </c>
      <c r="CU639">
        <v>0.93035915660960744</v>
      </c>
      <c r="CV639">
        <v>0.93628546680156177</v>
      </c>
      <c r="CW639">
        <v>0.92933145438893228</v>
      </c>
      <c r="CY639">
        <v>0.49168597929899194</v>
      </c>
      <c r="CZ639">
        <v>0.50556961148726143</v>
      </c>
      <c r="DA639">
        <v>0.67972517832321389</v>
      </c>
      <c r="DB639">
        <v>0.70235385500313885</v>
      </c>
      <c r="DC639">
        <v>0.71589856393292173</v>
      </c>
      <c r="DD639">
        <v>0.72113823620065309</v>
      </c>
      <c r="DE639">
        <v>0.74654519209687997</v>
      </c>
      <c r="DF639">
        <v>0.77695364271317169</v>
      </c>
      <c r="DG639">
        <v>0.81627403714466373</v>
      </c>
      <c r="DH639">
        <v>0.80629563728088927</v>
      </c>
      <c r="DI639">
        <v>0.83177183852650649</v>
      </c>
      <c r="DJ639">
        <v>0.83763869930730328</v>
      </c>
      <c r="DK639">
        <v>0.49829137426558601</v>
      </c>
      <c r="DL639">
        <v>0.50676340380955065</v>
      </c>
      <c r="DM639">
        <v>0.70214097501193373</v>
      </c>
      <c r="DN639">
        <v>0.68840649798710307</v>
      </c>
      <c r="DO639">
        <v>0.7275365067445636</v>
      </c>
      <c r="DP639">
        <v>0.71858546901087494</v>
      </c>
      <c r="DQ639">
        <v>0.75701661296713507</v>
      </c>
      <c r="DR639">
        <v>0.72856661893632402</v>
      </c>
      <c r="DS639">
        <v>0.79362701032594485</v>
      </c>
      <c r="DT639">
        <v>0.82006449399728076</v>
      </c>
      <c r="DU639">
        <v>0.84612093359865059</v>
      </c>
      <c r="DV639">
        <v>0.8707673187864885</v>
      </c>
      <c r="DW639">
        <v>0.48409383151179813</v>
      </c>
      <c r="DX639">
        <v>0.51900999109594015</v>
      </c>
      <c r="DY639">
        <v>0.67947910630544683</v>
      </c>
      <c r="DZ639">
        <v>0.69972244623446245</v>
      </c>
      <c r="EA639">
        <v>0.72665862023198102</v>
      </c>
      <c r="EB639">
        <v>0.71082544185768448</v>
      </c>
      <c r="EC639">
        <v>0.74526903370790354</v>
      </c>
      <c r="ED639">
        <v>0.72218345501826964</v>
      </c>
      <c r="EE639">
        <v>0.79436983295014052</v>
      </c>
      <c r="EF639">
        <v>0.83097823284391714</v>
      </c>
      <c r="EG639">
        <v>0.84061320687620089</v>
      </c>
      <c r="EH639">
        <v>0.86075822350261399</v>
      </c>
      <c r="EI639">
        <v>0.21245560625198254</v>
      </c>
      <c r="EJ639">
        <v>0.22502908691318896</v>
      </c>
      <c r="EK639">
        <v>0.23438417294468267</v>
      </c>
      <c r="EL639">
        <v>0.27581849626877275</v>
      </c>
      <c r="EM639">
        <v>0.28999512344514405</v>
      </c>
      <c r="EN639">
        <v>0.30607822513427024</v>
      </c>
      <c r="EO639">
        <v>0.30570212555538384</v>
      </c>
      <c r="EP639">
        <v>0.30859040503442964</v>
      </c>
      <c r="EQ639">
        <v>0.34382675516945971</v>
      </c>
      <c r="ER639">
        <v>0.37574119116952831</v>
      </c>
      <c r="ES639">
        <v>0.38709389570538266</v>
      </c>
      <c r="ET639">
        <v>0.42388183850897132</v>
      </c>
      <c r="EU639">
        <v>0.20849245170057212</v>
      </c>
      <c r="EV639">
        <v>0.21760780389793594</v>
      </c>
      <c r="EW639">
        <v>0.2598593027229153</v>
      </c>
      <c r="EX639">
        <v>0.26672566941962306</v>
      </c>
      <c r="EY639">
        <v>0.27852085769307988</v>
      </c>
      <c r="EZ639">
        <v>0.29008046271748694</v>
      </c>
      <c r="FA639">
        <v>0.30200328249894792</v>
      </c>
      <c r="FB639">
        <v>0.30709810214445465</v>
      </c>
      <c r="FC639">
        <v>0.33539491640102015</v>
      </c>
      <c r="FD639">
        <v>0.35398806906023611</v>
      </c>
      <c r="FE639">
        <v>0.3742212171797421</v>
      </c>
      <c r="FF639">
        <v>0.40910029112532847</v>
      </c>
      <c r="FG639">
        <v>0.21553520366518183</v>
      </c>
      <c r="FH639">
        <v>0.21244197675231999</v>
      </c>
      <c r="FI639">
        <v>0.25620393446711887</v>
      </c>
      <c r="FJ639">
        <v>0.26165794036659273</v>
      </c>
      <c r="FK639">
        <v>0.29254741109826493</v>
      </c>
      <c r="FL639">
        <v>0.28095825988475837</v>
      </c>
      <c r="FM639">
        <v>0.28701217268948881</v>
      </c>
      <c r="FN639">
        <v>0.30148379272101428</v>
      </c>
      <c r="FO639">
        <v>0.31570541250431688</v>
      </c>
      <c r="FP639">
        <v>0.35322247859149009</v>
      </c>
      <c r="FQ639">
        <v>0.36749919776650131</v>
      </c>
      <c r="FR639">
        <v>0.40239412434533756</v>
      </c>
    </row>
    <row r="640" spans="1:174" x14ac:dyDescent="0.35">
      <c r="A640">
        <v>279</v>
      </c>
      <c r="B640">
        <v>0.25163325669999997</v>
      </c>
      <c r="C640">
        <v>0.3034427166</v>
      </c>
      <c r="D640">
        <v>0.24327863750000001</v>
      </c>
      <c r="E640">
        <v>0.23792614040000001</v>
      </c>
      <c r="F640">
        <v>0.26944291590000002</v>
      </c>
      <c r="G640">
        <v>0.2633439004</v>
      </c>
      <c r="H640">
        <v>0.26743489500000001</v>
      </c>
      <c r="I640">
        <v>0.37364754080000001</v>
      </c>
      <c r="J640">
        <v>0.38712704180000002</v>
      </c>
      <c r="K640">
        <v>0.32927078009999999</v>
      </c>
      <c r="L640">
        <v>0.35107517240000002</v>
      </c>
      <c r="M640">
        <v>0.37581011650000001</v>
      </c>
      <c r="N640">
        <v>0.40501600500000001</v>
      </c>
      <c r="O640">
        <v>0.37709811329999998</v>
      </c>
      <c r="P640">
        <v>0.3743553758</v>
      </c>
      <c r="Q640">
        <v>0.40136155489999997</v>
      </c>
      <c r="R640">
        <v>0.37244567280000002</v>
      </c>
      <c r="S640">
        <v>0.3940637112</v>
      </c>
      <c r="T640">
        <v>0.41365647319999999</v>
      </c>
      <c r="U640">
        <v>0.60489726070000005</v>
      </c>
      <c r="V640">
        <v>0.56059032679999998</v>
      </c>
      <c r="W640">
        <v>0.45650690789999998</v>
      </c>
      <c r="X640">
        <v>0.4599990249</v>
      </c>
      <c r="Y640">
        <v>0.46727955339999999</v>
      </c>
      <c r="Z640">
        <v>0.4679290056</v>
      </c>
      <c r="AB640">
        <v>695.39998359524282</v>
      </c>
      <c r="AC640">
        <v>0.20949604593011029</v>
      </c>
      <c r="AD640">
        <v>0.19273931813633793</v>
      </c>
      <c r="AE640">
        <v>0.24828526367603068</v>
      </c>
      <c r="AF640">
        <v>0.24465487443088926</v>
      </c>
      <c r="AG640">
        <v>0.24674889013869622</v>
      </c>
      <c r="AH640">
        <v>0.26775789717363702</v>
      </c>
      <c r="AI640">
        <v>0.24941060785714614</v>
      </c>
      <c r="AJ640">
        <v>0.24597401066326663</v>
      </c>
      <c r="AK640">
        <v>0.24119624244484883</v>
      </c>
      <c r="AL640">
        <v>0.23445187272349405</v>
      </c>
      <c r="AM640">
        <v>0.23029098624699379</v>
      </c>
      <c r="AN640">
        <v>0.22714995893784212</v>
      </c>
      <c r="AO640">
        <v>0.18273477423818135</v>
      </c>
      <c r="AP640">
        <v>0.18652257709311873</v>
      </c>
      <c r="AQ640">
        <v>0.2530899107112129</v>
      </c>
      <c r="AR640">
        <v>0.2426783161694237</v>
      </c>
      <c r="AS640">
        <v>0.23441360611166934</v>
      </c>
      <c r="AT640">
        <v>0.26014926978082464</v>
      </c>
      <c r="AU640">
        <v>0.24245457601423298</v>
      </c>
      <c r="AV640">
        <v>0.25043643919569741</v>
      </c>
      <c r="AW640">
        <v>0.22694064475109477</v>
      </c>
      <c r="AX640">
        <v>0.22813549055808274</v>
      </c>
      <c r="AY640">
        <v>0.2296163324166822</v>
      </c>
      <c r="AZ640">
        <v>0.21834063202193774</v>
      </c>
      <c r="BA640">
        <v>0.1825725112731019</v>
      </c>
      <c r="BB640">
        <v>0.18401546049823</v>
      </c>
      <c r="BC640">
        <v>0.25009693879012856</v>
      </c>
      <c r="BD640">
        <v>0.25012536212323816</v>
      </c>
      <c r="BE640">
        <v>0.25730664739465653</v>
      </c>
      <c r="BF640">
        <v>0.26681126095737812</v>
      </c>
      <c r="BG640">
        <v>0.25277584715253382</v>
      </c>
      <c r="BH640">
        <v>0.24594692693296999</v>
      </c>
      <c r="BI640">
        <v>0.2270664689187098</v>
      </c>
      <c r="BJ640">
        <v>0.25027605845122675</v>
      </c>
      <c r="BK640">
        <v>0.23298554641652136</v>
      </c>
      <c r="BL640">
        <v>0.24498361325782733</v>
      </c>
      <c r="BN640">
        <v>0.97367535292335239</v>
      </c>
      <c r="BO640">
        <v>0.33243619115399364</v>
      </c>
      <c r="BP640">
        <v>0.37515099769670446</v>
      </c>
      <c r="BQ640">
        <v>0.4099288726876813</v>
      </c>
      <c r="BR640">
        <v>0.42558160861664007</v>
      </c>
      <c r="BS640">
        <v>0.4418274384241076</v>
      </c>
      <c r="BT640">
        <v>0.45539549698707449</v>
      </c>
      <c r="BU640">
        <v>0.44636042381509261</v>
      </c>
      <c r="BV640">
        <v>0.4806282919770532</v>
      </c>
      <c r="BW640">
        <v>0.50514369214824995</v>
      </c>
      <c r="BX640">
        <v>0.49282718191996694</v>
      </c>
      <c r="BY640">
        <v>0.56381719419950493</v>
      </c>
      <c r="BZ640">
        <v>1.3259719454705325</v>
      </c>
      <c r="CA640">
        <v>0.36938443075790173</v>
      </c>
      <c r="CB640">
        <v>0.41773313165204817</v>
      </c>
      <c r="CC640">
        <v>0.46246340173752931</v>
      </c>
      <c r="CD640">
        <v>0.4792972005281862</v>
      </c>
      <c r="CE640">
        <v>0.47485562155305899</v>
      </c>
      <c r="CF640">
        <v>0.4743117443066836</v>
      </c>
      <c r="CG640">
        <v>0.47285882761884107</v>
      </c>
      <c r="CH640">
        <v>0.49211467208378629</v>
      </c>
      <c r="CI640">
        <v>0.546838990911794</v>
      </c>
      <c r="CJ640">
        <v>0.53461008354512229</v>
      </c>
      <c r="CK640">
        <v>0.55208568287757331</v>
      </c>
      <c r="CL640">
        <v>0.87265006800043554</v>
      </c>
      <c r="CM640">
        <v>0.34524735192995964</v>
      </c>
      <c r="CN640">
        <v>0.6136755923797117</v>
      </c>
      <c r="CO640">
        <v>0.86790567593908607</v>
      </c>
      <c r="CP640">
        <v>0.88444501884414939</v>
      </c>
      <c r="CQ640">
        <v>0.9187145182114721</v>
      </c>
      <c r="CR640">
        <v>0.91605795579397165</v>
      </c>
      <c r="CS640">
        <v>0.90349977336118859</v>
      </c>
      <c r="CT640">
        <v>0.92987062630993733</v>
      </c>
      <c r="CU640">
        <v>0.93165362851599676</v>
      </c>
      <c r="CV640">
        <v>0.93737969706282409</v>
      </c>
      <c r="CW640">
        <v>0.93000607302841154</v>
      </c>
      <c r="CY640">
        <v>0.49452068020364737</v>
      </c>
      <c r="CZ640">
        <v>0.50902716922431401</v>
      </c>
      <c r="DA640">
        <v>0.68299308502749767</v>
      </c>
      <c r="DB640">
        <v>0.70580459240646121</v>
      </c>
      <c r="DC640">
        <v>0.7189147189118178</v>
      </c>
      <c r="DD640">
        <v>0.72391456846487978</v>
      </c>
      <c r="DE640">
        <v>0.74849398961930191</v>
      </c>
      <c r="DF640">
        <v>0.77895908072705466</v>
      </c>
      <c r="DG640">
        <v>0.81771608998659173</v>
      </c>
      <c r="DH640">
        <v>0.80723749480359785</v>
      </c>
      <c r="DI640">
        <v>0.83218347145865701</v>
      </c>
      <c r="DJ640">
        <v>0.83736028898396864</v>
      </c>
      <c r="DK640">
        <v>0.50144817380081352</v>
      </c>
      <c r="DL640">
        <v>0.50975526852223729</v>
      </c>
      <c r="DM640">
        <v>0.70534518683916236</v>
      </c>
      <c r="DN640">
        <v>0.69190755419031447</v>
      </c>
      <c r="DO640">
        <v>0.73082774114180393</v>
      </c>
      <c r="DP640">
        <v>0.72196436108796158</v>
      </c>
      <c r="DQ640">
        <v>0.75998135564862068</v>
      </c>
      <c r="DR640">
        <v>0.73106484976942765</v>
      </c>
      <c r="DS640">
        <v>0.79572820296779845</v>
      </c>
      <c r="DT640">
        <v>0.82182555181050598</v>
      </c>
      <c r="DU640">
        <v>0.84752922269173969</v>
      </c>
      <c r="DV640">
        <v>0.87110777521701066</v>
      </c>
      <c r="DW640">
        <v>0.48714656034755821</v>
      </c>
      <c r="DX640">
        <v>0.52235429789467369</v>
      </c>
      <c r="DY640">
        <v>0.68320026963680336</v>
      </c>
      <c r="DZ640">
        <v>0.70322208735784741</v>
      </c>
      <c r="EA640">
        <v>0.73010470470082489</v>
      </c>
      <c r="EB640">
        <v>0.71414693713083544</v>
      </c>
      <c r="EC640">
        <v>0.74845303122985674</v>
      </c>
      <c r="ED640">
        <v>0.72492198027717869</v>
      </c>
      <c r="EE640">
        <v>0.79682271564026652</v>
      </c>
      <c r="EF640">
        <v>0.83272873510583811</v>
      </c>
      <c r="EG640">
        <v>0.84177331978841774</v>
      </c>
      <c r="EH640">
        <v>0.86066565882404633</v>
      </c>
      <c r="EI640">
        <v>0.2121959200308168</v>
      </c>
      <c r="EJ640">
        <v>0.22549849546676703</v>
      </c>
      <c r="EK640">
        <v>0.23589507076631858</v>
      </c>
      <c r="EL640">
        <v>0.27747495464542732</v>
      </c>
      <c r="EM640">
        <v>0.29166449410299389</v>
      </c>
      <c r="EN640">
        <v>0.30757934149172533</v>
      </c>
      <c r="EO640">
        <v>0.30705093223307811</v>
      </c>
      <c r="EP640">
        <v>0.30953165903076296</v>
      </c>
      <c r="EQ640">
        <v>0.34517277294433807</v>
      </c>
      <c r="ER640">
        <v>0.37763283373439693</v>
      </c>
      <c r="ES640">
        <v>0.38884871303342933</v>
      </c>
      <c r="ET640">
        <v>0.42638783503950689</v>
      </c>
      <c r="EU640">
        <v>0.20829632364931097</v>
      </c>
      <c r="EV640">
        <v>0.21816819918767152</v>
      </c>
      <c r="EW640">
        <v>0.26111502117274343</v>
      </c>
      <c r="EX640">
        <v>0.2680225581240393</v>
      </c>
      <c r="EY640">
        <v>0.28042424729331655</v>
      </c>
      <c r="EZ640">
        <v>0.29153615666827476</v>
      </c>
      <c r="FA640">
        <v>0.30328211400539928</v>
      </c>
      <c r="FB640">
        <v>0.3082246721862642</v>
      </c>
      <c r="FC640">
        <v>0.33658632906277303</v>
      </c>
      <c r="FD640">
        <v>0.35555013386016915</v>
      </c>
      <c r="FE640">
        <v>0.37587115745200489</v>
      </c>
      <c r="FF640">
        <v>0.41117589367285817</v>
      </c>
      <c r="FG640">
        <v>0.2153262919427972</v>
      </c>
      <c r="FH640">
        <v>0.21319997707428848</v>
      </c>
      <c r="FI640">
        <v>0.25779653945532599</v>
      </c>
      <c r="FJ640">
        <v>0.26318787749564015</v>
      </c>
      <c r="FK640">
        <v>0.29415557722148505</v>
      </c>
      <c r="FL640">
        <v>0.28255659401048028</v>
      </c>
      <c r="FM640">
        <v>0.28807449688229436</v>
      </c>
      <c r="FN640">
        <v>0.30238545378283038</v>
      </c>
      <c r="FO640">
        <v>0.31716210380693483</v>
      </c>
      <c r="FP640">
        <v>0.35484713852347038</v>
      </c>
      <c r="FQ640">
        <v>0.36900040505646908</v>
      </c>
      <c r="FR640">
        <v>0.4046200089500569</v>
      </c>
    </row>
    <row r="641" spans="1:174" x14ac:dyDescent="0.35">
      <c r="A641">
        <v>278</v>
      </c>
      <c r="B641">
        <v>0.2550167143</v>
      </c>
      <c r="C641">
        <v>0.30566963549999998</v>
      </c>
      <c r="D641">
        <v>0.2426665425</v>
      </c>
      <c r="E641">
        <v>0.2389471084</v>
      </c>
      <c r="F641">
        <v>0.27091547849999997</v>
      </c>
      <c r="G641">
        <v>0.26529601219999999</v>
      </c>
      <c r="H641">
        <v>0.27255809310000001</v>
      </c>
      <c r="I641">
        <v>0.37769487499999999</v>
      </c>
      <c r="J641">
        <v>0.3916424215</v>
      </c>
      <c r="K641">
        <v>0.33183184269999999</v>
      </c>
      <c r="L641">
        <v>0.34852069619999998</v>
      </c>
      <c r="M641">
        <v>0.39072790740000002</v>
      </c>
      <c r="N641">
        <v>0.40629306440000001</v>
      </c>
      <c r="O641">
        <v>0.38133481139999997</v>
      </c>
      <c r="P641">
        <v>0.38010603189999997</v>
      </c>
      <c r="Q641">
        <v>0.4032914937</v>
      </c>
      <c r="R641">
        <v>0.37592196459999999</v>
      </c>
      <c r="S641">
        <v>0.39512711760000002</v>
      </c>
      <c r="T641">
        <v>0.41903808710000001</v>
      </c>
      <c r="U641">
        <v>0.60833281279999996</v>
      </c>
      <c r="V641">
        <v>0.56572949890000002</v>
      </c>
      <c r="W641">
        <v>0.46195346120000003</v>
      </c>
      <c r="X641">
        <v>0.46171173450000003</v>
      </c>
      <c r="Y641">
        <v>0.47361966970000002</v>
      </c>
      <c r="Z641">
        <v>0.47249224779999999</v>
      </c>
      <c r="AB641">
        <v>695.97168339355346</v>
      </c>
      <c r="AC641">
        <v>0.210618768283828</v>
      </c>
      <c r="AD641">
        <v>0.1932401142405</v>
      </c>
      <c r="AE641">
        <v>0.2490482163857643</v>
      </c>
      <c r="AF641">
        <v>0.24468001076863663</v>
      </c>
      <c r="AG641">
        <v>0.24759501445099438</v>
      </c>
      <c r="AH641">
        <v>0.26840175497295343</v>
      </c>
      <c r="AI641">
        <v>0.24938331937631245</v>
      </c>
      <c r="AJ641">
        <v>0.24611165899863841</v>
      </c>
      <c r="AK641">
        <v>0.24195023876216126</v>
      </c>
      <c r="AL641">
        <v>0.23415548242772119</v>
      </c>
      <c r="AM641">
        <v>0.22970550903426798</v>
      </c>
      <c r="AN641">
        <v>0.22670479961483397</v>
      </c>
      <c r="AO641">
        <v>0.18379073538348656</v>
      </c>
      <c r="AP641">
        <v>0.18698215780875838</v>
      </c>
      <c r="AQ641">
        <v>0.2540884201616147</v>
      </c>
      <c r="AR641">
        <v>0.24205511096642759</v>
      </c>
      <c r="AS641">
        <v>0.2345166574816373</v>
      </c>
      <c r="AT641">
        <v>0.26068053927679286</v>
      </c>
      <c r="AU641">
        <v>0.24292197152224437</v>
      </c>
      <c r="AV641">
        <v>0.25038998547754898</v>
      </c>
      <c r="AW641">
        <v>0.22738313757794223</v>
      </c>
      <c r="AX641">
        <v>0.22788793323011719</v>
      </c>
      <c r="AY641">
        <v>0.22870438058570119</v>
      </c>
      <c r="AZ641">
        <v>0.21913256266172157</v>
      </c>
      <c r="BA641">
        <v>0.18332919371606796</v>
      </c>
      <c r="BB641">
        <v>0.18451026425945505</v>
      </c>
      <c r="BC641">
        <v>0.25089321435083212</v>
      </c>
      <c r="BD641">
        <v>0.25026950964940187</v>
      </c>
      <c r="BE641">
        <v>0.25788508631952883</v>
      </c>
      <c r="BF641">
        <v>0.26719890687316078</v>
      </c>
      <c r="BG641">
        <v>0.25292779994959641</v>
      </c>
      <c r="BH641">
        <v>0.24604142561901035</v>
      </c>
      <c r="BI641">
        <v>0.22741019323367626</v>
      </c>
      <c r="BJ641">
        <v>0.250266701929232</v>
      </c>
      <c r="BK641">
        <v>0.23245076043058183</v>
      </c>
      <c r="BL641">
        <v>0.24568252601363846</v>
      </c>
      <c r="BN641">
        <v>0.97538780035513839</v>
      </c>
      <c r="BO641">
        <v>0.33324020995315412</v>
      </c>
      <c r="BP641">
        <v>0.37715207008228496</v>
      </c>
      <c r="BQ641">
        <v>0.41160391152418241</v>
      </c>
      <c r="BR641">
        <v>0.42805211408209065</v>
      </c>
      <c r="BS641">
        <v>0.44311092160569193</v>
      </c>
      <c r="BT641">
        <v>0.45695018046150554</v>
      </c>
      <c r="BU641">
        <v>0.44832086141307226</v>
      </c>
      <c r="BV641">
        <v>0.4820797334093615</v>
      </c>
      <c r="BW641">
        <v>0.50627951758545664</v>
      </c>
      <c r="BX641">
        <v>0.49430149629369069</v>
      </c>
      <c r="BY641">
        <v>0.56543459889671366</v>
      </c>
      <c r="BZ641">
        <v>1.3280800105311428</v>
      </c>
      <c r="CA641">
        <v>0.36939141178642287</v>
      </c>
      <c r="CB641">
        <v>0.41924382277820221</v>
      </c>
      <c r="CC641">
        <v>0.46380369572078911</v>
      </c>
      <c r="CD641">
        <v>0.48033163230240794</v>
      </c>
      <c r="CE641">
        <v>0.47572776299411679</v>
      </c>
      <c r="CF641">
        <v>0.47543946513616359</v>
      </c>
      <c r="CG641">
        <v>0.47412932595746415</v>
      </c>
      <c r="CH641">
        <v>0.49342701778839165</v>
      </c>
      <c r="CI641">
        <v>0.54769693996944191</v>
      </c>
      <c r="CJ641">
        <v>0.53572688328912021</v>
      </c>
      <c r="CK641">
        <v>0.55324938369630239</v>
      </c>
      <c r="CL641">
        <v>0.87730011133542629</v>
      </c>
      <c r="CM641">
        <v>0.34680050263932083</v>
      </c>
      <c r="CN641">
        <v>0.61591225852283016</v>
      </c>
      <c r="CO641">
        <v>0.87082836686306264</v>
      </c>
      <c r="CP641">
        <v>0.88688732679903859</v>
      </c>
      <c r="CQ641">
        <v>0.92115233687485476</v>
      </c>
      <c r="CR641">
        <v>0.9183495137001535</v>
      </c>
      <c r="CS641">
        <v>0.90650648028028635</v>
      </c>
      <c r="CT641">
        <v>0.93190176110515233</v>
      </c>
      <c r="CU641">
        <v>0.93268286744009743</v>
      </c>
      <c r="CV641">
        <v>0.9386013191312288</v>
      </c>
      <c r="CW641">
        <v>0.93046687005516626</v>
      </c>
      <c r="CY641">
        <v>0.49716333820889946</v>
      </c>
      <c r="CZ641">
        <v>0.5124660980262814</v>
      </c>
      <c r="DA641">
        <v>0.68618262759688664</v>
      </c>
      <c r="DB641">
        <v>0.70943667043590275</v>
      </c>
      <c r="DC641">
        <v>0.72181125767555532</v>
      </c>
      <c r="DD641">
        <v>0.72688961139647612</v>
      </c>
      <c r="DE641">
        <v>0.75043056818344755</v>
      </c>
      <c r="DF641">
        <v>0.78059502253802138</v>
      </c>
      <c r="DG641">
        <v>0.81910811040674725</v>
      </c>
      <c r="DH641">
        <v>0.80815255723335089</v>
      </c>
      <c r="DI641">
        <v>0.83243083815838459</v>
      </c>
      <c r="DJ641">
        <v>0.83704111107651236</v>
      </c>
      <c r="DK641">
        <v>0.50450626199060955</v>
      </c>
      <c r="DL641">
        <v>0.51261982925839888</v>
      </c>
      <c r="DM641">
        <v>0.70843202733042465</v>
      </c>
      <c r="DN641">
        <v>0.69563933342542328</v>
      </c>
      <c r="DO641">
        <v>0.73401529491621142</v>
      </c>
      <c r="DP641">
        <v>0.72529135837753855</v>
      </c>
      <c r="DQ641">
        <v>0.76290682621172334</v>
      </c>
      <c r="DR641">
        <v>0.73315535731231229</v>
      </c>
      <c r="DS641">
        <v>0.79784564385717816</v>
      </c>
      <c r="DT641">
        <v>0.82362916789949336</v>
      </c>
      <c r="DU641">
        <v>0.84905843657276925</v>
      </c>
      <c r="DV641">
        <v>0.87133283753212609</v>
      </c>
      <c r="DW641">
        <v>0.49011392304640439</v>
      </c>
      <c r="DX641">
        <v>0.52568907765455497</v>
      </c>
      <c r="DY641">
        <v>0.686950710326102</v>
      </c>
      <c r="DZ641">
        <v>0.70689295871848357</v>
      </c>
      <c r="EA641">
        <v>0.7335057590896078</v>
      </c>
      <c r="EB641">
        <v>0.71736599266824996</v>
      </c>
      <c r="EC641">
        <v>0.75150653995950412</v>
      </c>
      <c r="ED641">
        <v>0.7274036575235997</v>
      </c>
      <c r="EE641">
        <v>0.79928714804630385</v>
      </c>
      <c r="EF641">
        <v>0.83462190145458415</v>
      </c>
      <c r="EG641">
        <v>0.84311731568364501</v>
      </c>
      <c r="EH641">
        <v>0.86049223030280686</v>
      </c>
      <c r="EI641">
        <v>0.21163991658948875</v>
      </c>
      <c r="EJ641">
        <v>0.22608479321822561</v>
      </c>
      <c r="EK641">
        <v>0.23729621938225262</v>
      </c>
      <c r="EL641">
        <v>0.27909682989384005</v>
      </c>
      <c r="EM641">
        <v>0.29313170204594968</v>
      </c>
      <c r="EN641">
        <v>0.30917922155255739</v>
      </c>
      <c r="EO641">
        <v>0.30844932656366836</v>
      </c>
      <c r="EP641">
        <v>0.31032967974427045</v>
      </c>
      <c r="EQ641">
        <v>0.34637954260787063</v>
      </c>
      <c r="ER641">
        <v>0.37923235112205811</v>
      </c>
      <c r="ES641">
        <v>0.39097284124096354</v>
      </c>
      <c r="ET641">
        <v>0.42860403339929548</v>
      </c>
      <c r="EU641">
        <v>0.20780289795673709</v>
      </c>
      <c r="EV641">
        <v>0.21870078456734002</v>
      </c>
      <c r="EW641">
        <v>0.2621160999346856</v>
      </c>
      <c r="EX641">
        <v>0.2695201964511974</v>
      </c>
      <c r="EY641">
        <v>0.28204880895637208</v>
      </c>
      <c r="EZ641">
        <v>0.29314175822069616</v>
      </c>
      <c r="FA641">
        <v>0.30438803998106767</v>
      </c>
      <c r="FB641">
        <v>0.30899804110471474</v>
      </c>
      <c r="FC641">
        <v>0.33767841317494729</v>
      </c>
      <c r="FD641">
        <v>0.35687900427481961</v>
      </c>
      <c r="FE641">
        <v>0.37780938409654957</v>
      </c>
      <c r="FF641">
        <v>0.41282409043997143</v>
      </c>
      <c r="FG641">
        <v>0.21480716449216536</v>
      </c>
      <c r="FH641">
        <v>0.21399182600851546</v>
      </c>
      <c r="FI641">
        <v>0.25920033649586122</v>
      </c>
      <c r="FJ641">
        <v>0.26465726486952262</v>
      </c>
      <c r="FK641">
        <v>0.29578156417952345</v>
      </c>
      <c r="FL641">
        <v>0.28423412189614672</v>
      </c>
      <c r="FM641">
        <v>0.28922099308551308</v>
      </c>
      <c r="FN641">
        <v>0.30318854183143085</v>
      </c>
      <c r="FO641">
        <v>0.31870539924767016</v>
      </c>
      <c r="FP641">
        <v>0.35633282443257758</v>
      </c>
      <c r="FQ641">
        <v>0.37087930248571405</v>
      </c>
      <c r="FR641">
        <v>0.40644510107657766</v>
      </c>
    </row>
    <row r="642" spans="1:174" x14ac:dyDescent="0.35">
      <c r="A642">
        <v>277</v>
      </c>
      <c r="B642">
        <v>0.25626444819999999</v>
      </c>
      <c r="C642">
        <v>0.31019759180000001</v>
      </c>
      <c r="D642">
        <v>0.24540525669999999</v>
      </c>
      <c r="E642">
        <v>0.26634305720000001</v>
      </c>
      <c r="F642">
        <v>0.27735581990000002</v>
      </c>
      <c r="G642">
        <v>0.27077430489999998</v>
      </c>
      <c r="H642">
        <v>0.27597942949999998</v>
      </c>
      <c r="I642">
        <v>0.37966266269999999</v>
      </c>
      <c r="J642">
        <v>0.39528253670000002</v>
      </c>
      <c r="K642">
        <v>0.33488962049999998</v>
      </c>
      <c r="L642">
        <v>0.36518141630000001</v>
      </c>
      <c r="M642">
        <v>0.35726153849999998</v>
      </c>
      <c r="N642">
        <v>0.4103772342</v>
      </c>
      <c r="O642">
        <v>0.38573443889999998</v>
      </c>
      <c r="P642">
        <v>0.38249611849999998</v>
      </c>
      <c r="Q642">
        <v>0.40826186539999998</v>
      </c>
      <c r="R642">
        <v>0.37975701690000002</v>
      </c>
      <c r="S642">
        <v>0.40021732450000003</v>
      </c>
      <c r="T642">
        <v>0.4239168465</v>
      </c>
      <c r="U642">
        <v>0.61183142660000001</v>
      </c>
      <c r="V642">
        <v>0.56728845829999996</v>
      </c>
      <c r="W642">
        <v>0.46566706899999999</v>
      </c>
      <c r="X642">
        <v>0.46459668869999998</v>
      </c>
      <c r="Y642">
        <v>0.4778700769</v>
      </c>
      <c r="Z642">
        <v>0.47529557350000001</v>
      </c>
      <c r="AB642">
        <v>696.54334435337933</v>
      </c>
      <c r="AC642">
        <v>0.21146514216088255</v>
      </c>
      <c r="AD642">
        <v>0.1940217595670673</v>
      </c>
      <c r="AE642">
        <v>0.24991270102266341</v>
      </c>
      <c r="AF642">
        <v>0.24459433342091597</v>
      </c>
      <c r="AG642">
        <v>0.2483146295216746</v>
      </c>
      <c r="AH642">
        <v>0.26846393565160598</v>
      </c>
      <c r="AI642">
        <v>0.24976914824034016</v>
      </c>
      <c r="AJ642">
        <v>0.24629872670900912</v>
      </c>
      <c r="AK642">
        <v>0.24261021706888869</v>
      </c>
      <c r="AL642">
        <v>0.23367721957737664</v>
      </c>
      <c r="AM642">
        <v>0.22907691792986024</v>
      </c>
      <c r="AN642">
        <v>0.22630959089917801</v>
      </c>
      <c r="AO642">
        <v>0.18468246336924621</v>
      </c>
      <c r="AP642">
        <v>0.18773450148446452</v>
      </c>
      <c r="AQ642">
        <v>0.25520949987246849</v>
      </c>
      <c r="AR642">
        <v>0.24121468563032564</v>
      </c>
      <c r="AS642">
        <v>0.2345630003044277</v>
      </c>
      <c r="AT642">
        <v>0.26077715977740479</v>
      </c>
      <c r="AU642">
        <v>0.24358440419690464</v>
      </c>
      <c r="AV642">
        <v>0.25043024308785128</v>
      </c>
      <c r="AW642">
        <v>0.22767390775729376</v>
      </c>
      <c r="AX642">
        <v>0.22746566937769166</v>
      </c>
      <c r="AY642">
        <v>0.2278181722843951</v>
      </c>
      <c r="AZ642">
        <v>0.21962620033676203</v>
      </c>
      <c r="BA642">
        <v>0.18419552206090123</v>
      </c>
      <c r="BB642">
        <v>0.18549996204711672</v>
      </c>
      <c r="BC642">
        <v>0.25190819677761034</v>
      </c>
      <c r="BD642">
        <v>0.25014273016977184</v>
      </c>
      <c r="BE642">
        <v>0.25866844277615653</v>
      </c>
      <c r="BF642">
        <v>0.26691820683043854</v>
      </c>
      <c r="BG642">
        <v>0.25312225101664665</v>
      </c>
      <c r="BH642">
        <v>0.24618196999423136</v>
      </c>
      <c r="BI642">
        <v>0.2278066504231602</v>
      </c>
      <c r="BJ642">
        <v>0.25011722305014683</v>
      </c>
      <c r="BK642">
        <v>0.23195913522690029</v>
      </c>
      <c r="BL642">
        <v>0.24608566572958884</v>
      </c>
      <c r="BN642">
        <v>0.97726792115862315</v>
      </c>
      <c r="BO642">
        <v>0.3338173412797209</v>
      </c>
      <c r="BP642">
        <v>0.37933233960955487</v>
      </c>
      <c r="BQ642">
        <v>0.41306833924785585</v>
      </c>
      <c r="BR642">
        <v>0.42991925601410153</v>
      </c>
      <c r="BS642">
        <v>0.44477262495937375</v>
      </c>
      <c r="BT642">
        <v>0.45850166837458151</v>
      </c>
      <c r="BU642">
        <v>0.45038749047660986</v>
      </c>
      <c r="BV642">
        <v>0.4834140253000388</v>
      </c>
      <c r="BW642">
        <v>0.50713022072538039</v>
      </c>
      <c r="BX642">
        <v>0.49563600314534684</v>
      </c>
      <c r="BY642">
        <v>0.56703792789930996</v>
      </c>
      <c r="BZ642">
        <v>1.3300678884007633</v>
      </c>
      <c r="CA642">
        <v>0.36939543686956672</v>
      </c>
      <c r="CB642">
        <v>0.42067456044764667</v>
      </c>
      <c r="CC642">
        <v>0.465001670527323</v>
      </c>
      <c r="CD642">
        <v>0.48126182783628751</v>
      </c>
      <c r="CE642">
        <v>0.47685894421912906</v>
      </c>
      <c r="CF642">
        <v>0.47689055499659022</v>
      </c>
      <c r="CG642">
        <v>0.47602412955958306</v>
      </c>
      <c r="CH642">
        <v>0.49490642915446414</v>
      </c>
      <c r="CI642">
        <v>0.54838341156157711</v>
      </c>
      <c r="CJ642">
        <v>0.53671859742441164</v>
      </c>
      <c r="CK642">
        <v>0.55446829140357201</v>
      </c>
      <c r="CL642">
        <v>0.8821289497289253</v>
      </c>
      <c r="CM642">
        <v>0.348085008276247</v>
      </c>
      <c r="CN642">
        <v>0.61775243198293039</v>
      </c>
      <c r="CO642">
        <v>0.87361692831314708</v>
      </c>
      <c r="CP642">
        <v>0.88919066592070439</v>
      </c>
      <c r="CQ642">
        <v>0.92407998107125777</v>
      </c>
      <c r="CR642">
        <v>0.92118243368701436</v>
      </c>
      <c r="CS642">
        <v>0.90959149884581314</v>
      </c>
      <c r="CT642">
        <v>0.93396095803778634</v>
      </c>
      <c r="CU642">
        <v>0.93359581375618006</v>
      </c>
      <c r="CV642">
        <v>0.93971147475218819</v>
      </c>
      <c r="CW642">
        <v>0.93101622752782376</v>
      </c>
      <c r="CY642">
        <v>0.49985438722600323</v>
      </c>
      <c r="CZ642">
        <v>0.51577325141183383</v>
      </c>
      <c r="DA642">
        <v>0.68949779016099211</v>
      </c>
      <c r="DB642">
        <v>0.71292412962575935</v>
      </c>
      <c r="DC642">
        <v>0.72460409906318723</v>
      </c>
      <c r="DD642">
        <v>0.73001304011176449</v>
      </c>
      <c r="DE642">
        <v>0.75254489354415288</v>
      </c>
      <c r="DF642">
        <v>0.78209651011249426</v>
      </c>
      <c r="DG642">
        <v>0.82035733325993443</v>
      </c>
      <c r="DH642">
        <v>0.8090787704140221</v>
      </c>
      <c r="DI642">
        <v>0.8323041699633088</v>
      </c>
      <c r="DJ642">
        <v>0.83668912697297071</v>
      </c>
      <c r="DK642">
        <v>0.50770481619443764</v>
      </c>
      <c r="DL642">
        <v>0.51555652228755078</v>
      </c>
      <c r="DM642">
        <v>0.71175952048214197</v>
      </c>
      <c r="DN642">
        <v>0.6992374598019595</v>
      </c>
      <c r="DO642">
        <v>0.73703372949437262</v>
      </c>
      <c r="DP642">
        <v>0.72846145623319014</v>
      </c>
      <c r="DQ642">
        <v>0.76577390054079919</v>
      </c>
      <c r="DR642">
        <v>0.73515935180752057</v>
      </c>
      <c r="DS642">
        <v>0.79980894853369366</v>
      </c>
      <c r="DT642">
        <v>0.82541661694413526</v>
      </c>
      <c r="DU642">
        <v>0.85036497636756136</v>
      </c>
      <c r="DV642">
        <v>0.87154671509723947</v>
      </c>
      <c r="DW642">
        <v>0.49318798030111338</v>
      </c>
      <c r="DX642">
        <v>0.52912190666482906</v>
      </c>
      <c r="DY642">
        <v>0.69093284114778575</v>
      </c>
      <c r="DZ642">
        <v>0.71039804930478045</v>
      </c>
      <c r="EA642">
        <v>0.73679270695122012</v>
      </c>
      <c r="EB642">
        <v>0.7204079864594467</v>
      </c>
      <c r="EC642">
        <v>0.75459067525248869</v>
      </c>
      <c r="ED642">
        <v>0.72975394552008244</v>
      </c>
      <c r="EE642">
        <v>0.80173201837254815</v>
      </c>
      <c r="EF642">
        <v>0.8366844540293098</v>
      </c>
      <c r="EG642">
        <v>0.84429110163880872</v>
      </c>
      <c r="EH642">
        <v>0.86029276099494767</v>
      </c>
      <c r="EI642">
        <v>0.21140268105433582</v>
      </c>
      <c r="EJ642">
        <v>0.2268882003929816</v>
      </c>
      <c r="EK642">
        <v>0.23890916846816562</v>
      </c>
      <c r="EL642">
        <v>0.28046288563878646</v>
      </c>
      <c r="EM642">
        <v>0.29437495028277882</v>
      </c>
      <c r="EN642">
        <v>0.31087313275491446</v>
      </c>
      <c r="EO642">
        <v>0.31001208239381017</v>
      </c>
      <c r="EP642">
        <v>0.31103436771557391</v>
      </c>
      <c r="EQ642">
        <v>0.34741326152899532</v>
      </c>
      <c r="ER642">
        <v>0.38070636263618446</v>
      </c>
      <c r="ES642">
        <v>0.39305544929401315</v>
      </c>
      <c r="ET642">
        <v>0.43028596551304527</v>
      </c>
      <c r="EU642">
        <v>0.20763344486611934</v>
      </c>
      <c r="EV642">
        <v>0.21927142288661838</v>
      </c>
      <c r="EW642">
        <v>0.26324922671998652</v>
      </c>
      <c r="EX642">
        <v>0.27091109652928524</v>
      </c>
      <c r="EY642">
        <v>0.28341844209460743</v>
      </c>
      <c r="EZ642">
        <v>0.29491840085608018</v>
      </c>
      <c r="FA642">
        <v>0.30556483714674665</v>
      </c>
      <c r="FB642">
        <v>0.30962012457396687</v>
      </c>
      <c r="FC642">
        <v>0.33873275661625585</v>
      </c>
      <c r="FD642">
        <v>0.35819245584136561</v>
      </c>
      <c r="FE642">
        <v>0.37981766071370693</v>
      </c>
      <c r="FF642">
        <v>0.41402238605234504</v>
      </c>
      <c r="FG642">
        <v>0.21459032185727453</v>
      </c>
      <c r="FH642">
        <v>0.21472577200577353</v>
      </c>
      <c r="FI642">
        <v>0.26049763943601489</v>
      </c>
      <c r="FJ642">
        <v>0.2656740292770472</v>
      </c>
      <c r="FK642">
        <v>0.29734914763191261</v>
      </c>
      <c r="FL642">
        <v>0.28608412342738654</v>
      </c>
      <c r="FM642">
        <v>0.29056591136587678</v>
      </c>
      <c r="FN642">
        <v>0.30403770853729101</v>
      </c>
      <c r="FO642">
        <v>0.32005099194131292</v>
      </c>
      <c r="FP642">
        <v>0.35779338632940305</v>
      </c>
      <c r="FQ642">
        <v>0.37285628937482579</v>
      </c>
      <c r="FR642">
        <v>0.40777119763851211</v>
      </c>
    </row>
    <row r="643" spans="1:174" x14ac:dyDescent="0.35">
      <c r="A643">
        <v>276</v>
      </c>
      <c r="B643">
        <v>0.25700220470000001</v>
      </c>
      <c r="C643">
        <v>0.31201210619999997</v>
      </c>
      <c r="D643">
        <v>0.24827857319999999</v>
      </c>
      <c r="E643">
        <v>0.26924550530000002</v>
      </c>
      <c r="F643">
        <v>0.27873724700000002</v>
      </c>
      <c r="G643">
        <v>0.27072307470000001</v>
      </c>
      <c r="H643">
        <v>0.27584373950000002</v>
      </c>
      <c r="I643">
        <v>0.38137188550000001</v>
      </c>
      <c r="J643">
        <v>0.39812037350000001</v>
      </c>
      <c r="K643">
        <v>0.33770596980000001</v>
      </c>
      <c r="L643">
        <v>0.3724106848</v>
      </c>
      <c r="M643">
        <v>0.35963693260000001</v>
      </c>
      <c r="N643">
        <v>0.41369065640000002</v>
      </c>
      <c r="O643">
        <v>0.38890391590000001</v>
      </c>
      <c r="P643">
        <v>0.38452532890000002</v>
      </c>
      <c r="Q643">
        <v>0.4110122323</v>
      </c>
      <c r="R643">
        <v>0.38454404469999998</v>
      </c>
      <c r="S643">
        <v>0.40204957130000002</v>
      </c>
      <c r="T643">
        <v>0.42837700249999999</v>
      </c>
      <c r="U643">
        <v>0.61784034970000001</v>
      </c>
      <c r="V643">
        <v>0.57307088380000004</v>
      </c>
      <c r="W643">
        <v>0.46973851319999999</v>
      </c>
      <c r="X643">
        <v>0.46980738640000003</v>
      </c>
      <c r="Y643">
        <v>0.4806550443</v>
      </c>
      <c r="Z643">
        <v>0.47806459670000001</v>
      </c>
      <c r="AB643">
        <v>697.11496646370904</v>
      </c>
      <c r="AC643">
        <v>0.2122536238216165</v>
      </c>
      <c r="AD643">
        <v>0.19531988929783023</v>
      </c>
      <c r="AE643">
        <v>0.25053110763549924</v>
      </c>
      <c r="AF643">
        <v>0.24458734831341028</v>
      </c>
      <c r="AG643">
        <v>0.24899141601642175</v>
      </c>
      <c r="AH643">
        <v>0.268153006884645</v>
      </c>
      <c r="AI643">
        <v>0.25036973836630638</v>
      </c>
      <c r="AJ643">
        <v>0.24660424337219636</v>
      </c>
      <c r="AK643">
        <v>0.24284801307141615</v>
      </c>
      <c r="AL643">
        <v>0.23338670409519552</v>
      </c>
      <c r="AM643">
        <v>0.22841627418423444</v>
      </c>
      <c r="AN643">
        <v>0.22595142812622393</v>
      </c>
      <c r="AO643">
        <v>0.18545253721823338</v>
      </c>
      <c r="AP643">
        <v>0.18875130384825345</v>
      </c>
      <c r="AQ643">
        <v>0.25598301917315347</v>
      </c>
      <c r="AR643">
        <v>0.24063758524188253</v>
      </c>
      <c r="AS643">
        <v>0.23462674686353341</v>
      </c>
      <c r="AT643">
        <v>0.26057225836838471</v>
      </c>
      <c r="AU643">
        <v>0.24446435444263145</v>
      </c>
      <c r="AV643">
        <v>0.25070883425102031</v>
      </c>
      <c r="AW643">
        <v>0.22745834900701864</v>
      </c>
      <c r="AX643">
        <v>0.22727344445694875</v>
      </c>
      <c r="AY643">
        <v>0.22691929532951916</v>
      </c>
      <c r="AZ643">
        <v>0.21976414673886177</v>
      </c>
      <c r="BA643">
        <v>0.18550522405928541</v>
      </c>
      <c r="BB643">
        <v>0.18690832995206752</v>
      </c>
      <c r="BC643">
        <v>0.25298988307712172</v>
      </c>
      <c r="BD643">
        <v>0.24995902699843581</v>
      </c>
      <c r="BE643">
        <v>0.2593761808677012</v>
      </c>
      <c r="BF643">
        <v>0.26621300976596146</v>
      </c>
      <c r="BG643">
        <v>0.2532727670663904</v>
      </c>
      <c r="BH643">
        <v>0.24660506566083504</v>
      </c>
      <c r="BI643">
        <v>0.22796495956368307</v>
      </c>
      <c r="BJ643">
        <v>0.24996364072651422</v>
      </c>
      <c r="BK643">
        <v>0.23138090330100849</v>
      </c>
      <c r="BL643">
        <v>0.24642146076512608</v>
      </c>
      <c r="BN643">
        <v>0.9791927347354199</v>
      </c>
      <c r="BO643">
        <v>0.3342782831535025</v>
      </c>
      <c r="BP643">
        <v>0.38126683710074333</v>
      </c>
      <c r="BQ643">
        <v>0.41439334329558336</v>
      </c>
      <c r="BR643">
        <v>0.43112191156163565</v>
      </c>
      <c r="BS643">
        <v>0.44650761405151251</v>
      </c>
      <c r="BT643">
        <v>0.46003689084276983</v>
      </c>
      <c r="BU643">
        <v>0.45244066409851302</v>
      </c>
      <c r="BV643">
        <v>0.48500279060811285</v>
      </c>
      <c r="BW643">
        <v>0.50781869752920272</v>
      </c>
      <c r="BX643">
        <v>0.49664625590103656</v>
      </c>
      <c r="BY643">
        <v>0.56860494245111759</v>
      </c>
      <c r="BZ643">
        <v>1.3322144097077131</v>
      </c>
      <c r="CA643">
        <v>0.36941269974358215</v>
      </c>
      <c r="CB643">
        <v>0.42181830969739476</v>
      </c>
      <c r="CC643">
        <v>0.46619481254513223</v>
      </c>
      <c r="CD643">
        <v>0.48219871843869011</v>
      </c>
      <c r="CE643">
        <v>0.47817414517643309</v>
      </c>
      <c r="CF643">
        <v>0.47833089979166066</v>
      </c>
      <c r="CG643">
        <v>0.47805320217838815</v>
      </c>
      <c r="CH643">
        <v>0.49668481753345639</v>
      </c>
      <c r="CI643">
        <v>0.54894883136862271</v>
      </c>
      <c r="CJ643">
        <v>0.53750297236661437</v>
      </c>
      <c r="CK643">
        <v>0.55560268487069131</v>
      </c>
      <c r="CL643">
        <v>0.88708391602543768</v>
      </c>
      <c r="CM643">
        <v>0.34934093058771171</v>
      </c>
      <c r="CN643">
        <v>0.61928625957855155</v>
      </c>
      <c r="CO643">
        <v>0.87642533666553057</v>
      </c>
      <c r="CP643">
        <v>0.89160486786265825</v>
      </c>
      <c r="CQ643">
        <v>0.92703318464614481</v>
      </c>
      <c r="CR643">
        <v>0.9244288792685974</v>
      </c>
      <c r="CS643">
        <v>0.91244141805835</v>
      </c>
      <c r="CT643">
        <v>0.93609229715463771</v>
      </c>
      <c r="CU643">
        <v>0.93460072494389557</v>
      </c>
      <c r="CV643">
        <v>0.94064937518541758</v>
      </c>
      <c r="CW643">
        <v>0.93158016091468132</v>
      </c>
      <c r="CY643">
        <v>0.50284023877324635</v>
      </c>
      <c r="CZ643">
        <v>0.51904053781972914</v>
      </c>
      <c r="DA643">
        <v>0.6928219309030903</v>
      </c>
      <c r="DB643">
        <v>0.71632900412553757</v>
      </c>
      <c r="DC643">
        <v>0.72737269854709319</v>
      </c>
      <c r="DD643">
        <v>0.73321168741430243</v>
      </c>
      <c r="DE643">
        <v>0.75492892290370595</v>
      </c>
      <c r="DF643">
        <v>0.78368719629798511</v>
      </c>
      <c r="DG643">
        <v>0.8214059253960202</v>
      </c>
      <c r="DH643">
        <v>0.80987092090928625</v>
      </c>
      <c r="DI643">
        <v>0.8321715165536524</v>
      </c>
      <c r="DJ643">
        <v>0.83628936591086434</v>
      </c>
      <c r="DK643">
        <v>0.51092301494849235</v>
      </c>
      <c r="DL643">
        <v>0.51888831282176573</v>
      </c>
      <c r="DM643">
        <v>0.71515519535580874</v>
      </c>
      <c r="DN643">
        <v>0.70282779686879093</v>
      </c>
      <c r="DO643">
        <v>0.74011103077606211</v>
      </c>
      <c r="DP643">
        <v>0.73154932007137308</v>
      </c>
      <c r="DQ643">
        <v>0.76871497922261267</v>
      </c>
      <c r="DR643">
        <v>0.7373577580674735</v>
      </c>
      <c r="DS643">
        <v>0.8014925567429082</v>
      </c>
      <c r="DT643">
        <v>0.82705343500691797</v>
      </c>
      <c r="DU643">
        <v>0.85150148220337951</v>
      </c>
      <c r="DV643">
        <v>0.87173238386311092</v>
      </c>
      <c r="DW643">
        <v>0.49631672805334875</v>
      </c>
      <c r="DX643">
        <v>0.53277699015545243</v>
      </c>
      <c r="DY643">
        <v>0.69480857352244929</v>
      </c>
      <c r="DZ643">
        <v>0.71389387043537456</v>
      </c>
      <c r="EA643">
        <v>0.74012478024199191</v>
      </c>
      <c r="EB643">
        <v>0.72351125093182445</v>
      </c>
      <c r="EC643">
        <v>0.75771464439492686</v>
      </c>
      <c r="ED643">
        <v>0.73209106953242864</v>
      </c>
      <c r="EE643">
        <v>0.80389623438417668</v>
      </c>
      <c r="EF643">
        <v>0.83852750634726192</v>
      </c>
      <c r="EG643">
        <v>0.84530779867850936</v>
      </c>
      <c r="EH643">
        <v>0.85993565013266515</v>
      </c>
      <c r="EI643">
        <v>0.21131751559592576</v>
      </c>
      <c r="EJ643">
        <v>0.22803601280358243</v>
      </c>
      <c r="EK643">
        <v>0.24037501819582482</v>
      </c>
      <c r="EL643">
        <v>0.28182934589708036</v>
      </c>
      <c r="EM643">
        <v>0.29560697241512801</v>
      </c>
      <c r="EN643">
        <v>0.31289530246985114</v>
      </c>
      <c r="EO643">
        <v>0.31165974743528041</v>
      </c>
      <c r="EP643">
        <v>0.31175238869088273</v>
      </c>
      <c r="EQ643">
        <v>0.34831679753847433</v>
      </c>
      <c r="ER643">
        <v>0.38227675895606306</v>
      </c>
      <c r="ES643">
        <v>0.39501533454015991</v>
      </c>
      <c r="ET643">
        <v>0.43129269851015489</v>
      </c>
      <c r="EU643">
        <v>0.20760394693652329</v>
      </c>
      <c r="EV643">
        <v>0.22012418405622153</v>
      </c>
      <c r="EW643">
        <v>0.2644267857993588</v>
      </c>
      <c r="EX643">
        <v>0.27239967177918428</v>
      </c>
      <c r="EY643">
        <v>0.28473722221863934</v>
      </c>
      <c r="EZ643">
        <v>0.29695526057028454</v>
      </c>
      <c r="FA643">
        <v>0.3069170916326876</v>
      </c>
      <c r="FB643">
        <v>0.31018289416784545</v>
      </c>
      <c r="FC643">
        <v>0.3397884648486823</v>
      </c>
      <c r="FD643">
        <v>0.35955300483363922</v>
      </c>
      <c r="FE643">
        <v>0.38179070095982059</v>
      </c>
      <c r="FF643">
        <v>0.41499390777548995</v>
      </c>
      <c r="FG643">
        <v>0.21446121263347612</v>
      </c>
      <c r="FH643">
        <v>0.21543278091520554</v>
      </c>
      <c r="FI643">
        <v>0.2614811534231789</v>
      </c>
      <c r="FJ643">
        <v>0.26679833096011124</v>
      </c>
      <c r="FK643">
        <v>0.2989684270038479</v>
      </c>
      <c r="FL643">
        <v>0.28819870708767942</v>
      </c>
      <c r="FM643">
        <v>0.29209272769175126</v>
      </c>
      <c r="FN643">
        <v>0.30514376879469035</v>
      </c>
      <c r="FO643">
        <v>0.32126288968548194</v>
      </c>
      <c r="FP643">
        <v>0.35916392544474901</v>
      </c>
      <c r="FQ643">
        <v>0.37478845671678007</v>
      </c>
      <c r="FR643">
        <v>0.4086574833637211</v>
      </c>
    </row>
    <row r="644" spans="1:174" x14ac:dyDescent="0.35">
      <c r="A644">
        <v>275</v>
      </c>
      <c r="B644">
        <v>0.2598408163</v>
      </c>
      <c r="C644">
        <v>0.31162819269999997</v>
      </c>
      <c r="D644">
        <v>0.25123965739999998</v>
      </c>
      <c r="E644">
        <v>0.24070827659999999</v>
      </c>
      <c r="F644">
        <v>0.28603568670000001</v>
      </c>
      <c r="G644">
        <v>0.27459445599999999</v>
      </c>
      <c r="H644">
        <v>0.27818426489999998</v>
      </c>
      <c r="I644">
        <v>0.38627120850000002</v>
      </c>
      <c r="J644">
        <v>0.40043878560000001</v>
      </c>
      <c r="K644">
        <v>0.34151783590000001</v>
      </c>
      <c r="L644">
        <v>0.3532302678</v>
      </c>
      <c r="M644">
        <v>0.3952519894</v>
      </c>
      <c r="N644">
        <v>0.42036375399999998</v>
      </c>
      <c r="O644">
        <v>0.39366203550000001</v>
      </c>
      <c r="P644">
        <v>0.38982316849999998</v>
      </c>
      <c r="Q644">
        <v>0.41449874640000001</v>
      </c>
      <c r="R644">
        <v>0.38773450259999998</v>
      </c>
      <c r="S644">
        <v>0.40671086309999999</v>
      </c>
      <c r="T644">
        <v>0.43024951220000002</v>
      </c>
      <c r="U644">
        <v>0.6189997196</v>
      </c>
      <c r="V644">
        <v>0.57492530350000004</v>
      </c>
      <c r="W644">
        <v>0.4725799859</v>
      </c>
      <c r="X644">
        <v>0.47425481679999998</v>
      </c>
      <c r="Y644">
        <v>0.48510977630000002</v>
      </c>
      <c r="Z644">
        <v>0.48320618269999999</v>
      </c>
      <c r="AB644">
        <v>697.68654971353124</v>
      </c>
      <c r="AC644">
        <v>0.21337355312848308</v>
      </c>
      <c r="AD644">
        <v>0.19662825893346472</v>
      </c>
      <c r="AE644">
        <v>0.25091971649466954</v>
      </c>
      <c r="AF644">
        <v>0.24496476129224246</v>
      </c>
      <c r="AG644">
        <v>0.24949207081931474</v>
      </c>
      <c r="AH644">
        <v>0.26801051609130849</v>
      </c>
      <c r="AI644">
        <v>0.25102427149380779</v>
      </c>
      <c r="AJ644">
        <v>0.24696716179151298</v>
      </c>
      <c r="AK644">
        <v>0.24268900470571123</v>
      </c>
      <c r="AL644">
        <v>0.23334588525722422</v>
      </c>
      <c r="AM644">
        <v>0.22728992538096046</v>
      </c>
      <c r="AN644">
        <v>0.22559902237522123</v>
      </c>
      <c r="AO644">
        <v>0.18653302046969877</v>
      </c>
      <c r="AP644">
        <v>0.18985801271108976</v>
      </c>
      <c r="AQ644">
        <v>0.25639028910545669</v>
      </c>
      <c r="AR644">
        <v>0.24049473253874412</v>
      </c>
      <c r="AS644">
        <v>0.23471981844492487</v>
      </c>
      <c r="AT644">
        <v>0.26054377264215156</v>
      </c>
      <c r="AU644">
        <v>0.24535571051293234</v>
      </c>
      <c r="AV644">
        <v>0.25095612558011016</v>
      </c>
      <c r="AW644">
        <v>0.22693786511877237</v>
      </c>
      <c r="AX644">
        <v>0.22725221249168792</v>
      </c>
      <c r="AY644">
        <v>0.22590608205247123</v>
      </c>
      <c r="AZ644">
        <v>0.21994054240144476</v>
      </c>
      <c r="BA644">
        <v>0.18743466633107422</v>
      </c>
      <c r="BB644">
        <v>0.18848078828809797</v>
      </c>
      <c r="BC644">
        <v>0.25403529353966264</v>
      </c>
      <c r="BD644">
        <v>0.25023269008553972</v>
      </c>
      <c r="BE644">
        <v>0.25960541456811759</v>
      </c>
      <c r="BF644">
        <v>0.26579194719754701</v>
      </c>
      <c r="BG644">
        <v>0.25341119104731585</v>
      </c>
      <c r="BH644">
        <v>0.24728001500316085</v>
      </c>
      <c r="BI644">
        <v>0.22786191323534669</v>
      </c>
      <c r="BJ644">
        <v>0.24969694382969515</v>
      </c>
      <c r="BK644">
        <v>0.23058089012461919</v>
      </c>
      <c r="BL644">
        <v>0.24683818725589662</v>
      </c>
      <c r="BN644">
        <v>0.9810735751780959</v>
      </c>
      <c r="BO644">
        <v>0.33463416473890001</v>
      </c>
      <c r="BP644">
        <v>0.38304664812076955</v>
      </c>
      <c r="BQ644">
        <v>0.41575006556252864</v>
      </c>
      <c r="BR644">
        <v>0.43210916889937084</v>
      </c>
      <c r="BS644">
        <v>0.44814724443879506</v>
      </c>
      <c r="BT644">
        <v>0.46165657284413536</v>
      </c>
      <c r="BU644">
        <v>0.45451857868733497</v>
      </c>
      <c r="BV644">
        <v>0.48719655176266574</v>
      </c>
      <c r="BW644">
        <v>0.50882269698944427</v>
      </c>
      <c r="BX644">
        <v>0.49759469549612068</v>
      </c>
      <c r="BY644">
        <v>0.57016445494001766</v>
      </c>
      <c r="BZ644">
        <v>1.3344102851988746</v>
      </c>
      <c r="CA644">
        <v>0.36970056026448539</v>
      </c>
      <c r="CB644">
        <v>0.42298364535052485</v>
      </c>
      <c r="CC644">
        <v>0.46750293413185018</v>
      </c>
      <c r="CD644">
        <v>0.48323164643647221</v>
      </c>
      <c r="CE644">
        <v>0.47995351126054903</v>
      </c>
      <c r="CF644">
        <v>0.47957112652452721</v>
      </c>
      <c r="CG644">
        <v>0.47995398759195562</v>
      </c>
      <c r="CH644">
        <v>0.49883227932164625</v>
      </c>
      <c r="CI644">
        <v>0.54988831964861629</v>
      </c>
      <c r="CJ644">
        <v>0.5384001993995392</v>
      </c>
      <c r="CK644">
        <v>0.55681795778142473</v>
      </c>
      <c r="CL644">
        <v>0.89204925691683035</v>
      </c>
      <c r="CM644">
        <v>0.35085011506879382</v>
      </c>
      <c r="CN644">
        <v>0.62090171517025139</v>
      </c>
      <c r="CO644">
        <v>0.87937385046025796</v>
      </c>
      <c r="CP644">
        <v>0.89421574673281701</v>
      </c>
      <c r="CQ644">
        <v>0.92985244038929693</v>
      </c>
      <c r="CR644">
        <v>0.92743729127374053</v>
      </c>
      <c r="CS644">
        <v>0.91512266315722668</v>
      </c>
      <c r="CT644">
        <v>0.93852007322960374</v>
      </c>
      <c r="CU644">
        <v>0.93601739978645426</v>
      </c>
      <c r="CV644">
        <v>0.94175495332481773</v>
      </c>
      <c r="CW644">
        <v>0.93220549288921883</v>
      </c>
      <c r="CY644">
        <v>0.50598918104781521</v>
      </c>
      <c r="CZ644">
        <v>0.52233497665975037</v>
      </c>
      <c r="DA644">
        <v>0.69613443848120016</v>
      </c>
      <c r="DB644">
        <v>0.71970948180258776</v>
      </c>
      <c r="DC644">
        <v>0.7301990202750519</v>
      </c>
      <c r="DD644">
        <v>0.7363413874257636</v>
      </c>
      <c r="DE644">
        <v>0.75759718501917095</v>
      </c>
      <c r="DF644">
        <v>0.78526120155359302</v>
      </c>
      <c r="DG644">
        <v>0.82254057970621997</v>
      </c>
      <c r="DH644">
        <v>0.81047734692187201</v>
      </c>
      <c r="DI644">
        <v>0.83197198172121212</v>
      </c>
      <c r="DJ644">
        <v>0.83596326395458331</v>
      </c>
      <c r="DK644">
        <v>0.51395568991986107</v>
      </c>
      <c r="DL644">
        <v>0.52257990195489823</v>
      </c>
      <c r="DM644">
        <v>0.71866099980465303</v>
      </c>
      <c r="DN644">
        <v>0.7063213804279993</v>
      </c>
      <c r="DO644">
        <v>0.74325367836747713</v>
      </c>
      <c r="DP644">
        <v>0.73448073195521912</v>
      </c>
      <c r="DQ644">
        <v>0.7716766915026525</v>
      </c>
      <c r="DR644">
        <v>0.73982905414139222</v>
      </c>
      <c r="DS644">
        <v>0.80335749177756033</v>
      </c>
      <c r="DT644">
        <v>0.82840874826345767</v>
      </c>
      <c r="DU644">
        <v>0.85243377308262558</v>
      </c>
      <c r="DV644">
        <v>0.87199560007391075</v>
      </c>
      <c r="DW644">
        <v>0.49926600409233518</v>
      </c>
      <c r="DX644">
        <v>0.53653908936010963</v>
      </c>
      <c r="DY644">
        <v>0.69868084686061305</v>
      </c>
      <c r="DZ644">
        <v>0.71749430544081538</v>
      </c>
      <c r="EA644">
        <v>0.74352801979454897</v>
      </c>
      <c r="EB644">
        <v>0.72662367308225662</v>
      </c>
      <c r="EC644">
        <v>0.76095729582269567</v>
      </c>
      <c r="ED644">
        <v>0.73470992883265196</v>
      </c>
      <c r="EE644">
        <v>0.80626166114246067</v>
      </c>
      <c r="EF644">
        <v>0.84016286158894615</v>
      </c>
      <c r="EG644">
        <v>0.84609677164194064</v>
      </c>
      <c r="EH644">
        <v>0.859682498602095</v>
      </c>
      <c r="EI644">
        <v>0.21150853609880077</v>
      </c>
      <c r="EJ644">
        <v>0.22941321564299638</v>
      </c>
      <c r="EK644">
        <v>0.24165937829770548</v>
      </c>
      <c r="EL644">
        <v>0.28326924455566543</v>
      </c>
      <c r="EM644">
        <v>0.29694281250932231</v>
      </c>
      <c r="EN644">
        <v>0.31471293744351914</v>
      </c>
      <c r="EO644">
        <v>0.31334137042371507</v>
      </c>
      <c r="EP644">
        <v>0.31256921399266968</v>
      </c>
      <c r="EQ644">
        <v>0.34946136840688868</v>
      </c>
      <c r="ER644">
        <v>0.38373781520427147</v>
      </c>
      <c r="ES644">
        <v>0.39679670803286349</v>
      </c>
      <c r="ET644">
        <v>0.43224502242351953</v>
      </c>
      <c r="EU644">
        <v>0.20789851723157229</v>
      </c>
      <c r="EV644">
        <v>0.22125166616127248</v>
      </c>
      <c r="EW644">
        <v>0.26558641376822922</v>
      </c>
      <c r="EX644">
        <v>0.27408543241108752</v>
      </c>
      <c r="EY644">
        <v>0.28601658885939929</v>
      </c>
      <c r="EZ644">
        <v>0.29885747249289751</v>
      </c>
      <c r="FA644">
        <v>0.30837161145456721</v>
      </c>
      <c r="FB644">
        <v>0.31071329463551856</v>
      </c>
      <c r="FC644">
        <v>0.3410334782359184</v>
      </c>
      <c r="FD644">
        <v>0.36083756116095617</v>
      </c>
      <c r="FE644">
        <v>0.38354087653651847</v>
      </c>
      <c r="FF644">
        <v>0.41611092601502919</v>
      </c>
      <c r="FG644">
        <v>0.21468816873298865</v>
      </c>
      <c r="FH644">
        <v>0.21616701144281208</v>
      </c>
      <c r="FI644">
        <v>0.262231469653322</v>
      </c>
      <c r="FJ644">
        <v>0.2683191648212187</v>
      </c>
      <c r="FK644">
        <v>0.3006859222982729</v>
      </c>
      <c r="FL644">
        <v>0.29009670863729864</v>
      </c>
      <c r="FM644">
        <v>0.29376615353241503</v>
      </c>
      <c r="FN644">
        <v>0.30628527008900347</v>
      </c>
      <c r="FO644">
        <v>0.32262025200499084</v>
      </c>
      <c r="FP644">
        <v>0.36039858250942963</v>
      </c>
      <c r="FQ644">
        <v>0.37656552605402377</v>
      </c>
      <c r="FR644">
        <v>0.40960839004563376</v>
      </c>
    </row>
    <row r="645" spans="1:174" x14ac:dyDescent="0.35">
      <c r="A645">
        <v>274</v>
      </c>
      <c r="B645">
        <v>0.2652444243</v>
      </c>
      <c r="C645">
        <v>0.31518998739999998</v>
      </c>
      <c r="D645">
        <v>0.2529790401</v>
      </c>
      <c r="E645">
        <v>0.26531651620000002</v>
      </c>
      <c r="F645">
        <v>0.27995321150000002</v>
      </c>
      <c r="G645">
        <v>0.27815607190000002</v>
      </c>
      <c r="H645">
        <v>0.28313243389999998</v>
      </c>
      <c r="I645">
        <v>0.39127099510000002</v>
      </c>
      <c r="J645">
        <v>0.40492862460000001</v>
      </c>
      <c r="K645">
        <v>0.34640252589999998</v>
      </c>
      <c r="L645">
        <v>0.3798903227</v>
      </c>
      <c r="M645">
        <v>0.42028895020000001</v>
      </c>
      <c r="N645">
        <v>0.42275989060000002</v>
      </c>
      <c r="O645">
        <v>0.3970587552</v>
      </c>
      <c r="P645">
        <v>0.39341971279999999</v>
      </c>
      <c r="Q645">
        <v>0.41932600739999998</v>
      </c>
      <c r="R645">
        <v>0.39377042649999999</v>
      </c>
      <c r="S645">
        <v>0.41367393730000002</v>
      </c>
      <c r="T645">
        <v>0.43499955530000001</v>
      </c>
      <c r="U645">
        <v>0.62367230650000005</v>
      </c>
      <c r="V645">
        <v>0.58073532579999998</v>
      </c>
      <c r="W645">
        <v>0.4739080369</v>
      </c>
      <c r="X645">
        <v>0.4745415449</v>
      </c>
      <c r="Y645">
        <v>0.48892539740000002</v>
      </c>
      <c r="Z645">
        <v>0.48626497390000001</v>
      </c>
      <c r="AB645">
        <v>698.25809409183444</v>
      </c>
      <c r="AC645">
        <v>0.2146701256446906</v>
      </c>
      <c r="AD645">
        <v>0.19781771622082697</v>
      </c>
      <c r="AE645">
        <v>0.25111718500063984</v>
      </c>
      <c r="AF645">
        <v>0.24568223447066023</v>
      </c>
      <c r="AG645">
        <v>0.24955127526424115</v>
      </c>
      <c r="AH645">
        <v>0.26788923151790084</v>
      </c>
      <c r="AI645">
        <v>0.25173663576621536</v>
      </c>
      <c r="AJ645">
        <v>0.2472959077544693</v>
      </c>
      <c r="AK645">
        <v>0.24242790782820295</v>
      </c>
      <c r="AL645">
        <v>0.23357192027054391</v>
      </c>
      <c r="AM645">
        <v>0.22593494073030071</v>
      </c>
      <c r="AN645">
        <v>0.22522523952436233</v>
      </c>
      <c r="AO645">
        <v>0.1876084198591563</v>
      </c>
      <c r="AP645">
        <v>0.19085155033930865</v>
      </c>
      <c r="AQ645">
        <v>0.25677444264077059</v>
      </c>
      <c r="AR645">
        <v>0.24101029132750243</v>
      </c>
      <c r="AS645">
        <v>0.23480890551895975</v>
      </c>
      <c r="AT645">
        <v>0.26067451014934551</v>
      </c>
      <c r="AU645">
        <v>0.24618714665086408</v>
      </c>
      <c r="AV645">
        <v>0.2511097793413582</v>
      </c>
      <c r="AW645">
        <v>0.22647419044523959</v>
      </c>
      <c r="AX645">
        <v>0.22729948173091455</v>
      </c>
      <c r="AY645">
        <v>0.22510140875134585</v>
      </c>
      <c r="AZ645">
        <v>0.22008243842824082</v>
      </c>
      <c r="BA645">
        <v>0.1894521751994703</v>
      </c>
      <c r="BB645">
        <v>0.19000876419209373</v>
      </c>
      <c r="BC645">
        <v>0.25492017187874738</v>
      </c>
      <c r="BD645">
        <v>0.2511716419495531</v>
      </c>
      <c r="BE645">
        <v>0.25945420584270945</v>
      </c>
      <c r="BF645">
        <v>0.26552821505946211</v>
      </c>
      <c r="BG645">
        <v>0.25363036005403983</v>
      </c>
      <c r="BH645">
        <v>0.24791370944591881</v>
      </c>
      <c r="BI645">
        <v>0.22775311699402384</v>
      </c>
      <c r="BJ645">
        <v>0.24951176799587729</v>
      </c>
      <c r="BK645">
        <v>0.22969546857423326</v>
      </c>
      <c r="BL645">
        <v>0.24697665265285892</v>
      </c>
      <c r="BN645">
        <v>0.98302001535265704</v>
      </c>
      <c r="BO645">
        <v>0.33465331975349322</v>
      </c>
      <c r="BP645">
        <v>0.38464700497781307</v>
      </c>
      <c r="BQ645">
        <v>0.41707018156832065</v>
      </c>
      <c r="BR645">
        <v>0.4329953913839712</v>
      </c>
      <c r="BS645">
        <v>0.44954752137382231</v>
      </c>
      <c r="BT645">
        <v>0.4632795891711648</v>
      </c>
      <c r="BU645">
        <v>0.45653759132233579</v>
      </c>
      <c r="BV645">
        <v>0.48971718362125222</v>
      </c>
      <c r="BW645">
        <v>0.51004182259443942</v>
      </c>
      <c r="BX645">
        <v>0.4987318306368867</v>
      </c>
      <c r="BY645">
        <v>0.57145682832759181</v>
      </c>
      <c r="BZ645">
        <v>1.3366831911298898</v>
      </c>
      <c r="CA645">
        <v>0.37014634066095531</v>
      </c>
      <c r="CB645">
        <v>0.42425848853112896</v>
      </c>
      <c r="CC645">
        <v>0.46888117981306371</v>
      </c>
      <c r="CD645">
        <v>0.48442705171104244</v>
      </c>
      <c r="CE645">
        <v>0.48196271710919658</v>
      </c>
      <c r="CF645">
        <v>0.4808976564202761</v>
      </c>
      <c r="CG645">
        <v>0.4816829326895542</v>
      </c>
      <c r="CH645">
        <v>0.50084680966654183</v>
      </c>
      <c r="CI645">
        <v>0.55107150843303454</v>
      </c>
      <c r="CJ645">
        <v>0.53961020497146339</v>
      </c>
      <c r="CK645">
        <v>0.55788423637439022</v>
      </c>
      <c r="CL645">
        <v>0.89679389763114747</v>
      </c>
      <c r="CM645">
        <v>0.35241711911968687</v>
      </c>
      <c r="CN645">
        <v>0.62269519321191258</v>
      </c>
      <c r="CO645">
        <v>0.882359597937169</v>
      </c>
      <c r="CP645">
        <v>0.89698116503157166</v>
      </c>
      <c r="CQ645">
        <v>0.93258666569660309</v>
      </c>
      <c r="CR645">
        <v>0.93009150222834036</v>
      </c>
      <c r="CS645">
        <v>0.91768474748168571</v>
      </c>
      <c r="CT645">
        <v>0.94128003565995277</v>
      </c>
      <c r="CU645">
        <v>0.93761217194982527</v>
      </c>
      <c r="CV645">
        <v>0.94317722849786056</v>
      </c>
      <c r="CW645">
        <v>0.93261776560457532</v>
      </c>
      <c r="CY645">
        <v>0.50897171087821325</v>
      </c>
      <c r="CZ645">
        <v>0.52563496073198812</v>
      </c>
      <c r="DA645">
        <v>0.69933622111377314</v>
      </c>
      <c r="DB645">
        <v>0.72283157788160846</v>
      </c>
      <c r="DC645">
        <v>0.73302232594194405</v>
      </c>
      <c r="DD645">
        <v>0.73929949549596485</v>
      </c>
      <c r="DE645">
        <v>0.76038760733755018</v>
      </c>
      <c r="DF645">
        <v>0.78706007016988466</v>
      </c>
      <c r="DG645">
        <v>0.82365500911031631</v>
      </c>
      <c r="DH645">
        <v>0.81078605440598595</v>
      </c>
      <c r="DI645">
        <v>0.83181784392462454</v>
      </c>
      <c r="DJ645">
        <v>0.83572982631110304</v>
      </c>
      <c r="DK645">
        <v>0.51673885760827232</v>
      </c>
      <c r="DL645">
        <v>0.52641868235847722</v>
      </c>
      <c r="DM645">
        <v>0.72213754799187091</v>
      </c>
      <c r="DN645">
        <v>0.70953271905031179</v>
      </c>
      <c r="DO645">
        <v>0.74638057852364537</v>
      </c>
      <c r="DP645">
        <v>0.73754211392882463</v>
      </c>
      <c r="DQ645">
        <v>0.77469784936828601</v>
      </c>
      <c r="DR645">
        <v>0.74254378426170708</v>
      </c>
      <c r="DS645">
        <v>0.80531664324395613</v>
      </c>
      <c r="DT645">
        <v>0.82953324890727498</v>
      </c>
      <c r="DU645">
        <v>0.85342459808509774</v>
      </c>
      <c r="DV645">
        <v>0.87228256562107909</v>
      </c>
      <c r="DW645">
        <v>0.50195008729389856</v>
      </c>
      <c r="DX645">
        <v>0.54029724916863409</v>
      </c>
      <c r="DY645">
        <v>0.70245837532489186</v>
      </c>
      <c r="DZ645">
        <v>0.72089397030177171</v>
      </c>
      <c r="EA645">
        <v>0.74688757114027471</v>
      </c>
      <c r="EB645">
        <v>0.72973186814055191</v>
      </c>
      <c r="EC645">
        <v>0.76422866365538955</v>
      </c>
      <c r="ED645">
        <v>0.73787420589391806</v>
      </c>
      <c r="EE645">
        <v>0.80865061203820388</v>
      </c>
      <c r="EF645">
        <v>0.84167729983163952</v>
      </c>
      <c r="EG645">
        <v>0.84673045926586121</v>
      </c>
      <c r="EH645">
        <v>0.85949169785102575</v>
      </c>
      <c r="EI645">
        <v>0.21222353693542131</v>
      </c>
      <c r="EJ645">
        <v>0.23077634454069645</v>
      </c>
      <c r="EK645">
        <v>0.24251448368155742</v>
      </c>
      <c r="EL645">
        <v>0.28455418495271684</v>
      </c>
      <c r="EM645">
        <v>0.29844668480945991</v>
      </c>
      <c r="EN645">
        <v>0.31635786313194203</v>
      </c>
      <c r="EO645">
        <v>0.31513253354421111</v>
      </c>
      <c r="EP645">
        <v>0.31373303472446051</v>
      </c>
      <c r="EQ645">
        <v>0.35090902613353359</v>
      </c>
      <c r="ER645">
        <v>0.38512615877090028</v>
      </c>
      <c r="ES645">
        <v>0.39856413357274084</v>
      </c>
      <c r="ET645">
        <v>0.4332949973615976</v>
      </c>
      <c r="EU645">
        <v>0.2086685995694173</v>
      </c>
      <c r="EV645">
        <v>0.22238318044426555</v>
      </c>
      <c r="EW645">
        <v>0.2663898668658089</v>
      </c>
      <c r="EX645">
        <v>0.27561873977422358</v>
      </c>
      <c r="EY645">
        <v>0.2872858537599553</v>
      </c>
      <c r="EZ645">
        <v>0.30061828073320135</v>
      </c>
      <c r="FA645">
        <v>0.31004469838550414</v>
      </c>
      <c r="FB645">
        <v>0.31164577275049682</v>
      </c>
      <c r="FC645">
        <v>0.34244248029015639</v>
      </c>
      <c r="FD645">
        <v>0.36214478621133972</v>
      </c>
      <c r="FE645">
        <v>0.38519576181539827</v>
      </c>
      <c r="FF645">
        <v>0.41711843116495678</v>
      </c>
      <c r="FG645">
        <v>0.21539954448229157</v>
      </c>
      <c r="FH645">
        <v>0.21691744837193611</v>
      </c>
      <c r="FI645">
        <v>0.26259534424810782</v>
      </c>
      <c r="FJ645">
        <v>0.26988132519071595</v>
      </c>
      <c r="FK645">
        <v>0.30255793815810078</v>
      </c>
      <c r="FL645">
        <v>0.29190299818893772</v>
      </c>
      <c r="FM645">
        <v>0.29575934813157206</v>
      </c>
      <c r="FN645">
        <v>0.307562334600683</v>
      </c>
      <c r="FO645">
        <v>0.32411032202702567</v>
      </c>
      <c r="FP645">
        <v>0.36153813583222355</v>
      </c>
      <c r="FQ645">
        <v>0.37827912072765107</v>
      </c>
      <c r="FR645">
        <v>0.41053534169430145</v>
      </c>
    </row>
    <row r="646" spans="1:174" x14ac:dyDescent="0.35">
      <c r="A646">
        <v>273</v>
      </c>
      <c r="B646">
        <v>0.26601722840000003</v>
      </c>
      <c r="C646">
        <v>0.31989741329999999</v>
      </c>
      <c r="D646">
        <v>0.25576919320000002</v>
      </c>
      <c r="E646">
        <v>0.26588433979999998</v>
      </c>
      <c r="F646">
        <v>0.28205355999999998</v>
      </c>
      <c r="G646">
        <v>0.28121301529999998</v>
      </c>
      <c r="H646">
        <v>0.28604724999999998</v>
      </c>
      <c r="I646">
        <v>0.39393305779999999</v>
      </c>
      <c r="J646">
        <v>0.41005536910000001</v>
      </c>
      <c r="K646">
        <v>0.34940609340000001</v>
      </c>
      <c r="L646">
        <v>0.36671322579999999</v>
      </c>
      <c r="M646">
        <v>0.39012536409999998</v>
      </c>
      <c r="N646">
        <v>0.42695337529999999</v>
      </c>
      <c r="O646">
        <v>0.4018901587</v>
      </c>
      <c r="P646">
        <v>0.39932212230000003</v>
      </c>
      <c r="Q646">
        <v>0.42379754780000001</v>
      </c>
      <c r="R646">
        <v>0.39646956319999999</v>
      </c>
      <c r="S646">
        <v>0.41449117660000001</v>
      </c>
      <c r="T646">
        <v>0.44011458749999999</v>
      </c>
      <c r="U646">
        <v>0.62804073100000002</v>
      </c>
      <c r="V646">
        <v>0.58621609210000003</v>
      </c>
      <c r="W646">
        <v>0.48249432440000001</v>
      </c>
      <c r="X646">
        <v>0.48145669699999999</v>
      </c>
      <c r="Y646">
        <v>0.49356266859999998</v>
      </c>
      <c r="Z646">
        <v>0.49114289880000001</v>
      </c>
      <c r="AB646">
        <v>698.82959958760739</v>
      </c>
      <c r="AC646">
        <v>0.21575947617646316</v>
      </c>
      <c r="AD646">
        <v>0.1990269796786267</v>
      </c>
      <c r="AE646">
        <v>0.25142105348684385</v>
      </c>
      <c r="AF646">
        <v>0.24673917053803365</v>
      </c>
      <c r="AG646">
        <v>0.24938730711315127</v>
      </c>
      <c r="AH646">
        <v>0.26753508248958813</v>
      </c>
      <c r="AI646">
        <v>0.2524417337750598</v>
      </c>
      <c r="AJ646">
        <v>0.24747577768367579</v>
      </c>
      <c r="AK646">
        <v>0.24205513288941202</v>
      </c>
      <c r="AL646">
        <v>0.23393535331940252</v>
      </c>
      <c r="AM646">
        <v>0.22508414189294149</v>
      </c>
      <c r="AN646">
        <v>0.22490695859905105</v>
      </c>
      <c r="AO646">
        <v>0.18869685390142968</v>
      </c>
      <c r="AP646">
        <v>0.19172844980611509</v>
      </c>
      <c r="AQ646">
        <v>0.25741493245576069</v>
      </c>
      <c r="AR646">
        <v>0.24226474861433481</v>
      </c>
      <c r="AS646">
        <v>0.23472311087151054</v>
      </c>
      <c r="AT646">
        <v>0.26085588335871268</v>
      </c>
      <c r="AU646">
        <v>0.2469909661894423</v>
      </c>
      <c r="AV646">
        <v>0.25134850101144762</v>
      </c>
      <c r="AW646">
        <v>0.22617102460679575</v>
      </c>
      <c r="AX646">
        <v>0.22742566177985901</v>
      </c>
      <c r="AY646">
        <v>0.22478127019207697</v>
      </c>
      <c r="AZ646">
        <v>0.22022919712174552</v>
      </c>
      <c r="BA646">
        <v>0.19124972594010864</v>
      </c>
      <c r="BB646">
        <v>0.19128970937034739</v>
      </c>
      <c r="BC646">
        <v>0.25609467491975207</v>
      </c>
      <c r="BD646">
        <v>0.25249773051528512</v>
      </c>
      <c r="BE646">
        <v>0.25917228124387198</v>
      </c>
      <c r="BF646">
        <v>0.2649942162330044</v>
      </c>
      <c r="BG646">
        <v>0.25426711480338643</v>
      </c>
      <c r="BH646">
        <v>0.24818691810315935</v>
      </c>
      <c r="BI646">
        <v>0.22767045357830984</v>
      </c>
      <c r="BJ646">
        <v>0.24936783126165879</v>
      </c>
      <c r="BK646">
        <v>0.2292560988349078</v>
      </c>
      <c r="BL646">
        <v>0.24686854388149673</v>
      </c>
      <c r="BN646">
        <v>0.98482306842264955</v>
      </c>
      <c r="BO646">
        <v>0.33410297481935641</v>
      </c>
      <c r="BP646">
        <v>0.38601396988464426</v>
      </c>
      <c r="BQ646">
        <v>0.41822111441921267</v>
      </c>
      <c r="BR646">
        <v>0.43359078170773657</v>
      </c>
      <c r="BS646">
        <v>0.4509017250519039</v>
      </c>
      <c r="BT646">
        <v>0.46495259191803961</v>
      </c>
      <c r="BU646">
        <v>0.45853545103079996</v>
      </c>
      <c r="BV646">
        <v>0.49216413707846218</v>
      </c>
      <c r="BW646">
        <v>0.5110814125590748</v>
      </c>
      <c r="BX646">
        <v>0.50003278572766008</v>
      </c>
      <c r="BY646">
        <v>0.57231796328971585</v>
      </c>
      <c r="BZ646">
        <v>1.3389271806143324</v>
      </c>
      <c r="CA646">
        <v>0.37029524388419371</v>
      </c>
      <c r="CB646">
        <v>0.42529583082058842</v>
      </c>
      <c r="CC646">
        <v>0.47001185840496135</v>
      </c>
      <c r="CD646">
        <v>0.48542330154554353</v>
      </c>
      <c r="CE646">
        <v>0.48380725195932339</v>
      </c>
      <c r="CF646">
        <v>0.48235904989362621</v>
      </c>
      <c r="CG646">
        <v>0.48319782535728123</v>
      </c>
      <c r="CH646">
        <v>0.50235551729519601</v>
      </c>
      <c r="CI646">
        <v>0.55197434450832816</v>
      </c>
      <c r="CJ646">
        <v>0.54091538647875226</v>
      </c>
      <c r="CK646">
        <v>0.55858833993631951</v>
      </c>
      <c r="CL646">
        <v>0.90123710578951466</v>
      </c>
      <c r="CM646">
        <v>0.35373029187250565</v>
      </c>
      <c r="CN646">
        <v>0.62440981287428854</v>
      </c>
      <c r="CO646">
        <v>0.88510866508840036</v>
      </c>
      <c r="CP646">
        <v>0.89963840988123067</v>
      </c>
      <c r="CQ646">
        <v>0.93524976425748696</v>
      </c>
      <c r="CR646">
        <v>0.93284571934233829</v>
      </c>
      <c r="CS646">
        <v>0.92023278535582986</v>
      </c>
      <c r="CT646">
        <v>0.94412243475506041</v>
      </c>
      <c r="CU646">
        <v>0.93900324411015712</v>
      </c>
      <c r="CV646">
        <v>0.94467870484377514</v>
      </c>
      <c r="CW646">
        <v>0.9328199581332618</v>
      </c>
      <c r="CY646">
        <v>0.51213440515638642</v>
      </c>
      <c r="CZ646">
        <v>0.52905530702291814</v>
      </c>
      <c r="DA646">
        <v>0.70255551390237647</v>
      </c>
      <c r="DB646">
        <v>0.72576600113542045</v>
      </c>
      <c r="DC646">
        <v>0.73592936136611853</v>
      </c>
      <c r="DD646">
        <v>0.742173792696735</v>
      </c>
      <c r="DE646">
        <v>0.76326053221660206</v>
      </c>
      <c r="DF646">
        <v>0.78899132504713287</v>
      </c>
      <c r="DG646">
        <v>0.82490952355469949</v>
      </c>
      <c r="DH646">
        <v>0.8111852696390951</v>
      </c>
      <c r="DI646">
        <v>0.83183334173157208</v>
      </c>
      <c r="DJ646">
        <v>0.83533297981424881</v>
      </c>
      <c r="DK646">
        <v>0.51969018290122571</v>
      </c>
      <c r="DL646">
        <v>0.530106957425727</v>
      </c>
      <c r="DM646">
        <v>0.72568813853047642</v>
      </c>
      <c r="DN646">
        <v>0.71261213871653839</v>
      </c>
      <c r="DO646">
        <v>0.74959577370634112</v>
      </c>
      <c r="DP646">
        <v>0.74087559978468276</v>
      </c>
      <c r="DQ646">
        <v>0.77774774533398972</v>
      </c>
      <c r="DR646">
        <v>0.74521355747000073</v>
      </c>
      <c r="DS646">
        <v>0.80735079110005659</v>
      </c>
      <c r="DT646">
        <v>0.83073729653151696</v>
      </c>
      <c r="DU646">
        <v>0.85460830573287794</v>
      </c>
      <c r="DV646">
        <v>0.8724836229326991</v>
      </c>
      <c r="DW646">
        <v>0.50470440649544757</v>
      </c>
      <c r="DX646">
        <v>0.54392864795386675</v>
      </c>
      <c r="DY646">
        <v>0.70610912147575911</v>
      </c>
      <c r="DZ646">
        <v>0.72417241729743864</v>
      </c>
      <c r="EA646">
        <v>0.75038989038506854</v>
      </c>
      <c r="EB646">
        <v>0.73292928084804065</v>
      </c>
      <c r="EC646">
        <v>0.76751346975498524</v>
      </c>
      <c r="ED646">
        <v>0.74117610692797931</v>
      </c>
      <c r="EE646">
        <v>0.81118100210522159</v>
      </c>
      <c r="EF646">
        <v>0.84325029170412769</v>
      </c>
      <c r="EG646">
        <v>0.84748451679254344</v>
      </c>
      <c r="EH646">
        <v>0.85928245223944744</v>
      </c>
      <c r="EI646">
        <v>0.21347665361424192</v>
      </c>
      <c r="EJ646">
        <v>0.2321054107693164</v>
      </c>
      <c r="EK646">
        <v>0.2429610148747281</v>
      </c>
      <c r="EL646">
        <v>0.28568578403520523</v>
      </c>
      <c r="EM646">
        <v>0.30005402329318881</v>
      </c>
      <c r="EN646">
        <v>0.31794132907988104</v>
      </c>
      <c r="EO646">
        <v>0.31707694588716467</v>
      </c>
      <c r="EP646">
        <v>0.31514125008187999</v>
      </c>
      <c r="EQ646">
        <v>0.35255581698623567</v>
      </c>
      <c r="ER646">
        <v>0.38649601804017325</v>
      </c>
      <c r="ES646">
        <v>0.4004572708700137</v>
      </c>
      <c r="ET646">
        <v>0.43417614396692633</v>
      </c>
      <c r="EU646">
        <v>0.20985836762003546</v>
      </c>
      <c r="EV646">
        <v>0.22327047731311311</v>
      </c>
      <c r="EW646">
        <v>0.2669479763025453</v>
      </c>
      <c r="EX646">
        <v>0.27707500762003173</v>
      </c>
      <c r="EY646">
        <v>0.28845758205396349</v>
      </c>
      <c r="EZ646">
        <v>0.30223090102068773</v>
      </c>
      <c r="FA646">
        <v>0.31189073893138708</v>
      </c>
      <c r="FB646">
        <v>0.3129712153494067</v>
      </c>
      <c r="FC646">
        <v>0.34393574995494119</v>
      </c>
      <c r="FD646">
        <v>0.36351492047963552</v>
      </c>
      <c r="FE646">
        <v>0.38688192568779206</v>
      </c>
      <c r="FF646">
        <v>0.41784008406053613</v>
      </c>
      <c r="FG646">
        <v>0.21658120919237359</v>
      </c>
      <c r="FH646">
        <v>0.21767936398721019</v>
      </c>
      <c r="FI646">
        <v>0.26262568600353486</v>
      </c>
      <c r="FJ646">
        <v>0.27140377335303351</v>
      </c>
      <c r="FK646">
        <v>0.30434407185644924</v>
      </c>
      <c r="FL646">
        <v>0.29359526021153326</v>
      </c>
      <c r="FM646">
        <v>0.29795379440462022</v>
      </c>
      <c r="FN646">
        <v>0.30900631902936587</v>
      </c>
      <c r="FO646">
        <v>0.32555461048184525</v>
      </c>
      <c r="FP646">
        <v>0.36260899172202105</v>
      </c>
      <c r="FQ646">
        <v>0.3799905061708192</v>
      </c>
      <c r="FR646">
        <v>0.41132880411212641</v>
      </c>
    </row>
    <row r="647" spans="1:174" x14ac:dyDescent="0.35">
      <c r="A647">
        <v>272</v>
      </c>
      <c r="B647">
        <v>0.26906138660000001</v>
      </c>
      <c r="C647">
        <v>0.3217149675</v>
      </c>
      <c r="D647">
        <v>0.25795087220000001</v>
      </c>
      <c r="E647">
        <v>0.28677359219999998</v>
      </c>
      <c r="F647">
        <v>0.29619935149999999</v>
      </c>
      <c r="G647">
        <v>0.2840191722</v>
      </c>
      <c r="H647">
        <v>0.28973597290000003</v>
      </c>
      <c r="I647">
        <v>0.39779648179999999</v>
      </c>
      <c r="J647">
        <v>0.41330772640000002</v>
      </c>
      <c r="K647">
        <v>0.35210043190000001</v>
      </c>
      <c r="L647">
        <v>0.38486343620000002</v>
      </c>
      <c r="M647">
        <v>0.38824060560000001</v>
      </c>
      <c r="N647">
        <v>0.43277060989999999</v>
      </c>
      <c r="O647">
        <v>0.40503627060000003</v>
      </c>
      <c r="P647">
        <v>0.401021868</v>
      </c>
      <c r="Q647">
        <v>0.42732870579999999</v>
      </c>
      <c r="R647">
        <v>0.40111529829999998</v>
      </c>
      <c r="S647">
        <v>0.41999676819999998</v>
      </c>
      <c r="T647">
        <v>0.44376990199999999</v>
      </c>
      <c r="U647">
        <v>0.63466858859999997</v>
      </c>
      <c r="V647">
        <v>0.58667272329999998</v>
      </c>
      <c r="W647">
        <v>0.48478704690000002</v>
      </c>
      <c r="X647">
        <v>0.48320505019999999</v>
      </c>
      <c r="Y647">
        <v>0.49410918349999999</v>
      </c>
      <c r="Z647">
        <v>0.49380198120000002</v>
      </c>
      <c r="AB647">
        <v>699.40106618983884</v>
      </c>
      <c r="AC647">
        <v>0.21693405617560513</v>
      </c>
      <c r="AD647">
        <v>0.20007765628916457</v>
      </c>
      <c r="AE647">
        <v>0.25184941934031463</v>
      </c>
      <c r="AF647">
        <v>0.24806974851893282</v>
      </c>
      <c r="AG647">
        <v>0.24903262244602797</v>
      </c>
      <c r="AH647">
        <v>0.26720002948972638</v>
      </c>
      <c r="AI647">
        <v>0.25295335617545645</v>
      </c>
      <c r="AJ647">
        <v>0.24774560637580359</v>
      </c>
      <c r="AK647">
        <v>0.24166619706796111</v>
      </c>
      <c r="AL647">
        <v>0.23386314734183089</v>
      </c>
      <c r="AM647">
        <v>0.22483501350333493</v>
      </c>
      <c r="AN647">
        <v>0.22474274265399444</v>
      </c>
      <c r="AO647">
        <v>0.18999353629391502</v>
      </c>
      <c r="AP647">
        <v>0.19261764266884437</v>
      </c>
      <c r="AQ647">
        <v>0.25823069680609395</v>
      </c>
      <c r="AR647">
        <v>0.24399012129988323</v>
      </c>
      <c r="AS647">
        <v>0.23477759083093383</v>
      </c>
      <c r="AT647">
        <v>0.26107527112446011</v>
      </c>
      <c r="AU647">
        <v>0.24741029101326403</v>
      </c>
      <c r="AV647">
        <v>0.25200179911482268</v>
      </c>
      <c r="AW647">
        <v>0.22603121855831088</v>
      </c>
      <c r="AX647">
        <v>0.22729688302628759</v>
      </c>
      <c r="AY647">
        <v>0.22466819637948282</v>
      </c>
      <c r="AZ647">
        <v>0.22011984301480808</v>
      </c>
      <c r="BA647">
        <v>0.19313574638896266</v>
      </c>
      <c r="BB647">
        <v>0.19226744969358248</v>
      </c>
      <c r="BC647">
        <v>0.25736290106996018</v>
      </c>
      <c r="BD647">
        <v>0.25364274794214947</v>
      </c>
      <c r="BE647">
        <v>0.25906939162998283</v>
      </c>
      <c r="BF647">
        <v>0.26447327205924964</v>
      </c>
      <c r="BG647">
        <v>0.25503040667564825</v>
      </c>
      <c r="BH647">
        <v>0.24831090024331498</v>
      </c>
      <c r="BI647">
        <v>0.2276134719923523</v>
      </c>
      <c r="BJ647">
        <v>0.24881371623773671</v>
      </c>
      <c r="BK647">
        <v>0.22907108162621631</v>
      </c>
      <c r="BL647">
        <v>0.246506659468438</v>
      </c>
      <c r="BN647">
        <v>0.98660748178240587</v>
      </c>
      <c r="BO647">
        <v>0.3333411641467891</v>
      </c>
      <c r="BP647">
        <v>0.38735933630613512</v>
      </c>
      <c r="BQ647">
        <v>0.41919476018502094</v>
      </c>
      <c r="BR647">
        <v>0.43406010572729031</v>
      </c>
      <c r="BS647">
        <v>0.45212742488073654</v>
      </c>
      <c r="BT647">
        <v>0.46652637871888231</v>
      </c>
      <c r="BU647">
        <v>0.45998069177915385</v>
      </c>
      <c r="BV647">
        <v>0.4944791264236254</v>
      </c>
      <c r="BW647">
        <v>0.51200482193267782</v>
      </c>
      <c r="BX647">
        <v>0.50141074601703806</v>
      </c>
      <c r="BY647">
        <v>0.57280069866210093</v>
      </c>
      <c r="BZ647">
        <v>1.3412929478935467</v>
      </c>
      <c r="CA647">
        <v>0.37032886473021381</v>
      </c>
      <c r="CB647">
        <v>0.42601034178442992</v>
      </c>
      <c r="CC647">
        <v>0.47100767597187987</v>
      </c>
      <c r="CD647">
        <v>0.48627623082628241</v>
      </c>
      <c r="CE647">
        <v>0.4854906594858327</v>
      </c>
      <c r="CF647">
        <v>0.48368143430623545</v>
      </c>
      <c r="CG647">
        <v>0.4848335703592766</v>
      </c>
      <c r="CH647">
        <v>0.50357911326427485</v>
      </c>
      <c r="CI647">
        <v>0.55269214356804452</v>
      </c>
      <c r="CJ647">
        <v>0.54213871681639414</v>
      </c>
      <c r="CK647">
        <v>0.55888740759873334</v>
      </c>
      <c r="CL647">
        <v>0.90541603510152613</v>
      </c>
      <c r="CM647">
        <v>0.354966594014825</v>
      </c>
      <c r="CN647">
        <v>0.625885760371795</v>
      </c>
      <c r="CO647">
        <v>0.88761864850765504</v>
      </c>
      <c r="CP647">
        <v>0.90227977695797656</v>
      </c>
      <c r="CQ647">
        <v>0.93775266623088072</v>
      </c>
      <c r="CR647">
        <v>0.93580806077148837</v>
      </c>
      <c r="CS647">
        <v>0.92258906529827378</v>
      </c>
      <c r="CT647">
        <v>0.94693440825804653</v>
      </c>
      <c r="CU647">
        <v>0.94023248084657907</v>
      </c>
      <c r="CV647">
        <v>0.94595938146634462</v>
      </c>
      <c r="CW647">
        <v>0.93284063019536956</v>
      </c>
      <c r="CY647">
        <v>0.5155699032772586</v>
      </c>
      <c r="CZ647">
        <v>0.53223811221218653</v>
      </c>
      <c r="DA647">
        <v>0.70584910073575069</v>
      </c>
      <c r="DB647">
        <v>0.72869558510947663</v>
      </c>
      <c r="DC647">
        <v>0.73875246617062873</v>
      </c>
      <c r="DD647">
        <v>0.74505916303212294</v>
      </c>
      <c r="DE647">
        <v>0.76625947718729093</v>
      </c>
      <c r="DF647">
        <v>0.79100793067464403</v>
      </c>
      <c r="DG647">
        <v>0.82644451684216425</v>
      </c>
      <c r="DH647">
        <v>0.81160849315710426</v>
      </c>
      <c r="DI647">
        <v>0.83180974006311514</v>
      </c>
      <c r="DJ647">
        <v>0.83484143360283269</v>
      </c>
      <c r="DK647">
        <v>0.52301214157207454</v>
      </c>
      <c r="DL647">
        <v>0.53316549889231857</v>
      </c>
      <c r="DM647">
        <v>0.72936148881179053</v>
      </c>
      <c r="DN647">
        <v>0.71569809505746196</v>
      </c>
      <c r="DO647">
        <v>0.75277088926271618</v>
      </c>
      <c r="DP647">
        <v>0.74452359684394853</v>
      </c>
      <c r="DQ647">
        <v>0.78109284682595559</v>
      </c>
      <c r="DR647">
        <v>0.74778939872863581</v>
      </c>
      <c r="DS647">
        <v>0.80951926737776669</v>
      </c>
      <c r="DT647">
        <v>0.83198813912983793</v>
      </c>
      <c r="DU647">
        <v>0.85589012872025971</v>
      </c>
      <c r="DV647">
        <v>0.87264576283387263</v>
      </c>
      <c r="DW647">
        <v>0.50770544766299808</v>
      </c>
      <c r="DX647">
        <v>0.54720730230071435</v>
      </c>
      <c r="DY647">
        <v>0.70979417689113966</v>
      </c>
      <c r="DZ647">
        <v>0.72750125640768826</v>
      </c>
      <c r="EA647">
        <v>0.75386692775950181</v>
      </c>
      <c r="EB647">
        <v>0.73633072229181362</v>
      </c>
      <c r="EC647">
        <v>0.77110394287879935</v>
      </c>
      <c r="ED647">
        <v>0.74457389136960794</v>
      </c>
      <c r="EE647">
        <v>0.81386842839880302</v>
      </c>
      <c r="EF647">
        <v>0.84469280089575627</v>
      </c>
      <c r="EG647">
        <v>0.84842464409681884</v>
      </c>
      <c r="EH647">
        <v>0.85908252884796477</v>
      </c>
      <c r="EI647">
        <v>0.2146654587444769</v>
      </c>
      <c r="EJ647">
        <v>0.23301131925118354</v>
      </c>
      <c r="EK647">
        <v>0.24352956139625651</v>
      </c>
      <c r="EL647">
        <v>0.28665261978293266</v>
      </c>
      <c r="EM647">
        <v>0.30142779901518646</v>
      </c>
      <c r="EN647">
        <v>0.31974323358041895</v>
      </c>
      <c r="EO647">
        <v>0.31911716228685277</v>
      </c>
      <c r="EP647">
        <v>0.31681241800646043</v>
      </c>
      <c r="EQ647">
        <v>0.35442668770425673</v>
      </c>
      <c r="ER647">
        <v>0.38785074299615935</v>
      </c>
      <c r="ES647">
        <v>0.40250665496184757</v>
      </c>
      <c r="ET647">
        <v>0.434751121442638</v>
      </c>
      <c r="EU647">
        <v>0.21099089201971788</v>
      </c>
      <c r="EV647">
        <v>0.22369005905765982</v>
      </c>
      <c r="EW647">
        <v>0.26769162481075659</v>
      </c>
      <c r="EX647">
        <v>0.27847852062893469</v>
      </c>
      <c r="EY647">
        <v>0.28946407104971394</v>
      </c>
      <c r="EZ647">
        <v>0.30408097875054851</v>
      </c>
      <c r="FA647">
        <v>0.31404943002275387</v>
      </c>
      <c r="FB647">
        <v>0.3145151708751886</v>
      </c>
      <c r="FC647">
        <v>0.34549294939768799</v>
      </c>
      <c r="FD647">
        <v>0.3649721832094816</v>
      </c>
      <c r="FE647">
        <v>0.388796143721998</v>
      </c>
      <c r="FF647">
        <v>0.41822256954292919</v>
      </c>
      <c r="FG647">
        <v>0.21773956171996006</v>
      </c>
      <c r="FH647">
        <v>0.21821145900835207</v>
      </c>
      <c r="FI647">
        <v>0.26268946202469728</v>
      </c>
      <c r="FJ647">
        <v>0.27276651460046414</v>
      </c>
      <c r="FK647">
        <v>0.30591076082196705</v>
      </c>
      <c r="FL647">
        <v>0.29540484413729756</v>
      </c>
      <c r="FM647">
        <v>0.30032020384527391</v>
      </c>
      <c r="FN647">
        <v>0.31060430971642383</v>
      </c>
      <c r="FO647">
        <v>0.32708530997982915</v>
      </c>
      <c r="FP647">
        <v>0.36364723147603584</v>
      </c>
      <c r="FQ647">
        <v>0.381841823853175</v>
      </c>
      <c r="FR647">
        <v>0.41182137446193967</v>
      </c>
    </row>
    <row r="648" spans="1:174" x14ac:dyDescent="0.35">
      <c r="A648">
        <v>271</v>
      </c>
      <c r="B648">
        <v>0.27014696599999999</v>
      </c>
      <c r="C648">
        <v>0.32501053810000002</v>
      </c>
      <c r="D648">
        <v>0.26086980100000001</v>
      </c>
      <c r="E648">
        <v>0.2871423662</v>
      </c>
      <c r="F648">
        <v>0.28380584720000002</v>
      </c>
      <c r="G648">
        <v>0.28423976899999998</v>
      </c>
      <c r="H648">
        <v>0.29427453879999999</v>
      </c>
      <c r="I648">
        <v>0.40034100410000001</v>
      </c>
      <c r="J648">
        <v>0.41809454559999998</v>
      </c>
      <c r="K648">
        <v>0.35718688370000001</v>
      </c>
      <c r="L648">
        <v>0.38317957520000001</v>
      </c>
      <c r="M648">
        <v>0.41972959040000002</v>
      </c>
      <c r="N648">
        <v>0.43325802679999997</v>
      </c>
      <c r="O648">
        <v>0.41173133249999999</v>
      </c>
      <c r="P648">
        <v>0.4053639174</v>
      </c>
      <c r="Q648">
        <v>0.4303144217</v>
      </c>
      <c r="R648">
        <v>0.40316903589999997</v>
      </c>
      <c r="S648">
        <v>0.4230020344</v>
      </c>
      <c r="T648">
        <v>0.44848585130000002</v>
      </c>
      <c r="U648">
        <v>0.6391299963</v>
      </c>
      <c r="V648">
        <v>0.59306895729999998</v>
      </c>
      <c r="W648">
        <v>0.48638376589999999</v>
      </c>
      <c r="X648">
        <v>0.48877757789999998</v>
      </c>
      <c r="Y648">
        <v>0.49999070169999998</v>
      </c>
      <c r="Z648">
        <v>0.4988239706</v>
      </c>
      <c r="AB648">
        <v>699.9724938875172</v>
      </c>
      <c r="AC648">
        <v>0.2184659315298183</v>
      </c>
      <c r="AD648">
        <v>0.20082126641370565</v>
      </c>
      <c r="AE648">
        <v>0.25232371929974146</v>
      </c>
      <c r="AF648">
        <v>0.24927826023479016</v>
      </c>
      <c r="AG648">
        <v>0.24886833827760735</v>
      </c>
      <c r="AH648">
        <v>0.26672628412765509</v>
      </c>
      <c r="AI648">
        <v>0.2532244225243121</v>
      </c>
      <c r="AJ648">
        <v>0.24782073890946787</v>
      </c>
      <c r="AK648">
        <v>0.24140776695122176</v>
      </c>
      <c r="AL648">
        <v>0.23379819468248189</v>
      </c>
      <c r="AM648">
        <v>0.22480243713760947</v>
      </c>
      <c r="AN648">
        <v>0.22449974765557165</v>
      </c>
      <c r="AO648">
        <v>0.19139402377414885</v>
      </c>
      <c r="AP648">
        <v>0.1935205777807229</v>
      </c>
      <c r="AQ648">
        <v>0.25899295065843914</v>
      </c>
      <c r="AR648">
        <v>0.24578401474054065</v>
      </c>
      <c r="AS648">
        <v>0.23502570632859468</v>
      </c>
      <c r="AT648">
        <v>0.26119732423571929</v>
      </c>
      <c r="AU648">
        <v>0.24726073245487706</v>
      </c>
      <c r="AV648">
        <v>0.25264855753327625</v>
      </c>
      <c r="AW648">
        <v>0.22591007609380875</v>
      </c>
      <c r="AX648">
        <v>0.2271861668231244</v>
      </c>
      <c r="AY648">
        <v>0.22470536944539041</v>
      </c>
      <c r="AZ648">
        <v>0.21945128449291451</v>
      </c>
      <c r="BA648">
        <v>0.195054776789576</v>
      </c>
      <c r="BB648">
        <v>0.19313796475175435</v>
      </c>
      <c r="BC648">
        <v>0.25850910371856989</v>
      </c>
      <c r="BD648">
        <v>0.2545993245352256</v>
      </c>
      <c r="BE648">
        <v>0.25911963541727989</v>
      </c>
      <c r="BF648">
        <v>0.26398702171554955</v>
      </c>
      <c r="BG648">
        <v>0.2556757396143165</v>
      </c>
      <c r="BH648">
        <v>0.24826838788783448</v>
      </c>
      <c r="BI648">
        <v>0.22756827444517874</v>
      </c>
      <c r="BJ648">
        <v>0.2484030364927588</v>
      </c>
      <c r="BK648">
        <v>0.2288743002051368</v>
      </c>
      <c r="BL648">
        <v>0.2457427527034273</v>
      </c>
      <c r="BN648">
        <v>0.98837511629602426</v>
      </c>
      <c r="BO648">
        <v>0.33268426249301641</v>
      </c>
      <c r="BP648">
        <v>0.38861243851692867</v>
      </c>
      <c r="BQ648">
        <v>0.42029824481066091</v>
      </c>
      <c r="BR648">
        <v>0.43460763304454564</v>
      </c>
      <c r="BS648">
        <v>0.45348338951146788</v>
      </c>
      <c r="BT648">
        <v>0.46789185566810659</v>
      </c>
      <c r="BU648">
        <v>0.46081174955268728</v>
      </c>
      <c r="BV648">
        <v>0.49661348417753487</v>
      </c>
      <c r="BW648">
        <v>0.51316118827383117</v>
      </c>
      <c r="BX648">
        <v>0.50281051961795264</v>
      </c>
      <c r="BY648">
        <v>0.57333007741099806</v>
      </c>
      <c r="BZ648">
        <v>1.3437391344120084</v>
      </c>
      <c r="CA648">
        <v>0.37063844510668753</v>
      </c>
      <c r="CB648">
        <v>0.42671881776408388</v>
      </c>
      <c r="CC648">
        <v>0.47219849627307253</v>
      </c>
      <c r="CD648">
        <v>0.48762493865637963</v>
      </c>
      <c r="CE648">
        <v>0.48722815844795814</v>
      </c>
      <c r="CF648">
        <v>0.48473518015060935</v>
      </c>
      <c r="CG648">
        <v>0.48628859553827386</v>
      </c>
      <c r="CH648">
        <v>0.50471291097592352</v>
      </c>
      <c r="CI648">
        <v>0.55349542811018948</v>
      </c>
      <c r="CJ648">
        <v>0.54325616265721788</v>
      </c>
      <c r="CK648">
        <v>0.55922406837207483</v>
      </c>
      <c r="CL648">
        <v>0.90943909608699969</v>
      </c>
      <c r="CM648">
        <v>0.35624584991270936</v>
      </c>
      <c r="CN648">
        <v>0.62729436601582045</v>
      </c>
      <c r="CO648">
        <v>0.89031953437103983</v>
      </c>
      <c r="CP648">
        <v>0.90518783573581629</v>
      </c>
      <c r="CQ648">
        <v>0.94032325612933698</v>
      </c>
      <c r="CR648">
        <v>0.93863589115484314</v>
      </c>
      <c r="CS648">
        <v>0.92470008850902918</v>
      </c>
      <c r="CT648">
        <v>0.94957392689993392</v>
      </c>
      <c r="CU648">
        <v>0.94164557035013119</v>
      </c>
      <c r="CV648">
        <v>0.94695327259594519</v>
      </c>
      <c r="CW648">
        <v>0.93290677292826041</v>
      </c>
      <c r="CY648">
        <v>0.5192542720481369</v>
      </c>
      <c r="CZ648">
        <v>0.53527043454943246</v>
      </c>
      <c r="DA648">
        <v>0.70919519942553444</v>
      </c>
      <c r="DB648">
        <v>0.73170005395404869</v>
      </c>
      <c r="DC648">
        <v>0.741349308401824</v>
      </c>
      <c r="DD648">
        <v>0.74786144440057789</v>
      </c>
      <c r="DE648">
        <v>0.76926825184825276</v>
      </c>
      <c r="DF648">
        <v>0.79326764557930052</v>
      </c>
      <c r="DG648">
        <v>0.8282040150731399</v>
      </c>
      <c r="DH648">
        <v>0.81211696545880829</v>
      </c>
      <c r="DI648">
        <v>0.83176138110764819</v>
      </c>
      <c r="DJ648">
        <v>0.8343561702692025</v>
      </c>
      <c r="DK648">
        <v>0.5265830015841958</v>
      </c>
      <c r="DL648">
        <v>0.53596789947867829</v>
      </c>
      <c r="DM648">
        <v>0.73295070475389623</v>
      </c>
      <c r="DN648">
        <v>0.71877946869734788</v>
      </c>
      <c r="DO648">
        <v>0.75571899553768773</v>
      </c>
      <c r="DP648">
        <v>0.74818557672976416</v>
      </c>
      <c r="DQ648">
        <v>0.78433441767529999</v>
      </c>
      <c r="DR648">
        <v>0.75035080710456781</v>
      </c>
      <c r="DS648">
        <v>0.8119361169580771</v>
      </c>
      <c r="DT648">
        <v>0.83341989095861091</v>
      </c>
      <c r="DU648">
        <v>0.85703709264327932</v>
      </c>
      <c r="DV648">
        <v>0.87279162928134302</v>
      </c>
      <c r="DW648">
        <v>0.51091912560635944</v>
      </c>
      <c r="DX648">
        <v>0.5502974221339173</v>
      </c>
      <c r="DY648">
        <v>0.7134547303508566</v>
      </c>
      <c r="DZ648">
        <v>0.73096472342435059</v>
      </c>
      <c r="EA648">
        <v>0.75708510979362287</v>
      </c>
      <c r="EB648">
        <v>0.73973678881511506</v>
      </c>
      <c r="EC648">
        <v>0.77471070806937781</v>
      </c>
      <c r="ED648">
        <v>0.74799089238234973</v>
      </c>
      <c r="EE648">
        <v>0.81681598512689035</v>
      </c>
      <c r="EF648">
        <v>0.84627858971489189</v>
      </c>
      <c r="EG648">
        <v>0.84944189208059473</v>
      </c>
      <c r="EH648">
        <v>0.85882800258531544</v>
      </c>
      <c r="EI648">
        <v>0.21572081780985083</v>
      </c>
      <c r="EJ648">
        <v>0.23363305253831471</v>
      </c>
      <c r="EK648">
        <v>0.24434965153990779</v>
      </c>
      <c r="EL648">
        <v>0.28764065453359361</v>
      </c>
      <c r="EM648">
        <v>0.30243009969127399</v>
      </c>
      <c r="EN648">
        <v>0.32155583276297478</v>
      </c>
      <c r="EO648">
        <v>0.32099404256073749</v>
      </c>
      <c r="EP648">
        <v>0.31874027633336371</v>
      </c>
      <c r="EQ648">
        <v>0.35634254099413804</v>
      </c>
      <c r="ER648">
        <v>0.38944254858616972</v>
      </c>
      <c r="ES648">
        <v>0.40457818760005337</v>
      </c>
      <c r="ET648">
        <v>0.43542790360710998</v>
      </c>
      <c r="EU648">
        <v>0.21196960717915284</v>
      </c>
      <c r="EV648">
        <v>0.22395999283780527</v>
      </c>
      <c r="EW648">
        <v>0.2687116123290218</v>
      </c>
      <c r="EX648">
        <v>0.27983992477915687</v>
      </c>
      <c r="EY648">
        <v>0.29026542874504152</v>
      </c>
      <c r="EZ648">
        <v>0.30601943449316721</v>
      </c>
      <c r="FA648">
        <v>0.31603020456187936</v>
      </c>
      <c r="FB648">
        <v>0.31616374650708495</v>
      </c>
      <c r="FC648">
        <v>0.34716266482020991</v>
      </c>
      <c r="FD648">
        <v>0.36668633054521604</v>
      </c>
      <c r="FE648">
        <v>0.39087443624921603</v>
      </c>
      <c r="FF648">
        <v>0.41868840912537636</v>
      </c>
      <c r="FG648">
        <v>0.21871917349794109</v>
      </c>
      <c r="FH648">
        <v>0.21844371466763235</v>
      </c>
      <c r="FI648">
        <v>0.26302164926128918</v>
      </c>
      <c r="FJ648">
        <v>0.27409057952089005</v>
      </c>
      <c r="FK648">
        <v>0.30694864930027704</v>
      </c>
      <c r="FL648">
        <v>0.29723060228052428</v>
      </c>
      <c r="FM648">
        <v>0.30245747797152972</v>
      </c>
      <c r="FN648">
        <v>0.31220967831786306</v>
      </c>
      <c r="FO648">
        <v>0.32861764854961145</v>
      </c>
      <c r="FP648">
        <v>0.36500412383051539</v>
      </c>
      <c r="FQ648">
        <v>0.38376516968597951</v>
      </c>
      <c r="FR648">
        <v>0.41235987393227841</v>
      </c>
    </row>
    <row r="649" spans="1:174" x14ac:dyDescent="0.35">
      <c r="A649">
        <v>270</v>
      </c>
      <c r="B649">
        <v>0.27319538589999998</v>
      </c>
      <c r="C649">
        <v>0.32792785759999998</v>
      </c>
      <c r="D649">
        <v>0.26455712320000002</v>
      </c>
      <c r="E649">
        <v>0.27687272429999998</v>
      </c>
      <c r="F649">
        <v>0.26632922889999999</v>
      </c>
      <c r="G649">
        <v>0.29047688840000002</v>
      </c>
      <c r="H649">
        <v>0.2965121865</v>
      </c>
      <c r="I649">
        <v>0.40504521129999999</v>
      </c>
      <c r="J649">
        <v>0.42024877669999999</v>
      </c>
      <c r="K649">
        <v>0.36218243839999997</v>
      </c>
      <c r="L649">
        <v>0.38277173040000001</v>
      </c>
      <c r="M649">
        <v>0.41583228109999998</v>
      </c>
      <c r="N649">
        <v>0.44274380800000002</v>
      </c>
      <c r="O649">
        <v>0.41315835709999998</v>
      </c>
      <c r="P649">
        <v>0.40872734789999998</v>
      </c>
      <c r="Q649">
        <v>0.4368917048</v>
      </c>
      <c r="R649">
        <v>0.40906578300000002</v>
      </c>
      <c r="S649">
        <v>0.42725953459999999</v>
      </c>
      <c r="T649">
        <v>0.4520201385</v>
      </c>
      <c r="U649">
        <v>0.64009076359999995</v>
      </c>
      <c r="V649">
        <v>0.59527027610000005</v>
      </c>
      <c r="W649">
        <v>0.49109712239999997</v>
      </c>
      <c r="X649">
        <v>0.49053230879999998</v>
      </c>
      <c r="Y649">
        <v>0.50317025179999997</v>
      </c>
      <c r="Z649">
        <v>0.50064367060000003</v>
      </c>
      <c r="AB649">
        <v>700.54388266963122</v>
      </c>
      <c r="AC649">
        <v>0.22002950871326096</v>
      </c>
      <c r="AD649">
        <v>0.201703508657644</v>
      </c>
      <c r="AE649">
        <v>0.25275729719346018</v>
      </c>
      <c r="AF649">
        <v>0.25045319552161166</v>
      </c>
      <c r="AG649">
        <v>0.24900459537964068</v>
      </c>
      <c r="AH649">
        <v>0.26621279373386042</v>
      </c>
      <c r="AI649">
        <v>0.25352532761065261</v>
      </c>
      <c r="AJ649">
        <v>0.24774357610268133</v>
      </c>
      <c r="AK649">
        <v>0.24094024992035418</v>
      </c>
      <c r="AL649">
        <v>0.23383475763252548</v>
      </c>
      <c r="AM649">
        <v>0.22482271328127804</v>
      </c>
      <c r="AN649">
        <v>0.22401724201499545</v>
      </c>
      <c r="AO649">
        <v>0.19282276995840583</v>
      </c>
      <c r="AP649">
        <v>0.19456741848805034</v>
      </c>
      <c r="AQ649">
        <v>0.2592940961429564</v>
      </c>
      <c r="AR649">
        <v>0.24782839469436274</v>
      </c>
      <c r="AS649">
        <v>0.23542095292506687</v>
      </c>
      <c r="AT649">
        <v>0.26129953960908148</v>
      </c>
      <c r="AU649">
        <v>0.24696275999885639</v>
      </c>
      <c r="AV649">
        <v>0.2530573257905897</v>
      </c>
      <c r="AW649">
        <v>0.22558503952529352</v>
      </c>
      <c r="AX649">
        <v>0.22709936733962202</v>
      </c>
      <c r="AY649">
        <v>0.22477449585470843</v>
      </c>
      <c r="AZ649">
        <v>0.21829025277337546</v>
      </c>
      <c r="BA649">
        <v>0.19699174402904801</v>
      </c>
      <c r="BB649">
        <v>0.1942501676014079</v>
      </c>
      <c r="BC649">
        <v>0.25919332636866177</v>
      </c>
      <c r="BD649">
        <v>0.25566421282014506</v>
      </c>
      <c r="BE649">
        <v>0.25938969104839593</v>
      </c>
      <c r="BF649">
        <v>0.26358530778268435</v>
      </c>
      <c r="BG649">
        <v>0.25613898574761124</v>
      </c>
      <c r="BH649">
        <v>0.24808262154135227</v>
      </c>
      <c r="BI649">
        <v>0.22723484120373394</v>
      </c>
      <c r="BJ649">
        <v>0.24807531791149623</v>
      </c>
      <c r="BK649">
        <v>0.22859570613222419</v>
      </c>
      <c r="BL649">
        <v>0.24439244459147194</v>
      </c>
      <c r="BN649">
        <v>0.99028241477634316</v>
      </c>
      <c r="BO649">
        <v>0.33214862784389171</v>
      </c>
      <c r="BP649">
        <v>0.38992257375773043</v>
      </c>
      <c r="BQ649">
        <v>0.42165960052899598</v>
      </c>
      <c r="BR649">
        <v>0.43536852420145233</v>
      </c>
      <c r="BS649">
        <v>0.45496414041465272</v>
      </c>
      <c r="BT649">
        <v>0.4692481086324895</v>
      </c>
      <c r="BU649">
        <v>0.46144289616332207</v>
      </c>
      <c r="BV649">
        <v>0.49863968913515588</v>
      </c>
      <c r="BW649">
        <v>0.51469905832921026</v>
      </c>
      <c r="BX649">
        <v>0.50394786973599859</v>
      </c>
      <c r="BY649">
        <v>0.57413270089189705</v>
      </c>
      <c r="BZ649">
        <v>1.3462680203839472</v>
      </c>
      <c r="CA649">
        <v>0.37136527699248395</v>
      </c>
      <c r="CB649">
        <v>0.42786406377671937</v>
      </c>
      <c r="CC649">
        <v>0.4737890676039298</v>
      </c>
      <c r="CD649">
        <v>0.48955035543138631</v>
      </c>
      <c r="CE649">
        <v>0.48888820410407241</v>
      </c>
      <c r="CF649">
        <v>0.48557253065453115</v>
      </c>
      <c r="CG649">
        <v>0.48735613647585058</v>
      </c>
      <c r="CH649">
        <v>0.505794894696735</v>
      </c>
      <c r="CI649">
        <v>0.55456850102608379</v>
      </c>
      <c r="CJ649">
        <v>0.54406069318619366</v>
      </c>
      <c r="CK649">
        <v>0.55976010850257918</v>
      </c>
      <c r="CL649">
        <v>0.91346831405852824</v>
      </c>
      <c r="CM649">
        <v>0.35774030323968964</v>
      </c>
      <c r="CN649">
        <v>0.62895135036154259</v>
      </c>
      <c r="CO649">
        <v>0.89331542379470896</v>
      </c>
      <c r="CP649">
        <v>0.90839796243886817</v>
      </c>
      <c r="CQ649">
        <v>0.94291042237423506</v>
      </c>
      <c r="CR649">
        <v>0.9412014112988274</v>
      </c>
      <c r="CS649">
        <v>0.92646010301221482</v>
      </c>
      <c r="CT649">
        <v>0.95203587690987179</v>
      </c>
      <c r="CU649">
        <v>0.94350839056056002</v>
      </c>
      <c r="CV649">
        <v>0.94755571792434901</v>
      </c>
      <c r="CW649">
        <v>0.93314701798196453</v>
      </c>
      <c r="CY649">
        <v>0.52285913300976661</v>
      </c>
      <c r="CZ649">
        <v>0.53825563055726622</v>
      </c>
      <c r="DA649">
        <v>0.71253113285060432</v>
      </c>
      <c r="DB649">
        <v>0.73466798081304774</v>
      </c>
      <c r="DC649">
        <v>0.74383720686617938</v>
      </c>
      <c r="DD649">
        <v>0.75056670712397133</v>
      </c>
      <c r="DE649">
        <v>0.7721944333081443</v>
      </c>
      <c r="DF649">
        <v>0.79574794185189968</v>
      </c>
      <c r="DG649">
        <v>0.8295326620761313</v>
      </c>
      <c r="DH649">
        <v>0.81257583643775377</v>
      </c>
      <c r="DI649">
        <v>0.83202169679419191</v>
      </c>
      <c r="DJ649">
        <v>0.83394200355668724</v>
      </c>
      <c r="DK649">
        <v>0.53003134633222582</v>
      </c>
      <c r="DL649">
        <v>0.53912530992168728</v>
      </c>
      <c r="DM649">
        <v>0.73638921962130155</v>
      </c>
      <c r="DN649">
        <v>0.72183484486928318</v>
      </c>
      <c r="DO649">
        <v>0.7585334131520215</v>
      </c>
      <c r="DP649">
        <v>0.75157468774416947</v>
      </c>
      <c r="DQ649">
        <v>0.78739325130531312</v>
      </c>
      <c r="DR649">
        <v>0.75290232729428608</v>
      </c>
      <c r="DS649">
        <v>0.81407688174382442</v>
      </c>
      <c r="DT649">
        <v>0.8347726585941222</v>
      </c>
      <c r="DU649">
        <v>0.85818265303498276</v>
      </c>
      <c r="DV649">
        <v>0.87302573588386634</v>
      </c>
      <c r="DW649">
        <v>0.51413114830474616</v>
      </c>
      <c r="DX649">
        <v>0.55346167664664914</v>
      </c>
      <c r="DY649">
        <v>0.7168241414568739</v>
      </c>
      <c r="DZ649">
        <v>0.73445065493011685</v>
      </c>
      <c r="EA649">
        <v>0.76021362177190166</v>
      </c>
      <c r="EB649">
        <v>0.74317162696922201</v>
      </c>
      <c r="EC649">
        <v>0.77824329199998565</v>
      </c>
      <c r="ED649">
        <v>0.75128537791165029</v>
      </c>
      <c r="EE649">
        <v>0.81956652463477198</v>
      </c>
      <c r="EF649">
        <v>0.84796045376956353</v>
      </c>
      <c r="EG649">
        <v>0.85048130639323816</v>
      </c>
      <c r="EH649">
        <v>0.85870355935741127</v>
      </c>
      <c r="EI649">
        <v>0.21685264875015761</v>
      </c>
      <c r="EJ649">
        <v>0.23425651196842176</v>
      </c>
      <c r="EK649">
        <v>0.24519657564220365</v>
      </c>
      <c r="EL649">
        <v>0.28861658001600077</v>
      </c>
      <c r="EM649">
        <v>0.30315298567349019</v>
      </c>
      <c r="EN649">
        <v>0.32309731977350609</v>
      </c>
      <c r="EO649">
        <v>0.3226960523285462</v>
      </c>
      <c r="EP649">
        <v>0.32078917327773782</v>
      </c>
      <c r="EQ649">
        <v>0.35781113492853062</v>
      </c>
      <c r="ER649">
        <v>0.39101769862108327</v>
      </c>
      <c r="ES649">
        <v>0.40644175010066874</v>
      </c>
      <c r="ET649">
        <v>0.43653066362775966</v>
      </c>
      <c r="EU649">
        <v>0.21295792138451419</v>
      </c>
      <c r="EV649">
        <v>0.2243670564540278</v>
      </c>
      <c r="EW649">
        <v>0.27002319693769811</v>
      </c>
      <c r="EX649">
        <v>0.28087630993285839</v>
      </c>
      <c r="EY649">
        <v>0.29079959872064182</v>
      </c>
      <c r="EZ649">
        <v>0.30771184074642249</v>
      </c>
      <c r="FA649">
        <v>0.31778347671513629</v>
      </c>
      <c r="FB649">
        <v>0.31790067634223845</v>
      </c>
      <c r="FC649">
        <v>0.34852934123661999</v>
      </c>
      <c r="FD649">
        <v>0.36840202386781423</v>
      </c>
      <c r="FE649">
        <v>0.39279238613575307</v>
      </c>
      <c r="FF649">
        <v>0.41961576379570181</v>
      </c>
      <c r="FG649">
        <v>0.2197788175336767</v>
      </c>
      <c r="FH649">
        <v>0.2185928882608138</v>
      </c>
      <c r="FI649">
        <v>0.26365211457829002</v>
      </c>
      <c r="FJ649">
        <v>0.27521952413405842</v>
      </c>
      <c r="FK649">
        <v>0.30747362548886642</v>
      </c>
      <c r="FL649">
        <v>0.29887574234694231</v>
      </c>
      <c r="FM649">
        <v>0.30432292714000247</v>
      </c>
      <c r="FN649">
        <v>0.31377864081787088</v>
      </c>
      <c r="FO649">
        <v>0.32954322441504069</v>
      </c>
      <c r="FP649">
        <v>0.36648953953619418</v>
      </c>
      <c r="FQ649">
        <v>0.38565123080506358</v>
      </c>
      <c r="FR649">
        <v>0.41335056581780999</v>
      </c>
    </row>
    <row r="650" spans="1:174" x14ac:dyDescent="0.35">
      <c r="A650">
        <v>269</v>
      </c>
      <c r="B650">
        <v>0.27716168759999998</v>
      </c>
      <c r="C650">
        <v>0.33280819649999999</v>
      </c>
      <c r="D650">
        <v>0.26585775610000001</v>
      </c>
      <c r="E650">
        <v>0.2775609195</v>
      </c>
      <c r="F650">
        <v>0.31974735859999998</v>
      </c>
      <c r="G650">
        <v>0.29284811020000001</v>
      </c>
      <c r="H650">
        <v>0.29893708229999999</v>
      </c>
      <c r="I650">
        <v>0.40867137910000001</v>
      </c>
      <c r="J650">
        <v>0.42708510160000002</v>
      </c>
      <c r="K650">
        <v>0.36106055970000001</v>
      </c>
      <c r="L650">
        <v>0.38397488000000002</v>
      </c>
      <c r="M650">
        <v>0.4133048654</v>
      </c>
      <c r="N650">
        <v>0.44442948700000001</v>
      </c>
      <c r="O650">
        <v>0.41914182900000002</v>
      </c>
      <c r="P650">
        <v>0.41168802980000002</v>
      </c>
      <c r="Q650">
        <v>0.43931120629999998</v>
      </c>
      <c r="R650">
        <v>0.41115403179999999</v>
      </c>
      <c r="S650">
        <v>0.4307627678</v>
      </c>
      <c r="T650">
        <v>0.45786425469999997</v>
      </c>
      <c r="U650">
        <v>0.64768105750000005</v>
      </c>
      <c r="V650">
        <v>0.59939754010000001</v>
      </c>
      <c r="W650">
        <v>0.4958169758</v>
      </c>
      <c r="X650">
        <v>0.49274519090000002</v>
      </c>
      <c r="Y650">
        <v>0.50892078880000002</v>
      </c>
      <c r="Z650">
        <v>0.50607770679999997</v>
      </c>
      <c r="AB650">
        <v>701.11523252516963</v>
      </c>
      <c r="AC650">
        <v>0.22136508320454526</v>
      </c>
      <c r="AD650">
        <v>0.20302367752202943</v>
      </c>
      <c r="AE650">
        <v>0.25326145702659253</v>
      </c>
      <c r="AF650">
        <v>0.25173834768606596</v>
      </c>
      <c r="AG650">
        <v>0.2490354367064434</v>
      </c>
      <c r="AH650">
        <v>0.26576034024201733</v>
      </c>
      <c r="AI650">
        <v>0.25383682241811156</v>
      </c>
      <c r="AJ650">
        <v>0.24702661668747034</v>
      </c>
      <c r="AK650">
        <v>0.24020824701943272</v>
      </c>
      <c r="AL650">
        <v>0.23375852661197927</v>
      </c>
      <c r="AM650">
        <v>0.22463236805628986</v>
      </c>
      <c r="AN650">
        <v>0.22347211643535853</v>
      </c>
      <c r="AO650">
        <v>0.19431378518029471</v>
      </c>
      <c r="AP650">
        <v>0.19578920624716478</v>
      </c>
      <c r="AQ650">
        <v>0.25917418654793822</v>
      </c>
      <c r="AR650">
        <v>0.25024801273696107</v>
      </c>
      <c r="AS650">
        <v>0.23583512369200493</v>
      </c>
      <c r="AT650">
        <v>0.26155203721967374</v>
      </c>
      <c r="AU650">
        <v>0.24673172753486958</v>
      </c>
      <c r="AV650">
        <v>0.25283574330792385</v>
      </c>
      <c r="AW650">
        <v>0.22497907108640172</v>
      </c>
      <c r="AX650">
        <v>0.22700875379877902</v>
      </c>
      <c r="AY650">
        <v>0.22458797072058373</v>
      </c>
      <c r="AZ650">
        <v>0.21689114124734429</v>
      </c>
      <c r="BA650">
        <v>0.19876718172554744</v>
      </c>
      <c r="BB650">
        <v>0.19552505861566646</v>
      </c>
      <c r="BC650">
        <v>0.25958720876262659</v>
      </c>
      <c r="BD650">
        <v>0.25693483603850559</v>
      </c>
      <c r="BE650">
        <v>0.25961953226075041</v>
      </c>
      <c r="BF650">
        <v>0.26348619239706994</v>
      </c>
      <c r="BG650">
        <v>0.25620150572906331</v>
      </c>
      <c r="BH650">
        <v>0.24726698413025677</v>
      </c>
      <c r="BI650">
        <v>0.22663138173480915</v>
      </c>
      <c r="BJ650">
        <v>0.24765307878259654</v>
      </c>
      <c r="BK650">
        <v>0.22811713232828565</v>
      </c>
      <c r="BL650">
        <v>0.24278708186171027</v>
      </c>
      <c r="BN650">
        <v>0.99213679633937546</v>
      </c>
      <c r="BO650">
        <v>0.33178299578313908</v>
      </c>
      <c r="BP650">
        <v>0.39118007144320555</v>
      </c>
      <c r="BQ650">
        <v>0.42322133878554785</v>
      </c>
      <c r="BR650">
        <v>0.43648108633719312</v>
      </c>
      <c r="BS650">
        <v>0.45644905895560955</v>
      </c>
      <c r="BT650">
        <v>0.47061845027627824</v>
      </c>
      <c r="BU650">
        <v>0.46215810972095256</v>
      </c>
      <c r="BV650">
        <v>0.50061372903232637</v>
      </c>
      <c r="BW650">
        <v>0.51637480875029129</v>
      </c>
      <c r="BX650">
        <v>0.5050099601778324</v>
      </c>
      <c r="BY650">
        <v>0.57502634153649868</v>
      </c>
      <c r="BZ650">
        <v>1.3489655831243617</v>
      </c>
      <c r="CA650">
        <v>0.37225594707282939</v>
      </c>
      <c r="CB650">
        <v>0.42930566957264921</v>
      </c>
      <c r="CC650">
        <v>0.47589051414528816</v>
      </c>
      <c r="CD650">
        <v>0.49154538995345509</v>
      </c>
      <c r="CE650">
        <v>0.49039029603081541</v>
      </c>
      <c r="CF650">
        <v>0.48627374157828329</v>
      </c>
      <c r="CG650">
        <v>0.48815236602796575</v>
      </c>
      <c r="CH650">
        <v>0.50685312021974427</v>
      </c>
      <c r="CI650">
        <v>0.5558028099059249</v>
      </c>
      <c r="CJ650">
        <v>0.5448181873507919</v>
      </c>
      <c r="CK650">
        <v>0.56037217457338262</v>
      </c>
      <c r="CL650">
        <v>0.91744400577537633</v>
      </c>
      <c r="CM650">
        <v>0.35942523321383169</v>
      </c>
      <c r="CN650">
        <v>0.63095261812358416</v>
      </c>
      <c r="CO650">
        <v>0.896369733507967</v>
      </c>
      <c r="CP650">
        <v>0.91170291175785245</v>
      </c>
      <c r="CQ650">
        <v>0.94529057249074244</v>
      </c>
      <c r="CR650">
        <v>0.94355536778683202</v>
      </c>
      <c r="CS650">
        <v>0.92822087205277926</v>
      </c>
      <c r="CT650">
        <v>0.95417276289088948</v>
      </c>
      <c r="CU650">
        <v>0.94553377151912976</v>
      </c>
      <c r="CV650">
        <v>0.94818965826160062</v>
      </c>
      <c r="CW650">
        <v>0.93354162773628957</v>
      </c>
      <c r="CY650">
        <v>0.52642681013975645</v>
      </c>
      <c r="CZ650">
        <v>0.54137890378313891</v>
      </c>
      <c r="DA650">
        <v>0.71585041327148147</v>
      </c>
      <c r="DB650">
        <v>0.73758355797833752</v>
      </c>
      <c r="DC650">
        <v>0.74641965509312591</v>
      </c>
      <c r="DD650">
        <v>0.75319422276323711</v>
      </c>
      <c r="DE650">
        <v>0.77516982028596781</v>
      </c>
      <c r="DF650">
        <v>0.79826122490456741</v>
      </c>
      <c r="DG650">
        <v>0.8301874600624285</v>
      </c>
      <c r="DH650">
        <v>0.81294547156259123</v>
      </c>
      <c r="DI650">
        <v>0.8327911168044555</v>
      </c>
      <c r="DJ650">
        <v>0.83347116509880015</v>
      </c>
      <c r="DK650">
        <v>0.53345133833238856</v>
      </c>
      <c r="DL650">
        <v>0.54270435877043244</v>
      </c>
      <c r="DM650">
        <v>0.73974398049413626</v>
      </c>
      <c r="DN650">
        <v>0.72480382241881425</v>
      </c>
      <c r="DO650">
        <v>0.7613673890540561</v>
      </c>
      <c r="DP650">
        <v>0.75469052549541871</v>
      </c>
      <c r="DQ650">
        <v>0.79038903373697067</v>
      </c>
      <c r="DR650">
        <v>0.7553634857458581</v>
      </c>
      <c r="DS650">
        <v>0.81571804704264095</v>
      </c>
      <c r="DT650">
        <v>0.83601143303619385</v>
      </c>
      <c r="DU650">
        <v>0.85953013676683576</v>
      </c>
      <c r="DV650">
        <v>0.87321365793965255</v>
      </c>
      <c r="DW650">
        <v>0.5174179841485671</v>
      </c>
      <c r="DX650">
        <v>0.55690313373304379</v>
      </c>
      <c r="DY650">
        <v>0.71997090533684294</v>
      </c>
      <c r="DZ650">
        <v>0.73783223155790956</v>
      </c>
      <c r="EA650">
        <v>0.76339992235428744</v>
      </c>
      <c r="EB650">
        <v>0.74658108066894668</v>
      </c>
      <c r="EC650">
        <v>0.78187756902891603</v>
      </c>
      <c r="ED650">
        <v>0.75430441697309047</v>
      </c>
      <c r="EE650">
        <v>0.82177058381566737</v>
      </c>
      <c r="EF650">
        <v>0.84948121066680682</v>
      </c>
      <c r="EG650">
        <v>0.85172209226983742</v>
      </c>
      <c r="EH650">
        <v>0.85858682363688155</v>
      </c>
      <c r="EI650">
        <v>0.2181342385789973</v>
      </c>
      <c r="EJ650">
        <v>0.23507542893472852</v>
      </c>
      <c r="EK650">
        <v>0.24605658542340086</v>
      </c>
      <c r="EL650">
        <v>0.28974336009049989</v>
      </c>
      <c r="EM650">
        <v>0.30378159472205213</v>
      </c>
      <c r="EN650">
        <v>0.32442268234886912</v>
      </c>
      <c r="EO650">
        <v>0.32426899267772608</v>
      </c>
      <c r="EP650">
        <v>0.3227288352061416</v>
      </c>
      <c r="EQ650">
        <v>0.35875607322806946</v>
      </c>
      <c r="ER650">
        <v>0.39258725813773537</v>
      </c>
      <c r="ES650">
        <v>0.40813589287706853</v>
      </c>
      <c r="ET650">
        <v>0.43775208535498944</v>
      </c>
      <c r="EU650">
        <v>0.21407480949195234</v>
      </c>
      <c r="EV650">
        <v>0.22516710160148767</v>
      </c>
      <c r="EW650">
        <v>0.27140341084289032</v>
      </c>
      <c r="EX650">
        <v>0.28183923942015932</v>
      </c>
      <c r="EY650">
        <v>0.29125356335418734</v>
      </c>
      <c r="EZ650">
        <v>0.30911748513527981</v>
      </c>
      <c r="FA650">
        <v>0.31942547759416018</v>
      </c>
      <c r="FB650">
        <v>0.31955714840995925</v>
      </c>
      <c r="FC650">
        <v>0.34947951999315402</v>
      </c>
      <c r="FD650">
        <v>0.37016638036270139</v>
      </c>
      <c r="FE650">
        <v>0.39449986925150821</v>
      </c>
      <c r="FF650">
        <v>0.42053922421709877</v>
      </c>
      <c r="FG650">
        <v>0.2210101644241852</v>
      </c>
      <c r="FH650">
        <v>0.21893367532518271</v>
      </c>
      <c r="FI650">
        <v>0.26447709370350575</v>
      </c>
      <c r="FJ650">
        <v>0.27638943341558114</v>
      </c>
      <c r="FK650">
        <v>0.30770228748801559</v>
      </c>
      <c r="FL650">
        <v>0.30026046866816575</v>
      </c>
      <c r="FM650">
        <v>0.30585727264240276</v>
      </c>
      <c r="FN650">
        <v>0.31526013078054838</v>
      </c>
      <c r="FO650">
        <v>0.32977977368410866</v>
      </c>
      <c r="FP650">
        <v>0.36791166040716322</v>
      </c>
      <c r="FQ650">
        <v>0.38748894001737505</v>
      </c>
      <c r="FR650">
        <v>0.41442177812410413</v>
      </c>
    </row>
    <row r="651" spans="1:174" x14ac:dyDescent="0.35">
      <c r="A651">
        <v>268</v>
      </c>
      <c r="B651">
        <v>0.27909702060000002</v>
      </c>
      <c r="C651">
        <v>0.33354166149999998</v>
      </c>
      <c r="D651">
        <v>0.26866063480000002</v>
      </c>
      <c r="E651">
        <v>0.27988424899999997</v>
      </c>
      <c r="F651">
        <v>0.30459454660000002</v>
      </c>
      <c r="G651">
        <v>0.29685232039999998</v>
      </c>
      <c r="H651">
        <v>0.30238145589999998</v>
      </c>
      <c r="I651">
        <v>0.41345983739999997</v>
      </c>
      <c r="J651">
        <v>0.42858463530000002</v>
      </c>
      <c r="K651">
        <v>0.36772316690000001</v>
      </c>
      <c r="L651">
        <v>0.40237855909999998</v>
      </c>
      <c r="M651">
        <v>0.40695920590000001</v>
      </c>
      <c r="N651">
        <v>0.44764649870000001</v>
      </c>
      <c r="O651">
        <v>0.42377185820000002</v>
      </c>
      <c r="P651">
        <v>0.41721677779999999</v>
      </c>
      <c r="Q651">
        <v>0.44586277010000003</v>
      </c>
      <c r="R651">
        <v>0.41480311749999998</v>
      </c>
      <c r="S651">
        <v>0.43548226359999997</v>
      </c>
      <c r="T651">
        <v>0.46292692419999998</v>
      </c>
      <c r="U651">
        <v>0.64834606650000004</v>
      </c>
      <c r="V651">
        <v>0.60370969770000005</v>
      </c>
      <c r="W651">
        <v>0.4988495409</v>
      </c>
      <c r="X651">
        <v>0.50036329030000004</v>
      </c>
      <c r="Y651">
        <v>0.51076477769999995</v>
      </c>
      <c r="Z651">
        <v>0.51033169030000003</v>
      </c>
      <c r="AB651">
        <v>701.68654344312097</v>
      </c>
      <c r="AC651">
        <v>0.22248118162256783</v>
      </c>
      <c r="AD651">
        <v>0.20428939756867015</v>
      </c>
      <c r="AE651">
        <v>0.25376084069470234</v>
      </c>
      <c r="AF651">
        <v>0.25321789641770448</v>
      </c>
      <c r="AG651">
        <v>0.24875704430982909</v>
      </c>
      <c r="AH651">
        <v>0.26571307755702389</v>
      </c>
      <c r="AI651">
        <v>0.25416034865266773</v>
      </c>
      <c r="AJ651">
        <v>0.24594893378501403</v>
      </c>
      <c r="AK651">
        <v>0.23963408503256625</v>
      </c>
      <c r="AL651">
        <v>0.23364520325988217</v>
      </c>
      <c r="AM651">
        <v>0.22463595090921104</v>
      </c>
      <c r="AN651">
        <v>0.22288093478104115</v>
      </c>
      <c r="AO651">
        <v>0.19613988153295017</v>
      </c>
      <c r="AP651">
        <v>0.19682409665625863</v>
      </c>
      <c r="AQ651">
        <v>0.25902243874585174</v>
      </c>
      <c r="AR651">
        <v>0.25270450485213469</v>
      </c>
      <c r="AS651">
        <v>0.23627423448775578</v>
      </c>
      <c r="AT651">
        <v>0.26206381728268097</v>
      </c>
      <c r="AU651">
        <v>0.24670266935339211</v>
      </c>
      <c r="AV651">
        <v>0.25227754794130586</v>
      </c>
      <c r="AW651">
        <v>0.22449072141120535</v>
      </c>
      <c r="AX651">
        <v>0.22706689502055843</v>
      </c>
      <c r="AY651">
        <v>0.22438056892313638</v>
      </c>
      <c r="AZ651">
        <v>0.21544427271759858</v>
      </c>
      <c r="BA651">
        <v>0.20036882750503085</v>
      </c>
      <c r="BB651">
        <v>0.1966033939885149</v>
      </c>
      <c r="BC651">
        <v>0.25989901346912697</v>
      </c>
      <c r="BD651">
        <v>0.25842087345142395</v>
      </c>
      <c r="BE651">
        <v>0.25982693772647736</v>
      </c>
      <c r="BF651">
        <v>0.26392226571001248</v>
      </c>
      <c r="BG651">
        <v>0.25617686522697158</v>
      </c>
      <c r="BH651">
        <v>0.24623291503035313</v>
      </c>
      <c r="BI651">
        <v>0.22621268990824006</v>
      </c>
      <c r="BJ651">
        <v>0.24731041675825188</v>
      </c>
      <c r="BK651">
        <v>0.22772597139311607</v>
      </c>
      <c r="BL651">
        <v>0.24107071483742615</v>
      </c>
      <c r="BN651">
        <v>0.99367094444995763</v>
      </c>
      <c r="BO651">
        <v>0.33173809678781263</v>
      </c>
      <c r="BP651">
        <v>0.39236434490940614</v>
      </c>
      <c r="BQ651">
        <v>0.4250449291662321</v>
      </c>
      <c r="BR651">
        <v>0.43805157444852749</v>
      </c>
      <c r="BS651">
        <v>0.45767522170846342</v>
      </c>
      <c r="BT651">
        <v>0.47201075032906564</v>
      </c>
      <c r="BU651">
        <v>0.46278884257644637</v>
      </c>
      <c r="BV651">
        <v>0.5023608210324334</v>
      </c>
      <c r="BW651">
        <v>0.51821441687856473</v>
      </c>
      <c r="BX651">
        <v>0.5062445621900965</v>
      </c>
      <c r="BY651">
        <v>0.57581001169309987</v>
      </c>
      <c r="BZ651">
        <v>1.3518264294568516</v>
      </c>
      <c r="CA651">
        <v>0.3730980255115296</v>
      </c>
      <c r="CB651">
        <v>0.4308642668868844</v>
      </c>
      <c r="CC651">
        <v>0.47826991835354454</v>
      </c>
      <c r="CD651">
        <v>0.49328418062434182</v>
      </c>
      <c r="CE651">
        <v>0.49186978399618569</v>
      </c>
      <c r="CF651">
        <v>0.48687423955871284</v>
      </c>
      <c r="CG651">
        <v>0.48867729353955575</v>
      </c>
      <c r="CH651">
        <v>0.50772983158936813</v>
      </c>
      <c r="CI651">
        <v>0.55717600135765954</v>
      </c>
      <c r="CJ651">
        <v>0.54587691814403272</v>
      </c>
      <c r="CK651">
        <v>0.56091482218264754</v>
      </c>
      <c r="CL651">
        <v>0.92132912811974188</v>
      </c>
      <c r="CM651">
        <v>0.36127118274023229</v>
      </c>
      <c r="CN651">
        <v>0.63329183883624851</v>
      </c>
      <c r="CO651">
        <v>0.89934915781683444</v>
      </c>
      <c r="CP651">
        <v>0.9150632578007486</v>
      </c>
      <c r="CQ651">
        <v>0.94740175369462765</v>
      </c>
      <c r="CR651">
        <v>0.94561720716638098</v>
      </c>
      <c r="CS651">
        <v>0.92992826459467348</v>
      </c>
      <c r="CT651">
        <v>0.95588476200379902</v>
      </c>
      <c r="CU651">
        <v>0.94757467830792852</v>
      </c>
      <c r="CV651">
        <v>0.94906165206796034</v>
      </c>
      <c r="CW651">
        <v>0.93380781434304028</v>
      </c>
      <c r="CY651">
        <v>0.53021150683227869</v>
      </c>
      <c r="CZ651">
        <v>0.54463462547213914</v>
      </c>
      <c r="DA651">
        <v>0.71911057765134268</v>
      </c>
      <c r="DB651">
        <v>0.74061241943131406</v>
      </c>
      <c r="DC651">
        <v>0.74925550701926358</v>
      </c>
      <c r="DD651">
        <v>0.7559072690821329</v>
      </c>
      <c r="DE651">
        <v>0.77811074528938506</v>
      </c>
      <c r="DF651">
        <v>0.80075500587778081</v>
      </c>
      <c r="DG651">
        <v>0.83061763948933309</v>
      </c>
      <c r="DH651">
        <v>0.81340032209711532</v>
      </c>
      <c r="DI651">
        <v>0.83415054886581053</v>
      </c>
      <c r="DJ651">
        <v>0.83313412186426206</v>
      </c>
      <c r="DK651">
        <v>0.53702434855258407</v>
      </c>
      <c r="DL651">
        <v>0.54637570361792309</v>
      </c>
      <c r="DM651">
        <v>0.74305067506094291</v>
      </c>
      <c r="DN651">
        <v>0.72780774866926212</v>
      </c>
      <c r="DO651">
        <v>0.76443157737116163</v>
      </c>
      <c r="DP651">
        <v>0.75784446462763222</v>
      </c>
      <c r="DQ651">
        <v>0.79329382869998921</v>
      </c>
      <c r="DR651">
        <v>0.75798262476701317</v>
      </c>
      <c r="DS651">
        <v>0.81724143557855788</v>
      </c>
      <c r="DT651">
        <v>0.83731020659590716</v>
      </c>
      <c r="DU651">
        <v>0.86087759855512092</v>
      </c>
      <c r="DV651">
        <v>0.87356557765181231</v>
      </c>
      <c r="DW651">
        <v>0.52094348985441319</v>
      </c>
      <c r="DX651">
        <v>0.56052019589079227</v>
      </c>
      <c r="DY651">
        <v>0.72312510839368649</v>
      </c>
      <c r="DZ651">
        <v>0.74132327790868802</v>
      </c>
      <c r="EA651">
        <v>0.766808825043509</v>
      </c>
      <c r="EB651">
        <v>0.75019073238122902</v>
      </c>
      <c r="EC651">
        <v>0.78550890193515521</v>
      </c>
      <c r="ED651">
        <v>0.75730942540944524</v>
      </c>
      <c r="EE651">
        <v>0.82376076198456982</v>
      </c>
      <c r="EF651">
        <v>0.85087206741475652</v>
      </c>
      <c r="EG651">
        <v>0.85302942793761283</v>
      </c>
      <c r="EH651">
        <v>0.85865495303370132</v>
      </c>
      <c r="EI651">
        <v>0.21930809471619667</v>
      </c>
      <c r="EJ651">
        <v>0.23606633509005129</v>
      </c>
      <c r="EK651">
        <v>0.24678516559356442</v>
      </c>
      <c r="EL651">
        <v>0.29106995656169965</v>
      </c>
      <c r="EM651">
        <v>0.30469244288276187</v>
      </c>
      <c r="EN651">
        <v>0.32589862817187393</v>
      </c>
      <c r="EO651">
        <v>0.32561031304019156</v>
      </c>
      <c r="EP651">
        <v>0.32464742918929923</v>
      </c>
      <c r="EQ651">
        <v>0.35956894426761027</v>
      </c>
      <c r="ER651">
        <v>0.39435086397471542</v>
      </c>
      <c r="ES651">
        <v>0.40998155149214988</v>
      </c>
      <c r="ET651">
        <v>0.43905960707831543</v>
      </c>
      <c r="EU651">
        <v>0.21510214063198552</v>
      </c>
      <c r="EV651">
        <v>0.22626360923198066</v>
      </c>
      <c r="EW651">
        <v>0.27242207781751393</v>
      </c>
      <c r="EX651">
        <v>0.28294347517275764</v>
      </c>
      <c r="EY651">
        <v>0.2917606914346802</v>
      </c>
      <c r="EZ651">
        <v>0.31063397836069118</v>
      </c>
      <c r="FA651">
        <v>0.32090755498630413</v>
      </c>
      <c r="FB651">
        <v>0.32114127129360465</v>
      </c>
      <c r="FC651">
        <v>0.35021084830833582</v>
      </c>
      <c r="FD651">
        <v>0.37212460285970811</v>
      </c>
      <c r="FE651">
        <v>0.39621266818268486</v>
      </c>
      <c r="FF651">
        <v>0.4215157440444538</v>
      </c>
      <c r="FG651">
        <v>0.22207483315024693</v>
      </c>
      <c r="FH651">
        <v>0.21947901270703563</v>
      </c>
      <c r="FI651">
        <v>0.26534872156295208</v>
      </c>
      <c r="FJ651">
        <v>0.27779315299046825</v>
      </c>
      <c r="FK651">
        <v>0.30808196018845652</v>
      </c>
      <c r="FL651">
        <v>0.30165551989175526</v>
      </c>
      <c r="FM651">
        <v>0.30714266182254846</v>
      </c>
      <c r="FN651">
        <v>0.31674354522036613</v>
      </c>
      <c r="FO651">
        <v>0.32997097541581749</v>
      </c>
      <c r="FP651">
        <v>0.36940095160306458</v>
      </c>
      <c r="FQ651">
        <v>0.38943323159498056</v>
      </c>
      <c r="FR651">
        <v>0.41556196820615582</v>
      </c>
    </row>
    <row r="652" spans="1:174" x14ac:dyDescent="0.35">
      <c r="A652">
        <v>267</v>
      </c>
      <c r="B652">
        <v>0.28026768569999999</v>
      </c>
      <c r="C652">
        <v>0.33800241349999999</v>
      </c>
      <c r="D652">
        <v>0.27302449940000001</v>
      </c>
      <c r="E652">
        <v>0.30289250610000001</v>
      </c>
      <c r="F652">
        <v>0.30903613569999999</v>
      </c>
      <c r="G652">
        <v>0.29729840159999998</v>
      </c>
      <c r="H652">
        <v>0.30435523390000002</v>
      </c>
      <c r="I652">
        <v>0.41818022729999998</v>
      </c>
      <c r="J652">
        <v>0.43456929919999998</v>
      </c>
      <c r="K652">
        <v>0.37210720780000001</v>
      </c>
      <c r="L652">
        <v>0.39991882439999998</v>
      </c>
      <c r="M652">
        <v>0.35421222450000001</v>
      </c>
      <c r="N652">
        <v>0.45254534480000003</v>
      </c>
      <c r="O652">
        <v>0.42646157740000001</v>
      </c>
      <c r="P652">
        <v>0.42149525879999999</v>
      </c>
      <c r="Q652">
        <v>0.44659748669999999</v>
      </c>
      <c r="R652">
        <v>0.4189794362</v>
      </c>
      <c r="S652">
        <v>0.44034802909999998</v>
      </c>
      <c r="T652">
        <v>0.4645807743</v>
      </c>
      <c r="U652">
        <v>0.65302479270000002</v>
      </c>
      <c r="V652">
        <v>0.60973608489999997</v>
      </c>
      <c r="W652">
        <v>0.50348615649999995</v>
      </c>
      <c r="X652">
        <v>0.50385427469999999</v>
      </c>
      <c r="Y652">
        <v>0.51449239250000001</v>
      </c>
      <c r="Z652">
        <v>0.51600176099999995</v>
      </c>
      <c r="AB652">
        <v>702.25781541247386</v>
      </c>
      <c r="AC652">
        <v>0.22359576999694183</v>
      </c>
      <c r="AD652">
        <v>0.20566548516362745</v>
      </c>
      <c r="AE652">
        <v>0.25437816124760365</v>
      </c>
      <c r="AF652">
        <v>0.25472403164122975</v>
      </c>
      <c r="AG652">
        <v>0.24877908635147286</v>
      </c>
      <c r="AH652">
        <v>0.26572916322621715</v>
      </c>
      <c r="AI652">
        <v>0.25443335031749792</v>
      </c>
      <c r="AJ652">
        <v>0.24498339535881186</v>
      </c>
      <c r="AK652">
        <v>0.23945665531357715</v>
      </c>
      <c r="AL652">
        <v>0.2333879181698022</v>
      </c>
      <c r="AM652">
        <v>0.22463563818582175</v>
      </c>
      <c r="AN652">
        <v>0.22222743639826342</v>
      </c>
      <c r="AO652">
        <v>0.19825534461813296</v>
      </c>
      <c r="AP652">
        <v>0.19779108830886935</v>
      </c>
      <c r="AQ652">
        <v>0.25926187700678105</v>
      </c>
      <c r="AR652">
        <v>0.25473764064149873</v>
      </c>
      <c r="AS652">
        <v>0.23690459635586467</v>
      </c>
      <c r="AT652">
        <v>0.2625245926617053</v>
      </c>
      <c r="AU652">
        <v>0.246810921545011</v>
      </c>
      <c r="AV652">
        <v>0.2517413278622142</v>
      </c>
      <c r="AW652">
        <v>0.22441599603584347</v>
      </c>
      <c r="AX652">
        <v>0.22706497697656591</v>
      </c>
      <c r="AY652">
        <v>0.22411482672445723</v>
      </c>
      <c r="AZ652">
        <v>0.21390794287883172</v>
      </c>
      <c r="BA652">
        <v>0.2016630471966</v>
      </c>
      <c r="BB652">
        <v>0.19765475800847357</v>
      </c>
      <c r="BC652">
        <v>0.26021627615718057</v>
      </c>
      <c r="BD652">
        <v>0.25983067469851073</v>
      </c>
      <c r="BE652">
        <v>0.26004240673616319</v>
      </c>
      <c r="BF652">
        <v>0.26425509705110206</v>
      </c>
      <c r="BG652">
        <v>0.25612649727216441</v>
      </c>
      <c r="BH652">
        <v>0.24518575744940865</v>
      </c>
      <c r="BI652">
        <v>0.22620848587972966</v>
      </c>
      <c r="BJ652">
        <v>0.24703672169409516</v>
      </c>
      <c r="BK652">
        <v>0.22725019801065027</v>
      </c>
      <c r="BL652">
        <v>0.23923385978304273</v>
      </c>
      <c r="BN652">
        <v>0.9951318286573001</v>
      </c>
      <c r="BO652">
        <v>0.33164449093783338</v>
      </c>
      <c r="BP652">
        <v>0.39350912846380703</v>
      </c>
      <c r="BQ652">
        <v>0.42673007338885399</v>
      </c>
      <c r="BR652">
        <v>0.43971367526851546</v>
      </c>
      <c r="BS652">
        <v>0.45870008450503119</v>
      </c>
      <c r="BT652">
        <v>0.47342716182207528</v>
      </c>
      <c r="BU652">
        <v>0.46341343007739905</v>
      </c>
      <c r="BV652">
        <v>0.5038721233389557</v>
      </c>
      <c r="BW652">
        <v>0.52000649672074928</v>
      </c>
      <c r="BX652">
        <v>0.50752520618341679</v>
      </c>
      <c r="BY652">
        <v>0.5764886765374283</v>
      </c>
      <c r="BZ652">
        <v>1.3546218655047408</v>
      </c>
      <c r="CA652">
        <v>0.37368506807690699</v>
      </c>
      <c r="CB652">
        <v>0.43237500835863807</v>
      </c>
      <c r="CC652">
        <v>0.48039030049062026</v>
      </c>
      <c r="CD652">
        <v>0.49478460810853225</v>
      </c>
      <c r="CE652">
        <v>0.49338807924264544</v>
      </c>
      <c r="CF652">
        <v>0.48783972869209946</v>
      </c>
      <c r="CG652">
        <v>0.48925781794993461</v>
      </c>
      <c r="CH652">
        <v>0.50831409997649668</v>
      </c>
      <c r="CI652">
        <v>0.55840683697037929</v>
      </c>
      <c r="CJ652">
        <v>0.54710615571034027</v>
      </c>
      <c r="CK652">
        <v>0.56142884860546016</v>
      </c>
      <c r="CL652">
        <v>0.92505593529471086</v>
      </c>
      <c r="CM652">
        <v>0.36287288211246138</v>
      </c>
      <c r="CN652">
        <v>0.63549849397790137</v>
      </c>
      <c r="CO652">
        <v>0.90205866023616199</v>
      </c>
      <c r="CP652">
        <v>0.91795113091440794</v>
      </c>
      <c r="CQ652">
        <v>0.94973977847518187</v>
      </c>
      <c r="CR652">
        <v>0.94760256565116974</v>
      </c>
      <c r="CS652">
        <v>0.93184463656566485</v>
      </c>
      <c r="CT652">
        <v>0.95721727178190852</v>
      </c>
      <c r="CU652">
        <v>0.94933304173368871</v>
      </c>
      <c r="CV652">
        <v>0.9499314547502381</v>
      </c>
      <c r="CW652">
        <v>0.93381731127102863</v>
      </c>
      <c r="CY652">
        <v>0.53394591690057924</v>
      </c>
      <c r="CZ652">
        <v>0.54786781163634157</v>
      </c>
      <c r="DA652">
        <v>0.72237655616523877</v>
      </c>
      <c r="DB652">
        <v>0.74374906055972578</v>
      </c>
      <c r="DC652">
        <v>0.75224585231291552</v>
      </c>
      <c r="DD652">
        <v>0.75850787106220841</v>
      </c>
      <c r="DE652">
        <v>0.78071929446106969</v>
      </c>
      <c r="DF652">
        <v>0.80293473810962135</v>
      </c>
      <c r="DG652">
        <v>0.83140053257389845</v>
      </c>
      <c r="DH652">
        <v>0.81389833429291647</v>
      </c>
      <c r="DI652">
        <v>0.83535442139573879</v>
      </c>
      <c r="DJ652">
        <v>0.83290345748418493</v>
      </c>
      <c r="DK652">
        <v>0.54058391060503763</v>
      </c>
      <c r="DL652">
        <v>0.54972779737917676</v>
      </c>
      <c r="DM652">
        <v>0.7463981794307909</v>
      </c>
      <c r="DN652">
        <v>0.73080566534556191</v>
      </c>
      <c r="DO652">
        <v>0.76759509720202668</v>
      </c>
      <c r="DP652">
        <v>0.760910955051183</v>
      </c>
      <c r="DQ652">
        <v>0.79617004799153002</v>
      </c>
      <c r="DR652">
        <v>0.7604501542965636</v>
      </c>
      <c r="DS652">
        <v>0.81916578500245563</v>
      </c>
      <c r="DT652">
        <v>0.83862727289253536</v>
      </c>
      <c r="DU652">
        <v>0.86171325653160036</v>
      </c>
      <c r="DV652">
        <v>0.87404575877981427</v>
      </c>
      <c r="DW652">
        <v>0.52436733641438416</v>
      </c>
      <c r="DX652">
        <v>0.56383585004076642</v>
      </c>
      <c r="DY652">
        <v>0.72653395898092299</v>
      </c>
      <c r="DZ652">
        <v>0.74490811648777167</v>
      </c>
      <c r="EA652">
        <v>0.77027732085021483</v>
      </c>
      <c r="EB652">
        <v>0.75378915059071083</v>
      </c>
      <c r="EC652">
        <v>0.7890493678920959</v>
      </c>
      <c r="ED652">
        <v>0.76024365419031859</v>
      </c>
      <c r="EE652">
        <v>0.82609961241819829</v>
      </c>
      <c r="EF652">
        <v>0.85232254465329116</v>
      </c>
      <c r="EG652">
        <v>0.85384916117169385</v>
      </c>
      <c r="EH652">
        <v>0.85879269008611603</v>
      </c>
      <c r="EI652">
        <v>0.22051642300562707</v>
      </c>
      <c r="EJ652">
        <v>0.23676867953325584</v>
      </c>
      <c r="EK652">
        <v>0.24750938598043856</v>
      </c>
      <c r="EL652">
        <v>0.29237566941378351</v>
      </c>
      <c r="EM652">
        <v>0.30558403711136378</v>
      </c>
      <c r="EN652">
        <v>0.32723528960542991</v>
      </c>
      <c r="EO652">
        <v>0.32683384521032216</v>
      </c>
      <c r="EP652">
        <v>0.32634344747796179</v>
      </c>
      <c r="EQ652">
        <v>0.36088050604081234</v>
      </c>
      <c r="ER652">
        <v>0.39628223489467218</v>
      </c>
      <c r="ES652">
        <v>0.41175184777096485</v>
      </c>
      <c r="ET652">
        <v>0.4409184033813624</v>
      </c>
      <c r="EU652">
        <v>0.21617161312005145</v>
      </c>
      <c r="EV652">
        <v>0.22697037643503465</v>
      </c>
      <c r="EW652">
        <v>0.2733056064535318</v>
      </c>
      <c r="EX652">
        <v>0.28412007155224622</v>
      </c>
      <c r="EY652">
        <v>0.29218945026134296</v>
      </c>
      <c r="EZ652">
        <v>0.31211217706297822</v>
      </c>
      <c r="FA652">
        <v>0.32237437641610889</v>
      </c>
      <c r="FB652">
        <v>0.32258780860766023</v>
      </c>
      <c r="FC652">
        <v>0.35147735832384425</v>
      </c>
      <c r="FD652">
        <v>0.37424208459974451</v>
      </c>
      <c r="FE652">
        <v>0.39775832105868342</v>
      </c>
      <c r="FF652">
        <v>0.42303671736071013</v>
      </c>
      <c r="FG652">
        <v>0.22313213001800555</v>
      </c>
      <c r="FH652">
        <v>0.21995208159614549</v>
      </c>
      <c r="FI652">
        <v>0.26624069092516128</v>
      </c>
      <c r="FJ652">
        <v>0.2791487804500179</v>
      </c>
      <c r="FK652">
        <v>0.30867038550514375</v>
      </c>
      <c r="FL652">
        <v>0.30294204032124378</v>
      </c>
      <c r="FM652">
        <v>0.30837226369783588</v>
      </c>
      <c r="FN652">
        <v>0.31799806138149167</v>
      </c>
      <c r="FO652">
        <v>0.33067864342108211</v>
      </c>
      <c r="FP652">
        <v>0.37112274851165444</v>
      </c>
      <c r="FQ652">
        <v>0.39123818830844403</v>
      </c>
      <c r="FR652">
        <v>0.41719988812516567</v>
      </c>
    </row>
    <row r="653" spans="1:174" x14ac:dyDescent="0.35">
      <c r="A653">
        <v>266</v>
      </c>
      <c r="B653">
        <v>0.28350973130000001</v>
      </c>
      <c r="C653">
        <v>0.33901682500000002</v>
      </c>
      <c r="D653">
        <v>0.2747026682</v>
      </c>
      <c r="E653">
        <v>0.26470485329999999</v>
      </c>
      <c r="F653">
        <v>0.31382587550000002</v>
      </c>
      <c r="G653">
        <v>0.30254161359999998</v>
      </c>
      <c r="H653">
        <v>0.30891728400000001</v>
      </c>
      <c r="I653">
        <v>0.42048090700000001</v>
      </c>
      <c r="J653">
        <v>0.43682038779999999</v>
      </c>
      <c r="K653">
        <v>0.37409108880000003</v>
      </c>
      <c r="L653">
        <v>0.38044887779999997</v>
      </c>
      <c r="M653">
        <v>0.45858165620000002</v>
      </c>
      <c r="N653">
        <v>0.4567264915</v>
      </c>
      <c r="O653">
        <v>0.43188670280000002</v>
      </c>
      <c r="P653">
        <v>0.42714005710000003</v>
      </c>
      <c r="Q653">
        <v>0.45235693449999997</v>
      </c>
      <c r="R653">
        <v>0.42444348339999999</v>
      </c>
      <c r="S653">
        <v>0.44360196590000001</v>
      </c>
      <c r="T653">
        <v>0.46959191560000002</v>
      </c>
      <c r="U653">
        <v>0.66056537630000001</v>
      </c>
      <c r="V653">
        <v>0.61426520350000002</v>
      </c>
      <c r="W653">
        <v>0.5084235668</v>
      </c>
      <c r="X653">
        <v>0.50626903769999998</v>
      </c>
      <c r="Y653">
        <v>0.51862394810000001</v>
      </c>
      <c r="Z653">
        <v>0.51838499309999997</v>
      </c>
      <c r="AB653">
        <v>702.82904842221706</v>
      </c>
      <c r="AC653">
        <v>0.22463024576494797</v>
      </c>
      <c r="AD653">
        <v>0.20710206367373482</v>
      </c>
      <c r="AE653">
        <v>0.25512132401163784</v>
      </c>
      <c r="AF653">
        <v>0.2559818079150073</v>
      </c>
      <c r="AG653">
        <v>0.24949819639201939</v>
      </c>
      <c r="AH653">
        <v>0.26573149037390315</v>
      </c>
      <c r="AI653">
        <v>0.25446040750167875</v>
      </c>
      <c r="AJ653">
        <v>0.24438834927236305</v>
      </c>
      <c r="AK653">
        <v>0.23955367235570804</v>
      </c>
      <c r="AL653">
        <v>0.23301730794473155</v>
      </c>
      <c r="AM653">
        <v>0.2248190871538425</v>
      </c>
      <c r="AN653">
        <v>0.22154662569613656</v>
      </c>
      <c r="AO653">
        <v>0.20035992217145446</v>
      </c>
      <c r="AP653">
        <v>0.19871547791907512</v>
      </c>
      <c r="AQ653">
        <v>0.25972669141253751</v>
      </c>
      <c r="AR653">
        <v>0.25659424224170374</v>
      </c>
      <c r="AS653">
        <v>0.23764934350959022</v>
      </c>
      <c r="AT653">
        <v>0.26284359243733418</v>
      </c>
      <c r="AU653">
        <v>0.24682616318513292</v>
      </c>
      <c r="AV653">
        <v>0.251207769975405</v>
      </c>
      <c r="AW653">
        <v>0.22456075815424409</v>
      </c>
      <c r="AX653">
        <v>0.22706420192513205</v>
      </c>
      <c r="AY653">
        <v>0.22381397964038047</v>
      </c>
      <c r="AZ653">
        <v>0.21242996908233372</v>
      </c>
      <c r="BA653">
        <v>0.20264331417186407</v>
      </c>
      <c r="BB653">
        <v>0.19868445494926398</v>
      </c>
      <c r="BC653">
        <v>0.26060202097567875</v>
      </c>
      <c r="BD653">
        <v>0.26090453837493971</v>
      </c>
      <c r="BE653">
        <v>0.26037914404034657</v>
      </c>
      <c r="BF653">
        <v>0.26443778711751265</v>
      </c>
      <c r="BG653">
        <v>0.25604169752525602</v>
      </c>
      <c r="BH653">
        <v>0.24419686429444828</v>
      </c>
      <c r="BI653">
        <v>0.22648774635557173</v>
      </c>
      <c r="BJ653">
        <v>0.24711278164629497</v>
      </c>
      <c r="BK653">
        <v>0.22678157792209547</v>
      </c>
      <c r="BL653">
        <v>0.23758573548419995</v>
      </c>
      <c r="BN653">
        <v>0.99671629205521206</v>
      </c>
      <c r="BO653">
        <v>0.33168389873108589</v>
      </c>
      <c r="BP653">
        <v>0.39449339240904635</v>
      </c>
      <c r="BQ653">
        <v>0.42823152603907799</v>
      </c>
      <c r="BR653">
        <v>0.44143693617271829</v>
      </c>
      <c r="BS653">
        <v>0.4597732394565382</v>
      </c>
      <c r="BT653">
        <v>0.47472830354730822</v>
      </c>
      <c r="BU653">
        <v>0.46403976572343719</v>
      </c>
      <c r="BV653">
        <v>0.50518282909965895</v>
      </c>
      <c r="BW653">
        <v>0.52144989348058968</v>
      </c>
      <c r="BX653">
        <v>0.50866514317983447</v>
      </c>
      <c r="BY653">
        <v>0.57726868808852871</v>
      </c>
      <c r="BZ653">
        <v>1.3575495608392805</v>
      </c>
      <c r="CA653">
        <v>0.3739639715925856</v>
      </c>
      <c r="CB653">
        <v>0.43363328814093727</v>
      </c>
      <c r="CC653">
        <v>0.48224924109996697</v>
      </c>
      <c r="CD653">
        <v>0.49625701822223406</v>
      </c>
      <c r="CE653">
        <v>0.49467814656381309</v>
      </c>
      <c r="CF653">
        <v>0.48926428535379235</v>
      </c>
      <c r="CG653">
        <v>0.49004834288649346</v>
      </c>
      <c r="CH653">
        <v>0.50872548867935663</v>
      </c>
      <c r="CI653">
        <v>0.55924064332577406</v>
      </c>
      <c r="CJ653">
        <v>0.54815810099248807</v>
      </c>
      <c r="CK653">
        <v>0.56204120176351557</v>
      </c>
      <c r="CL653">
        <v>0.92883955275629682</v>
      </c>
      <c r="CM653">
        <v>0.36414589664895253</v>
      </c>
      <c r="CN653">
        <v>0.63739392720737476</v>
      </c>
      <c r="CO653">
        <v>0.90449526915837364</v>
      </c>
      <c r="CP653">
        <v>0.9205342552316973</v>
      </c>
      <c r="CQ653">
        <v>0.95233329338679451</v>
      </c>
      <c r="CR653">
        <v>0.94950725349462473</v>
      </c>
      <c r="CS653">
        <v>0.9338798963863153</v>
      </c>
      <c r="CT653">
        <v>0.95831611628432789</v>
      </c>
      <c r="CU653">
        <v>0.95055278672705334</v>
      </c>
      <c r="CV653">
        <v>0.95060032973941655</v>
      </c>
      <c r="CW653">
        <v>0.93377750018716021</v>
      </c>
      <c r="CY653">
        <v>0.53754148289381287</v>
      </c>
      <c r="CZ653">
        <v>0.55099977706721193</v>
      </c>
      <c r="DA653">
        <v>0.72571311839961072</v>
      </c>
      <c r="DB653">
        <v>0.74705450689315123</v>
      </c>
      <c r="DC653">
        <v>0.75520559414303567</v>
      </c>
      <c r="DD653">
        <v>0.76116902824989741</v>
      </c>
      <c r="DE653">
        <v>0.78278196576431347</v>
      </c>
      <c r="DF653">
        <v>0.80511970724897164</v>
      </c>
      <c r="DG653">
        <v>0.83247123200173212</v>
      </c>
      <c r="DH653">
        <v>0.81445341801364834</v>
      </c>
      <c r="DI653">
        <v>0.83603415175376405</v>
      </c>
      <c r="DJ653">
        <v>0.832442956823639</v>
      </c>
      <c r="DK653">
        <v>0.54426632112868167</v>
      </c>
      <c r="DL653">
        <v>0.5527530421643313</v>
      </c>
      <c r="DM653">
        <v>0.74977820385489291</v>
      </c>
      <c r="DN653">
        <v>0.73408060371128181</v>
      </c>
      <c r="DO653">
        <v>0.77085128908687284</v>
      </c>
      <c r="DP653">
        <v>0.76410787579962836</v>
      </c>
      <c r="DQ653">
        <v>0.79879289284632982</v>
      </c>
      <c r="DR653">
        <v>0.762734847575262</v>
      </c>
      <c r="DS653">
        <v>0.82133120136893578</v>
      </c>
      <c r="DT653">
        <v>0.84006381642608718</v>
      </c>
      <c r="DU653">
        <v>0.86230585417065475</v>
      </c>
      <c r="DV653">
        <v>0.8742947090850357</v>
      </c>
      <c r="DW653">
        <v>0.52789576442758956</v>
      </c>
      <c r="DX653">
        <v>0.56689401977043741</v>
      </c>
      <c r="DY653">
        <v>0.730019359603442</v>
      </c>
      <c r="DZ653">
        <v>0.74865152246980771</v>
      </c>
      <c r="EA653">
        <v>0.77374992651763586</v>
      </c>
      <c r="EB653">
        <v>0.75742390952551297</v>
      </c>
      <c r="EC653">
        <v>0.79231922251567666</v>
      </c>
      <c r="ED653">
        <v>0.76305601233720055</v>
      </c>
      <c r="EE653">
        <v>0.82860856505376668</v>
      </c>
      <c r="EF653">
        <v>0.85390784387067442</v>
      </c>
      <c r="EG653">
        <v>0.85443176654735775</v>
      </c>
      <c r="EH653">
        <v>0.85854316838490552</v>
      </c>
      <c r="EI653">
        <v>0.22153616246385371</v>
      </c>
      <c r="EJ653">
        <v>0.23699964543040014</v>
      </c>
      <c r="EK653">
        <v>0.24832051700881819</v>
      </c>
      <c r="EL653">
        <v>0.29378477909759693</v>
      </c>
      <c r="EM653">
        <v>0.306535360294237</v>
      </c>
      <c r="EN653">
        <v>0.32875648105375571</v>
      </c>
      <c r="EO653">
        <v>0.32783148468053169</v>
      </c>
      <c r="EP653">
        <v>0.32797198211698514</v>
      </c>
      <c r="EQ653">
        <v>0.36264683531121195</v>
      </c>
      <c r="ER653">
        <v>0.39836807676709102</v>
      </c>
      <c r="ES653">
        <v>0.41342926506232147</v>
      </c>
      <c r="ET653">
        <v>0.44254715200506456</v>
      </c>
      <c r="EU653">
        <v>0.21706161604351493</v>
      </c>
      <c r="EV653">
        <v>0.22721506438556352</v>
      </c>
      <c r="EW653">
        <v>0.27427056008705725</v>
      </c>
      <c r="EX653">
        <v>0.28529613266894616</v>
      </c>
      <c r="EY653">
        <v>0.29268812667331984</v>
      </c>
      <c r="EZ653">
        <v>0.31377585585585854</v>
      </c>
      <c r="FA653">
        <v>0.32355417295670852</v>
      </c>
      <c r="FB653">
        <v>0.32409253016970713</v>
      </c>
      <c r="FC653">
        <v>0.35332165696344298</v>
      </c>
      <c r="FD653">
        <v>0.376424271087066</v>
      </c>
      <c r="FE653">
        <v>0.39913234784840623</v>
      </c>
      <c r="FF653">
        <v>0.42442212840244442</v>
      </c>
      <c r="FG653">
        <v>0.22398566658813676</v>
      </c>
      <c r="FH653">
        <v>0.22016589380747212</v>
      </c>
      <c r="FI653">
        <v>0.26711023498795805</v>
      </c>
      <c r="FJ653">
        <v>0.28040344478635093</v>
      </c>
      <c r="FK653">
        <v>0.30937349767105199</v>
      </c>
      <c r="FL653">
        <v>0.3045054171588531</v>
      </c>
      <c r="FM653">
        <v>0.30932212523840658</v>
      </c>
      <c r="FN653">
        <v>0.31929298770238823</v>
      </c>
      <c r="FO653">
        <v>0.33190131320490018</v>
      </c>
      <c r="FP653">
        <v>0.37304000941710391</v>
      </c>
      <c r="FQ653">
        <v>0.39279537394461744</v>
      </c>
      <c r="FR653">
        <v>0.41860046568970993</v>
      </c>
    </row>
    <row r="654" spans="1:174" x14ac:dyDescent="0.35">
      <c r="A654">
        <v>265</v>
      </c>
      <c r="B654">
        <v>0.28647765520000001</v>
      </c>
      <c r="C654">
        <v>0.34339517349999998</v>
      </c>
      <c r="D654">
        <v>0.27844339610000002</v>
      </c>
      <c r="E654">
        <v>0.30758354069999999</v>
      </c>
      <c r="F654">
        <v>0.31233939529999999</v>
      </c>
      <c r="G654">
        <v>0.30475884679999998</v>
      </c>
      <c r="H654">
        <v>0.31393024330000002</v>
      </c>
      <c r="I654">
        <v>0.42491623760000002</v>
      </c>
      <c r="J654">
        <v>0.44226297739999998</v>
      </c>
      <c r="K654">
        <v>0.37879088519999998</v>
      </c>
      <c r="L654">
        <v>0.42606088520000002</v>
      </c>
      <c r="M654">
        <v>0.42396715280000002</v>
      </c>
      <c r="N654">
        <v>0.46251341699999998</v>
      </c>
      <c r="O654">
        <v>0.43472874160000002</v>
      </c>
      <c r="P654">
        <v>0.429084152</v>
      </c>
      <c r="Q654">
        <v>0.45712113380000002</v>
      </c>
      <c r="R654">
        <v>0.42826014759999997</v>
      </c>
      <c r="S654">
        <v>0.44732868669999998</v>
      </c>
      <c r="T654">
        <v>0.47563794259999997</v>
      </c>
      <c r="U654">
        <v>0.66191273930000005</v>
      </c>
      <c r="V654">
        <v>0.61372882129999995</v>
      </c>
      <c r="W654">
        <v>0.51011788849999995</v>
      </c>
      <c r="X654">
        <v>0.51071071619999997</v>
      </c>
      <c r="Y654">
        <v>0.52127945419999999</v>
      </c>
      <c r="Z654">
        <v>0.52199846510000003</v>
      </c>
      <c r="AB654">
        <v>703.40024246133919</v>
      </c>
      <c r="AC654">
        <v>0.2254771462122401</v>
      </c>
      <c r="AD654">
        <v>0.20872356923420202</v>
      </c>
      <c r="AE654">
        <v>0.25574054368931781</v>
      </c>
      <c r="AF654">
        <v>0.25687491790716321</v>
      </c>
      <c r="AG654">
        <v>0.25092283074803157</v>
      </c>
      <c r="AH654">
        <v>0.26583922782842861</v>
      </c>
      <c r="AI654">
        <v>0.25410340940050052</v>
      </c>
      <c r="AJ654">
        <v>0.24386542454629906</v>
      </c>
      <c r="AK654">
        <v>0.23960287297749316</v>
      </c>
      <c r="AL654">
        <v>0.2325428161918863</v>
      </c>
      <c r="AM654">
        <v>0.22501256899119218</v>
      </c>
      <c r="AN654">
        <v>0.22069431326778485</v>
      </c>
      <c r="AO654">
        <v>0.20213981559144364</v>
      </c>
      <c r="AP654">
        <v>0.19982067353465965</v>
      </c>
      <c r="AQ654">
        <v>0.25989777287278765</v>
      </c>
      <c r="AR654">
        <v>0.25824754724956656</v>
      </c>
      <c r="AS654">
        <v>0.23836859462746796</v>
      </c>
      <c r="AT654">
        <v>0.26297010900540324</v>
      </c>
      <c r="AU654">
        <v>0.24666896425712348</v>
      </c>
      <c r="AV654">
        <v>0.25061199952833502</v>
      </c>
      <c r="AW654">
        <v>0.22455425548643548</v>
      </c>
      <c r="AX654">
        <v>0.22710918599476321</v>
      </c>
      <c r="AY654">
        <v>0.22326320838100996</v>
      </c>
      <c r="AZ654">
        <v>0.21145859303322256</v>
      </c>
      <c r="BA654">
        <v>0.20346677937250376</v>
      </c>
      <c r="BB654">
        <v>0.19975414593169638</v>
      </c>
      <c r="BC654">
        <v>0.26078151088886042</v>
      </c>
      <c r="BD654">
        <v>0.26169256415517983</v>
      </c>
      <c r="BE654">
        <v>0.26114056499749416</v>
      </c>
      <c r="BF654">
        <v>0.26455396920810964</v>
      </c>
      <c r="BG654">
        <v>0.25605057931722291</v>
      </c>
      <c r="BH654">
        <v>0.24329174404588197</v>
      </c>
      <c r="BI654">
        <v>0.22670308771054273</v>
      </c>
      <c r="BJ654">
        <v>0.2473639981928501</v>
      </c>
      <c r="BK654">
        <v>0.22629926229774999</v>
      </c>
      <c r="BL654">
        <v>0.23658713363711312</v>
      </c>
      <c r="BN654">
        <v>0.99853772002613139</v>
      </c>
      <c r="BO654">
        <v>0.33198071252527883</v>
      </c>
      <c r="BP654">
        <v>0.39568560447644224</v>
      </c>
      <c r="BQ654">
        <v>0.42966078475523117</v>
      </c>
      <c r="BR654">
        <v>0.44336236125938883</v>
      </c>
      <c r="BS654">
        <v>0.46103410377879678</v>
      </c>
      <c r="BT654">
        <v>0.47592165747455539</v>
      </c>
      <c r="BU654">
        <v>0.46451248116242466</v>
      </c>
      <c r="BV654">
        <v>0.50629799756216787</v>
      </c>
      <c r="BW654">
        <v>0.52270079253865265</v>
      </c>
      <c r="BX654">
        <v>0.50956222360840797</v>
      </c>
      <c r="BY654">
        <v>0.57827013834706942</v>
      </c>
      <c r="BZ654">
        <v>1.3601822347666377</v>
      </c>
      <c r="CA654">
        <v>0.37438563035428685</v>
      </c>
      <c r="CB654">
        <v>0.43458940552937159</v>
      </c>
      <c r="CC654">
        <v>0.4840017003185158</v>
      </c>
      <c r="CD654">
        <v>0.497905574721975</v>
      </c>
      <c r="CE654">
        <v>0.49574772852063109</v>
      </c>
      <c r="CF654">
        <v>0.49054549041489603</v>
      </c>
      <c r="CG654">
        <v>0.49080808457367375</v>
      </c>
      <c r="CH654">
        <v>0.50929784905981257</v>
      </c>
      <c r="CI654">
        <v>0.55988100541073493</v>
      </c>
      <c r="CJ654">
        <v>0.54889069975006322</v>
      </c>
      <c r="CK654">
        <v>0.56282725866078698</v>
      </c>
      <c r="CL654">
        <v>0.93273847948427613</v>
      </c>
      <c r="CM654">
        <v>0.36541013725538735</v>
      </c>
      <c r="CN654">
        <v>0.63919351999207974</v>
      </c>
      <c r="CO654">
        <v>0.90686592735759497</v>
      </c>
      <c r="CP654">
        <v>0.92317052397921751</v>
      </c>
      <c r="CQ654">
        <v>0.95486088625646437</v>
      </c>
      <c r="CR654">
        <v>0.95100468535092708</v>
      </c>
      <c r="CS654">
        <v>0.93576148950827209</v>
      </c>
      <c r="CT654">
        <v>0.95916252609146768</v>
      </c>
      <c r="CU654">
        <v>0.95140596094585916</v>
      </c>
      <c r="CV654">
        <v>0.95087614289728772</v>
      </c>
      <c r="CW654">
        <v>0.93375804274853391</v>
      </c>
      <c r="CY654">
        <v>0.54103618421537114</v>
      </c>
      <c r="CZ654">
        <v>0.55389263221401563</v>
      </c>
      <c r="DA654">
        <v>0.72899448081917195</v>
      </c>
      <c r="DB654">
        <v>0.75072870989385232</v>
      </c>
      <c r="DC654">
        <v>0.75806437872158416</v>
      </c>
      <c r="DD654">
        <v>0.76375668107328032</v>
      </c>
      <c r="DE654">
        <v>0.78451375245718769</v>
      </c>
      <c r="DF654">
        <v>0.80731976746232859</v>
      </c>
      <c r="DG654">
        <v>0.83367927866398461</v>
      </c>
      <c r="DH654">
        <v>0.81514920496215304</v>
      </c>
      <c r="DI654">
        <v>0.83608866407946369</v>
      </c>
      <c r="DJ654">
        <v>0.83171333368343436</v>
      </c>
      <c r="DK654">
        <v>0.54802633096241815</v>
      </c>
      <c r="DL654">
        <v>0.55554769126180292</v>
      </c>
      <c r="DM654">
        <v>0.75287712273404728</v>
      </c>
      <c r="DN654">
        <v>0.73788121958864061</v>
      </c>
      <c r="DO654">
        <v>0.77413148328511916</v>
      </c>
      <c r="DP654">
        <v>0.76705719124497762</v>
      </c>
      <c r="DQ654">
        <v>0.80109115659485275</v>
      </c>
      <c r="DR654">
        <v>0.76488528141945533</v>
      </c>
      <c r="DS654">
        <v>0.82336322298306286</v>
      </c>
      <c r="DT654">
        <v>0.84162481538029665</v>
      </c>
      <c r="DU654">
        <v>0.86284704086225872</v>
      </c>
      <c r="DV654">
        <v>0.87431278015872982</v>
      </c>
      <c r="DW654">
        <v>0.53162539180904922</v>
      </c>
      <c r="DX654">
        <v>0.56985849315891002</v>
      </c>
      <c r="DY654">
        <v>0.73359557720748669</v>
      </c>
      <c r="DZ654">
        <v>0.75274553598771676</v>
      </c>
      <c r="EA654">
        <v>0.77724251484127771</v>
      </c>
      <c r="EB654">
        <v>0.76095438867990861</v>
      </c>
      <c r="EC654">
        <v>0.79533195261747835</v>
      </c>
      <c r="ED654">
        <v>0.7657044305783296</v>
      </c>
      <c r="EE654">
        <v>0.8309822739108953</v>
      </c>
      <c r="EF654">
        <v>0.85562014543570653</v>
      </c>
      <c r="EG654">
        <v>0.8549867684499971</v>
      </c>
      <c r="EH654">
        <v>0.85805802065940895</v>
      </c>
      <c r="EI654">
        <v>0.22223754095395928</v>
      </c>
      <c r="EJ654">
        <v>0.23684530142788129</v>
      </c>
      <c r="EK654">
        <v>0.24936130920000465</v>
      </c>
      <c r="EL654">
        <v>0.29546357357574671</v>
      </c>
      <c r="EM654">
        <v>0.30777423977271234</v>
      </c>
      <c r="EN654">
        <v>0.33027496020589153</v>
      </c>
      <c r="EO654">
        <v>0.32854894521776384</v>
      </c>
      <c r="EP654">
        <v>0.32955660313192275</v>
      </c>
      <c r="EQ654">
        <v>0.36429561987745135</v>
      </c>
      <c r="ER654">
        <v>0.40044602142398733</v>
      </c>
      <c r="ES654">
        <v>0.41472223059254226</v>
      </c>
      <c r="ET654">
        <v>0.44363670464939559</v>
      </c>
      <c r="EU654">
        <v>0.2176875458734665</v>
      </c>
      <c r="EV654">
        <v>0.22730863717422048</v>
      </c>
      <c r="EW654">
        <v>0.27530399062409266</v>
      </c>
      <c r="EX654">
        <v>0.28660721615065199</v>
      </c>
      <c r="EY654">
        <v>0.29368554026727434</v>
      </c>
      <c r="EZ654">
        <v>0.31529728796388107</v>
      </c>
      <c r="FA654">
        <v>0.32429805446437693</v>
      </c>
      <c r="FB654">
        <v>0.32556646846449649</v>
      </c>
      <c r="FC654">
        <v>0.35513162025492145</v>
      </c>
      <c r="FD654">
        <v>0.37845684231138738</v>
      </c>
      <c r="FE654">
        <v>0.40013581455149855</v>
      </c>
      <c r="FF654">
        <v>0.42535596353593841</v>
      </c>
      <c r="FG654">
        <v>0.22455679849526902</v>
      </c>
      <c r="FH654">
        <v>0.22026268854604289</v>
      </c>
      <c r="FI654">
        <v>0.2681056568673223</v>
      </c>
      <c r="FJ654">
        <v>0.28178024222860887</v>
      </c>
      <c r="FK654">
        <v>0.31033540783392671</v>
      </c>
      <c r="FL654">
        <v>0.30586996498419244</v>
      </c>
      <c r="FM654">
        <v>0.30985010825184289</v>
      </c>
      <c r="FN654">
        <v>0.32066499173557</v>
      </c>
      <c r="FO654">
        <v>0.33326247172323992</v>
      </c>
      <c r="FP654">
        <v>0.37492921200084273</v>
      </c>
      <c r="FQ654">
        <v>0.39387184650849405</v>
      </c>
      <c r="FR654">
        <v>0.41952485194658196</v>
      </c>
    </row>
    <row r="655" spans="1:174" x14ac:dyDescent="0.35">
      <c r="A655">
        <v>264</v>
      </c>
      <c r="B655">
        <v>0.2859325707</v>
      </c>
      <c r="C655">
        <v>0.3479071259</v>
      </c>
      <c r="D655">
        <v>0.28125491740000003</v>
      </c>
      <c r="E655">
        <v>0.31260296700000001</v>
      </c>
      <c r="F655">
        <v>0.33776861429999999</v>
      </c>
      <c r="G655">
        <v>0.3056827486</v>
      </c>
      <c r="H655">
        <v>0.31651347880000003</v>
      </c>
      <c r="I655">
        <v>0.42759898299999999</v>
      </c>
      <c r="J655">
        <v>0.44602489470000001</v>
      </c>
      <c r="K655">
        <v>0.3814531565</v>
      </c>
      <c r="L655">
        <v>0.39255937930000001</v>
      </c>
      <c r="M655">
        <v>0.4580912888</v>
      </c>
      <c r="N655">
        <v>0.46520918610000001</v>
      </c>
      <c r="O655">
        <v>0.43823027609999998</v>
      </c>
      <c r="P655">
        <v>0.43303853269999998</v>
      </c>
      <c r="Q655">
        <v>0.45942583679999999</v>
      </c>
      <c r="R655">
        <v>0.43157050009999998</v>
      </c>
      <c r="S655">
        <v>0.45250678059999999</v>
      </c>
      <c r="T655">
        <v>0.48079791669999999</v>
      </c>
      <c r="U655">
        <v>0.66568034890000005</v>
      </c>
      <c r="V655">
        <v>0.61894452570000003</v>
      </c>
      <c r="W655">
        <v>0.5133723617</v>
      </c>
      <c r="X655">
        <v>0.51453560590000003</v>
      </c>
      <c r="Y655">
        <v>0.52659493680000002</v>
      </c>
      <c r="Z655">
        <v>0.52474009990000003</v>
      </c>
      <c r="AB655">
        <v>703.97139751882878</v>
      </c>
      <c r="AC655">
        <v>0.22634575257286049</v>
      </c>
      <c r="AD655">
        <v>0.21000957466754322</v>
      </c>
      <c r="AE655">
        <v>0.25614550368754169</v>
      </c>
      <c r="AF655">
        <v>0.25742586417898172</v>
      </c>
      <c r="AG655">
        <v>0.2524064338107429</v>
      </c>
      <c r="AH655">
        <v>0.26612902865212884</v>
      </c>
      <c r="AI655">
        <v>0.25368002669519668</v>
      </c>
      <c r="AJ655">
        <v>0.24339518453581993</v>
      </c>
      <c r="AK655">
        <v>0.23962997642677719</v>
      </c>
      <c r="AL655">
        <v>0.23209061835024603</v>
      </c>
      <c r="AM655">
        <v>0.22478643832437789</v>
      </c>
      <c r="AN655">
        <v>0.21973226073760729</v>
      </c>
      <c r="AO655">
        <v>0.2035552277161676</v>
      </c>
      <c r="AP655">
        <v>0.2006886229743238</v>
      </c>
      <c r="AQ655">
        <v>0.25981824230587397</v>
      </c>
      <c r="AR655">
        <v>0.25934168483903364</v>
      </c>
      <c r="AS655">
        <v>0.23873409526246492</v>
      </c>
      <c r="AT655">
        <v>0.26302361814405267</v>
      </c>
      <c r="AU655">
        <v>0.24638814739716697</v>
      </c>
      <c r="AV655">
        <v>0.2502490361762757</v>
      </c>
      <c r="AW655">
        <v>0.2243909851924869</v>
      </c>
      <c r="AX655">
        <v>0.22698869206050215</v>
      </c>
      <c r="AY655">
        <v>0.22253256603785479</v>
      </c>
      <c r="AZ655">
        <v>0.21064478378155105</v>
      </c>
      <c r="BA655">
        <v>0.2043120239266123</v>
      </c>
      <c r="BB655">
        <v>0.20060536825532971</v>
      </c>
      <c r="BC655">
        <v>0.26070613223192679</v>
      </c>
      <c r="BD655">
        <v>0.2624531790313554</v>
      </c>
      <c r="BE655">
        <v>0.26204560585133779</v>
      </c>
      <c r="BF655">
        <v>0.26462359783854272</v>
      </c>
      <c r="BG655">
        <v>0.25593778272361872</v>
      </c>
      <c r="BH655">
        <v>0.24291731149714257</v>
      </c>
      <c r="BI655">
        <v>0.22677945470263558</v>
      </c>
      <c r="BJ655">
        <v>0.24742774502601764</v>
      </c>
      <c r="BK655">
        <v>0.22563796515308671</v>
      </c>
      <c r="BL655">
        <v>0.23596633210542894</v>
      </c>
      <c r="BN655">
        <v>1.0007203576278512</v>
      </c>
      <c r="BO655">
        <v>0.33271671029602951</v>
      </c>
      <c r="BP655">
        <v>0.39722557820619386</v>
      </c>
      <c r="BQ655">
        <v>0.43121857590359747</v>
      </c>
      <c r="BR655">
        <v>0.44543216861998758</v>
      </c>
      <c r="BS655">
        <v>0.46231485652410992</v>
      </c>
      <c r="BT655">
        <v>0.47708779081196578</v>
      </c>
      <c r="BU655">
        <v>0.46479385960784669</v>
      </c>
      <c r="BV655">
        <v>0.50742144255498378</v>
      </c>
      <c r="BW655">
        <v>0.52416982599411144</v>
      </c>
      <c r="BX655">
        <v>0.51038870357306565</v>
      </c>
      <c r="BY655">
        <v>0.57942471669338946</v>
      </c>
      <c r="BZ655">
        <v>1.3626960591818482</v>
      </c>
      <c r="CA655">
        <v>0.37533280047790724</v>
      </c>
      <c r="CB655">
        <v>0.43572631266164485</v>
      </c>
      <c r="CC655">
        <v>0.48573104350082147</v>
      </c>
      <c r="CD655">
        <v>0.49970055840211175</v>
      </c>
      <c r="CE655">
        <v>0.49682842712775105</v>
      </c>
      <c r="CF655">
        <v>0.49165500274433105</v>
      </c>
      <c r="CG655">
        <v>0.49144024696512179</v>
      </c>
      <c r="CH655">
        <v>0.51022502811184001</v>
      </c>
      <c r="CI655">
        <v>0.56076543450589311</v>
      </c>
      <c r="CJ655">
        <v>0.54958203934455185</v>
      </c>
      <c r="CK655">
        <v>0.56362908015892343</v>
      </c>
      <c r="CL655">
        <v>0.93668869575333935</v>
      </c>
      <c r="CM655">
        <v>0.36689655121748693</v>
      </c>
      <c r="CN655">
        <v>0.64106812994232265</v>
      </c>
      <c r="CO655">
        <v>0.90947015743637405</v>
      </c>
      <c r="CP655">
        <v>0.92619043133898593</v>
      </c>
      <c r="CQ655">
        <v>0.95727660251327984</v>
      </c>
      <c r="CR655">
        <v>0.95218764439825898</v>
      </c>
      <c r="CS655">
        <v>0.93755570484911444</v>
      </c>
      <c r="CT655">
        <v>0.96000792400967228</v>
      </c>
      <c r="CU655">
        <v>0.95249122690505095</v>
      </c>
      <c r="CV655">
        <v>0.95112477485520319</v>
      </c>
      <c r="CW655">
        <v>0.93365335449786568</v>
      </c>
      <c r="CY655">
        <v>0.54451549372077068</v>
      </c>
      <c r="CZ655">
        <v>0.55666979324595034</v>
      </c>
      <c r="DA655">
        <v>0.73239604529856117</v>
      </c>
      <c r="DB655">
        <v>0.75462117013286112</v>
      </c>
      <c r="DC655">
        <v>0.76095619340426901</v>
      </c>
      <c r="DD655">
        <v>0.76603170989792535</v>
      </c>
      <c r="DE655">
        <v>0.78618602770916535</v>
      </c>
      <c r="DF655">
        <v>0.80945402705435776</v>
      </c>
      <c r="DG655">
        <v>0.83482330408046923</v>
      </c>
      <c r="DH655">
        <v>0.81593900623673954</v>
      </c>
      <c r="DI655">
        <v>0.83618510643887101</v>
      </c>
      <c r="DJ655">
        <v>0.83099695493006409</v>
      </c>
      <c r="DK655">
        <v>0.55187010226011879</v>
      </c>
      <c r="DL655">
        <v>0.55857736394985225</v>
      </c>
      <c r="DM655">
        <v>0.75593905044074983</v>
      </c>
      <c r="DN655">
        <v>0.74180342287166134</v>
      </c>
      <c r="DO655">
        <v>0.77732897982929927</v>
      </c>
      <c r="DP655">
        <v>0.76952718786177765</v>
      </c>
      <c r="DQ655">
        <v>0.80335078638870283</v>
      </c>
      <c r="DR655">
        <v>0.76685777058963511</v>
      </c>
      <c r="DS655">
        <v>0.82529128171644994</v>
      </c>
      <c r="DT655">
        <v>0.84331134289060583</v>
      </c>
      <c r="DU655">
        <v>0.86361143542399554</v>
      </c>
      <c r="DV655">
        <v>0.87433164054607604</v>
      </c>
      <c r="DW655">
        <v>0.53551067715112544</v>
      </c>
      <c r="DX655">
        <v>0.57302906649727858</v>
      </c>
      <c r="DY655">
        <v>0.73739140739691778</v>
      </c>
      <c r="DZ655">
        <v>0.756906718330983</v>
      </c>
      <c r="EA655">
        <v>0.78068680772765009</v>
      </c>
      <c r="EB655">
        <v>0.76412670778859804</v>
      </c>
      <c r="EC655">
        <v>0.79815903507323827</v>
      </c>
      <c r="ED655">
        <v>0.76828549200015372</v>
      </c>
      <c r="EE655">
        <v>0.83315539811490491</v>
      </c>
      <c r="EF655">
        <v>0.85748161141116253</v>
      </c>
      <c r="EG655">
        <v>0.85573999215915286</v>
      </c>
      <c r="EH655">
        <v>0.85756727936857946</v>
      </c>
      <c r="EI655">
        <v>0.22259410054796053</v>
      </c>
      <c r="EJ655">
        <v>0.23675431469496619</v>
      </c>
      <c r="EK655">
        <v>0.25075178290940203</v>
      </c>
      <c r="EL655">
        <v>0.29722574737708146</v>
      </c>
      <c r="EM655">
        <v>0.30900886417053985</v>
      </c>
      <c r="EN655">
        <v>0.33139471871783571</v>
      </c>
      <c r="EO655">
        <v>0.3292583204069619</v>
      </c>
      <c r="EP655">
        <v>0.33088206616679716</v>
      </c>
      <c r="EQ655">
        <v>0.36572923349141689</v>
      </c>
      <c r="ER655">
        <v>0.40256794795666406</v>
      </c>
      <c r="ES655">
        <v>0.41588240551653322</v>
      </c>
      <c r="ET655">
        <v>0.44453095063447251</v>
      </c>
      <c r="EU655">
        <v>0.21811875409934001</v>
      </c>
      <c r="EV655">
        <v>0.22761590397372111</v>
      </c>
      <c r="EW655">
        <v>0.27641547370562158</v>
      </c>
      <c r="EX655">
        <v>0.28786955098776007</v>
      </c>
      <c r="EY655">
        <v>0.29499016889809426</v>
      </c>
      <c r="EZ655">
        <v>0.31642875293874334</v>
      </c>
      <c r="FA655">
        <v>0.32515734791387291</v>
      </c>
      <c r="FB655">
        <v>0.32682972824122875</v>
      </c>
      <c r="FC655">
        <v>0.35675205911088875</v>
      </c>
      <c r="FD655">
        <v>0.38046074322131973</v>
      </c>
      <c r="FE655">
        <v>0.40113694842380127</v>
      </c>
      <c r="FF655">
        <v>0.42626872367240276</v>
      </c>
      <c r="FG655">
        <v>0.22484050123796515</v>
      </c>
      <c r="FH655">
        <v>0.22046641312676574</v>
      </c>
      <c r="FI655">
        <v>0.26948416686555748</v>
      </c>
      <c r="FJ655">
        <v>0.28307817126465973</v>
      </c>
      <c r="FK655">
        <v>0.31142319690249104</v>
      </c>
      <c r="FL655">
        <v>0.30683604891009869</v>
      </c>
      <c r="FM655">
        <v>0.31048832885480043</v>
      </c>
      <c r="FN655">
        <v>0.3218944537380069</v>
      </c>
      <c r="FO655">
        <v>0.33462683088555589</v>
      </c>
      <c r="FP655">
        <v>0.37691436886127572</v>
      </c>
      <c r="FQ655">
        <v>0.39488489321419762</v>
      </c>
      <c r="FR655">
        <v>0.42040215584754775</v>
      </c>
    </row>
    <row r="656" spans="1:174" x14ac:dyDescent="0.35">
      <c r="A656">
        <v>263</v>
      </c>
      <c r="B656">
        <v>0.29241007569999999</v>
      </c>
      <c r="C656">
        <v>0.35127499699999998</v>
      </c>
      <c r="D656">
        <v>0.28403928880000001</v>
      </c>
      <c r="E656">
        <v>0.27945086359999999</v>
      </c>
      <c r="F656">
        <v>0.3241693974</v>
      </c>
      <c r="G656">
        <v>0.31045162679999999</v>
      </c>
      <c r="H656">
        <v>0.31593462820000001</v>
      </c>
      <c r="I656">
        <v>0.43230006100000001</v>
      </c>
      <c r="J656">
        <v>0.45059236879999998</v>
      </c>
      <c r="K656">
        <v>0.3875102997</v>
      </c>
      <c r="L656">
        <v>0.4218813777</v>
      </c>
      <c r="M656">
        <v>0.47500184179999999</v>
      </c>
      <c r="N656">
        <v>0.47161701319999999</v>
      </c>
      <c r="O656">
        <v>0.44228008390000001</v>
      </c>
      <c r="P656">
        <v>0.4392977059</v>
      </c>
      <c r="Q656">
        <v>0.46640065310000001</v>
      </c>
      <c r="R656">
        <v>0.43333709240000001</v>
      </c>
      <c r="S656">
        <v>0.45732256770000002</v>
      </c>
      <c r="T656">
        <v>0.4850755632</v>
      </c>
      <c r="U656">
        <v>0.67286252980000005</v>
      </c>
      <c r="V656">
        <v>0.62419760229999999</v>
      </c>
      <c r="W656">
        <v>0.51850295069999996</v>
      </c>
      <c r="X656">
        <v>0.52030634880000004</v>
      </c>
      <c r="Y656">
        <v>0.53123521799999995</v>
      </c>
      <c r="Z656">
        <v>0.52877604960000002</v>
      </c>
      <c r="AB656">
        <v>704.54251358367446</v>
      </c>
      <c r="AC656">
        <v>0.2272705639855043</v>
      </c>
      <c r="AD656">
        <v>0.21083477834102013</v>
      </c>
      <c r="AE656">
        <v>0.25650270917038509</v>
      </c>
      <c r="AF656">
        <v>0.257811962789807</v>
      </c>
      <c r="AG656">
        <v>0.25323989070542396</v>
      </c>
      <c r="AH656">
        <v>0.26657581897883093</v>
      </c>
      <c r="AI656">
        <v>0.25339315736722323</v>
      </c>
      <c r="AJ656">
        <v>0.24293077702947036</v>
      </c>
      <c r="AK656">
        <v>0.23942966706668484</v>
      </c>
      <c r="AL656">
        <v>0.23179900448946791</v>
      </c>
      <c r="AM656">
        <v>0.22417001157267893</v>
      </c>
      <c r="AN656">
        <v>0.21858800378733495</v>
      </c>
      <c r="AO656">
        <v>0.20481907114663844</v>
      </c>
      <c r="AP656">
        <v>0.2010580108411634</v>
      </c>
      <c r="AQ656">
        <v>0.25991324615776312</v>
      </c>
      <c r="AR656">
        <v>0.26001358458539586</v>
      </c>
      <c r="AS656">
        <v>0.23879596914191439</v>
      </c>
      <c r="AT656">
        <v>0.26308875425542771</v>
      </c>
      <c r="AU656">
        <v>0.24609944834885986</v>
      </c>
      <c r="AV656">
        <v>0.25000072806787949</v>
      </c>
      <c r="AW656">
        <v>0.22405950235721939</v>
      </c>
      <c r="AX656">
        <v>0.22679719046904104</v>
      </c>
      <c r="AY656">
        <v>0.22172981675736964</v>
      </c>
      <c r="AZ656">
        <v>0.20962359012154413</v>
      </c>
      <c r="BA656">
        <v>0.20532722237085593</v>
      </c>
      <c r="BB656">
        <v>0.20123058050287729</v>
      </c>
      <c r="BC656">
        <v>0.26077573150764605</v>
      </c>
      <c r="BD656">
        <v>0.26336159264351394</v>
      </c>
      <c r="BE656">
        <v>0.26233769891894254</v>
      </c>
      <c r="BF656">
        <v>0.26457885226823202</v>
      </c>
      <c r="BG656">
        <v>0.25567178881848557</v>
      </c>
      <c r="BH656">
        <v>0.24279233649373255</v>
      </c>
      <c r="BI656">
        <v>0.22654436804062414</v>
      </c>
      <c r="BJ656">
        <v>0.24739736390105926</v>
      </c>
      <c r="BK656">
        <v>0.224817270772596</v>
      </c>
      <c r="BL656">
        <v>0.2352835921047694</v>
      </c>
      <c r="BN656">
        <v>1.0029592361885811</v>
      </c>
      <c r="BO656">
        <v>0.33388501075675214</v>
      </c>
      <c r="BP656">
        <v>0.39900670406532895</v>
      </c>
      <c r="BQ656">
        <v>0.43296409249300344</v>
      </c>
      <c r="BR656">
        <v>0.44755213605312333</v>
      </c>
      <c r="BS656">
        <v>0.4638523737122433</v>
      </c>
      <c r="BT656">
        <v>0.47821856875657764</v>
      </c>
      <c r="BU656">
        <v>0.46538229313268914</v>
      </c>
      <c r="BV656">
        <v>0.50857065149326275</v>
      </c>
      <c r="BW656">
        <v>0.52584136968236328</v>
      </c>
      <c r="BX656">
        <v>0.51126317556016698</v>
      </c>
      <c r="BY656">
        <v>0.58061085812819813</v>
      </c>
      <c r="BZ656">
        <v>1.3650670348404066</v>
      </c>
      <c r="CA656">
        <v>0.37646311535994653</v>
      </c>
      <c r="CB656">
        <v>0.43709920250614742</v>
      </c>
      <c r="CC656">
        <v>0.4874416679013539</v>
      </c>
      <c r="CD656">
        <v>0.5013712827124357</v>
      </c>
      <c r="CE656">
        <v>0.49807968768119093</v>
      </c>
      <c r="CF656">
        <v>0.49280254487006503</v>
      </c>
      <c r="CG656">
        <v>0.49226615914963989</v>
      </c>
      <c r="CH656">
        <v>0.51144491203643416</v>
      </c>
      <c r="CI656">
        <v>0.56197377188793807</v>
      </c>
      <c r="CJ656">
        <v>0.55030353970489088</v>
      </c>
      <c r="CK656">
        <v>0.56436284546466764</v>
      </c>
      <c r="CL656">
        <v>0.94067612639957265</v>
      </c>
      <c r="CM656">
        <v>0.36858276034831633</v>
      </c>
      <c r="CN656">
        <v>0.64310273604188528</v>
      </c>
      <c r="CO656">
        <v>0.91222544227680846</v>
      </c>
      <c r="CP656">
        <v>0.92926719075551534</v>
      </c>
      <c r="CQ656">
        <v>0.95974989459522364</v>
      </c>
      <c r="CR656">
        <v>0.95330001070681547</v>
      </c>
      <c r="CS656">
        <v>0.93967120649637148</v>
      </c>
      <c r="CT656">
        <v>0.96077950159085501</v>
      </c>
      <c r="CU656">
        <v>0.9538392188289011</v>
      </c>
      <c r="CV656">
        <v>0.95128550071864182</v>
      </c>
      <c r="CW656">
        <v>0.93336174830369667</v>
      </c>
      <c r="CY656">
        <v>0.54807907939658607</v>
      </c>
      <c r="CZ656">
        <v>0.55972943762812954</v>
      </c>
      <c r="DA656">
        <v>0.73572502072945734</v>
      </c>
      <c r="DB656">
        <v>0.75828640482724552</v>
      </c>
      <c r="DC656">
        <v>0.76385781112306395</v>
      </c>
      <c r="DD656">
        <v>0.76816406990069208</v>
      </c>
      <c r="DE656">
        <v>0.7878094221207268</v>
      </c>
      <c r="DF656">
        <v>0.8113810955826446</v>
      </c>
      <c r="DG656">
        <v>0.83565553659851077</v>
      </c>
      <c r="DH656">
        <v>0.81647870087662988</v>
      </c>
      <c r="DI656">
        <v>0.83653561428589218</v>
      </c>
      <c r="DJ656">
        <v>0.83027735674393266</v>
      </c>
      <c r="DK656">
        <v>0.55578072249769983</v>
      </c>
      <c r="DL656">
        <v>0.56204095919683406</v>
      </c>
      <c r="DM656">
        <v>0.75891297474320663</v>
      </c>
      <c r="DN656">
        <v>0.74538524212874224</v>
      </c>
      <c r="DO656">
        <v>0.78040749185089009</v>
      </c>
      <c r="DP656">
        <v>0.77148321483086102</v>
      </c>
      <c r="DQ656">
        <v>0.80562713595285784</v>
      </c>
      <c r="DR656">
        <v>0.76881205700853361</v>
      </c>
      <c r="DS656">
        <v>0.82698145488534025</v>
      </c>
      <c r="DT656">
        <v>0.84470953355983347</v>
      </c>
      <c r="DU656">
        <v>0.86428452054276994</v>
      </c>
      <c r="DV656">
        <v>0.87420239982539494</v>
      </c>
      <c r="DW656">
        <v>0.53954630964363437</v>
      </c>
      <c r="DX656">
        <v>0.5766153277638284</v>
      </c>
      <c r="DY656">
        <v>0.74118752164060853</v>
      </c>
      <c r="DZ656">
        <v>0.76071123960951847</v>
      </c>
      <c r="EA656">
        <v>0.78408024129989773</v>
      </c>
      <c r="EB656">
        <v>0.76691844220222427</v>
      </c>
      <c r="EC656">
        <v>0.80087006385373893</v>
      </c>
      <c r="ED656">
        <v>0.77086539112818053</v>
      </c>
      <c r="EE656">
        <v>0.83510220934859081</v>
      </c>
      <c r="EF656">
        <v>0.85917494617949186</v>
      </c>
      <c r="EG656">
        <v>0.85630756462784108</v>
      </c>
      <c r="EH656">
        <v>0.85695105961965334</v>
      </c>
      <c r="EI656">
        <v>0.22283098258941431</v>
      </c>
      <c r="EJ656">
        <v>0.23725853092215216</v>
      </c>
      <c r="EK656">
        <v>0.25219352562104352</v>
      </c>
      <c r="EL656">
        <v>0.2989649908120427</v>
      </c>
      <c r="EM656">
        <v>0.3101651698341229</v>
      </c>
      <c r="EN656">
        <v>0.3320822969011456</v>
      </c>
      <c r="EO656">
        <v>0.33014723219291547</v>
      </c>
      <c r="EP656">
        <v>0.332023343349169</v>
      </c>
      <c r="EQ656">
        <v>0.36695162128373648</v>
      </c>
      <c r="ER656">
        <v>0.40456628705260661</v>
      </c>
      <c r="ES656">
        <v>0.41712756313176419</v>
      </c>
      <c r="ET656">
        <v>0.44566530025034212</v>
      </c>
      <c r="EU656">
        <v>0.21844901935684646</v>
      </c>
      <c r="EV656">
        <v>0.22840527083076895</v>
      </c>
      <c r="EW656">
        <v>0.27757997315663324</v>
      </c>
      <c r="EX656">
        <v>0.2891306795926068</v>
      </c>
      <c r="EY656">
        <v>0.29636479890167028</v>
      </c>
      <c r="EZ656">
        <v>0.31717118445759412</v>
      </c>
      <c r="FA656">
        <v>0.32619360962821309</v>
      </c>
      <c r="FB656">
        <v>0.32800048360617984</v>
      </c>
      <c r="FC656">
        <v>0.35823084975814107</v>
      </c>
      <c r="FD656">
        <v>0.38222233475262457</v>
      </c>
      <c r="FE656">
        <v>0.40218690018128761</v>
      </c>
      <c r="FF656">
        <v>0.42763954415431388</v>
      </c>
      <c r="FG656">
        <v>0.22501508146908172</v>
      </c>
      <c r="FH656">
        <v>0.22109503867863758</v>
      </c>
      <c r="FI656">
        <v>0.27120876901749397</v>
      </c>
      <c r="FJ656">
        <v>0.28429766928954631</v>
      </c>
      <c r="FK656">
        <v>0.31244569789404086</v>
      </c>
      <c r="FL656">
        <v>0.30740511255953012</v>
      </c>
      <c r="FM656">
        <v>0.31133229126637402</v>
      </c>
      <c r="FN656">
        <v>0.32309975923470635</v>
      </c>
      <c r="FO656">
        <v>0.33564200394999105</v>
      </c>
      <c r="FP656">
        <v>0.37869768333377446</v>
      </c>
      <c r="FQ656">
        <v>0.39600104568457334</v>
      </c>
      <c r="FR656">
        <v>0.4216028935681137</v>
      </c>
    </row>
    <row r="657" spans="1:174" x14ac:dyDescent="0.35">
      <c r="A657">
        <v>262</v>
      </c>
      <c r="B657">
        <v>0.29337024690000002</v>
      </c>
      <c r="C657">
        <v>0.35100823640000001</v>
      </c>
      <c r="D657">
        <v>0.2853173316</v>
      </c>
      <c r="E657">
        <v>0.3268803656</v>
      </c>
      <c r="F657">
        <v>0.30085474249999999</v>
      </c>
      <c r="G657">
        <v>0.3128988445</v>
      </c>
      <c r="H657">
        <v>0.3212807775</v>
      </c>
      <c r="I657">
        <v>0.43677300209999997</v>
      </c>
      <c r="J657">
        <v>0.45389851930000003</v>
      </c>
      <c r="K657">
        <v>0.39021039010000003</v>
      </c>
      <c r="L657">
        <v>0.42670121789999998</v>
      </c>
      <c r="M657">
        <v>0.38337740300000001</v>
      </c>
      <c r="N657">
        <v>0.47407791020000001</v>
      </c>
      <c r="O657">
        <v>0.44519072770000001</v>
      </c>
      <c r="P657">
        <v>0.4411611855</v>
      </c>
      <c r="Q657">
        <v>0.4724902809</v>
      </c>
      <c r="R657">
        <v>0.43815153839999998</v>
      </c>
      <c r="S657">
        <v>0.45998659730000002</v>
      </c>
      <c r="T657">
        <v>0.48669403789999999</v>
      </c>
      <c r="U657">
        <v>0.6745428443</v>
      </c>
      <c r="V657">
        <v>0.62562972309999998</v>
      </c>
      <c r="W657">
        <v>0.524004519</v>
      </c>
      <c r="X657">
        <v>0.52011680599999999</v>
      </c>
      <c r="Y657">
        <v>0.53259253500000003</v>
      </c>
      <c r="Z657">
        <v>0.53347367050000005</v>
      </c>
      <c r="AB657">
        <v>705.1135906448651</v>
      </c>
      <c r="AC657">
        <v>0.2280646176330989</v>
      </c>
      <c r="AD657">
        <v>0.21174157333848487</v>
      </c>
      <c r="AE657">
        <v>0.25704988910338233</v>
      </c>
      <c r="AF657">
        <v>0.25835547903742506</v>
      </c>
      <c r="AG657">
        <v>0.25341654963972232</v>
      </c>
      <c r="AH657">
        <v>0.26707558203934972</v>
      </c>
      <c r="AI657">
        <v>0.25332828468012608</v>
      </c>
      <c r="AJ657">
        <v>0.24264526338036291</v>
      </c>
      <c r="AK657">
        <v>0.23885342104606822</v>
      </c>
      <c r="AL657">
        <v>0.23117729748470103</v>
      </c>
      <c r="AM657">
        <v>0.22359418950087689</v>
      </c>
      <c r="AN657">
        <v>0.2174100020814802</v>
      </c>
      <c r="AO657">
        <v>0.20584941260333287</v>
      </c>
      <c r="AP657">
        <v>0.20125499597120733</v>
      </c>
      <c r="AQ657">
        <v>0.26035375606769057</v>
      </c>
      <c r="AR657">
        <v>0.26086048371936538</v>
      </c>
      <c r="AS657">
        <v>0.2388361599361207</v>
      </c>
      <c r="AT657">
        <v>0.2629405067168839</v>
      </c>
      <c r="AU657">
        <v>0.24599179987763195</v>
      </c>
      <c r="AV657">
        <v>0.24980731190770472</v>
      </c>
      <c r="AW657">
        <v>0.22366493546481761</v>
      </c>
      <c r="AX657">
        <v>0.22640093946699494</v>
      </c>
      <c r="AY657">
        <v>0.22080949900017113</v>
      </c>
      <c r="AZ657">
        <v>0.20866930973633627</v>
      </c>
      <c r="BA657">
        <v>0.20638427928033917</v>
      </c>
      <c r="BB657">
        <v>0.20197365983345739</v>
      </c>
      <c r="BC657">
        <v>0.26129406618237289</v>
      </c>
      <c r="BD657">
        <v>0.26440201978713229</v>
      </c>
      <c r="BE657">
        <v>0.26206880291855522</v>
      </c>
      <c r="BF657">
        <v>0.2645222288855798</v>
      </c>
      <c r="BG657">
        <v>0.25525567863493032</v>
      </c>
      <c r="BH657">
        <v>0.24280583402155892</v>
      </c>
      <c r="BI657">
        <v>0.22602148739888772</v>
      </c>
      <c r="BJ657">
        <v>0.24705459732759244</v>
      </c>
      <c r="BK657">
        <v>0.22419024495349768</v>
      </c>
      <c r="BL657">
        <v>0.2344802491925049</v>
      </c>
      <c r="BN657">
        <v>1.0049668601704969</v>
      </c>
      <c r="BO657">
        <v>0.33537783628504031</v>
      </c>
      <c r="BP657">
        <v>0.40098860626720939</v>
      </c>
      <c r="BQ657">
        <v>0.43504649654599964</v>
      </c>
      <c r="BR657">
        <v>0.44995117078653146</v>
      </c>
      <c r="BS657">
        <v>0.46552465439247537</v>
      </c>
      <c r="BT657">
        <v>0.47958143598169467</v>
      </c>
      <c r="BU657">
        <v>0.46675308990982467</v>
      </c>
      <c r="BV657">
        <v>0.50960870526753199</v>
      </c>
      <c r="BW657">
        <v>0.52727840260115388</v>
      </c>
      <c r="BX657">
        <v>0.51222976322440406</v>
      </c>
      <c r="BY657">
        <v>0.58172937599659302</v>
      </c>
      <c r="BZ657">
        <v>1.3671712393324069</v>
      </c>
      <c r="CA657">
        <v>0.37775486510667822</v>
      </c>
      <c r="CB657">
        <v>0.43867938532492573</v>
      </c>
      <c r="CC657">
        <v>0.48931017885131534</v>
      </c>
      <c r="CD657">
        <v>0.50281621452619973</v>
      </c>
      <c r="CE657">
        <v>0.4995209244762101</v>
      </c>
      <c r="CF657">
        <v>0.49423818779868878</v>
      </c>
      <c r="CG657">
        <v>0.49379052785417354</v>
      </c>
      <c r="CH657">
        <v>0.5126451259377891</v>
      </c>
      <c r="CI657">
        <v>0.56308839731223914</v>
      </c>
      <c r="CJ657">
        <v>0.55114758815018494</v>
      </c>
      <c r="CK657">
        <v>0.56495538064708051</v>
      </c>
      <c r="CL657">
        <v>0.94473289464752574</v>
      </c>
      <c r="CM657">
        <v>0.37065187230769719</v>
      </c>
      <c r="CN657">
        <v>0.6453958782317164</v>
      </c>
      <c r="CO657">
        <v>0.91513608910478406</v>
      </c>
      <c r="CP657">
        <v>0.93230779464004676</v>
      </c>
      <c r="CQ657">
        <v>0.96241026030034216</v>
      </c>
      <c r="CR657">
        <v>0.95471461955618286</v>
      </c>
      <c r="CS657">
        <v>0.94223491473523324</v>
      </c>
      <c r="CT657">
        <v>0.96136847749592669</v>
      </c>
      <c r="CU657">
        <v>0.95482979812127422</v>
      </c>
      <c r="CV657">
        <v>0.95149748124216482</v>
      </c>
      <c r="CW657">
        <v>0.93289261178557359</v>
      </c>
      <c r="CY657">
        <v>0.55166883310929471</v>
      </c>
      <c r="CZ657">
        <v>0.56298019529858823</v>
      </c>
      <c r="DA657">
        <v>0.73896758909057636</v>
      </c>
      <c r="DB657">
        <v>0.76147406900889769</v>
      </c>
      <c r="DC657">
        <v>0.76691267889872183</v>
      </c>
      <c r="DD657">
        <v>0.77072134263433512</v>
      </c>
      <c r="DE657">
        <v>0.78972727124067366</v>
      </c>
      <c r="DF657">
        <v>0.81312787850191293</v>
      </c>
      <c r="DG657">
        <v>0.83616618860973346</v>
      </c>
      <c r="DH657">
        <v>0.81668839575671492</v>
      </c>
      <c r="DI657">
        <v>0.83691845853214319</v>
      </c>
      <c r="DJ657">
        <v>0.829588155172029</v>
      </c>
      <c r="DK657">
        <v>0.55964850689603973</v>
      </c>
      <c r="DL657">
        <v>0.56543451095998909</v>
      </c>
      <c r="DM657">
        <v>0.7620944477208299</v>
      </c>
      <c r="DN657">
        <v>0.74850808119845369</v>
      </c>
      <c r="DO657">
        <v>0.78360374340452954</v>
      </c>
      <c r="DP657">
        <v>0.77364035759104388</v>
      </c>
      <c r="DQ657">
        <v>0.80815906046573815</v>
      </c>
      <c r="DR657">
        <v>0.77097490510847544</v>
      </c>
      <c r="DS657">
        <v>0.82835089425725328</v>
      </c>
      <c r="DT657">
        <v>0.84571997405995769</v>
      </c>
      <c r="DU657">
        <v>0.86492824607317409</v>
      </c>
      <c r="DV657">
        <v>0.87405696560865109</v>
      </c>
      <c r="DW657">
        <v>0.54361247168739613</v>
      </c>
      <c r="DX657">
        <v>0.58007172763817727</v>
      </c>
      <c r="DY657">
        <v>0.74502142880775801</v>
      </c>
      <c r="DZ657">
        <v>0.76414891716294042</v>
      </c>
      <c r="EA657">
        <v>0.78764832720862754</v>
      </c>
      <c r="EB657">
        <v>0.76992141700379679</v>
      </c>
      <c r="EC657">
        <v>0.80385275631310471</v>
      </c>
      <c r="ED657">
        <v>0.77353106913592284</v>
      </c>
      <c r="EE657">
        <v>0.83677699320642196</v>
      </c>
      <c r="EF657">
        <v>0.86050968299310104</v>
      </c>
      <c r="EG657">
        <v>0.85673704640755344</v>
      </c>
      <c r="EH657">
        <v>0.85632473741666726</v>
      </c>
      <c r="EI657">
        <v>0.22311070020326099</v>
      </c>
      <c r="EJ657">
        <v>0.23787398950935459</v>
      </c>
      <c r="EK657">
        <v>0.25364694325671711</v>
      </c>
      <c r="EL657">
        <v>0.30041650702836159</v>
      </c>
      <c r="EM657">
        <v>0.3115450644061753</v>
      </c>
      <c r="EN657">
        <v>0.33284378404156906</v>
      </c>
      <c r="EO657">
        <v>0.33142881391693185</v>
      </c>
      <c r="EP657">
        <v>0.33319915586629889</v>
      </c>
      <c r="EQ657">
        <v>0.36807234349632328</v>
      </c>
      <c r="ER657">
        <v>0.40602602219628486</v>
      </c>
      <c r="ES657">
        <v>0.41837243157514276</v>
      </c>
      <c r="ET657">
        <v>0.44708225934766738</v>
      </c>
      <c r="EU657">
        <v>0.21878302722798931</v>
      </c>
      <c r="EV657">
        <v>0.22924531309732313</v>
      </c>
      <c r="EW657">
        <v>0.27877595227077745</v>
      </c>
      <c r="EX657">
        <v>0.29034203485361998</v>
      </c>
      <c r="EY657">
        <v>0.29791282380672712</v>
      </c>
      <c r="EZ657">
        <v>0.31803979555119011</v>
      </c>
      <c r="FA657">
        <v>0.32762261731119402</v>
      </c>
      <c r="FB657">
        <v>0.32921586567804539</v>
      </c>
      <c r="FC657">
        <v>0.35953790828535404</v>
      </c>
      <c r="FD657">
        <v>0.38347218134710348</v>
      </c>
      <c r="FE657">
        <v>0.4032276416636949</v>
      </c>
      <c r="FF657">
        <v>0.42946851533304919</v>
      </c>
      <c r="FG657">
        <v>0.22529549751745823</v>
      </c>
      <c r="FH657">
        <v>0.22185849425822546</v>
      </c>
      <c r="FI657">
        <v>0.27301657307229754</v>
      </c>
      <c r="FJ657">
        <v>0.28545937135299165</v>
      </c>
      <c r="FK657">
        <v>0.31381459443436299</v>
      </c>
      <c r="FL657">
        <v>0.30821259388490041</v>
      </c>
      <c r="FM657">
        <v>0.31254108514400086</v>
      </c>
      <c r="FN657">
        <v>0.32451810893357252</v>
      </c>
      <c r="FO657">
        <v>0.3363120645832342</v>
      </c>
      <c r="FP657">
        <v>0.37992544367524417</v>
      </c>
      <c r="FQ657">
        <v>0.39721601023509984</v>
      </c>
      <c r="FR657">
        <v>0.42317982789216835</v>
      </c>
    </row>
    <row r="658" spans="1:174" x14ac:dyDescent="0.35">
      <c r="A658">
        <v>261</v>
      </c>
      <c r="B658">
        <v>0.29515761140000002</v>
      </c>
      <c r="C658">
        <v>0.35598665480000002</v>
      </c>
      <c r="D658">
        <v>0.29029840229999998</v>
      </c>
      <c r="E658">
        <v>0.32083314660000001</v>
      </c>
      <c r="F658">
        <v>0.30168378350000002</v>
      </c>
      <c r="G658">
        <v>0.3166091144</v>
      </c>
      <c r="H658">
        <v>0.32529687880000002</v>
      </c>
      <c r="I658">
        <v>0.44108080859999999</v>
      </c>
      <c r="J658">
        <v>0.46046292779999998</v>
      </c>
      <c r="K658">
        <v>0.39504751560000001</v>
      </c>
      <c r="L658">
        <v>0.43595680590000002</v>
      </c>
      <c r="M658">
        <v>0.43390753869999998</v>
      </c>
      <c r="N658">
        <v>0.47996136550000001</v>
      </c>
      <c r="O658">
        <v>0.45161098240000003</v>
      </c>
      <c r="P658">
        <v>0.44527211789999999</v>
      </c>
      <c r="Q658">
        <v>0.47365322710000002</v>
      </c>
      <c r="R658">
        <v>0.44635248179999998</v>
      </c>
      <c r="S658">
        <v>0.4651536644</v>
      </c>
      <c r="T658">
        <v>0.49418404700000002</v>
      </c>
      <c r="U658">
        <v>0.67875194549999995</v>
      </c>
      <c r="V658">
        <v>0.63345676660000005</v>
      </c>
      <c r="W658">
        <v>0.52586948870000005</v>
      </c>
      <c r="X658">
        <v>0.52678114180000002</v>
      </c>
      <c r="Y658">
        <v>0.53925269840000001</v>
      </c>
      <c r="Z658">
        <v>0.53574556110000005</v>
      </c>
      <c r="AB658">
        <v>705.68462869138909</v>
      </c>
      <c r="AC658">
        <v>0.22904660742344815</v>
      </c>
      <c r="AD658">
        <v>0.21252784730783739</v>
      </c>
      <c r="AE658">
        <v>0.25791474650810237</v>
      </c>
      <c r="AF658">
        <v>0.25910100492771831</v>
      </c>
      <c r="AG658">
        <v>0.25327808124550205</v>
      </c>
      <c r="AH658">
        <v>0.26743417535583835</v>
      </c>
      <c r="AI658">
        <v>0.25326584901081794</v>
      </c>
      <c r="AJ658">
        <v>0.24250223243388522</v>
      </c>
      <c r="AK658">
        <v>0.23829947919526182</v>
      </c>
      <c r="AL658">
        <v>0.23026598228360823</v>
      </c>
      <c r="AM658">
        <v>0.22289570403433007</v>
      </c>
      <c r="AN658">
        <v>0.21632725783315773</v>
      </c>
      <c r="AO658">
        <v>0.20667091542385721</v>
      </c>
      <c r="AP658">
        <v>0.2014386942951594</v>
      </c>
      <c r="AQ658">
        <v>0.2612394552370168</v>
      </c>
      <c r="AR658">
        <v>0.2617758304476856</v>
      </c>
      <c r="AS658">
        <v>0.2388200149801038</v>
      </c>
      <c r="AT658">
        <v>0.26241917968037515</v>
      </c>
      <c r="AU658">
        <v>0.24601468339104909</v>
      </c>
      <c r="AV658">
        <v>0.24967375346090875</v>
      </c>
      <c r="AW658">
        <v>0.2232529838053631</v>
      </c>
      <c r="AX658">
        <v>0.22584055520610033</v>
      </c>
      <c r="AY658">
        <v>0.21975035833518816</v>
      </c>
      <c r="AZ658">
        <v>0.20789658243706466</v>
      </c>
      <c r="BA658">
        <v>0.20729541729977585</v>
      </c>
      <c r="BB658">
        <v>0.20267884341468934</v>
      </c>
      <c r="BC658">
        <v>0.26219353376377741</v>
      </c>
      <c r="BD658">
        <v>0.26538646716151187</v>
      </c>
      <c r="BE658">
        <v>0.26157057052603339</v>
      </c>
      <c r="BF658">
        <v>0.26441929123727348</v>
      </c>
      <c r="BG658">
        <v>0.25493737074616435</v>
      </c>
      <c r="BH658">
        <v>0.24302073868681287</v>
      </c>
      <c r="BI658">
        <v>0.22552083947760757</v>
      </c>
      <c r="BJ658">
        <v>0.24640582469477249</v>
      </c>
      <c r="BK658">
        <v>0.22363548334514791</v>
      </c>
      <c r="BL658">
        <v>0.23368780278626114</v>
      </c>
      <c r="BN658">
        <v>1.0067234561290845</v>
      </c>
      <c r="BO658">
        <v>0.33698691152994115</v>
      </c>
      <c r="BP658">
        <v>0.40288034982144216</v>
      </c>
      <c r="BQ658">
        <v>0.43727160012217586</v>
      </c>
      <c r="BR658">
        <v>0.45229187323362058</v>
      </c>
      <c r="BS658">
        <v>0.46718172366995103</v>
      </c>
      <c r="BT658">
        <v>0.48118894430681142</v>
      </c>
      <c r="BU658">
        <v>0.46844216209439687</v>
      </c>
      <c r="BV658">
        <v>0.51057653737200659</v>
      </c>
      <c r="BW658">
        <v>0.52832274046450545</v>
      </c>
      <c r="BX658">
        <v>0.51324957840501806</v>
      </c>
      <c r="BY658">
        <v>0.58269895235837088</v>
      </c>
      <c r="BZ658">
        <v>1.3692811358806616</v>
      </c>
      <c r="CA658">
        <v>0.37906216300501044</v>
      </c>
      <c r="CB658">
        <v>0.44032991745357947</v>
      </c>
      <c r="CC658">
        <v>0.49126571835779537</v>
      </c>
      <c r="CD658">
        <v>0.50422120458096453</v>
      </c>
      <c r="CE658">
        <v>0.50103446540384278</v>
      </c>
      <c r="CF658">
        <v>0.49576899874647395</v>
      </c>
      <c r="CG658">
        <v>0.49574328023151182</v>
      </c>
      <c r="CH658">
        <v>0.51385542453855892</v>
      </c>
      <c r="CI658">
        <v>0.56386959124434677</v>
      </c>
      <c r="CJ658">
        <v>0.5520616216256331</v>
      </c>
      <c r="CK658">
        <v>0.56550398557054227</v>
      </c>
      <c r="CL658">
        <v>0.94873357364419642</v>
      </c>
      <c r="CM658">
        <v>0.37292483818441557</v>
      </c>
      <c r="CN658">
        <v>0.64777378449864109</v>
      </c>
      <c r="CO658">
        <v>0.91822265872729925</v>
      </c>
      <c r="CP658">
        <v>0.93544049497509751</v>
      </c>
      <c r="CQ658">
        <v>0.96503728927439314</v>
      </c>
      <c r="CR658">
        <v>0.95625129631789463</v>
      </c>
      <c r="CS658">
        <v>0.94481571025833011</v>
      </c>
      <c r="CT658">
        <v>0.96205498593190486</v>
      </c>
      <c r="CU658">
        <v>0.95522042253341588</v>
      </c>
      <c r="CV658">
        <v>0.95182872263712048</v>
      </c>
      <c r="CW658">
        <v>0.93230887286696096</v>
      </c>
      <c r="CY658">
        <v>0.55527583045414863</v>
      </c>
      <c r="CZ658">
        <v>0.5661520664186579</v>
      </c>
      <c r="DA658">
        <v>0.74220253112932943</v>
      </c>
      <c r="DB658">
        <v>0.764458546847823</v>
      </c>
      <c r="DC658">
        <v>0.76998337456274502</v>
      </c>
      <c r="DD658">
        <v>0.77342750489049561</v>
      </c>
      <c r="DE658">
        <v>0.79188293721084668</v>
      </c>
      <c r="DF658">
        <v>0.81472188014088143</v>
      </c>
      <c r="DG658">
        <v>0.83687687882361406</v>
      </c>
      <c r="DH658">
        <v>0.81673773730001364</v>
      </c>
      <c r="DI658">
        <v>0.83710196122948888</v>
      </c>
      <c r="DJ658">
        <v>0.82882675003997142</v>
      </c>
      <c r="DK658">
        <v>0.56347046836547798</v>
      </c>
      <c r="DL658">
        <v>0.56841810991598918</v>
      </c>
      <c r="DM658">
        <v>0.76555624782642406</v>
      </c>
      <c r="DN658">
        <v>0.75149460812494739</v>
      </c>
      <c r="DO658">
        <v>0.78681541577800274</v>
      </c>
      <c r="DP658">
        <v>0.77616509028541703</v>
      </c>
      <c r="DQ658">
        <v>0.81091067094415081</v>
      </c>
      <c r="DR658">
        <v>0.77329558854250247</v>
      </c>
      <c r="DS658">
        <v>0.8298556528777058</v>
      </c>
      <c r="DT658">
        <v>0.84668591793491099</v>
      </c>
      <c r="DU658">
        <v>0.86589394524368446</v>
      </c>
      <c r="DV658">
        <v>0.87385142351120726</v>
      </c>
      <c r="DW658">
        <v>0.54766109631061521</v>
      </c>
      <c r="DX658">
        <v>0.58326901371604101</v>
      </c>
      <c r="DY658">
        <v>0.749015957033622</v>
      </c>
      <c r="DZ658">
        <v>0.76742708248551361</v>
      </c>
      <c r="EA658">
        <v>0.7911741106696889</v>
      </c>
      <c r="EB658">
        <v>0.77298444089179819</v>
      </c>
      <c r="EC658">
        <v>0.80717195933515795</v>
      </c>
      <c r="ED658">
        <v>0.77600160039894039</v>
      </c>
      <c r="EE658">
        <v>0.83848318854736148</v>
      </c>
      <c r="EF658">
        <v>0.86168833375234766</v>
      </c>
      <c r="EG658">
        <v>0.85746572761698003</v>
      </c>
      <c r="EH658">
        <v>0.85557144053885337</v>
      </c>
      <c r="EI658">
        <v>0.22328712454266325</v>
      </c>
      <c r="EJ658">
        <v>0.23822302993830838</v>
      </c>
      <c r="EK658">
        <v>0.25523665998183875</v>
      </c>
      <c r="EL658">
        <v>0.30172139725951569</v>
      </c>
      <c r="EM658">
        <v>0.31309805900770044</v>
      </c>
      <c r="EN658">
        <v>0.33384842547893628</v>
      </c>
      <c r="EO658">
        <v>0.33301107723777817</v>
      </c>
      <c r="EP658">
        <v>0.33436507332698467</v>
      </c>
      <c r="EQ658">
        <v>0.36952766853932029</v>
      </c>
      <c r="ER658">
        <v>0.40731596132726944</v>
      </c>
      <c r="ES658">
        <v>0.41986636219057244</v>
      </c>
      <c r="ET658">
        <v>0.44859510551006415</v>
      </c>
      <c r="EU658">
        <v>0.21909188973234217</v>
      </c>
      <c r="EV658">
        <v>0.22971339063559876</v>
      </c>
      <c r="EW658">
        <v>0.28008953447529555</v>
      </c>
      <c r="EX658">
        <v>0.29170515860278995</v>
      </c>
      <c r="EY658">
        <v>0.29958240665234653</v>
      </c>
      <c r="EZ658">
        <v>0.31919846378216382</v>
      </c>
      <c r="FA658">
        <v>0.32932522932662123</v>
      </c>
      <c r="FB658">
        <v>0.33035168239997159</v>
      </c>
      <c r="FC658">
        <v>0.3610333363562363</v>
      </c>
      <c r="FD658">
        <v>0.38457877699738885</v>
      </c>
      <c r="FE658">
        <v>0.40452809841172604</v>
      </c>
      <c r="FF658">
        <v>0.43150897139486571</v>
      </c>
      <c r="FG658">
        <v>0.22559205822004044</v>
      </c>
      <c r="FH658">
        <v>0.22250265908366523</v>
      </c>
      <c r="FI658">
        <v>0.27490908651953111</v>
      </c>
      <c r="FJ658">
        <v>0.28666340348544433</v>
      </c>
      <c r="FK658">
        <v>0.31537464444693886</v>
      </c>
      <c r="FL658">
        <v>0.30929452240218802</v>
      </c>
      <c r="FM658">
        <v>0.31410241626620344</v>
      </c>
      <c r="FN658">
        <v>0.32602313965886159</v>
      </c>
      <c r="FO658">
        <v>0.33733609309098767</v>
      </c>
      <c r="FP658">
        <v>0.38099949054066196</v>
      </c>
      <c r="FQ658">
        <v>0.39868455774021494</v>
      </c>
      <c r="FR658">
        <v>0.4249396571585527</v>
      </c>
    </row>
    <row r="659" spans="1:174" x14ac:dyDescent="0.35">
      <c r="A659">
        <v>260</v>
      </c>
      <c r="B659">
        <v>0.30224853750000003</v>
      </c>
      <c r="C659">
        <v>0.35825949909999999</v>
      </c>
      <c r="D659">
        <v>0.29078245159999999</v>
      </c>
      <c r="E659">
        <v>0.31308996680000001</v>
      </c>
      <c r="F659">
        <v>0.32538956400000002</v>
      </c>
      <c r="G659">
        <v>0.31962725520000002</v>
      </c>
      <c r="H659">
        <v>0.32614055279999998</v>
      </c>
      <c r="I659">
        <v>0.44665014739999997</v>
      </c>
      <c r="J659">
        <v>0.46135401729999997</v>
      </c>
      <c r="K659">
        <v>0.39646649360000003</v>
      </c>
      <c r="L659">
        <v>0.43877109889999999</v>
      </c>
      <c r="M659">
        <v>0.4156233668</v>
      </c>
      <c r="N659">
        <v>0.48324298859999998</v>
      </c>
      <c r="O659">
        <v>0.45510712269999998</v>
      </c>
      <c r="P659">
        <v>0.44976556299999998</v>
      </c>
      <c r="Q659">
        <v>0.47726175189999998</v>
      </c>
      <c r="R659">
        <v>0.44787928459999998</v>
      </c>
      <c r="S659">
        <v>0.46938386560000001</v>
      </c>
      <c r="T659">
        <v>0.49896311760000001</v>
      </c>
      <c r="U659">
        <v>0.68562823530000006</v>
      </c>
      <c r="V659">
        <v>0.63910889630000001</v>
      </c>
      <c r="W659">
        <v>0.52906870839999998</v>
      </c>
      <c r="X659">
        <v>0.52869522570000005</v>
      </c>
      <c r="Y659">
        <v>0.54169535639999999</v>
      </c>
      <c r="Z659">
        <v>0.54072093960000001</v>
      </c>
      <c r="AB659">
        <v>706.2556277122352</v>
      </c>
      <c r="AC659">
        <v>0.23034991653379566</v>
      </c>
      <c r="AD659">
        <v>0.21289236316431284</v>
      </c>
      <c r="AE659">
        <v>0.25877525685739639</v>
      </c>
      <c r="AF659">
        <v>0.2601148717936122</v>
      </c>
      <c r="AG659">
        <v>0.25299252258168786</v>
      </c>
      <c r="AH659">
        <v>0.26787390290247176</v>
      </c>
      <c r="AI659">
        <v>0.25323391917484284</v>
      </c>
      <c r="AJ659">
        <v>0.24278385453230036</v>
      </c>
      <c r="AK659">
        <v>0.23804423587212503</v>
      </c>
      <c r="AL659">
        <v>0.22933770202234918</v>
      </c>
      <c r="AM659">
        <v>0.22222197082482759</v>
      </c>
      <c r="AN659">
        <v>0.21550065003041297</v>
      </c>
      <c r="AO659">
        <v>0.20747625719131554</v>
      </c>
      <c r="AP659">
        <v>0.20152833864071715</v>
      </c>
      <c r="AQ659">
        <v>0.26228537435601063</v>
      </c>
      <c r="AR659">
        <v>0.26271338844505671</v>
      </c>
      <c r="AS659">
        <v>0.23869843900702353</v>
      </c>
      <c r="AT659">
        <v>0.26207071019170219</v>
      </c>
      <c r="AU659">
        <v>0.24636310633722741</v>
      </c>
      <c r="AV659">
        <v>0.24980398509443869</v>
      </c>
      <c r="AW659">
        <v>0.22316097931312454</v>
      </c>
      <c r="AX659">
        <v>0.22519516331569414</v>
      </c>
      <c r="AY659">
        <v>0.21890338627526065</v>
      </c>
      <c r="AZ659">
        <v>0.20734161709314863</v>
      </c>
      <c r="BA659">
        <v>0.20817781272072411</v>
      </c>
      <c r="BB659">
        <v>0.20320006214214117</v>
      </c>
      <c r="BC659">
        <v>0.26285552836365389</v>
      </c>
      <c r="BD659">
        <v>0.26640830718211989</v>
      </c>
      <c r="BE659">
        <v>0.26122474409863239</v>
      </c>
      <c r="BF659">
        <v>0.26444475892642122</v>
      </c>
      <c r="BG659">
        <v>0.25535585877762068</v>
      </c>
      <c r="BH659">
        <v>0.24371129532442445</v>
      </c>
      <c r="BI659">
        <v>0.2252997135354263</v>
      </c>
      <c r="BJ659">
        <v>0.24574163899264284</v>
      </c>
      <c r="BK659">
        <v>0.22335275960623877</v>
      </c>
      <c r="BL659">
        <v>0.23326051568213765</v>
      </c>
      <c r="BN659">
        <v>1.0084152414136411</v>
      </c>
      <c r="BO659">
        <v>0.33851954137298784</v>
      </c>
      <c r="BP659">
        <v>0.40476190440926285</v>
      </c>
      <c r="BQ659">
        <v>0.43949335851256666</v>
      </c>
      <c r="BR659">
        <v>0.4544015968612089</v>
      </c>
      <c r="BS659">
        <v>0.46882463251217493</v>
      </c>
      <c r="BT659">
        <v>0.48309281878389343</v>
      </c>
      <c r="BU659">
        <v>0.47031705305092797</v>
      </c>
      <c r="BV659">
        <v>0.51149450369127869</v>
      </c>
      <c r="BW659">
        <v>0.52948136265193702</v>
      </c>
      <c r="BX659">
        <v>0.5144261786464841</v>
      </c>
      <c r="BY659">
        <v>0.58347507966961754</v>
      </c>
      <c r="BZ659">
        <v>1.3714179400884416</v>
      </c>
      <c r="CA659">
        <v>0.38049615427015032</v>
      </c>
      <c r="CB659">
        <v>0.44211332106140844</v>
      </c>
      <c r="CC659">
        <v>0.49297087873888545</v>
      </c>
      <c r="CD659">
        <v>0.50586868993072898</v>
      </c>
      <c r="CE659">
        <v>0.5027745699895978</v>
      </c>
      <c r="CF659">
        <v>0.49747652904844342</v>
      </c>
      <c r="CG659">
        <v>0.49798068879749618</v>
      </c>
      <c r="CH659">
        <v>0.5150824136849198</v>
      </c>
      <c r="CI659">
        <v>0.56457785520832282</v>
      </c>
      <c r="CJ659">
        <v>0.55298369601808106</v>
      </c>
      <c r="CK659">
        <v>0.56594833207077944</v>
      </c>
      <c r="CL659">
        <v>0.95291206245561699</v>
      </c>
      <c r="CM659">
        <v>0.37522462198002932</v>
      </c>
      <c r="CN659">
        <v>0.6500902586910422</v>
      </c>
      <c r="CO659">
        <v>0.92138627514262983</v>
      </c>
      <c r="CP659">
        <v>0.93845167212298153</v>
      </c>
      <c r="CQ659">
        <v>0.96770153474387621</v>
      </c>
      <c r="CR659">
        <v>0.95792747833319447</v>
      </c>
      <c r="CS659">
        <v>0.94741673822708172</v>
      </c>
      <c r="CT659">
        <v>0.96302063878213517</v>
      </c>
      <c r="CU659">
        <v>0.95555433345231011</v>
      </c>
      <c r="CV659">
        <v>0.95210001512322129</v>
      </c>
      <c r="CW659">
        <v>0.93151091648841655</v>
      </c>
      <c r="CY659">
        <v>0.55891125191938962</v>
      </c>
      <c r="CZ659">
        <v>0.56888936409498658</v>
      </c>
      <c r="DA659">
        <v>0.74559820626379891</v>
      </c>
      <c r="DB659">
        <v>0.76731492037184557</v>
      </c>
      <c r="DC659">
        <v>0.77296651353371004</v>
      </c>
      <c r="DD659">
        <v>0.77619046951602744</v>
      </c>
      <c r="DE659">
        <v>0.79376367232881162</v>
      </c>
      <c r="DF659">
        <v>0.81630392229241688</v>
      </c>
      <c r="DG659">
        <v>0.83830528935885718</v>
      </c>
      <c r="DH659">
        <v>0.81690416514484099</v>
      </c>
      <c r="DI659">
        <v>0.83688969243542533</v>
      </c>
      <c r="DJ659">
        <v>0.82801125711168233</v>
      </c>
      <c r="DK659">
        <v>0.56731761759548716</v>
      </c>
      <c r="DL659">
        <v>0.57095947173459538</v>
      </c>
      <c r="DM659">
        <v>0.76919323596200195</v>
      </c>
      <c r="DN659">
        <v>0.75435437223725388</v>
      </c>
      <c r="DO659">
        <v>0.78995471930775196</v>
      </c>
      <c r="DP659">
        <v>0.77895435913501609</v>
      </c>
      <c r="DQ659">
        <v>0.81353860467049144</v>
      </c>
      <c r="DR659">
        <v>0.77563408914993637</v>
      </c>
      <c r="DS659">
        <v>0.83192024817026478</v>
      </c>
      <c r="DT659">
        <v>0.84781988333679703</v>
      </c>
      <c r="DU659">
        <v>0.86662518044348491</v>
      </c>
      <c r="DV659">
        <v>0.87373301178740492</v>
      </c>
      <c r="DW659">
        <v>0.55181832646934037</v>
      </c>
      <c r="DX659">
        <v>0.58617132356286783</v>
      </c>
      <c r="DY659">
        <v>0.7532699868541155</v>
      </c>
      <c r="DZ659">
        <v>0.7706133328152156</v>
      </c>
      <c r="EA659">
        <v>0.79457529397842563</v>
      </c>
      <c r="EB659">
        <v>0.77616170499142878</v>
      </c>
      <c r="EC659">
        <v>0.81030781264102136</v>
      </c>
      <c r="ED659">
        <v>0.77866247196338545</v>
      </c>
      <c r="EE659">
        <v>0.84080096517451597</v>
      </c>
      <c r="EF659">
        <v>0.86295700826039745</v>
      </c>
      <c r="EG659">
        <v>0.85809238692808598</v>
      </c>
      <c r="EH659">
        <v>0.8547577065128924</v>
      </c>
      <c r="EI659">
        <v>0.22315694125106653</v>
      </c>
      <c r="EJ659">
        <v>0.2381234973663223</v>
      </c>
      <c r="EK659">
        <v>0.25683709339513555</v>
      </c>
      <c r="EL659">
        <v>0.30276765438235398</v>
      </c>
      <c r="EM659">
        <v>0.31488955480934155</v>
      </c>
      <c r="EN659">
        <v>0.33505889961972951</v>
      </c>
      <c r="EO659">
        <v>0.33452033893937677</v>
      </c>
      <c r="EP659">
        <v>0.33556159594581325</v>
      </c>
      <c r="EQ659">
        <v>0.3716589650747581</v>
      </c>
      <c r="ER659">
        <v>0.40861216701959208</v>
      </c>
      <c r="ES659">
        <v>0.42134324023095798</v>
      </c>
      <c r="ET659">
        <v>0.45031885794787113</v>
      </c>
      <c r="EU659">
        <v>0.21908340944439703</v>
      </c>
      <c r="EV659">
        <v>0.2296175259106947</v>
      </c>
      <c r="EW659">
        <v>0.28159997144356258</v>
      </c>
      <c r="EX659">
        <v>0.29313695898832032</v>
      </c>
      <c r="EY659">
        <v>0.30140151185879327</v>
      </c>
      <c r="EZ659">
        <v>0.32055663883081953</v>
      </c>
      <c r="FA659">
        <v>0.33098800887958524</v>
      </c>
      <c r="FB659">
        <v>0.33142030548425366</v>
      </c>
      <c r="FC659">
        <v>0.36300660807478979</v>
      </c>
      <c r="FD659">
        <v>0.3856126726497095</v>
      </c>
      <c r="FE659">
        <v>0.40587120571839524</v>
      </c>
      <c r="FF659">
        <v>0.43377369898428669</v>
      </c>
      <c r="FG659">
        <v>0.22563007482037586</v>
      </c>
      <c r="FH659">
        <v>0.22276096598997952</v>
      </c>
      <c r="FI659">
        <v>0.27670071936980312</v>
      </c>
      <c r="FJ659">
        <v>0.28792920384030607</v>
      </c>
      <c r="FK659">
        <v>0.31709414002742481</v>
      </c>
      <c r="FL659">
        <v>0.31051563521271558</v>
      </c>
      <c r="FM659">
        <v>0.31568013647212595</v>
      </c>
      <c r="FN659">
        <v>0.32751917240137951</v>
      </c>
      <c r="FO659">
        <v>0.33910231299498833</v>
      </c>
      <c r="FP659">
        <v>0.3820933320674717</v>
      </c>
      <c r="FQ659">
        <v>0.40008920428809031</v>
      </c>
      <c r="FR659">
        <v>0.42690215619903654</v>
      </c>
    </row>
    <row r="660" spans="1:174" x14ac:dyDescent="0.35">
      <c r="A660">
        <v>259</v>
      </c>
      <c r="B660">
        <v>0.30262941119999998</v>
      </c>
      <c r="C660">
        <v>0.3611318469</v>
      </c>
      <c r="D660">
        <v>0.29321825499999998</v>
      </c>
      <c r="E660">
        <v>0.29231426119999998</v>
      </c>
      <c r="F660">
        <v>0.29954183099999998</v>
      </c>
      <c r="G660">
        <v>0.32336679099999999</v>
      </c>
      <c r="H660">
        <v>0.33105757829999999</v>
      </c>
      <c r="I660">
        <v>0.44947743420000003</v>
      </c>
      <c r="J660">
        <v>0.46777221559999999</v>
      </c>
      <c r="K660">
        <v>0.39919024710000001</v>
      </c>
      <c r="L660">
        <v>0.37346833940000002</v>
      </c>
      <c r="M660">
        <v>0.45624467730000001</v>
      </c>
      <c r="N660">
        <v>0.48731547590000002</v>
      </c>
      <c r="O660">
        <v>0.4583721161</v>
      </c>
      <c r="P660">
        <v>0.45311585069999999</v>
      </c>
      <c r="Q660">
        <v>0.48414543269999999</v>
      </c>
      <c r="R660">
        <v>0.45027869939999998</v>
      </c>
      <c r="S660">
        <v>0.47351554039999999</v>
      </c>
      <c r="T660">
        <v>0.50299042459999999</v>
      </c>
      <c r="U660">
        <v>0.68805462120000005</v>
      </c>
      <c r="V660">
        <v>0.64285510779999999</v>
      </c>
      <c r="W660">
        <v>0.53160929680000002</v>
      </c>
      <c r="X660">
        <v>0.53210300210000006</v>
      </c>
      <c r="Y660">
        <v>0.54514545199999997</v>
      </c>
      <c r="Z660">
        <v>0.54419177770000005</v>
      </c>
      <c r="AB660">
        <v>706.82658769639215</v>
      </c>
      <c r="AC660">
        <v>0.2318674042764951</v>
      </c>
      <c r="AD660">
        <v>0.21300467695480868</v>
      </c>
      <c r="AE660">
        <v>0.2593785677141765</v>
      </c>
      <c r="AF660">
        <v>0.26100796286380767</v>
      </c>
      <c r="AG660">
        <v>0.25253026658162331</v>
      </c>
      <c r="AH660">
        <v>0.26858654413523497</v>
      </c>
      <c r="AI660">
        <v>0.25306526781711153</v>
      </c>
      <c r="AJ660">
        <v>0.24328563418572319</v>
      </c>
      <c r="AK660">
        <v>0.23778022978634172</v>
      </c>
      <c r="AL660">
        <v>0.22876111174767871</v>
      </c>
      <c r="AM660">
        <v>0.22132137833291604</v>
      </c>
      <c r="AN660">
        <v>0.2147576885787742</v>
      </c>
      <c r="AO660">
        <v>0.2081877431014621</v>
      </c>
      <c r="AP660">
        <v>0.20185678742492097</v>
      </c>
      <c r="AQ660">
        <v>0.26329891010093076</v>
      </c>
      <c r="AR660">
        <v>0.26359262277544881</v>
      </c>
      <c r="AS660">
        <v>0.23845466188215339</v>
      </c>
      <c r="AT660">
        <v>0.26232563586800872</v>
      </c>
      <c r="AU660">
        <v>0.24675751981267824</v>
      </c>
      <c r="AV660">
        <v>0.25009599278660782</v>
      </c>
      <c r="AW660">
        <v>0.22309690317739564</v>
      </c>
      <c r="AX660">
        <v>0.22462736372907055</v>
      </c>
      <c r="AY660">
        <v>0.21817545814001385</v>
      </c>
      <c r="AZ660">
        <v>0.20717511800195576</v>
      </c>
      <c r="BA660">
        <v>0.20916319375793171</v>
      </c>
      <c r="BB660">
        <v>0.20364588180442567</v>
      </c>
      <c r="BC660">
        <v>0.2632602001601192</v>
      </c>
      <c r="BD660">
        <v>0.26741870208018614</v>
      </c>
      <c r="BE660">
        <v>0.26080239086279389</v>
      </c>
      <c r="BF660">
        <v>0.2646651020202076</v>
      </c>
      <c r="BG660">
        <v>0.2561217937282273</v>
      </c>
      <c r="BH660">
        <v>0.24446775328275025</v>
      </c>
      <c r="BI660">
        <v>0.22493858059856128</v>
      </c>
      <c r="BJ660">
        <v>0.24522363238814382</v>
      </c>
      <c r="BK660">
        <v>0.22297324927471165</v>
      </c>
      <c r="BL660">
        <v>0.23337159220838941</v>
      </c>
      <c r="BN660">
        <v>1.0103956574346276</v>
      </c>
      <c r="BO660">
        <v>0.33965587136823039</v>
      </c>
      <c r="BP660">
        <v>0.40661484098836287</v>
      </c>
      <c r="BQ660">
        <v>0.44152254659653639</v>
      </c>
      <c r="BR660">
        <v>0.45640133847795072</v>
      </c>
      <c r="BS660">
        <v>0.47051302056106792</v>
      </c>
      <c r="BT660">
        <v>0.48482557047011265</v>
      </c>
      <c r="BU660">
        <v>0.47217669373947707</v>
      </c>
      <c r="BV660">
        <v>0.5125354706737133</v>
      </c>
      <c r="BW660">
        <v>0.53091026321275869</v>
      </c>
      <c r="BX660">
        <v>0.51594351730967436</v>
      </c>
      <c r="BY660">
        <v>0.58422730131794587</v>
      </c>
      <c r="BZ660">
        <v>1.3736790560092245</v>
      </c>
      <c r="CA660">
        <v>0.38192093996415732</v>
      </c>
      <c r="CB660">
        <v>0.44378395204797005</v>
      </c>
      <c r="CC660">
        <v>0.49453874996687169</v>
      </c>
      <c r="CD660">
        <v>0.50750352807695887</v>
      </c>
      <c r="CE660">
        <v>0.50457466219218317</v>
      </c>
      <c r="CF660">
        <v>0.49920226591494771</v>
      </c>
      <c r="CG660">
        <v>0.50016983445869401</v>
      </c>
      <c r="CH660">
        <v>0.51639434403543849</v>
      </c>
      <c r="CI660">
        <v>0.56538906856662896</v>
      </c>
      <c r="CJ660">
        <v>0.55396633360392</v>
      </c>
      <c r="CK660">
        <v>0.56637775396499923</v>
      </c>
      <c r="CL660">
        <v>0.95729116665827907</v>
      </c>
      <c r="CM660">
        <v>0.3775585057658194</v>
      </c>
      <c r="CN660">
        <v>0.65222273500323191</v>
      </c>
      <c r="CO660">
        <v>0.92452173424349915</v>
      </c>
      <c r="CP660">
        <v>0.94119629983090269</v>
      </c>
      <c r="CQ660">
        <v>0.97032719487018171</v>
      </c>
      <c r="CR660">
        <v>0.95946367005578148</v>
      </c>
      <c r="CS660">
        <v>0.94985471479918671</v>
      </c>
      <c r="CT660">
        <v>0.96422199661354546</v>
      </c>
      <c r="CU660">
        <v>0.95605745940654241</v>
      </c>
      <c r="CV660">
        <v>0.95230767904996605</v>
      </c>
      <c r="CW660">
        <v>0.93058215847910453</v>
      </c>
      <c r="CY660">
        <v>0.56244204046530966</v>
      </c>
      <c r="CZ660">
        <v>0.57166928129504868</v>
      </c>
      <c r="DA660">
        <v>0.74886319900665765</v>
      </c>
      <c r="DB660">
        <v>0.77030706472419197</v>
      </c>
      <c r="DC660">
        <v>0.77586514237391313</v>
      </c>
      <c r="DD660">
        <v>0.7786763471367093</v>
      </c>
      <c r="DE660">
        <v>0.79531056629207764</v>
      </c>
      <c r="DF660">
        <v>0.81790494558577098</v>
      </c>
      <c r="DG660">
        <v>0.84017681050940785</v>
      </c>
      <c r="DH660">
        <v>0.81709488275611108</v>
      </c>
      <c r="DI660">
        <v>0.83628550710716554</v>
      </c>
      <c r="DJ660">
        <v>0.82712040446328705</v>
      </c>
      <c r="DK660">
        <v>0.5708818581166748</v>
      </c>
      <c r="DL660">
        <v>0.57362926944412096</v>
      </c>
      <c r="DM660">
        <v>0.77250286281082536</v>
      </c>
      <c r="DN660">
        <v>0.75752672194562032</v>
      </c>
      <c r="DO660">
        <v>0.79298120531314431</v>
      </c>
      <c r="DP660">
        <v>0.78167337086249855</v>
      </c>
      <c r="DQ660">
        <v>0.81605428274697978</v>
      </c>
      <c r="DR660">
        <v>0.77800952525431333</v>
      </c>
      <c r="DS660">
        <v>0.83441688690127036</v>
      </c>
      <c r="DT660">
        <v>0.84904762866897121</v>
      </c>
      <c r="DU660">
        <v>0.86727930376626716</v>
      </c>
      <c r="DV660">
        <v>0.8735069125751086</v>
      </c>
      <c r="DW660">
        <v>0.55575404567413078</v>
      </c>
      <c r="DX660">
        <v>0.588990151511391</v>
      </c>
      <c r="DY660">
        <v>0.75734851841136952</v>
      </c>
      <c r="DZ660">
        <v>0.77401992678568399</v>
      </c>
      <c r="EA660">
        <v>0.79782523790831428</v>
      </c>
      <c r="EB660">
        <v>0.77914089505288897</v>
      </c>
      <c r="EC660">
        <v>0.81312759481593455</v>
      </c>
      <c r="ED660">
        <v>0.78165435448562093</v>
      </c>
      <c r="EE660">
        <v>0.8435404093336405</v>
      </c>
      <c r="EF660">
        <v>0.86439293299194619</v>
      </c>
      <c r="EG660">
        <v>0.85873946882961372</v>
      </c>
      <c r="EH660">
        <v>0.85384329520491775</v>
      </c>
      <c r="EI660">
        <v>0.223110898739485</v>
      </c>
      <c r="EJ660">
        <v>0.23796975521031039</v>
      </c>
      <c r="EK660">
        <v>0.25832248512240608</v>
      </c>
      <c r="EL660">
        <v>0.30386042335929903</v>
      </c>
      <c r="EM660">
        <v>0.31684617888316696</v>
      </c>
      <c r="EN660">
        <v>0.33622582616132995</v>
      </c>
      <c r="EO660">
        <v>0.33598044813004752</v>
      </c>
      <c r="EP660">
        <v>0.33687897654094151</v>
      </c>
      <c r="EQ660">
        <v>0.37421405944800834</v>
      </c>
      <c r="ER660">
        <v>0.40993330823812452</v>
      </c>
      <c r="ES660">
        <v>0.42294938382865721</v>
      </c>
      <c r="ET660">
        <v>0.45195290427969326</v>
      </c>
      <c r="EU660">
        <v>0.21906984313881922</v>
      </c>
      <c r="EV660">
        <v>0.22936117996389541</v>
      </c>
      <c r="EW660">
        <v>0.28317346919340486</v>
      </c>
      <c r="EX660">
        <v>0.2948358612322034</v>
      </c>
      <c r="EY660">
        <v>0.30348324422995804</v>
      </c>
      <c r="EZ660">
        <v>0.32181365698553721</v>
      </c>
      <c r="FA660">
        <v>0.3327275421417451</v>
      </c>
      <c r="FB660">
        <v>0.33253806106210526</v>
      </c>
      <c r="FC660">
        <v>0.36543422560556599</v>
      </c>
      <c r="FD660">
        <v>0.38666432197759409</v>
      </c>
      <c r="FE660">
        <v>0.4073488184878381</v>
      </c>
      <c r="FF660">
        <v>0.43594908130562082</v>
      </c>
      <c r="FG660">
        <v>0.22568127056734522</v>
      </c>
      <c r="FH660">
        <v>0.22286374892023497</v>
      </c>
      <c r="FI660">
        <v>0.27832046302278263</v>
      </c>
      <c r="FJ660">
        <v>0.2895204921363343</v>
      </c>
      <c r="FK660">
        <v>0.31889421748486285</v>
      </c>
      <c r="FL660">
        <v>0.31163166421363303</v>
      </c>
      <c r="FM660">
        <v>0.31725659576858806</v>
      </c>
      <c r="FN660">
        <v>0.32900021895418846</v>
      </c>
      <c r="FO660">
        <v>0.3412428330517796</v>
      </c>
      <c r="FP660">
        <v>0.3832697475649961</v>
      </c>
      <c r="FQ660">
        <v>0.40153464489205121</v>
      </c>
      <c r="FR660">
        <v>0.42878446940028708</v>
      </c>
    </row>
    <row r="661" spans="1:174" x14ac:dyDescent="0.35">
      <c r="A661">
        <v>258</v>
      </c>
      <c r="B661">
        <v>0.30467885729999999</v>
      </c>
      <c r="C661">
        <v>0.363062948</v>
      </c>
      <c r="D661">
        <v>0.29723840950000002</v>
      </c>
      <c r="E661">
        <v>0.35314667220000001</v>
      </c>
      <c r="F661">
        <v>0.3455751836</v>
      </c>
      <c r="G661">
        <v>0.32530340549999998</v>
      </c>
      <c r="H661">
        <v>0.3310466111</v>
      </c>
      <c r="I661">
        <v>0.45366778969999999</v>
      </c>
      <c r="J661">
        <v>0.47062066200000002</v>
      </c>
      <c r="K661">
        <v>0.40541708469999999</v>
      </c>
      <c r="L661">
        <v>0.40636026860000002</v>
      </c>
      <c r="M661">
        <v>0.4684700966</v>
      </c>
      <c r="N661">
        <v>0.49325785039999998</v>
      </c>
      <c r="O661">
        <v>0.4649155438</v>
      </c>
      <c r="P661">
        <v>0.46091929079999999</v>
      </c>
      <c r="Q661">
        <v>0.48736137149999997</v>
      </c>
      <c r="R661">
        <v>0.45728453990000001</v>
      </c>
      <c r="S661">
        <v>0.47691604500000001</v>
      </c>
      <c r="T661">
        <v>0.50524812939999997</v>
      </c>
      <c r="U661">
        <v>0.69134378429999999</v>
      </c>
      <c r="V661">
        <v>0.64391469960000003</v>
      </c>
      <c r="W661">
        <v>0.53727090359999996</v>
      </c>
      <c r="X661">
        <v>0.53818583490000005</v>
      </c>
      <c r="Y661">
        <v>0.54822635649999996</v>
      </c>
      <c r="Z661">
        <v>0.54886090759999995</v>
      </c>
      <c r="AB661">
        <v>707.39750863284837</v>
      </c>
      <c r="AC661">
        <v>0.23319939265888134</v>
      </c>
      <c r="AD661">
        <v>0.21302166455595331</v>
      </c>
      <c r="AE661">
        <v>0.25994351112819208</v>
      </c>
      <c r="AF661">
        <v>0.26164250247196535</v>
      </c>
      <c r="AG661">
        <v>0.25158294075433202</v>
      </c>
      <c r="AH661">
        <v>0.26941493865445071</v>
      </c>
      <c r="AI661">
        <v>0.25271169459645165</v>
      </c>
      <c r="AJ661">
        <v>0.24371818680383273</v>
      </c>
      <c r="AK661">
        <v>0.23724582278719672</v>
      </c>
      <c r="AL661">
        <v>0.22849448793840624</v>
      </c>
      <c r="AM661">
        <v>0.22034028024631389</v>
      </c>
      <c r="AN661">
        <v>0.21419250179392202</v>
      </c>
      <c r="AO661">
        <v>0.20846785521610653</v>
      </c>
      <c r="AP661">
        <v>0.20295349345953106</v>
      </c>
      <c r="AQ661">
        <v>0.26414573029887206</v>
      </c>
      <c r="AR661">
        <v>0.26440041163096095</v>
      </c>
      <c r="AS661">
        <v>0.23802440197851998</v>
      </c>
      <c r="AT661">
        <v>0.26305358870595408</v>
      </c>
      <c r="AU661">
        <v>0.24674346352173712</v>
      </c>
      <c r="AV661">
        <v>0.25036275334267005</v>
      </c>
      <c r="AW661">
        <v>0.22287746640411493</v>
      </c>
      <c r="AX661">
        <v>0.22420553333589391</v>
      </c>
      <c r="AY661">
        <v>0.21757074881468508</v>
      </c>
      <c r="AZ661">
        <v>0.20754413683553985</v>
      </c>
      <c r="BA661">
        <v>0.20998719640541308</v>
      </c>
      <c r="BB661">
        <v>0.20431498384038699</v>
      </c>
      <c r="BC661">
        <v>0.26358858529532614</v>
      </c>
      <c r="BD661">
        <v>0.26830115990626485</v>
      </c>
      <c r="BE661">
        <v>0.26016156737138801</v>
      </c>
      <c r="BF661">
        <v>0.26521129171247043</v>
      </c>
      <c r="BG661">
        <v>0.25674768008790078</v>
      </c>
      <c r="BH661">
        <v>0.24514765960737359</v>
      </c>
      <c r="BI661">
        <v>0.22428493186363765</v>
      </c>
      <c r="BJ661">
        <v>0.24464696697743443</v>
      </c>
      <c r="BK661">
        <v>0.22252931910466728</v>
      </c>
      <c r="BL661">
        <v>0.23387486651149639</v>
      </c>
      <c r="BN661">
        <v>1.0126136619793984</v>
      </c>
      <c r="BO661">
        <v>0.34083152113590931</v>
      </c>
      <c r="BP661">
        <v>0.4085012539888519</v>
      </c>
      <c r="BQ661">
        <v>0.44367734107389323</v>
      </c>
      <c r="BR661">
        <v>0.45875754267774838</v>
      </c>
      <c r="BS661">
        <v>0.47266563487557361</v>
      </c>
      <c r="BT661">
        <v>0.48647203068978845</v>
      </c>
      <c r="BU661">
        <v>0.47426653145752545</v>
      </c>
      <c r="BV661">
        <v>0.51386086550939247</v>
      </c>
      <c r="BW661">
        <v>0.53257835527130692</v>
      </c>
      <c r="BX661">
        <v>0.51784104368620165</v>
      </c>
      <c r="BY661">
        <v>0.58505926491704263</v>
      </c>
      <c r="BZ661">
        <v>1.3761619977290558</v>
      </c>
      <c r="CA661">
        <v>0.3833961556786033</v>
      </c>
      <c r="CB661">
        <v>0.44552282494575873</v>
      </c>
      <c r="CC661">
        <v>0.49637533222082564</v>
      </c>
      <c r="CD661">
        <v>0.50916292177712441</v>
      </c>
      <c r="CE661">
        <v>0.50654280671604623</v>
      </c>
      <c r="CF661">
        <v>0.50100439434074373</v>
      </c>
      <c r="CG661">
        <v>0.50239110611811433</v>
      </c>
      <c r="CH661">
        <v>0.51809008775704812</v>
      </c>
      <c r="CI661">
        <v>0.56645565969404799</v>
      </c>
      <c r="CJ661">
        <v>0.55507332479122518</v>
      </c>
      <c r="CK661">
        <v>0.56682222108497271</v>
      </c>
      <c r="CL661">
        <v>0.9621970600598867</v>
      </c>
      <c r="CM661">
        <v>0.3800399758016384</v>
      </c>
      <c r="CN661">
        <v>0.65438381398285705</v>
      </c>
      <c r="CO661">
        <v>0.92754130589100292</v>
      </c>
      <c r="CP661">
        <v>0.94397323498487062</v>
      </c>
      <c r="CQ661">
        <v>0.97286685016470575</v>
      </c>
      <c r="CR661">
        <v>0.96127188750569914</v>
      </c>
      <c r="CS661">
        <v>0.95251529122848999</v>
      </c>
      <c r="CT661">
        <v>0.96587044471311101</v>
      </c>
      <c r="CU661">
        <v>0.95673497123316209</v>
      </c>
      <c r="CV661">
        <v>0.95267770590226264</v>
      </c>
      <c r="CW661">
        <v>0.92973464380276416</v>
      </c>
      <c r="CY661">
        <v>0.56594533779789602</v>
      </c>
      <c r="CZ661">
        <v>0.57465831630342656</v>
      </c>
      <c r="DA661">
        <v>0.75214774744599688</v>
      </c>
      <c r="DB661">
        <v>0.77357640370961567</v>
      </c>
      <c r="DC661">
        <v>0.7787853442565581</v>
      </c>
      <c r="DD661">
        <v>0.78097391083516443</v>
      </c>
      <c r="DE661">
        <v>0.79683604885006132</v>
      </c>
      <c r="DF661">
        <v>0.81964522789851169</v>
      </c>
      <c r="DG661">
        <v>0.84196470101726728</v>
      </c>
      <c r="DH661">
        <v>0.81719704588335762</v>
      </c>
      <c r="DI661">
        <v>0.83584592216257836</v>
      </c>
      <c r="DJ661">
        <v>0.82608377860383353</v>
      </c>
      <c r="DK661">
        <v>0.57439568157962562</v>
      </c>
      <c r="DL661">
        <v>0.57652041128714338</v>
      </c>
      <c r="DM661">
        <v>0.77567330041328952</v>
      </c>
      <c r="DN661">
        <v>0.7610372817751867</v>
      </c>
      <c r="DO661">
        <v>0.79604651427754003</v>
      </c>
      <c r="DP661">
        <v>0.78444934818976986</v>
      </c>
      <c r="DQ661">
        <v>0.81854272519437454</v>
      </c>
      <c r="DR661">
        <v>0.78053991145854495</v>
      </c>
      <c r="DS661">
        <v>0.83693741893042861</v>
      </c>
      <c r="DT661">
        <v>0.85023045853100032</v>
      </c>
      <c r="DU661">
        <v>0.86827933818376113</v>
      </c>
      <c r="DV661">
        <v>0.87312105803346984</v>
      </c>
      <c r="DW661">
        <v>0.5595830942097203</v>
      </c>
      <c r="DX661">
        <v>0.59197039241473925</v>
      </c>
      <c r="DY661">
        <v>0.76134899776317755</v>
      </c>
      <c r="DZ661">
        <v>0.77761770391646268</v>
      </c>
      <c r="EA661">
        <v>0.8011586375703017</v>
      </c>
      <c r="EB661">
        <v>0.7820434002789366</v>
      </c>
      <c r="EC661">
        <v>0.81592511019950975</v>
      </c>
      <c r="ED661">
        <v>0.78489618369447045</v>
      </c>
      <c r="EE661">
        <v>0.84636943783310048</v>
      </c>
      <c r="EF661">
        <v>0.86588951876171405</v>
      </c>
      <c r="EG661">
        <v>0.85962792203337435</v>
      </c>
      <c r="EH661">
        <v>0.85289008844495573</v>
      </c>
      <c r="EI661">
        <v>0.22341974230275791</v>
      </c>
      <c r="EJ661">
        <v>0.2379847591134871</v>
      </c>
      <c r="EK661">
        <v>0.25995838188466036</v>
      </c>
      <c r="EL661">
        <v>0.30515592019021043</v>
      </c>
      <c r="EM661">
        <v>0.31913648604210199</v>
      </c>
      <c r="EN661">
        <v>0.33744578679450149</v>
      </c>
      <c r="EO661">
        <v>0.33758294573671938</v>
      </c>
      <c r="EP661">
        <v>0.33839514941136084</v>
      </c>
      <c r="EQ661">
        <v>0.37648002569736921</v>
      </c>
      <c r="ER661">
        <v>0.41114173965411488</v>
      </c>
      <c r="ES661">
        <v>0.42474135359159543</v>
      </c>
      <c r="ET661">
        <v>0.45332812836152292</v>
      </c>
      <c r="EU661">
        <v>0.21937768296318583</v>
      </c>
      <c r="EV661">
        <v>0.2292634539031391</v>
      </c>
      <c r="EW661">
        <v>0.28490611697344342</v>
      </c>
      <c r="EX661">
        <v>0.29678144160297343</v>
      </c>
      <c r="EY661">
        <v>0.3059120671997223</v>
      </c>
      <c r="EZ661">
        <v>0.32302741528176471</v>
      </c>
      <c r="FA661">
        <v>0.33442465044213021</v>
      </c>
      <c r="FB661">
        <v>0.33385350247451956</v>
      </c>
      <c r="FC661">
        <v>0.36771134449877108</v>
      </c>
      <c r="FD661">
        <v>0.38768843193759239</v>
      </c>
      <c r="FE661">
        <v>0.40909531704821234</v>
      </c>
      <c r="FF661">
        <v>0.43758176844402924</v>
      </c>
      <c r="FG661">
        <v>0.22603714955147136</v>
      </c>
      <c r="FH661">
        <v>0.22297203469634022</v>
      </c>
      <c r="FI661">
        <v>0.28005047155111928</v>
      </c>
      <c r="FJ661">
        <v>0.29131627184069625</v>
      </c>
      <c r="FK661">
        <v>0.32075853363607199</v>
      </c>
      <c r="FL661">
        <v>0.31275870997234861</v>
      </c>
      <c r="FM661">
        <v>0.31886902946877976</v>
      </c>
      <c r="FN661">
        <v>0.33066906709183291</v>
      </c>
      <c r="FO661">
        <v>0.34326971197814021</v>
      </c>
      <c r="FP661">
        <v>0.3843780447884923</v>
      </c>
      <c r="FQ661">
        <v>0.40313532654522893</v>
      </c>
      <c r="FR661">
        <v>0.43025125113332224</v>
      </c>
    </row>
    <row r="662" spans="1:174" x14ac:dyDescent="0.35">
      <c r="A662">
        <v>257</v>
      </c>
      <c r="B662">
        <v>0.30634737010000002</v>
      </c>
      <c r="C662">
        <v>0.36770224569999999</v>
      </c>
      <c r="D662">
        <v>0.29956701400000002</v>
      </c>
      <c r="E662">
        <v>0.32053452729999998</v>
      </c>
      <c r="F662">
        <v>0.35198220609999997</v>
      </c>
      <c r="G662">
        <v>0.32862070199999999</v>
      </c>
      <c r="H662">
        <v>0.3347120583</v>
      </c>
      <c r="I662">
        <v>0.4556971192</v>
      </c>
      <c r="J662">
        <v>0.47753989699999999</v>
      </c>
      <c r="K662">
        <v>0.40957757830000002</v>
      </c>
      <c r="L662">
        <v>0.4951166213</v>
      </c>
      <c r="M662">
        <v>0.53026634449999999</v>
      </c>
      <c r="N662">
        <v>0.4972393215</v>
      </c>
      <c r="O662">
        <v>0.46831095220000002</v>
      </c>
      <c r="P662">
        <v>0.46349287030000003</v>
      </c>
      <c r="Q662">
        <v>0.49042403699999998</v>
      </c>
      <c r="R662">
        <v>0.46086961030000001</v>
      </c>
      <c r="S662">
        <v>0.48122066260000002</v>
      </c>
      <c r="T662">
        <v>0.51206594709999997</v>
      </c>
      <c r="U662">
        <v>0.70039468999999999</v>
      </c>
      <c r="V662">
        <v>0.64908194539999997</v>
      </c>
      <c r="W662">
        <v>0.54168307780000002</v>
      </c>
      <c r="X662">
        <v>0.54072195290000002</v>
      </c>
      <c r="Y662">
        <v>0.55383986230000004</v>
      </c>
      <c r="Z662">
        <v>0.55367219450000005</v>
      </c>
      <c r="AB662">
        <v>707.96839051059271</v>
      </c>
      <c r="AC662">
        <v>0.23431379048452225</v>
      </c>
      <c r="AD662">
        <v>0.2137275831726331</v>
      </c>
      <c r="AE662">
        <v>0.26056266293058361</v>
      </c>
      <c r="AF662">
        <v>0.26205394188622527</v>
      </c>
      <c r="AG662">
        <v>0.25041674019044935</v>
      </c>
      <c r="AH662">
        <v>0.26984226030691483</v>
      </c>
      <c r="AI662">
        <v>0.25255017714917816</v>
      </c>
      <c r="AJ662">
        <v>0.24386669709564324</v>
      </c>
      <c r="AK662">
        <v>0.23640489488328262</v>
      </c>
      <c r="AL662">
        <v>0.22835612965881702</v>
      </c>
      <c r="AM662">
        <v>0.21958787223616322</v>
      </c>
      <c r="AN662">
        <v>0.21369017041561489</v>
      </c>
      <c r="AO662">
        <v>0.20856389773905679</v>
      </c>
      <c r="AP662">
        <v>0.2047490789642801</v>
      </c>
      <c r="AQ662">
        <v>0.26513796538932183</v>
      </c>
      <c r="AR662">
        <v>0.26462155963283285</v>
      </c>
      <c r="AS662">
        <v>0.23748821518685931</v>
      </c>
      <c r="AT662">
        <v>0.26343137301457936</v>
      </c>
      <c r="AU662">
        <v>0.24643042943764634</v>
      </c>
      <c r="AV662">
        <v>0.25058928662334756</v>
      </c>
      <c r="AW662">
        <v>0.22234236506342939</v>
      </c>
      <c r="AX662">
        <v>0.22374728705375624</v>
      </c>
      <c r="AY662">
        <v>0.21715340477070275</v>
      </c>
      <c r="AZ662">
        <v>0.2082391483269444</v>
      </c>
      <c r="BA662">
        <v>0.21075691530969792</v>
      </c>
      <c r="BB662">
        <v>0.2053282448308536</v>
      </c>
      <c r="BC662">
        <v>0.26407239862413362</v>
      </c>
      <c r="BD662">
        <v>0.26891113763825003</v>
      </c>
      <c r="BE662">
        <v>0.2595231358991148</v>
      </c>
      <c r="BF662">
        <v>0.26562791289652149</v>
      </c>
      <c r="BG662">
        <v>0.25703545973695763</v>
      </c>
      <c r="BH662">
        <v>0.24566497484345309</v>
      </c>
      <c r="BI662">
        <v>0.223457646525106</v>
      </c>
      <c r="BJ662">
        <v>0.2436055502152899</v>
      </c>
      <c r="BK662">
        <v>0.22224741552114383</v>
      </c>
      <c r="BL662">
        <v>0.23450652884495665</v>
      </c>
      <c r="BN662">
        <v>1.0148333586212333</v>
      </c>
      <c r="BO662">
        <v>0.34207016225718512</v>
      </c>
      <c r="BP662">
        <v>0.41056746219456397</v>
      </c>
      <c r="BQ662">
        <v>0.44602801026813593</v>
      </c>
      <c r="BR662">
        <v>0.46128281794019305</v>
      </c>
      <c r="BS662">
        <v>0.47512055208709486</v>
      </c>
      <c r="BT662">
        <v>0.48816896382838854</v>
      </c>
      <c r="BU662">
        <v>0.4765620030837534</v>
      </c>
      <c r="BV662">
        <v>0.51556509311644261</v>
      </c>
      <c r="BW662">
        <v>0.53424721492226934</v>
      </c>
      <c r="BX662">
        <v>0.5197977285039902</v>
      </c>
      <c r="BY662">
        <v>0.5859674196845619</v>
      </c>
      <c r="BZ662">
        <v>1.3784661809164995</v>
      </c>
      <c r="CA662">
        <v>0.38501722986870957</v>
      </c>
      <c r="CB662">
        <v>0.44752127015905774</v>
      </c>
      <c r="CC662">
        <v>0.49833990211474061</v>
      </c>
      <c r="CD662">
        <v>0.51088991287495511</v>
      </c>
      <c r="CE662">
        <v>0.50874495960602573</v>
      </c>
      <c r="CF662">
        <v>0.50286779915106294</v>
      </c>
      <c r="CG662">
        <v>0.50485387996268194</v>
      </c>
      <c r="CH662">
        <v>0.52012514916369368</v>
      </c>
      <c r="CI662">
        <v>0.5676288848158666</v>
      </c>
      <c r="CJ662">
        <v>0.55611901800254093</v>
      </c>
      <c r="CK662">
        <v>0.56722327809573281</v>
      </c>
      <c r="CL662">
        <v>0.96753150717762881</v>
      </c>
      <c r="CM662">
        <v>0.38270823285500932</v>
      </c>
      <c r="CN662">
        <v>0.65682579531364294</v>
      </c>
      <c r="CO662">
        <v>0.9304967802994405</v>
      </c>
      <c r="CP662">
        <v>0.94686912227036346</v>
      </c>
      <c r="CQ662">
        <v>0.97550505913110186</v>
      </c>
      <c r="CR662">
        <v>0.96341808212169855</v>
      </c>
      <c r="CS662">
        <v>0.95530701702390475</v>
      </c>
      <c r="CT662">
        <v>0.96797198922619143</v>
      </c>
      <c r="CU662">
        <v>0.95750459767780138</v>
      </c>
      <c r="CV662">
        <v>0.95295595754453355</v>
      </c>
      <c r="CW662">
        <v>0.92893774377856397</v>
      </c>
      <c r="CY662">
        <v>0.56935362124953215</v>
      </c>
      <c r="CZ662">
        <v>0.57783426975279573</v>
      </c>
      <c r="DA662">
        <v>0.75543376648671412</v>
      </c>
      <c r="DB662">
        <v>0.7767514760726435</v>
      </c>
      <c r="DC662">
        <v>0.78164070976852695</v>
      </c>
      <c r="DD662">
        <v>0.78309532550693661</v>
      </c>
      <c r="DE662">
        <v>0.79855133936141953</v>
      </c>
      <c r="DF662">
        <v>0.82129826706676123</v>
      </c>
      <c r="DG662">
        <v>0.843378827608805</v>
      </c>
      <c r="DH662">
        <v>0.81734600544290492</v>
      </c>
      <c r="DI662">
        <v>0.83548910165706336</v>
      </c>
      <c r="DJ662">
        <v>0.82508546567246821</v>
      </c>
      <c r="DK662">
        <v>0.57783765455492542</v>
      </c>
      <c r="DL662">
        <v>0.5795996452030252</v>
      </c>
      <c r="DM662">
        <v>0.77889647314388399</v>
      </c>
      <c r="DN662">
        <v>0.76432499120289421</v>
      </c>
      <c r="DO662">
        <v>0.79896210108627741</v>
      </c>
      <c r="DP662">
        <v>0.78708740511778574</v>
      </c>
      <c r="DQ662">
        <v>0.82123894589049928</v>
      </c>
      <c r="DR662">
        <v>0.78301872659508076</v>
      </c>
      <c r="DS662">
        <v>0.83900779327680652</v>
      </c>
      <c r="DT662">
        <v>0.85139720820111486</v>
      </c>
      <c r="DU662">
        <v>0.86924709197371552</v>
      </c>
      <c r="DV662">
        <v>0.87281286590042928</v>
      </c>
      <c r="DW662">
        <v>0.56313278126619515</v>
      </c>
      <c r="DX662">
        <v>0.59533210189691088</v>
      </c>
      <c r="DY662">
        <v>0.76539013791543797</v>
      </c>
      <c r="DZ662">
        <v>0.78109495336336066</v>
      </c>
      <c r="EA662">
        <v>0.80441311406379001</v>
      </c>
      <c r="EB662">
        <v>0.78485131984685996</v>
      </c>
      <c r="EC662">
        <v>0.81879432092886073</v>
      </c>
      <c r="ED662">
        <v>0.78799218608081978</v>
      </c>
      <c r="EE662">
        <v>0.8488953955055567</v>
      </c>
      <c r="EF662">
        <v>0.86741777511937979</v>
      </c>
      <c r="EG662">
        <v>0.86035818925442209</v>
      </c>
      <c r="EH662">
        <v>0.85216011274363845</v>
      </c>
      <c r="EI662">
        <v>0.22407252728526691</v>
      </c>
      <c r="EJ662">
        <v>0.23841194642799748</v>
      </c>
      <c r="EK662">
        <v>0.26161935780017259</v>
      </c>
      <c r="EL662">
        <v>0.30643026795737316</v>
      </c>
      <c r="EM662">
        <v>0.32138405548847504</v>
      </c>
      <c r="EN662">
        <v>0.33854039638157185</v>
      </c>
      <c r="EO662">
        <v>0.33953737073554896</v>
      </c>
      <c r="EP662">
        <v>0.33985896311323782</v>
      </c>
      <c r="EQ662">
        <v>0.37820163706849852</v>
      </c>
      <c r="ER662">
        <v>0.41233227966358565</v>
      </c>
      <c r="ES662">
        <v>0.42639595304643402</v>
      </c>
      <c r="ET662">
        <v>0.45488992717773397</v>
      </c>
      <c r="EU662">
        <v>0.2199620078511017</v>
      </c>
      <c r="EV662">
        <v>0.22951051444329723</v>
      </c>
      <c r="EW662">
        <v>0.28665412837475562</v>
      </c>
      <c r="EX662">
        <v>0.29855465287037047</v>
      </c>
      <c r="EY662">
        <v>0.30841160074279761</v>
      </c>
      <c r="EZ662">
        <v>0.32408318721093848</v>
      </c>
      <c r="FA662">
        <v>0.33636088494674465</v>
      </c>
      <c r="FB662">
        <v>0.33516895237437411</v>
      </c>
      <c r="FC662">
        <v>0.36926419619391526</v>
      </c>
      <c r="FD662">
        <v>0.38876153285262233</v>
      </c>
      <c r="FE662">
        <v>0.41073950876724297</v>
      </c>
      <c r="FF662">
        <v>0.43920101534247474</v>
      </c>
      <c r="FG662">
        <v>0.22665475659410228</v>
      </c>
      <c r="FH662">
        <v>0.22347344105755321</v>
      </c>
      <c r="FI662">
        <v>0.28200175641337683</v>
      </c>
      <c r="FJ662">
        <v>0.29290837760849608</v>
      </c>
      <c r="FK662">
        <v>0.32262886073081493</v>
      </c>
      <c r="FL662">
        <v>0.31374191142261287</v>
      </c>
      <c r="FM662">
        <v>0.32073825236275993</v>
      </c>
      <c r="FN662">
        <v>0.33223068269709</v>
      </c>
      <c r="FO662">
        <v>0.34499513255471403</v>
      </c>
      <c r="FP662">
        <v>0.38547796863429556</v>
      </c>
      <c r="FQ662">
        <v>0.40464025793424135</v>
      </c>
      <c r="FR662">
        <v>0.43189414812196403</v>
      </c>
    </row>
    <row r="663" spans="1:174" x14ac:dyDescent="0.35">
      <c r="A663">
        <v>256</v>
      </c>
      <c r="B663">
        <v>0.30833137040000003</v>
      </c>
      <c r="C663">
        <v>0.37205427889999998</v>
      </c>
      <c r="D663">
        <v>0.3020784259</v>
      </c>
      <c r="E663">
        <v>0.28496912120000001</v>
      </c>
      <c r="F663">
        <v>0.38307523729999998</v>
      </c>
      <c r="G663">
        <v>0.33165025710000001</v>
      </c>
      <c r="H663">
        <v>0.33847755190000001</v>
      </c>
      <c r="I663">
        <v>0.4635418355</v>
      </c>
      <c r="J663">
        <v>0.48131084439999999</v>
      </c>
      <c r="K663">
        <v>0.41309437160000001</v>
      </c>
      <c r="L663">
        <v>0.41314762830000001</v>
      </c>
      <c r="M663">
        <v>0.46682292219999999</v>
      </c>
      <c r="N663">
        <v>0.50072270630000004</v>
      </c>
      <c r="O663">
        <v>0.4725637734</v>
      </c>
      <c r="P663">
        <v>0.46777370569999999</v>
      </c>
      <c r="Q663">
        <v>0.49481177329999998</v>
      </c>
      <c r="R663">
        <v>0.46413519980000001</v>
      </c>
      <c r="S663">
        <v>0.48501816390000002</v>
      </c>
      <c r="T663">
        <v>0.5167431831</v>
      </c>
      <c r="U663">
        <v>0.70532125229999998</v>
      </c>
      <c r="V663">
        <v>0.65396869179999995</v>
      </c>
      <c r="W663">
        <v>0.54243230819999999</v>
      </c>
      <c r="X663">
        <v>0.54407691960000004</v>
      </c>
      <c r="Y663">
        <v>0.55807876590000005</v>
      </c>
      <c r="Z663">
        <v>0.55637681480000001</v>
      </c>
      <c r="AB663">
        <v>708.5392333186137</v>
      </c>
      <c r="AC663">
        <v>0.23577708054140833</v>
      </c>
      <c r="AD663">
        <v>0.21487403928935317</v>
      </c>
      <c r="AE663">
        <v>0.26139006532629033</v>
      </c>
      <c r="AF663">
        <v>0.26242696062241933</v>
      </c>
      <c r="AG663">
        <v>0.24927557007139142</v>
      </c>
      <c r="AH663">
        <v>0.27006396010013684</v>
      </c>
      <c r="AI663">
        <v>0.25262426564560458</v>
      </c>
      <c r="AJ663">
        <v>0.24396183432110441</v>
      </c>
      <c r="AK663">
        <v>0.23575308682129364</v>
      </c>
      <c r="AL663">
        <v>0.2283099384430998</v>
      </c>
      <c r="AM663">
        <v>0.21936334134521923</v>
      </c>
      <c r="AN663">
        <v>0.21332229444206446</v>
      </c>
      <c r="AO663">
        <v>0.20920423918438941</v>
      </c>
      <c r="AP663">
        <v>0.20657440789556228</v>
      </c>
      <c r="AQ663">
        <v>0.26623938178564605</v>
      </c>
      <c r="AR663">
        <v>0.26441632283901012</v>
      </c>
      <c r="AS663">
        <v>0.23697659731593865</v>
      </c>
      <c r="AT663">
        <v>0.2632795095576364</v>
      </c>
      <c r="AU663">
        <v>0.2461015573044697</v>
      </c>
      <c r="AV663">
        <v>0.25070162661575829</v>
      </c>
      <c r="AW663">
        <v>0.22170060505659006</v>
      </c>
      <c r="AX663">
        <v>0.22332330908100156</v>
      </c>
      <c r="AY663">
        <v>0.21727234619322275</v>
      </c>
      <c r="AZ663">
        <v>0.20878112874340787</v>
      </c>
      <c r="BA663">
        <v>0.21198922915154711</v>
      </c>
      <c r="BB663">
        <v>0.20646550457626789</v>
      </c>
      <c r="BC663">
        <v>0.26487025744694653</v>
      </c>
      <c r="BD663">
        <v>0.26939061511090567</v>
      </c>
      <c r="BE663">
        <v>0.25860020734792455</v>
      </c>
      <c r="BF663">
        <v>0.26602237306902343</v>
      </c>
      <c r="BG663">
        <v>0.25689925156496579</v>
      </c>
      <c r="BH663">
        <v>0.24602850328551415</v>
      </c>
      <c r="BI663">
        <v>0.22282549895759055</v>
      </c>
      <c r="BJ663">
        <v>0.24240418815547199</v>
      </c>
      <c r="BK663">
        <v>0.22240791257446232</v>
      </c>
      <c r="BL663">
        <v>0.2348564524224529</v>
      </c>
      <c r="BN663">
        <v>1.0168577881612852</v>
      </c>
      <c r="BO663">
        <v>0.3436542596752708</v>
      </c>
      <c r="BP663">
        <v>0.4126122700942611</v>
      </c>
      <c r="BQ663">
        <v>0.44853193859608903</v>
      </c>
      <c r="BR663">
        <v>0.46381284396816713</v>
      </c>
      <c r="BS663">
        <v>0.47771673901672995</v>
      </c>
      <c r="BT663">
        <v>0.48999217632598546</v>
      </c>
      <c r="BU663">
        <v>0.47911614746630943</v>
      </c>
      <c r="BV663">
        <v>0.51755720299435659</v>
      </c>
      <c r="BW663">
        <v>0.53580173188758651</v>
      </c>
      <c r="BX663">
        <v>0.52164891973295591</v>
      </c>
      <c r="BY663">
        <v>0.58688432112327826</v>
      </c>
      <c r="BZ663">
        <v>1.3811547819150498</v>
      </c>
      <c r="CA663">
        <v>0.38654095758752854</v>
      </c>
      <c r="CB663">
        <v>0.44960839478445441</v>
      </c>
      <c r="CC663">
        <v>0.49977835633342288</v>
      </c>
      <c r="CD663">
        <v>0.5123800045204614</v>
      </c>
      <c r="CE663">
        <v>0.51132532190952373</v>
      </c>
      <c r="CF663">
        <v>0.50484873764094051</v>
      </c>
      <c r="CG663">
        <v>0.50763136970586109</v>
      </c>
      <c r="CH663">
        <v>0.52207194283779224</v>
      </c>
      <c r="CI663">
        <v>0.56868525940744696</v>
      </c>
      <c r="CJ663">
        <v>0.55703290198760647</v>
      </c>
      <c r="CK663">
        <v>0.56761916249335187</v>
      </c>
      <c r="CL663">
        <v>0.97307398228317055</v>
      </c>
      <c r="CM663">
        <v>0.38541774776530818</v>
      </c>
      <c r="CN663">
        <v>0.65926226039107194</v>
      </c>
      <c r="CO663">
        <v>0.93335385907888291</v>
      </c>
      <c r="CP663">
        <v>0.94965797666696516</v>
      </c>
      <c r="CQ663">
        <v>0.97854202639753263</v>
      </c>
      <c r="CR663">
        <v>0.96599619920127566</v>
      </c>
      <c r="CS663">
        <v>0.95810176749517673</v>
      </c>
      <c r="CT663">
        <v>0.97014937648536936</v>
      </c>
      <c r="CU663">
        <v>0.95837652706081</v>
      </c>
      <c r="CV663">
        <v>0.95308380381033431</v>
      </c>
      <c r="CW663">
        <v>0.92824788702430217</v>
      </c>
      <c r="CY663">
        <v>0.57284484764642385</v>
      </c>
      <c r="CZ663">
        <v>0.58117980930111668</v>
      </c>
      <c r="DA663">
        <v>0.75890600400355868</v>
      </c>
      <c r="DB663">
        <v>0.77979243025601308</v>
      </c>
      <c r="DC663">
        <v>0.78449254606446206</v>
      </c>
      <c r="DD663">
        <v>0.78554818864020104</v>
      </c>
      <c r="DE663">
        <v>0.80042120861667332</v>
      </c>
      <c r="DF663">
        <v>0.82272905952128872</v>
      </c>
      <c r="DG663">
        <v>0.84441751998257319</v>
      </c>
      <c r="DH663">
        <v>0.8176895279305435</v>
      </c>
      <c r="DI663">
        <v>0.83513997503015769</v>
      </c>
      <c r="DJ663">
        <v>0.82408671399461619</v>
      </c>
      <c r="DK663">
        <v>0.58134888211958524</v>
      </c>
      <c r="DL663">
        <v>0.58280713504068027</v>
      </c>
      <c r="DM663">
        <v>0.78238827003817069</v>
      </c>
      <c r="DN663">
        <v>0.76721696910686366</v>
      </c>
      <c r="DO663">
        <v>0.80186663621156584</v>
      </c>
      <c r="DP663">
        <v>0.78991430209237201</v>
      </c>
      <c r="DQ663">
        <v>0.82397862894872065</v>
      </c>
      <c r="DR663">
        <v>0.78544101894250118</v>
      </c>
      <c r="DS663">
        <v>0.8408101632595345</v>
      </c>
      <c r="DT663">
        <v>0.85269152796602787</v>
      </c>
      <c r="DU663">
        <v>0.86966358678094735</v>
      </c>
      <c r="DV663">
        <v>0.87252918827286785</v>
      </c>
      <c r="DW663">
        <v>0.56656805837865021</v>
      </c>
      <c r="DX663">
        <v>0.59896410002480793</v>
      </c>
      <c r="DY663">
        <v>0.76961110638412711</v>
      </c>
      <c r="DZ663">
        <v>0.78436369007860507</v>
      </c>
      <c r="EA663">
        <v>0.80763170311461907</v>
      </c>
      <c r="EB663">
        <v>0.78784338846102508</v>
      </c>
      <c r="EC663">
        <v>0.82166487360847795</v>
      </c>
      <c r="ED663">
        <v>0.79081872725515101</v>
      </c>
      <c r="EE663">
        <v>0.85135931194433823</v>
      </c>
      <c r="EF663">
        <v>0.86897682778125751</v>
      </c>
      <c r="EG663">
        <v>0.86044172109879269</v>
      </c>
      <c r="EH663">
        <v>0.85151230173605386</v>
      </c>
      <c r="EI663">
        <v>0.22459974317777004</v>
      </c>
      <c r="EJ663">
        <v>0.23921948739724758</v>
      </c>
      <c r="EK663">
        <v>0.26299314580257205</v>
      </c>
      <c r="EL663">
        <v>0.30756757284874042</v>
      </c>
      <c r="EM663">
        <v>0.32317958086764237</v>
      </c>
      <c r="EN663">
        <v>0.33984606620108315</v>
      </c>
      <c r="EO663">
        <v>0.34144502555104606</v>
      </c>
      <c r="EP663">
        <v>0.34114556044410915</v>
      </c>
      <c r="EQ663">
        <v>0.37980721388075123</v>
      </c>
      <c r="ER663">
        <v>0.41384371190835134</v>
      </c>
      <c r="ES663">
        <v>0.42788899648250844</v>
      </c>
      <c r="ET663">
        <v>0.45650361954468893</v>
      </c>
      <c r="EU663">
        <v>0.22038335037079315</v>
      </c>
      <c r="EV663">
        <v>0.23012658898141869</v>
      </c>
      <c r="EW663">
        <v>0.28852577273485219</v>
      </c>
      <c r="EX663">
        <v>0.30018454942174616</v>
      </c>
      <c r="EY663">
        <v>0.31062893342328773</v>
      </c>
      <c r="EZ663">
        <v>0.32545314227135663</v>
      </c>
      <c r="FA663">
        <v>0.33842042419594903</v>
      </c>
      <c r="FB663">
        <v>0.33635322770555043</v>
      </c>
      <c r="FC663">
        <v>0.37054510774035093</v>
      </c>
      <c r="FD663">
        <v>0.3901998743231036</v>
      </c>
      <c r="FE663">
        <v>0.41229905899147629</v>
      </c>
      <c r="FF663">
        <v>0.44081295892769895</v>
      </c>
      <c r="FG663">
        <v>0.22714155865890309</v>
      </c>
      <c r="FH663">
        <v>0.22428292334831704</v>
      </c>
      <c r="FI663">
        <v>0.28408422346629425</v>
      </c>
      <c r="FJ663">
        <v>0.2943135085104282</v>
      </c>
      <c r="FK663">
        <v>0.32434736633287892</v>
      </c>
      <c r="FL663">
        <v>0.31499350742095289</v>
      </c>
      <c r="FM663">
        <v>0.32266594887588917</v>
      </c>
      <c r="FN663">
        <v>0.33367565772469948</v>
      </c>
      <c r="FO663">
        <v>0.34661879031426557</v>
      </c>
      <c r="FP663">
        <v>0.38694254466469263</v>
      </c>
      <c r="FQ663">
        <v>0.40611189336189207</v>
      </c>
      <c r="FR663">
        <v>0.43348328437732914</v>
      </c>
    </row>
    <row r="664" spans="1:174" x14ac:dyDescent="0.35">
      <c r="A664">
        <v>255</v>
      </c>
      <c r="B664">
        <v>0.31371364000000002</v>
      </c>
      <c r="C664">
        <v>0.37534189220000003</v>
      </c>
      <c r="D664">
        <v>0.30414977669999999</v>
      </c>
      <c r="E664">
        <v>0.31866008039999999</v>
      </c>
      <c r="F664">
        <v>0.36660584810000002</v>
      </c>
      <c r="G664">
        <v>0.33311435579999998</v>
      </c>
      <c r="H664">
        <v>0.34134030339999999</v>
      </c>
      <c r="I664">
        <v>0.46270340679999999</v>
      </c>
      <c r="J664">
        <v>0.48507195710000001</v>
      </c>
      <c r="K664">
        <v>0.41485285760000001</v>
      </c>
      <c r="L664">
        <v>0.46931299570000001</v>
      </c>
      <c r="M664">
        <v>0.48637965319999998</v>
      </c>
      <c r="N664">
        <v>0.5041086078</v>
      </c>
      <c r="O664">
        <v>0.47526293990000001</v>
      </c>
      <c r="P664">
        <v>0.47046694160000002</v>
      </c>
      <c r="Q664">
        <v>0.4988518059</v>
      </c>
      <c r="R664">
        <v>0.4695575535</v>
      </c>
      <c r="S664">
        <v>0.48609599469999998</v>
      </c>
      <c r="T664">
        <v>0.52120083569999998</v>
      </c>
      <c r="U664">
        <v>0.70605224369999997</v>
      </c>
      <c r="V664">
        <v>0.65931385760000005</v>
      </c>
      <c r="W664">
        <v>0.5488880277</v>
      </c>
      <c r="X664">
        <v>0.54972690339999997</v>
      </c>
      <c r="Y664">
        <v>0.56318843360000004</v>
      </c>
      <c r="Z664">
        <v>0.55915820599999999</v>
      </c>
      <c r="AB664">
        <v>709.11003704589984</v>
      </c>
      <c r="AC664">
        <v>0.2374227404065106</v>
      </c>
      <c r="AD664">
        <v>0.21627811739116082</v>
      </c>
      <c r="AE664">
        <v>0.26246210824713639</v>
      </c>
      <c r="AF664">
        <v>0.2627569575107066</v>
      </c>
      <c r="AG664">
        <v>0.24825542915820253</v>
      </c>
      <c r="AH664">
        <v>0.27015495476812512</v>
      </c>
      <c r="AI664">
        <v>0.25298666529412905</v>
      </c>
      <c r="AJ664">
        <v>0.24420045293177106</v>
      </c>
      <c r="AK664">
        <v>0.23526325387612107</v>
      </c>
      <c r="AL664">
        <v>0.22827937232833381</v>
      </c>
      <c r="AM664">
        <v>0.21929726575356528</v>
      </c>
      <c r="AN664">
        <v>0.21319593830365621</v>
      </c>
      <c r="AO664">
        <v>0.21040789122498879</v>
      </c>
      <c r="AP664">
        <v>0.20843397397744387</v>
      </c>
      <c r="AQ664">
        <v>0.26733132458317088</v>
      </c>
      <c r="AR664">
        <v>0.26443331695473671</v>
      </c>
      <c r="AS664">
        <v>0.23665829585850937</v>
      </c>
      <c r="AT664">
        <v>0.26271389841433129</v>
      </c>
      <c r="AU664">
        <v>0.24620395867684439</v>
      </c>
      <c r="AV664">
        <v>0.25066049845162663</v>
      </c>
      <c r="AW664">
        <v>0.22102099781266787</v>
      </c>
      <c r="AX664">
        <v>0.22301802619490532</v>
      </c>
      <c r="AY664">
        <v>0.21743225588198528</v>
      </c>
      <c r="AZ664">
        <v>0.20922989747138757</v>
      </c>
      <c r="BA664">
        <v>0.2134891976716172</v>
      </c>
      <c r="BB664">
        <v>0.20787404145120073</v>
      </c>
      <c r="BC664">
        <v>0.26598196476581304</v>
      </c>
      <c r="BD664">
        <v>0.26974220434450724</v>
      </c>
      <c r="BE664">
        <v>0.25743503006242563</v>
      </c>
      <c r="BF664">
        <v>0.26648363664777375</v>
      </c>
      <c r="BG664">
        <v>0.25688040935441175</v>
      </c>
      <c r="BH664">
        <v>0.24611509469053611</v>
      </c>
      <c r="BI664">
        <v>0.22233373616810856</v>
      </c>
      <c r="BJ664">
        <v>0.24153517240630712</v>
      </c>
      <c r="BK664">
        <v>0.22259471409903669</v>
      </c>
      <c r="BL664">
        <v>0.23494189005768512</v>
      </c>
      <c r="BN664">
        <v>1.0188383365176019</v>
      </c>
      <c r="BO664">
        <v>0.34539723988326648</v>
      </c>
      <c r="BP664">
        <v>0.41444866452534812</v>
      </c>
      <c r="BQ664">
        <v>0.45105393090366303</v>
      </c>
      <c r="BR664">
        <v>0.46619792087501344</v>
      </c>
      <c r="BS664">
        <v>0.48038907552954435</v>
      </c>
      <c r="BT664">
        <v>0.49189570639749503</v>
      </c>
      <c r="BU664">
        <v>0.48176923808669908</v>
      </c>
      <c r="BV664">
        <v>0.51955663141275843</v>
      </c>
      <c r="BW664">
        <v>0.5371962363020103</v>
      </c>
      <c r="BX664">
        <v>0.52329458471140711</v>
      </c>
      <c r="BY664">
        <v>0.58807641174740455</v>
      </c>
      <c r="BZ664">
        <v>1.3842002829018958</v>
      </c>
      <c r="CA664">
        <v>0.38766853292532311</v>
      </c>
      <c r="CB664">
        <v>0.45138121945897275</v>
      </c>
      <c r="CC664">
        <v>0.5007373694394569</v>
      </c>
      <c r="CD664">
        <v>0.5135384430139015</v>
      </c>
      <c r="CE664">
        <v>0.51416782916829962</v>
      </c>
      <c r="CF664">
        <v>0.50686240950018935</v>
      </c>
      <c r="CG664">
        <v>0.51047086619100879</v>
      </c>
      <c r="CH664">
        <v>0.52379177711053904</v>
      </c>
      <c r="CI664">
        <v>0.5696328589231815</v>
      </c>
      <c r="CJ664">
        <v>0.55782453292654277</v>
      </c>
      <c r="CK664">
        <v>0.56837900397575336</v>
      </c>
      <c r="CL664">
        <v>0.9786401639383151</v>
      </c>
      <c r="CM664">
        <v>0.38803391630514361</v>
      </c>
      <c r="CN664">
        <v>0.6615410990503714</v>
      </c>
      <c r="CO664">
        <v>0.936101335739143</v>
      </c>
      <c r="CP664">
        <v>0.95204910201426041</v>
      </c>
      <c r="CQ664">
        <v>0.98183025048112504</v>
      </c>
      <c r="CR664">
        <v>0.96886914336079089</v>
      </c>
      <c r="CS664">
        <v>0.96073805383719701</v>
      </c>
      <c r="CT664">
        <v>0.97198131965854118</v>
      </c>
      <c r="CU664">
        <v>0.95924486005619081</v>
      </c>
      <c r="CV664">
        <v>0.95297390957405814</v>
      </c>
      <c r="CW664">
        <v>0.92794215364952859</v>
      </c>
      <c r="CY664">
        <v>0.57638834609793987</v>
      </c>
      <c r="CZ664">
        <v>0.58443502613764697</v>
      </c>
      <c r="DA664">
        <v>0.76233598069825392</v>
      </c>
      <c r="DB664">
        <v>0.78273948499640822</v>
      </c>
      <c r="DC664">
        <v>0.7872491402091103</v>
      </c>
      <c r="DD664">
        <v>0.78848715770154176</v>
      </c>
      <c r="DE664">
        <v>0.80240724792727458</v>
      </c>
      <c r="DF664">
        <v>0.82405514380674882</v>
      </c>
      <c r="DG664">
        <v>0.84522962505820853</v>
      </c>
      <c r="DH664">
        <v>0.81791365207825129</v>
      </c>
      <c r="DI664">
        <v>0.83450307571200733</v>
      </c>
      <c r="DJ664">
        <v>0.82298083288888368</v>
      </c>
      <c r="DK664">
        <v>0.58488510274473005</v>
      </c>
      <c r="DL664">
        <v>0.58583944158825363</v>
      </c>
      <c r="DM664">
        <v>0.78610374110739212</v>
      </c>
      <c r="DN664">
        <v>0.77003932366949546</v>
      </c>
      <c r="DO664">
        <v>0.80476615088145442</v>
      </c>
      <c r="DP664">
        <v>0.79301812289640428</v>
      </c>
      <c r="DQ664">
        <v>0.82651931260781797</v>
      </c>
      <c r="DR664">
        <v>0.78785842782660986</v>
      </c>
      <c r="DS664">
        <v>0.84248974141047439</v>
      </c>
      <c r="DT664">
        <v>0.85381586013557209</v>
      </c>
      <c r="DU664">
        <v>0.86961096016104256</v>
      </c>
      <c r="DV664">
        <v>0.87209737235780771</v>
      </c>
      <c r="DW664">
        <v>0.56987756497184805</v>
      </c>
      <c r="DX664">
        <v>0.60242686181190541</v>
      </c>
      <c r="DY664">
        <v>0.77368339300069278</v>
      </c>
      <c r="DZ664">
        <v>0.78750322824911878</v>
      </c>
      <c r="EA664">
        <v>0.81085783493951635</v>
      </c>
      <c r="EB664">
        <v>0.7911638811310896</v>
      </c>
      <c r="EC664">
        <v>0.82464180812550014</v>
      </c>
      <c r="ED664">
        <v>0.79350993551017657</v>
      </c>
      <c r="EE664">
        <v>0.8538494142101094</v>
      </c>
      <c r="EF664">
        <v>0.87028302996785045</v>
      </c>
      <c r="EG664">
        <v>0.86007997479391618</v>
      </c>
      <c r="EH664">
        <v>0.8508478827796524</v>
      </c>
      <c r="EI664">
        <v>0.22497495192633651</v>
      </c>
      <c r="EJ664">
        <v>0.23993163639684464</v>
      </c>
      <c r="EK664">
        <v>0.26423852832749861</v>
      </c>
      <c r="EL664">
        <v>0.30856884078866947</v>
      </c>
      <c r="EM664">
        <v>0.32471237123153696</v>
      </c>
      <c r="EN664">
        <v>0.34174696164228813</v>
      </c>
      <c r="EO664">
        <v>0.34307142347180081</v>
      </c>
      <c r="EP664">
        <v>0.34254984545555883</v>
      </c>
      <c r="EQ664">
        <v>0.38154106517714831</v>
      </c>
      <c r="ER664">
        <v>0.4154868047183064</v>
      </c>
      <c r="ES664">
        <v>0.42918064624063401</v>
      </c>
      <c r="ET664">
        <v>0.4581244687041745</v>
      </c>
      <c r="EU664">
        <v>0.22062610057656881</v>
      </c>
      <c r="EV664">
        <v>0.2309454590857796</v>
      </c>
      <c r="EW664">
        <v>0.29070829392853087</v>
      </c>
      <c r="EX664">
        <v>0.30178284036207081</v>
      </c>
      <c r="EY664">
        <v>0.31267783132654614</v>
      </c>
      <c r="EZ664">
        <v>0.32735460043906833</v>
      </c>
      <c r="FA664">
        <v>0.34001680540862134</v>
      </c>
      <c r="FB664">
        <v>0.33772835522904049</v>
      </c>
      <c r="FC664">
        <v>0.3719531267220178</v>
      </c>
      <c r="FD664">
        <v>0.39164505620727885</v>
      </c>
      <c r="FE664">
        <v>0.41354631465363656</v>
      </c>
      <c r="FF664">
        <v>0.44225944559977953</v>
      </c>
      <c r="FG664">
        <v>0.22757374229989963</v>
      </c>
      <c r="FH664">
        <v>0.22504711523283488</v>
      </c>
      <c r="FI664">
        <v>0.28603044343620987</v>
      </c>
      <c r="FJ664">
        <v>0.29583908691622623</v>
      </c>
      <c r="FK664">
        <v>0.32601960771949456</v>
      </c>
      <c r="FL664">
        <v>0.3167537344920634</v>
      </c>
      <c r="FM664">
        <v>0.32414173395368906</v>
      </c>
      <c r="FN664">
        <v>0.33522387373583523</v>
      </c>
      <c r="FO664">
        <v>0.34849100397632971</v>
      </c>
      <c r="FP664">
        <v>0.38846323809539546</v>
      </c>
      <c r="FQ664">
        <v>0.40742838274295035</v>
      </c>
      <c r="FR664">
        <v>0.43487333475049539</v>
      </c>
    </row>
    <row r="665" spans="1:174" x14ac:dyDescent="0.35">
      <c r="A665">
        <v>254</v>
      </c>
      <c r="B665">
        <v>0.3168817759</v>
      </c>
      <c r="C665">
        <v>0.37542116640000001</v>
      </c>
      <c r="D665">
        <v>0.30480906369999999</v>
      </c>
      <c r="E665">
        <v>0.33073055740000001</v>
      </c>
      <c r="F665">
        <v>0.32644402979999998</v>
      </c>
      <c r="G665">
        <v>0.3385885656</v>
      </c>
      <c r="H665">
        <v>0.34113287930000002</v>
      </c>
      <c r="I665">
        <v>0.47165298459999999</v>
      </c>
      <c r="J665">
        <v>0.4868412614</v>
      </c>
      <c r="K665">
        <v>0.41698876019999997</v>
      </c>
      <c r="L665">
        <v>0.47392073270000001</v>
      </c>
      <c r="M665">
        <v>0.40376308560000002</v>
      </c>
      <c r="N665">
        <v>0.51093554500000005</v>
      </c>
      <c r="O665">
        <v>0.47929468749999998</v>
      </c>
      <c r="P665">
        <v>0.47590434549999999</v>
      </c>
      <c r="Q665">
        <v>0.50250607729999996</v>
      </c>
      <c r="R665">
        <v>0.4743929207</v>
      </c>
      <c r="S665">
        <v>0.494887352</v>
      </c>
      <c r="T665">
        <v>0.52490353580000004</v>
      </c>
      <c r="U665">
        <v>0.71262514590000003</v>
      </c>
      <c r="V665">
        <v>0.66243195529999999</v>
      </c>
      <c r="W665">
        <v>0.55112040039999999</v>
      </c>
      <c r="X665">
        <v>0.55248016119999999</v>
      </c>
      <c r="Y665">
        <v>0.56534391640000003</v>
      </c>
      <c r="Z665">
        <v>0.56535619500000001</v>
      </c>
      <c r="AB665">
        <v>709.68080168144013</v>
      </c>
      <c r="AC665">
        <v>0.23876078468828899</v>
      </c>
      <c r="AD665">
        <v>0.2181128437622144</v>
      </c>
      <c r="AE665">
        <v>0.26342456483659171</v>
      </c>
      <c r="AF665">
        <v>0.26314176556807561</v>
      </c>
      <c r="AG665">
        <v>0.24747835681758409</v>
      </c>
      <c r="AH665">
        <v>0.269968651223776</v>
      </c>
      <c r="AI665">
        <v>0.253309056356808</v>
      </c>
      <c r="AJ665">
        <v>0.24432985835633803</v>
      </c>
      <c r="AK665">
        <v>0.2346858463313104</v>
      </c>
      <c r="AL665">
        <v>0.22821031008450246</v>
      </c>
      <c r="AM665">
        <v>0.21866960511501113</v>
      </c>
      <c r="AN665">
        <v>0.21325741440370266</v>
      </c>
      <c r="AO665">
        <v>0.21172460699773998</v>
      </c>
      <c r="AP665">
        <v>0.21056380564995256</v>
      </c>
      <c r="AQ665">
        <v>0.26817156048671831</v>
      </c>
      <c r="AR665">
        <v>0.26477779350717556</v>
      </c>
      <c r="AS665">
        <v>0.23653647882401138</v>
      </c>
      <c r="AT665">
        <v>0.26205702191081937</v>
      </c>
      <c r="AU665">
        <v>0.24643404474059505</v>
      </c>
      <c r="AV665">
        <v>0.25026409437597091</v>
      </c>
      <c r="AW665">
        <v>0.22031843426326519</v>
      </c>
      <c r="AX665">
        <v>0.22276882365376158</v>
      </c>
      <c r="AY665">
        <v>0.2169908279183336</v>
      </c>
      <c r="AZ665">
        <v>0.20966803214628935</v>
      </c>
      <c r="BA665">
        <v>0.21484286104909178</v>
      </c>
      <c r="BB665">
        <v>0.20969294585001111</v>
      </c>
      <c r="BC665">
        <v>0.26692581793839981</v>
      </c>
      <c r="BD665">
        <v>0.27009530205953464</v>
      </c>
      <c r="BE665">
        <v>0.25665863164471642</v>
      </c>
      <c r="BF665">
        <v>0.26700310656281384</v>
      </c>
      <c r="BG665">
        <v>0.2569209241879824</v>
      </c>
      <c r="BH665">
        <v>0.24604258741302171</v>
      </c>
      <c r="BI665">
        <v>0.22199706524286766</v>
      </c>
      <c r="BJ665">
        <v>0.24076038424394988</v>
      </c>
      <c r="BK665">
        <v>0.22223946541014733</v>
      </c>
      <c r="BL665">
        <v>0.23496899984737041</v>
      </c>
      <c r="BN665">
        <v>1.0209681580336776</v>
      </c>
      <c r="BO665">
        <v>0.34700951385652495</v>
      </c>
      <c r="BP665">
        <v>0.41654208869797316</v>
      </c>
      <c r="BQ665">
        <v>0.45379310441046145</v>
      </c>
      <c r="BR665">
        <v>0.46841096034573904</v>
      </c>
      <c r="BS665">
        <v>0.48302886797457772</v>
      </c>
      <c r="BT665">
        <v>0.49394295206333011</v>
      </c>
      <c r="BU665">
        <v>0.48440911367375827</v>
      </c>
      <c r="BV665">
        <v>0.52137629516918416</v>
      </c>
      <c r="BW665">
        <v>0.53848310386247944</v>
      </c>
      <c r="BX665">
        <v>0.52491360395025588</v>
      </c>
      <c r="BY665">
        <v>0.58942387186384182</v>
      </c>
      <c r="BZ665">
        <v>1.3874367130051362</v>
      </c>
      <c r="CA665">
        <v>0.38888038426510962</v>
      </c>
      <c r="CB665">
        <v>0.45318197651146602</v>
      </c>
      <c r="CC665">
        <v>0.5019916185740938</v>
      </c>
      <c r="CD665">
        <v>0.51499165136702518</v>
      </c>
      <c r="CE665">
        <v>0.51675174208538388</v>
      </c>
      <c r="CF665">
        <v>0.50888093022799019</v>
      </c>
      <c r="CG665">
        <v>0.5129743397116856</v>
      </c>
      <c r="CH665">
        <v>0.5252336769454915</v>
      </c>
      <c r="CI665">
        <v>0.57057288625256974</v>
      </c>
      <c r="CJ665">
        <v>0.55874386292453104</v>
      </c>
      <c r="CK665">
        <v>0.56948237203062024</v>
      </c>
      <c r="CL665">
        <v>0.98382688925999939</v>
      </c>
      <c r="CM665">
        <v>0.39085217659378596</v>
      </c>
      <c r="CN665">
        <v>0.66400652625119305</v>
      </c>
      <c r="CO665">
        <v>0.93899968597863126</v>
      </c>
      <c r="CP665">
        <v>0.95447933699260845</v>
      </c>
      <c r="CQ665">
        <v>0.98498762782460714</v>
      </c>
      <c r="CR665">
        <v>0.97175065175996478</v>
      </c>
      <c r="CS665">
        <v>0.96308187597361017</v>
      </c>
      <c r="CT665">
        <v>0.97329141208336967</v>
      </c>
      <c r="CU665">
        <v>0.95995724374320079</v>
      </c>
      <c r="CV665">
        <v>0.95306750293970433</v>
      </c>
      <c r="CW665">
        <v>0.92787738784606788</v>
      </c>
      <c r="CY665">
        <v>0.57988931242145003</v>
      </c>
      <c r="CZ665">
        <v>0.58752235153554411</v>
      </c>
      <c r="DA665">
        <v>0.7657485978560763</v>
      </c>
      <c r="DB665">
        <v>0.78575816367962326</v>
      </c>
      <c r="DC665">
        <v>0.78991857354563488</v>
      </c>
      <c r="DD665">
        <v>0.79142534287633914</v>
      </c>
      <c r="DE665">
        <v>0.80453619853169289</v>
      </c>
      <c r="DF665">
        <v>0.82546698597216861</v>
      </c>
      <c r="DG665">
        <v>0.84599087876706214</v>
      </c>
      <c r="DH665">
        <v>0.81819548052442859</v>
      </c>
      <c r="DI665">
        <v>0.83375121354346926</v>
      </c>
      <c r="DJ665">
        <v>0.82182460007077929</v>
      </c>
      <c r="DK665">
        <v>0.58819609445210053</v>
      </c>
      <c r="DL665">
        <v>0.58875938101672698</v>
      </c>
      <c r="DM665">
        <v>0.78998227105642493</v>
      </c>
      <c r="DN665">
        <v>0.77303890189134916</v>
      </c>
      <c r="DO665">
        <v>0.80766490681787029</v>
      </c>
      <c r="DP665">
        <v>0.79637604511196647</v>
      </c>
      <c r="DQ665">
        <v>0.82888762737464328</v>
      </c>
      <c r="DR665">
        <v>0.79037611171839339</v>
      </c>
      <c r="DS665">
        <v>0.84420066184750486</v>
      </c>
      <c r="DT665">
        <v>0.85505478544684044</v>
      </c>
      <c r="DU665">
        <v>0.86988379848834485</v>
      </c>
      <c r="DV665">
        <v>0.87172645724974585</v>
      </c>
      <c r="DW665">
        <v>0.57292446973518307</v>
      </c>
      <c r="DX665">
        <v>0.60565105933312291</v>
      </c>
      <c r="DY665">
        <v>0.77737279626349354</v>
      </c>
      <c r="DZ665">
        <v>0.79071650178737629</v>
      </c>
      <c r="EA665">
        <v>0.81404856656592173</v>
      </c>
      <c r="EB665">
        <v>0.79465379292031868</v>
      </c>
      <c r="EC665">
        <v>0.82757619764418788</v>
      </c>
      <c r="ED665">
        <v>0.79627676527903357</v>
      </c>
      <c r="EE665">
        <v>0.85628686844180124</v>
      </c>
      <c r="EF665">
        <v>0.87163565506979701</v>
      </c>
      <c r="EG665">
        <v>0.86012975976075501</v>
      </c>
      <c r="EH665">
        <v>0.85019769536436762</v>
      </c>
      <c r="EI665">
        <v>0.22512941935309597</v>
      </c>
      <c r="EJ665">
        <v>0.24035033384733198</v>
      </c>
      <c r="EK665">
        <v>0.26547863171042035</v>
      </c>
      <c r="EL665">
        <v>0.30952797840589386</v>
      </c>
      <c r="EM665">
        <v>0.32633374106337754</v>
      </c>
      <c r="EN665">
        <v>0.3441493314397569</v>
      </c>
      <c r="EO665">
        <v>0.34460199372428241</v>
      </c>
      <c r="EP665">
        <v>0.34406961959355081</v>
      </c>
      <c r="EQ665">
        <v>0.38326550743324467</v>
      </c>
      <c r="ER665">
        <v>0.41720098365785041</v>
      </c>
      <c r="ES665">
        <v>0.43069451553165083</v>
      </c>
      <c r="ET665">
        <v>0.4598004091079877</v>
      </c>
      <c r="EU665">
        <v>0.22066230929393302</v>
      </c>
      <c r="EV665">
        <v>0.23166553842556648</v>
      </c>
      <c r="EW665">
        <v>0.29274490089528138</v>
      </c>
      <c r="EX665">
        <v>0.30334354204771324</v>
      </c>
      <c r="EY665">
        <v>0.3146028255712946</v>
      </c>
      <c r="EZ665">
        <v>0.3295721778822534</v>
      </c>
      <c r="FA665">
        <v>0.34127015292674356</v>
      </c>
      <c r="FB665">
        <v>0.33933211051385431</v>
      </c>
      <c r="FC665">
        <v>0.37348551448771816</v>
      </c>
      <c r="FD665">
        <v>0.39324082759142892</v>
      </c>
      <c r="FE665">
        <v>0.41487729074910124</v>
      </c>
      <c r="FF665">
        <v>0.44355724857855294</v>
      </c>
      <c r="FG665">
        <v>0.22774080968373495</v>
      </c>
      <c r="FH665">
        <v>0.22554219238679427</v>
      </c>
      <c r="FI665">
        <v>0.28745560726616681</v>
      </c>
      <c r="FJ665">
        <v>0.29756901070996483</v>
      </c>
      <c r="FK665">
        <v>0.32788563929156012</v>
      </c>
      <c r="FL665">
        <v>0.31890732502523172</v>
      </c>
      <c r="FM665">
        <v>0.32535150852587308</v>
      </c>
      <c r="FN665">
        <v>0.33689300800352306</v>
      </c>
      <c r="FO665">
        <v>0.35061552185297545</v>
      </c>
      <c r="FP665">
        <v>0.39010770178646503</v>
      </c>
      <c r="FQ665">
        <v>0.40897890384162283</v>
      </c>
      <c r="FR665">
        <v>0.43626453166128959</v>
      </c>
    </row>
    <row r="666" spans="1:174" x14ac:dyDescent="0.35">
      <c r="A666">
        <v>253</v>
      </c>
      <c r="B666">
        <v>0.31856149439999998</v>
      </c>
      <c r="C666">
        <v>0.38035732509999998</v>
      </c>
      <c r="D666">
        <v>0.30811455850000002</v>
      </c>
      <c r="E666">
        <v>0.42337968949999999</v>
      </c>
      <c r="F666">
        <v>0.38373810050000001</v>
      </c>
      <c r="G666">
        <v>0.33861696720000001</v>
      </c>
      <c r="H666">
        <v>0.34632882479999999</v>
      </c>
      <c r="I666">
        <v>0.47376716140000003</v>
      </c>
      <c r="J666">
        <v>0.49126324059999998</v>
      </c>
      <c r="K666">
        <v>0.42229476570000002</v>
      </c>
      <c r="L666">
        <v>0.4818889797</v>
      </c>
      <c r="M666">
        <v>0.47669339179999998</v>
      </c>
      <c r="N666">
        <v>0.51196056599999995</v>
      </c>
      <c r="O666">
        <v>0.48495346309999998</v>
      </c>
      <c r="P666">
        <v>0.47718071940000001</v>
      </c>
      <c r="Q666">
        <v>0.50646919010000002</v>
      </c>
      <c r="R666">
        <v>0.47406604889999998</v>
      </c>
      <c r="S666">
        <v>0.4964162707</v>
      </c>
      <c r="T666">
        <v>0.53095161909999999</v>
      </c>
      <c r="U666">
        <v>0.71581000090000002</v>
      </c>
      <c r="V666">
        <v>0.66892600059999996</v>
      </c>
      <c r="W666">
        <v>0.55787545439999997</v>
      </c>
      <c r="X666">
        <v>0.55571365360000002</v>
      </c>
      <c r="Y666">
        <v>0.56860274079999995</v>
      </c>
      <c r="Z666">
        <v>0.56456762549999995</v>
      </c>
      <c r="AB666">
        <v>710.25152721422296</v>
      </c>
      <c r="AC666">
        <v>0.2396612192287074</v>
      </c>
      <c r="AD666">
        <v>0.2201514338146405</v>
      </c>
      <c r="AE666">
        <v>0.26420526583879406</v>
      </c>
      <c r="AF666">
        <v>0.26348641793041999</v>
      </c>
      <c r="AG666">
        <v>0.24687563233636312</v>
      </c>
      <c r="AH666">
        <v>0.26979726073797822</v>
      </c>
      <c r="AI666">
        <v>0.25330952234581638</v>
      </c>
      <c r="AJ666">
        <v>0.24431947495087933</v>
      </c>
      <c r="AK666">
        <v>0.23420582116383853</v>
      </c>
      <c r="AL666">
        <v>0.22799790959917118</v>
      </c>
      <c r="AM666">
        <v>0.21743118995605923</v>
      </c>
      <c r="AN666">
        <v>0.21333317277085509</v>
      </c>
      <c r="AO666">
        <v>0.21300083823463759</v>
      </c>
      <c r="AP666">
        <v>0.21289357168313605</v>
      </c>
      <c r="AQ666">
        <v>0.26887577898480475</v>
      </c>
      <c r="AR666">
        <v>0.26479064184069129</v>
      </c>
      <c r="AS666">
        <v>0.23655389740619648</v>
      </c>
      <c r="AT666">
        <v>0.26153866931368269</v>
      </c>
      <c r="AU666">
        <v>0.24641417809245664</v>
      </c>
      <c r="AV666">
        <v>0.24974355097683501</v>
      </c>
      <c r="AW666">
        <v>0.2196317994936329</v>
      </c>
      <c r="AX666">
        <v>0.22227760288014198</v>
      </c>
      <c r="AY666">
        <v>0.21633726529027941</v>
      </c>
      <c r="AZ666">
        <v>0.2097436822366481</v>
      </c>
      <c r="BA666">
        <v>0.2159960883608078</v>
      </c>
      <c r="BB666">
        <v>0.21158090456976822</v>
      </c>
      <c r="BC666">
        <v>0.26755076702206482</v>
      </c>
      <c r="BD666">
        <v>0.27030095231879925</v>
      </c>
      <c r="BE666">
        <v>0.2564942295339302</v>
      </c>
      <c r="BF666">
        <v>0.26737665729124938</v>
      </c>
      <c r="BG666">
        <v>0.25690373184760013</v>
      </c>
      <c r="BH666">
        <v>0.24597604825036118</v>
      </c>
      <c r="BI666">
        <v>0.22189882157669408</v>
      </c>
      <c r="BJ666">
        <v>0.23999303403066891</v>
      </c>
      <c r="BK666">
        <v>0.22148963760344184</v>
      </c>
      <c r="BL666">
        <v>0.23488643734073514</v>
      </c>
      <c r="BN666">
        <v>1.0233524365033633</v>
      </c>
      <c r="BO666">
        <v>0.34825893276338421</v>
      </c>
      <c r="BP666">
        <v>0.41875855858055255</v>
      </c>
      <c r="BQ666">
        <v>0.45658611407011251</v>
      </c>
      <c r="BR666">
        <v>0.47019667842166712</v>
      </c>
      <c r="BS666">
        <v>0.4855311820232362</v>
      </c>
      <c r="BT666">
        <v>0.49595436022331696</v>
      </c>
      <c r="BU666">
        <v>0.4868241616444724</v>
      </c>
      <c r="BV666">
        <v>0.5233352306552721</v>
      </c>
      <c r="BW666">
        <v>0.53978295025338985</v>
      </c>
      <c r="BX666">
        <v>0.52647304062651701</v>
      </c>
      <c r="BY666">
        <v>0.59058614923974062</v>
      </c>
      <c r="BZ666">
        <v>1.3907794522763144</v>
      </c>
      <c r="CA666">
        <v>0.38999199597583489</v>
      </c>
      <c r="CB666">
        <v>0.45504178872405793</v>
      </c>
      <c r="CC666">
        <v>0.50345494417852688</v>
      </c>
      <c r="CD666">
        <v>0.5167755152484147</v>
      </c>
      <c r="CE666">
        <v>0.518945307432091</v>
      </c>
      <c r="CF666">
        <v>0.51068678459373207</v>
      </c>
      <c r="CG666">
        <v>0.51499286608784633</v>
      </c>
      <c r="CH666">
        <v>0.52663902945898944</v>
      </c>
      <c r="CI666">
        <v>0.57158084809213638</v>
      </c>
      <c r="CJ666">
        <v>0.55976545672575739</v>
      </c>
      <c r="CK666">
        <v>0.57058446960392506</v>
      </c>
      <c r="CL666">
        <v>0.9887332246977556</v>
      </c>
      <c r="CM666">
        <v>0.39358944139380192</v>
      </c>
      <c r="CN666">
        <v>0.66644741301902855</v>
      </c>
      <c r="CO666">
        <v>0.94186773234102839</v>
      </c>
      <c r="CP666">
        <v>0.95676455567043572</v>
      </c>
      <c r="CQ666">
        <v>0.98806928387618975</v>
      </c>
      <c r="CR666">
        <v>0.9745197045863534</v>
      </c>
      <c r="CS666">
        <v>0.96518026147566005</v>
      </c>
      <c r="CT666">
        <v>0.97447652369783877</v>
      </c>
      <c r="CU666">
        <v>0.96062847826571174</v>
      </c>
      <c r="CV666">
        <v>0.95344229646285816</v>
      </c>
      <c r="CW666">
        <v>0.92768965365668821</v>
      </c>
      <c r="CY666">
        <v>0.58334760494158722</v>
      </c>
      <c r="CZ666">
        <v>0.59041132675187391</v>
      </c>
      <c r="DA666">
        <v>0.76915091076030273</v>
      </c>
      <c r="DB666">
        <v>0.78914361043617898</v>
      </c>
      <c r="DC666">
        <v>0.79263996573094297</v>
      </c>
      <c r="DD666">
        <v>0.7936080774738703</v>
      </c>
      <c r="DE666">
        <v>0.80636869659502042</v>
      </c>
      <c r="DF666">
        <v>0.82675500136679481</v>
      </c>
      <c r="DG666">
        <v>0.84681513240298645</v>
      </c>
      <c r="DH666">
        <v>0.81868745704741386</v>
      </c>
      <c r="DI666">
        <v>0.83316304384246487</v>
      </c>
      <c r="DJ666">
        <v>0.82071501086191878</v>
      </c>
      <c r="DK666">
        <v>0.59140008261474541</v>
      </c>
      <c r="DL666">
        <v>0.59182088100272945</v>
      </c>
      <c r="DM666">
        <v>0.79380468550931882</v>
      </c>
      <c r="DN666">
        <v>0.77650897385804141</v>
      </c>
      <c r="DO666">
        <v>0.81061872265188517</v>
      </c>
      <c r="DP666">
        <v>0.79928623055136416</v>
      </c>
      <c r="DQ666">
        <v>0.8310060758635226</v>
      </c>
      <c r="DR666">
        <v>0.79280652881990255</v>
      </c>
      <c r="DS666">
        <v>0.84606644235865691</v>
      </c>
      <c r="DT666">
        <v>0.85646139630291696</v>
      </c>
      <c r="DU666">
        <v>0.87044960078554845</v>
      </c>
      <c r="DV666">
        <v>0.87143120557387499</v>
      </c>
      <c r="DW666">
        <v>0.57602076065247965</v>
      </c>
      <c r="DX666">
        <v>0.60888266841475724</v>
      </c>
      <c r="DY666">
        <v>0.78083885961519417</v>
      </c>
      <c r="DZ666">
        <v>0.79422753580480832</v>
      </c>
      <c r="EA666">
        <v>0.81728828845485635</v>
      </c>
      <c r="EB666">
        <v>0.797627504724022</v>
      </c>
      <c r="EC666">
        <v>0.83016903400039044</v>
      </c>
      <c r="ED666">
        <v>0.7989697381230304</v>
      </c>
      <c r="EE666">
        <v>0.85891874098295107</v>
      </c>
      <c r="EF666">
        <v>0.87318151757039986</v>
      </c>
      <c r="EG666">
        <v>0.86044480130306211</v>
      </c>
      <c r="EH666">
        <v>0.84964165773101197</v>
      </c>
      <c r="EI666">
        <v>0.22523006261322423</v>
      </c>
      <c r="EJ666">
        <v>0.24065801565643971</v>
      </c>
      <c r="EK666">
        <v>0.26701575316617626</v>
      </c>
      <c r="EL666">
        <v>0.31085417789116992</v>
      </c>
      <c r="EM666">
        <v>0.3279723498728247</v>
      </c>
      <c r="EN666">
        <v>0.34636064161759245</v>
      </c>
      <c r="EO666">
        <v>0.34588491058379639</v>
      </c>
      <c r="EP666">
        <v>0.34547127491315127</v>
      </c>
      <c r="EQ666">
        <v>0.38506727072556518</v>
      </c>
      <c r="ER666">
        <v>0.41933314347512046</v>
      </c>
      <c r="ES666">
        <v>0.43264744493354118</v>
      </c>
      <c r="ET666">
        <v>0.46186515129997058</v>
      </c>
      <c r="EU666">
        <v>0.22074673761095923</v>
      </c>
      <c r="EV666">
        <v>0.23226664294043281</v>
      </c>
      <c r="EW666">
        <v>0.29455183188918438</v>
      </c>
      <c r="EX666">
        <v>0.30506546526127615</v>
      </c>
      <c r="EY666">
        <v>0.31630433711236117</v>
      </c>
      <c r="EZ666">
        <v>0.33144889896817653</v>
      </c>
      <c r="FA666">
        <v>0.3422930271718988</v>
      </c>
      <c r="FB666">
        <v>0.34096647287067267</v>
      </c>
      <c r="FC666">
        <v>0.37521484689835116</v>
      </c>
      <c r="FD666">
        <v>0.39529678543928115</v>
      </c>
      <c r="FE666">
        <v>0.41655559744661763</v>
      </c>
      <c r="FF666">
        <v>0.44499652075354285</v>
      </c>
      <c r="FG666">
        <v>0.22781734063364126</v>
      </c>
      <c r="FH666">
        <v>0.22592374957517991</v>
      </c>
      <c r="FI666">
        <v>0.28845258586188155</v>
      </c>
      <c r="FJ666">
        <v>0.29946846253255371</v>
      </c>
      <c r="FK666">
        <v>0.32966114978201227</v>
      </c>
      <c r="FL666">
        <v>0.32072465931569277</v>
      </c>
      <c r="FM666">
        <v>0.32634656653408456</v>
      </c>
      <c r="FN666">
        <v>0.33839457311736981</v>
      </c>
      <c r="FO666">
        <v>0.35293274779706085</v>
      </c>
      <c r="FP666">
        <v>0.392057299368265</v>
      </c>
      <c r="FQ666">
        <v>0.41090741848676204</v>
      </c>
      <c r="FR666">
        <v>0.43791392200499635</v>
      </c>
    </row>
    <row r="667" spans="1:174" x14ac:dyDescent="0.35">
      <c r="A667">
        <v>252</v>
      </c>
      <c r="B667">
        <v>0.32080996039999998</v>
      </c>
      <c r="C667">
        <v>0.38236516710000001</v>
      </c>
      <c r="D667">
        <v>0.31038442249999998</v>
      </c>
      <c r="E667">
        <v>0.415371567</v>
      </c>
      <c r="F667">
        <v>0.36079597470000002</v>
      </c>
      <c r="G667">
        <v>0.34259280559999999</v>
      </c>
      <c r="H667">
        <v>0.3499229848</v>
      </c>
      <c r="I667">
        <v>0.47848519680000001</v>
      </c>
      <c r="J667">
        <v>0.49661526080000001</v>
      </c>
      <c r="K667">
        <v>0.42603522539999999</v>
      </c>
      <c r="L667">
        <v>0.4725117385</v>
      </c>
      <c r="M667">
        <v>0.43239858749999999</v>
      </c>
      <c r="N667">
        <v>0.51877111200000003</v>
      </c>
      <c r="O667">
        <v>0.49021932480000002</v>
      </c>
      <c r="P667">
        <v>0.4851588309</v>
      </c>
      <c r="Q667">
        <v>0.51223868130000005</v>
      </c>
      <c r="R667">
        <v>0.48090589049999999</v>
      </c>
      <c r="S667">
        <v>0.49947434660000001</v>
      </c>
      <c r="T667">
        <v>0.53396940230000001</v>
      </c>
      <c r="U667">
        <v>0.72227984670000001</v>
      </c>
      <c r="V667">
        <v>0.67257696389999999</v>
      </c>
      <c r="W667">
        <v>0.56091362239999998</v>
      </c>
      <c r="X667">
        <v>0.55979317429999997</v>
      </c>
      <c r="Y667">
        <v>0.57281517979999996</v>
      </c>
      <c r="Z667">
        <v>0.57440114019999999</v>
      </c>
      <c r="AB667">
        <v>710.82221363323697</v>
      </c>
      <c r="AC667">
        <v>0.24020608348006031</v>
      </c>
      <c r="AD667">
        <v>0.22230021965892791</v>
      </c>
      <c r="AE667">
        <v>0.26492514182735766</v>
      </c>
      <c r="AF667">
        <v>0.26351726111435164</v>
      </c>
      <c r="AG667">
        <v>0.24630132254921797</v>
      </c>
      <c r="AH667">
        <v>0.26997186575277737</v>
      </c>
      <c r="AI667">
        <v>0.25311035534788767</v>
      </c>
      <c r="AJ667">
        <v>0.24396363401435353</v>
      </c>
      <c r="AK667">
        <v>0.23407233308154685</v>
      </c>
      <c r="AL667">
        <v>0.22773577482730126</v>
      </c>
      <c r="AM667">
        <v>0.21624064084464875</v>
      </c>
      <c r="AN667">
        <v>0.21329903979680456</v>
      </c>
      <c r="AO667">
        <v>0.21423050197060275</v>
      </c>
      <c r="AP667">
        <v>0.21504032714284543</v>
      </c>
      <c r="AQ667">
        <v>0.26954865903642317</v>
      </c>
      <c r="AR667">
        <v>0.26437831522552779</v>
      </c>
      <c r="AS667">
        <v>0.23651150781908648</v>
      </c>
      <c r="AT667">
        <v>0.26145041028887556</v>
      </c>
      <c r="AU667">
        <v>0.24606001319815987</v>
      </c>
      <c r="AV667">
        <v>0.24892521155638256</v>
      </c>
      <c r="AW667">
        <v>0.21924185070275948</v>
      </c>
      <c r="AX667">
        <v>0.22175031453397312</v>
      </c>
      <c r="AY667">
        <v>0.21559680972652576</v>
      </c>
      <c r="AZ667">
        <v>0.20926189087135347</v>
      </c>
      <c r="BA667">
        <v>0.21698865611796356</v>
      </c>
      <c r="BB667">
        <v>0.21347828934907837</v>
      </c>
      <c r="BC667">
        <v>0.26819843705107493</v>
      </c>
      <c r="BD667">
        <v>0.27023788197321041</v>
      </c>
      <c r="BE667">
        <v>0.25657996570556929</v>
      </c>
      <c r="BF667">
        <v>0.26775630292436159</v>
      </c>
      <c r="BG667">
        <v>0.25658797772805275</v>
      </c>
      <c r="BH667">
        <v>0.24565918749054422</v>
      </c>
      <c r="BI667">
        <v>0.2221558701414825</v>
      </c>
      <c r="BJ667">
        <v>0.23940959462884542</v>
      </c>
      <c r="BK667">
        <v>0.22065159630249806</v>
      </c>
      <c r="BL667">
        <v>0.23461552430759164</v>
      </c>
      <c r="BN667">
        <v>1.0258428774943171</v>
      </c>
      <c r="BO667">
        <v>0.34929555069977952</v>
      </c>
      <c r="BP667">
        <v>0.42079958884486546</v>
      </c>
      <c r="BQ667">
        <v>0.45908171609499177</v>
      </c>
      <c r="BR667">
        <v>0.47195123062378919</v>
      </c>
      <c r="BS667">
        <v>0.48787833146364112</v>
      </c>
      <c r="BT667">
        <v>0.49771653175928121</v>
      </c>
      <c r="BU667">
        <v>0.4891746686990277</v>
      </c>
      <c r="BV667">
        <v>0.52540179592689829</v>
      </c>
      <c r="BW667">
        <v>0.54130714886222142</v>
      </c>
      <c r="BX667">
        <v>0.52800686746379655</v>
      </c>
      <c r="BY667">
        <v>0.59134028835474606</v>
      </c>
      <c r="BZ667">
        <v>1.3941079999498129</v>
      </c>
      <c r="CA667">
        <v>0.39101222841883071</v>
      </c>
      <c r="CB667">
        <v>0.45655466528442135</v>
      </c>
      <c r="CC667">
        <v>0.50483107289196827</v>
      </c>
      <c r="CD667">
        <v>0.51845902839910218</v>
      </c>
      <c r="CE667">
        <v>0.52084143060443266</v>
      </c>
      <c r="CF667">
        <v>0.51250789697457044</v>
      </c>
      <c r="CG667">
        <v>0.5166501477802502</v>
      </c>
      <c r="CH667">
        <v>0.52794944478735473</v>
      </c>
      <c r="CI667">
        <v>0.57278033076645429</v>
      </c>
      <c r="CJ667">
        <v>0.56087571393611102</v>
      </c>
      <c r="CK667">
        <v>0.57121875710437209</v>
      </c>
      <c r="CL667">
        <v>0.99374307280608531</v>
      </c>
      <c r="CM667">
        <v>0.39609045307215096</v>
      </c>
      <c r="CN667">
        <v>0.66872911513056332</v>
      </c>
      <c r="CO667">
        <v>0.94440452909333383</v>
      </c>
      <c r="CP667">
        <v>0.9587473074895474</v>
      </c>
      <c r="CQ667">
        <v>0.99107233062254008</v>
      </c>
      <c r="CR667">
        <v>0.97717063862786868</v>
      </c>
      <c r="CS667">
        <v>0.96733688512819804</v>
      </c>
      <c r="CT667">
        <v>0.97569961394109128</v>
      </c>
      <c r="CU667">
        <v>0.96135225399626945</v>
      </c>
      <c r="CV667">
        <v>0.95400469566874557</v>
      </c>
      <c r="CW667">
        <v>0.92708891142102412</v>
      </c>
      <c r="CY667">
        <v>0.58681627240622913</v>
      </c>
      <c r="CZ667">
        <v>0.5936160355747</v>
      </c>
      <c r="DA667">
        <v>0.77257934503928283</v>
      </c>
      <c r="DB667">
        <v>0.79259653315831458</v>
      </c>
      <c r="DC667">
        <v>0.79543910839268517</v>
      </c>
      <c r="DD667">
        <v>0.79547164918229762</v>
      </c>
      <c r="DE667">
        <v>0.80807568722686485</v>
      </c>
      <c r="DF667">
        <v>0.82812602201783414</v>
      </c>
      <c r="DG667">
        <v>0.84767802858680763</v>
      </c>
      <c r="DH667">
        <v>0.81914056339527042</v>
      </c>
      <c r="DI667">
        <v>0.83245761884441083</v>
      </c>
      <c r="DJ667">
        <v>0.81973402860635591</v>
      </c>
      <c r="DK667">
        <v>0.59450034716098765</v>
      </c>
      <c r="DL667">
        <v>0.59532497756049685</v>
      </c>
      <c r="DM667">
        <v>0.79749795464422724</v>
      </c>
      <c r="DN667">
        <v>0.78011851772314367</v>
      </c>
      <c r="DO667">
        <v>0.81369678069728202</v>
      </c>
      <c r="DP667">
        <v>0.80180120469186678</v>
      </c>
      <c r="DQ667">
        <v>0.83304226185632912</v>
      </c>
      <c r="DR667">
        <v>0.79502464750266266</v>
      </c>
      <c r="DS667">
        <v>0.84797622220870694</v>
      </c>
      <c r="DT667">
        <v>0.85772015361158505</v>
      </c>
      <c r="DU667">
        <v>0.8705620422680902</v>
      </c>
      <c r="DV667">
        <v>0.87121120797622476</v>
      </c>
      <c r="DW667">
        <v>0.57925407032751519</v>
      </c>
      <c r="DX667">
        <v>0.61234843170562292</v>
      </c>
      <c r="DY667">
        <v>0.78426385225204953</v>
      </c>
      <c r="DZ667">
        <v>0.79789123592394384</v>
      </c>
      <c r="EA667">
        <v>0.82063391959053289</v>
      </c>
      <c r="EB667">
        <v>0.80032713937638045</v>
      </c>
      <c r="EC667">
        <v>0.83261739622824038</v>
      </c>
      <c r="ED667">
        <v>0.8018326966621685</v>
      </c>
      <c r="EE667">
        <v>0.86176817518305149</v>
      </c>
      <c r="EF667">
        <v>0.87456621081680697</v>
      </c>
      <c r="EG667">
        <v>0.86030338463579215</v>
      </c>
      <c r="EH667">
        <v>0.84914538611851287</v>
      </c>
      <c r="EI667">
        <v>0.22561243220808738</v>
      </c>
      <c r="EJ667">
        <v>0.24113665014224506</v>
      </c>
      <c r="EK667">
        <v>0.2687386752587449</v>
      </c>
      <c r="EL667">
        <v>0.31238036817700415</v>
      </c>
      <c r="EM667">
        <v>0.32955766702553274</v>
      </c>
      <c r="EN667">
        <v>0.34831841405825265</v>
      </c>
      <c r="EO667">
        <v>0.34694531770858916</v>
      </c>
      <c r="EP667">
        <v>0.34686038347307424</v>
      </c>
      <c r="EQ667">
        <v>0.38710076974991231</v>
      </c>
      <c r="ER667">
        <v>0.42165235838990028</v>
      </c>
      <c r="ES667">
        <v>0.43448900525823053</v>
      </c>
      <c r="ET667">
        <v>0.4641907335316145</v>
      </c>
      <c r="EU667">
        <v>0.22110791908955715</v>
      </c>
      <c r="EV667">
        <v>0.23310172118973074</v>
      </c>
      <c r="EW667">
        <v>0.29609916029184513</v>
      </c>
      <c r="EX667">
        <v>0.30682019796890708</v>
      </c>
      <c r="EY667">
        <v>0.31769377991109421</v>
      </c>
      <c r="EZ667">
        <v>0.33303426126520708</v>
      </c>
      <c r="FA667">
        <v>0.34336675347141837</v>
      </c>
      <c r="FB667">
        <v>0.34282472538178071</v>
      </c>
      <c r="FC667">
        <v>0.37724029777279428</v>
      </c>
      <c r="FD667">
        <v>0.39742440445086713</v>
      </c>
      <c r="FE667">
        <v>0.41807696552072426</v>
      </c>
      <c r="FF667">
        <v>0.44647338177564688</v>
      </c>
      <c r="FG667">
        <v>0.22808912460423367</v>
      </c>
      <c r="FH667">
        <v>0.22648302197217143</v>
      </c>
      <c r="FI667">
        <v>0.28927844515811801</v>
      </c>
      <c r="FJ667">
        <v>0.30135416859902114</v>
      </c>
      <c r="FK667">
        <v>0.33128722199709015</v>
      </c>
      <c r="FL667">
        <v>0.32237479203734931</v>
      </c>
      <c r="FM667">
        <v>0.32724403145252307</v>
      </c>
      <c r="FN667">
        <v>0.33988419793310815</v>
      </c>
      <c r="FO667">
        <v>0.35548918652338612</v>
      </c>
      <c r="FP667">
        <v>0.39409156305549564</v>
      </c>
      <c r="FQ667">
        <v>0.41259937126339524</v>
      </c>
      <c r="FR667">
        <v>0.43960327012588801</v>
      </c>
    </row>
    <row r="668" spans="1:174" x14ac:dyDescent="0.35">
      <c r="A668">
        <v>251</v>
      </c>
      <c r="B668">
        <v>0.32527440790000001</v>
      </c>
      <c r="C668">
        <v>0.38222873210000002</v>
      </c>
      <c r="D668">
        <v>0.30969339610000002</v>
      </c>
      <c r="E668">
        <v>0.27459162469999998</v>
      </c>
      <c r="F668">
        <v>0.30768623950000001</v>
      </c>
      <c r="G668">
        <v>0.3449108005</v>
      </c>
      <c r="H668">
        <v>0.35178288819999998</v>
      </c>
      <c r="I668">
        <v>0.48465034369999999</v>
      </c>
      <c r="J668">
        <v>0.50203651189999998</v>
      </c>
      <c r="K668">
        <v>0.42800241709999998</v>
      </c>
      <c r="L668">
        <v>0.40705794099999998</v>
      </c>
      <c r="M668">
        <v>0.4947920442</v>
      </c>
      <c r="N668">
        <v>0.52045744660000004</v>
      </c>
      <c r="O668">
        <v>0.49354645609999998</v>
      </c>
      <c r="P668">
        <v>0.48751431699999997</v>
      </c>
      <c r="Q668">
        <v>0.51668614150000003</v>
      </c>
      <c r="R668">
        <v>0.4850721657</v>
      </c>
      <c r="S668">
        <v>0.50722682480000003</v>
      </c>
      <c r="T668">
        <v>0.53849238160000001</v>
      </c>
      <c r="U668">
        <v>0.72133362290000003</v>
      </c>
      <c r="V668">
        <v>0.67369955780000002</v>
      </c>
      <c r="W668">
        <v>0.56229811910000005</v>
      </c>
      <c r="X668">
        <v>0.56181061269999999</v>
      </c>
      <c r="Y668">
        <v>0.57908630370000003</v>
      </c>
      <c r="Z668">
        <v>0.57551211120000001</v>
      </c>
      <c r="AB668">
        <v>711.39286092747091</v>
      </c>
      <c r="AC668">
        <v>0.24100447895093954</v>
      </c>
      <c r="AD668">
        <v>0.22428374082407784</v>
      </c>
      <c r="AE668">
        <v>0.26547355149682517</v>
      </c>
      <c r="AF668">
        <v>0.26306730786205035</v>
      </c>
      <c r="AG668">
        <v>0.24631843545442009</v>
      </c>
      <c r="AH668">
        <v>0.27027853393665707</v>
      </c>
      <c r="AI668">
        <v>0.25287039917407811</v>
      </c>
      <c r="AJ668">
        <v>0.24334107578024178</v>
      </c>
      <c r="AK668">
        <v>0.23403424252889682</v>
      </c>
      <c r="AL668">
        <v>0.22746587457300058</v>
      </c>
      <c r="AM668">
        <v>0.21517566775088201</v>
      </c>
      <c r="AN668">
        <v>0.21312791997194624</v>
      </c>
      <c r="AO668">
        <v>0.2155258655080507</v>
      </c>
      <c r="AP668">
        <v>0.21690339809322559</v>
      </c>
      <c r="AQ668">
        <v>0.27022784210509498</v>
      </c>
      <c r="AR668">
        <v>0.26373550870006141</v>
      </c>
      <c r="AS668">
        <v>0.23666002809641049</v>
      </c>
      <c r="AT668">
        <v>0.26134772457035488</v>
      </c>
      <c r="AU668">
        <v>0.24523827791786612</v>
      </c>
      <c r="AV668">
        <v>0.24803139738335278</v>
      </c>
      <c r="AW668">
        <v>0.21881902786064877</v>
      </c>
      <c r="AX668">
        <v>0.22137444592724473</v>
      </c>
      <c r="AY668">
        <v>0.21462819322653015</v>
      </c>
      <c r="AZ668">
        <v>0.20861951289521236</v>
      </c>
      <c r="BA668">
        <v>0.21810837657919704</v>
      </c>
      <c r="BB668">
        <v>0.21545264046218093</v>
      </c>
      <c r="BC668">
        <v>0.26911767098814038</v>
      </c>
      <c r="BD668">
        <v>0.2698284876199909</v>
      </c>
      <c r="BE668">
        <v>0.25667571589318089</v>
      </c>
      <c r="BF668">
        <v>0.26822008840687278</v>
      </c>
      <c r="BG668">
        <v>0.25566246504800277</v>
      </c>
      <c r="BH668">
        <v>0.24518378382928324</v>
      </c>
      <c r="BI668">
        <v>0.22232489418901888</v>
      </c>
      <c r="BJ668">
        <v>0.23913531395205245</v>
      </c>
      <c r="BK668">
        <v>0.21953313154579845</v>
      </c>
      <c r="BL668">
        <v>0.23407024072457538</v>
      </c>
      <c r="BN668">
        <v>1.0285021521880056</v>
      </c>
      <c r="BO668">
        <v>0.35064262496757337</v>
      </c>
      <c r="BP668">
        <v>0.42285984825503642</v>
      </c>
      <c r="BQ668">
        <v>0.46133121395719717</v>
      </c>
      <c r="BR668">
        <v>0.47416818785345483</v>
      </c>
      <c r="BS668">
        <v>0.49009978092294637</v>
      </c>
      <c r="BT668">
        <v>0.49912158413406871</v>
      </c>
      <c r="BU668">
        <v>0.49134409505230997</v>
      </c>
      <c r="BV668">
        <v>0.52739749594912011</v>
      </c>
      <c r="BW668">
        <v>0.54294889014327874</v>
      </c>
      <c r="BX668">
        <v>0.52921230521834939</v>
      </c>
      <c r="BY668">
        <v>0.59189943522607058</v>
      </c>
      <c r="BZ668">
        <v>1.3974413392172644</v>
      </c>
      <c r="CA668">
        <v>0.39204580885093732</v>
      </c>
      <c r="CB668">
        <v>0.4582501580948139</v>
      </c>
      <c r="CC668">
        <v>0.50614818118876037</v>
      </c>
      <c r="CD668">
        <v>0.52001470371952074</v>
      </c>
      <c r="CE668">
        <v>0.52203890222252469</v>
      </c>
      <c r="CF668">
        <v>0.51430302285652341</v>
      </c>
      <c r="CG668">
        <v>0.51807637545461915</v>
      </c>
      <c r="CH668">
        <v>0.52905756476869348</v>
      </c>
      <c r="CI668">
        <v>0.57421821021464436</v>
      </c>
      <c r="CJ668">
        <v>0.56184371635534147</v>
      </c>
      <c r="CK668">
        <v>0.5714860705328032</v>
      </c>
      <c r="CL668">
        <v>0.99871368437999641</v>
      </c>
      <c r="CM668">
        <v>0.39867811221032728</v>
      </c>
      <c r="CN668">
        <v>0.67102457285849282</v>
      </c>
      <c r="CO668">
        <v>0.94693834537333832</v>
      </c>
      <c r="CP668">
        <v>0.96100373596636823</v>
      </c>
      <c r="CQ668">
        <v>0.99369715829924898</v>
      </c>
      <c r="CR668">
        <v>0.97944435875354352</v>
      </c>
      <c r="CS668">
        <v>0.96929148942274967</v>
      </c>
      <c r="CT668">
        <v>0.97696943802505953</v>
      </c>
      <c r="CU668">
        <v>0.96212127307087159</v>
      </c>
      <c r="CV668">
        <v>0.95436362317788337</v>
      </c>
      <c r="CW668">
        <v>0.92618354828787963</v>
      </c>
      <c r="CY668">
        <v>0.59040848455296502</v>
      </c>
      <c r="CZ668">
        <v>0.59752190411258899</v>
      </c>
      <c r="DA668">
        <v>0.77587249438633743</v>
      </c>
      <c r="DB668">
        <v>0.79582962594077933</v>
      </c>
      <c r="DC668">
        <v>0.79816124223075502</v>
      </c>
      <c r="DD668">
        <v>0.79717206319084299</v>
      </c>
      <c r="DE668">
        <v>0.80998036718689026</v>
      </c>
      <c r="DF668">
        <v>0.82970604589813046</v>
      </c>
      <c r="DG668">
        <v>0.84805679933717859</v>
      </c>
      <c r="DH668">
        <v>0.81916694465069284</v>
      </c>
      <c r="DI668">
        <v>0.83169960977735669</v>
      </c>
      <c r="DJ668">
        <v>0.81880389675201226</v>
      </c>
      <c r="DK668">
        <v>0.59774604867418524</v>
      </c>
      <c r="DL668">
        <v>0.59932896492277188</v>
      </c>
      <c r="DM668">
        <v>0.80093642300383172</v>
      </c>
      <c r="DN668">
        <v>0.78362101886968638</v>
      </c>
      <c r="DO668">
        <v>0.81673100624887451</v>
      </c>
      <c r="DP668">
        <v>0.80418998638902295</v>
      </c>
      <c r="DQ668">
        <v>0.83518901376237764</v>
      </c>
      <c r="DR668">
        <v>0.79725260930910025</v>
      </c>
      <c r="DS668">
        <v>0.84947947633448806</v>
      </c>
      <c r="DT668">
        <v>0.85860440517298664</v>
      </c>
      <c r="DU668">
        <v>0.87068045750843603</v>
      </c>
      <c r="DV668">
        <v>0.87092890458203753</v>
      </c>
      <c r="DW668">
        <v>0.5825804255419027</v>
      </c>
      <c r="DX668">
        <v>0.61618721685310474</v>
      </c>
      <c r="DY668">
        <v>0.78758613850277648</v>
      </c>
      <c r="DZ668">
        <v>0.80143606769446474</v>
      </c>
      <c r="EA668">
        <v>0.82398656213602195</v>
      </c>
      <c r="EB668">
        <v>0.80292222174034655</v>
      </c>
      <c r="EC668">
        <v>0.83512457846230748</v>
      </c>
      <c r="ED668">
        <v>0.80485340252117032</v>
      </c>
      <c r="EE668">
        <v>0.86416141229110843</v>
      </c>
      <c r="EF668">
        <v>0.87555306022520563</v>
      </c>
      <c r="EG668">
        <v>0.86004008797937659</v>
      </c>
      <c r="EH668">
        <v>0.84870485522899097</v>
      </c>
      <c r="EI668">
        <v>0.22657910016213825</v>
      </c>
      <c r="EJ668">
        <v>0.24193330305306857</v>
      </c>
      <c r="EK668">
        <v>0.27032392356796642</v>
      </c>
      <c r="EL668">
        <v>0.31402761052418171</v>
      </c>
      <c r="EM668">
        <v>0.33080336366690466</v>
      </c>
      <c r="EN668">
        <v>0.3501977274304745</v>
      </c>
      <c r="EO668">
        <v>0.34814612988240246</v>
      </c>
      <c r="EP668">
        <v>0.34843044874948997</v>
      </c>
      <c r="EQ668">
        <v>0.38902417299531805</v>
      </c>
      <c r="ER668">
        <v>0.42376894655690628</v>
      </c>
      <c r="ES668">
        <v>0.43629429635840372</v>
      </c>
      <c r="ET668">
        <v>0.46636840106991012</v>
      </c>
      <c r="EU668">
        <v>0.2220627693966114</v>
      </c>
      <c r="EV668">
        <v>0.23426863837356146</v>
      </c>
      <c r="EW668">
        <v>0.29740773057294945</v>
      </c>
      <c r="EX668">
        <v>0.3084048986215201</v>
      </c>
      <c r="EY668">
        <v>0.31862892937322446</v>
      </c>
      <c r="EZ668">
        <v>0.33469539821136796</v>
      </c>
      <c r="FA668">
        <v>0.344570475927583</v>
      </c>
      <c r="FB668">
        <v>0.34502925623052383</v>
      </c>
      <c r="FC668">
        <v>0.37934604262924621</v>
      </c>
      <c r="FD668">
        <v>0.39928929547176123</v>
      </c>
      <c r="FE668">
        <v>0.41960762065332524</v>
      </c>
      <c r="FF668">
        <v>0.44792802282658828</v>
      </c>
      <c r="FG668">
        <v>0.2288895581147356</v>
      </c>
      <c r="FH668">
        <v>0.22737430414186963</v>
      </c>
      <c r="FI668">
        <v>0.2902218376894341</v>
      </c>
      <c r="FJ668">
        <v>0.30310101939118539</v>
      </c>
      <c r="FK668">
        <v>0.33262452226734723</v>
      </c>
      <c r="FL668">
        <v>0.32423790740107705</v>
      </c>
      <c r="FM668">
        <v>0.32837124369465304</v>
      </c>
      <c r="FN668">
        <v>0.3415967242130945</v>
      </c>
      <c r="FO668">
        <v>0.35793652290322442</v>
      </c>
      <c r="FP668">
        <v>0.39594329838822029</v>
      </c>
      <c r="FQ668">
        <v>0.41409807754557404</v>
      </c>
      <c r="FR668">
        <v>0.44116476630937279</v>
      </c>
    </row>
    <row r="669" spans="1:174" x14ac:dyDescent="0.35">
      <c r="A669">
        <v>250</v>
      </c>
      <c r="B669">
        <v>0.32714605330000002</v>
      </c>
      <c r="C669">
        <v>0.38521724940000002</v>
      </c>
      <c r="D669">
        <v>0.31257012490000002</v>
      </c>
      <c r="E669">
        <v>0.29956921939999998</v>
      </c>
      <c r="F669">
        <v>0.31571179630000001</v>
      </c>
      <c r="G669">
        <v>0.3449734747</v>
      </c>
      <c r="H669">
        <v>0.35515061019999999</v>
      </c>
      <c r="I669">
        <v>0.48795711990000001</v>
      </c>
      <c r="J669">
        <v>0.50611978769999999</v>
      </c>
      <c r="K669">
        <v>0.43245828149999999</v>
      </c>
      <c r="L669">
        <v>0.45648658279999998</v>
      </c>
      <c r="M669">
        <v>0.44905945660000002</v>
      </c>
      <c r="N669">
        <v>0.52571958299999999</v>
      </c>
      <c r="O669">
        <v>0.49552285670000001</v>
      </c>
      <c r="P669">
        <v>0.49374908210000001</v>
      </c>
      <c r="Q669">
        <v>0.51908433440000001</v>
      </c>
      <c r="R669">
        <v>0.48997080329999998</v>
      </c>
      <c r="S669">
        <v>0.50981527569999996</v>
      </c>
      <c r="T669">
        <v>0.54383683199999999</v>
      </c>
      <c r="U669">
        <v>0.72659528259999995</v>
      </c>
      <c r="V669">
        <v>0.68322932719999996</v>
      </c>
      <c r="W669">
        <v>0.56706303359999999</v>
      </c>
      <c r="X669">
        <v>0.56613093609999998</v>
      </c>
      <c r="Y669">
        <v>0.58080762620000004</v>
      </c>
      <c r="Z669">
        <v>0.57967388630000005</v>
      </c>
      <c r="AB669">
        <v>711.9634690859134</v>
      </c>
      <c r="AC669">
        <v>0.24233000476452016</v>
      </c>
      <c r="AD669">
        <v>0.22613109308996354</v>
      </c>
      <c r="AE669">
        <v>0.26613676628536853</v>
      </c>
      <c r="AF669">
        <v>0.26247775058809264</v>
      </c>
      <c r="AG669">
        <v>0.24677383923950433</v>
      </c>
      <c r="AH669">
        <v>0.27035841610732203</v>
      </c>
      <c r="AI669">
        <v>0.25267359187752847</v>
      </c>
      <c r="AJ669">
        <v>0.24273763923988792</v>
      </c>
      <c r="AK669">
        <v>0.23389671440686727</v>
      </c>
      <c r="AL669">
        <v>0.22706125468447991</v>
      </c>
      <c r="AM669">
        <v>0.21405188787759827</v>
      </c>
      <c r="AN669">
        <v>0.21288926995513824</v>
      </c>
      <c r="AO669">
        <v>0.21689600031916037</v>
      </c>
      <c r="AP669">
        <v>0.21845186029496333</v>
      </c>
      <c r="AQ669">
        <v>0.27085898510591516</v>
      </c>
      <c r="AR669">
        <v>0.26313929929132057</v>
      </c>
      <c r="AS669">
        <v>0.23668179208312548</v>
      </c>
      <c r="AT669">
        <v>0.26083797134278214</v>
      </c>
      <c r="AU669">
        <v>0.24423768738111848</v>
      </c>
      <c r="AV669">
        <v>0.24729949194823125</v>
      </c>
      <c r="AW669">
        <v>0.21830795384678689</v>
      </c>
      <c r="AX669">
        <v>0.2209205174171831</v>
      </c>
      <c r="AY669">
        <v>0.21347756828671585</v>
      </c>
      <c r="AZ669">
        <v>0.20801965812532439</v>
      </c>
      <c r="BA669">
        <v>0.21952589547833501</v>
      </c>
      <c r="BB669">
        <v>0.21748057792779454</v>
      </c>
      <c r="BC669">
        <v>0.27023557442632173</v>
      </c>
      <c r="BD669">
        <v>0.26906895657596258</v>
      </c>
      <c r="BE669">
        <v>0.25649894568595488</v>
      </c>
      <c r="BF669">
        <v>0.26850189084508813</v>
      </c>
      <c r="BG669">
        <v>0.25451384424960344</v>
      </c>
      <c r="BH669">
        <v>0.24483895092801</v>
      </c>
      <c r="BI669">
        <v>0.22232808599737061</v>
      </c>
      <c r="BJ669">
        <v>0.23908354842118668</v>
      </c>
      <c r="BK669">
        <v>0.21834161367383273</v>
      </c>
      <c r="BL669">
        <v>0.23339505605149047</v>
      </c>
      <c r="BN669">
        <v>1.0314344590096973</v>
      </c>
      <c r="BO669">
        <v>0.35246794135316006</v>
      </c>
      <c r="BP669">
        <v>0.42512554435541144</v>
      </c>
      <c r="BQ669">
        <v>0.46358773599536773</v>
      </c>
      <c r="BR669">
        <v>0.47680373755092986</v>
      </c>
      <c r="BS669">
        <v>0.49241068660725185</v>
      </c>
      <c r="BT669">
        <v>0.50053681960245355</v>
      </c>
      <c r="BU669">
        <v>0.49376859843521387</v>
      </c>
      <c r="BV669">
        <v>0.52921867086939622</v>
      </c>
      <c r="BW669">
        <v>0.54447956381983365</v>
      </c>
      <c r="BX669">
        <v>0.52984580512618884</v>
      </c>
      <c r="BY669">
        <v>0.59248232682852331</v>
      </c>
      <c r="BZ669">
        <v>1.4006512697630433</v>
      </c>
      <c r="CA669">
        <v>0.39331089869251917</v>
      </c>
      <c r="CB669">
        <v>0.46057686417248139</v>
      </c>
      <c r="CC669">
        <v>0.50746585976695457</v>
      </c>
      <c r="CD669">
        <v>0.52189273316231566</v>
      </c>
      <c r="CE669">
        <v>0.52307566688110663</v>
      </c>
      <c r="CF669">
        <v>0.51623024583610966</v>
      </c>
      <c r="CG669">
        <v>0.51957625338389746</v>
      </c>
      <c r="CH669">
        <v>0.5299697764851502</v>
      </c>
      <c r="CI669">
        <v>0.57577113641547162</v>
      </c>
      <c r="CJ669">
        <v>0.56244772300438473</v>
      </c>
      <c r="CK669">
        <v>0.57166601279395979</v>
      </c>
      <c r="CL669">
        <v>1.0035884097800736</v>
      </c>
      <c r="CM669">
        <v>0.40147034040913426</v>
      </c>
      <c r="CN669">
        <v>0.67346660786651014</v>
      </c>
      <c r="CO669">
        <v>0.9495567708809366</v>
      </c>
      <c r="CP669">
        <v>0.96377591749214864</v>
      </c>
      <c r="CQ669">
        <v>0.99617015898913552</v>
      </c>
      <c r="CR669">
        <v>0.98185262589686184</v>
      </c>
      <c r="CS669">
        <v>0.97112758113609232</v>
      </c>
      <c r="CT669">
        <v>0.97821155667422033</v>
      </c>
      <c r="CU669">
        <v>0.96274124281013918</v>
      </c>
      <c r="CV669">
        <v>0.95427121817977645</v>
      </c>
      <c r="CW669">
        <v>0.9251757328968947</v>
      </c>
      <c r="CY669">
        <v>0.59397466252338027</v>
      </c>
      <c r="CZ669">
        <v>0.60153815361332996</v>
      </c>
      <c r="DA669">
        <v>0.77925399939160167</v>
      </c>
      <c r="DB669">
        <v>0.79875467420726298</v>
      </c>
      <c r="DC669">
        <v>0.80080610677182762</v>
      </c>
      <c r="DD669">
        <v>0.79901366625005077</v>
      </c>
      <c r="DE669">
        <v>0.81201322682841726</v>
      </c>
      <c r="DF669">
        <v>0.83128533064636523</v>
      </c>
      <c r="DG669">
        <v>0.84801938367757468</v>
      </c>
      <c r="DH669">
        <v>0.81865480293443282</v>
      </c>
      <c r="DI669">
        <v>0.83098287753596678</v>
      </c>
      <c r="DJ669">
        <v>0.81765971882452604</v>
      </c>
      <c r="DK669">
        <v>0.60138242091052718</v>
      </c>
      <c r="DL669">
        <v>0.60337354139214538</v>
      </c>
      <c r="DM669">
        <v>0.8045329428278486</v>
      </c>
      <c r="DN669">
        <v>0.78665027319570047</v>
      </c>
      <c r="DO669">
        <v>0.81967776305594875</v>
      </c>
      <c r="DP669">
        <v>0.80667830029903664</v>
      </c>
      <c r="DQ669">
        <v>0.83737059839671513</v>
      </c>
      <c r="DR669">
        <v>0.79943930763521209</v>
      </c>
      <c r="DS669">
        <v>0.85051127829410611</v>
      </c>
      <c r="DT669">
        <v>0.85896371158770557</v>
      </c>
      <c r="DU669">
        <v>0.87090824915902676</v>
      </c>
      <c r="DV669">
        <v>0.8704640144988135</v>
      </c>
      <c r="DW669">
        <v>0.58604552634098295</v>
      </c>
      <c r="DX669">
        <v>0.61998160700487936</v>
      </c>
      <c r="DY669">
        <v>0.79100534447968807</v>
      </c>
      <c r="DZ669">
        <v>0.80469778125653069</v>
      </c>
      <c r="EA669">
        <v>0.82725439172180248</v>
      </c>
      <c r="EB669">
        <v>0.80562637337652376</v>
      </c>
      <c r="EC669">
        <v>0.83788576020934602</v>
      </c>
      <c r="ED669">
        <v>0.80751962356309548</v>
      </c>
      <c r="EE669">
        <v>0.86611728550096223</v>
      </c>
      <c r="EF669">
        <v>0.87588266192433473</v>
      </c>
      <c r="EG669">
        <v>0.85978719506726842</v>
      </c>
      <c r="EH669">
        <v>0.84806585482554431</v>
      </c>
      <c r="EI669">
        <v>0.22772366586195236</v>
      </c>
      <c r="EJ669">
        <v>0.2427481718607167</v>
      </c>
      <c r="EK669">
        <v>0.27194131993875831</v>
      </c>
      <c r="EL669">
        <v>0.3157199217581953</v>
      </c>
      <c r="EM669">
        <v>0.33182474107872612</v>
      </c>
      <c r="EN669">
        <v>0.3520511595022297</v>
      </c>
      <c r="EO669">
        <v>0.34941739542812483</v>
      </c>
      <c r="EP669">
        <v>0.349803429673401</v>
      </c>
      <c r="EQ669">
        <v>0.39077438611394311</v>
      </c>
      <c r="ER669">
        <v>0.42543538110359658</v>
      </c>
      <c r="ES669">
        <v>0.43799001810462823</v>
      </c>
      <c r="ET669">
        <v>0.46836396968048505</v>
      </c>
      <c r="EU669">
        <v>0.22311397375621095</v>
      </c>
      <c r="EV669">
        <v>0.23544840004405371</v>
      </c>
      <c r="EW669">
        <v>0.2987981212049895</v>
      </c>
      <c r="EX669">
        <v>0.30980164087558365</v>
      </c>
      <c r="EY669">
        <v>0.31946087726703332</v>
      </c>
      <c r="EZ669">
        <v>0.33647059235738747</v>
      </c>
      <c r="FA669">
        <v>0.34562949500958834</v>
      </c>
      <c r="FB669">
        <v>0.34716245442579396</v>
      </c>
      <c r="FC669">
        <v>0.38132193939008086</v>
      </c>
      <c r="FD669">
        <v>0.40073174544482176</v>
      </c>
      <c r="FE669">
        <v>0.42112051083693985</v>
      </c>
      <c r="FF669">
        <v>0.44945727142228586</v>
      </c>
      <c r="FG669">
        <v>0.22992794157886703</v>
      </c>
      <c r="FH669">
        <v>0.22831363496882714</v>
      </c>
      <c r="FI669">
        <v>0.29120503579539608</v>
      </c>
      <c r="FJ669">
        <v>0.30474770931320394</v>
      </c>
      <c r="FK669">
        <v>0.33372927431938887</v>
      </c>
      <c r="FL669">
        <v>0.32617909385194405</v>
      </c>
      <c r="FM669">
        <v>0.32958646254096235</v>
      </c>
      <c r="FN669">
        <v>0.34339481383924181</v>
      </c>
      <c r="FO669">
        <v>0.36012276911025459</v>
      </c>
      <c r="FP669">
        <v>0.39747323057385797</v>
      </c>
      <c r="FQ669">
        <v>0.41556921771191174</v>
      </c>
      <c r="FR669">
        <v>0.44273315681685066</v>
      </c>
    </row>
    <row r="670" spans="1:174" x14ac:dyDescent="0.35">
      <c r="A670">
        <v>249</v>
      </c>
      <c r="B670">
        <v>0.3273168206</v>
      </c>
      <c r="C670">
        <v>0.3894152045</v>
      </c>
      <c r="D670">
        <v>0.31686657670000001</v>
      </c>
      <c r="E670">
        <v>0.33485072849999997</v>
      </c>
      <c r="F670">
        <v>0.40104028580000001</v>
      </c>
      <c r="G670">
        <v>0.3481166363</v>
      </c>
      <c r="H670">
        <v>0.36230176689999999</v>
      </c>
      <c r="I670">
        <v>0.49066603180000001</v>
      </c>
      <c r="J670">
        <v>0.5100421906</v>
      </c>
      <c r="K670">
        <v>0.43601238730000003</v>
      </c>
      <c r="L670">
        <v>0.4895302057</v>
      </c>
      <c r="M670">
        <v>0.41106721759999998</v>
      </c>
      <c r="N670">
        <v>0.53265672919999996</v>
      </c>
      <c r="O670">
        <v>0.50384867190000004</v>
      </c>
      <c r="P670">
        <v>0.49669405820000001</v>
      </c>
      <c r="Q670">
        <v>0.52690863610000005</v>
      </c>
      <c r="R670">
        <v>0.49467319250000003</v>
      </c>
      <c r="S670">
        <v>0.51205980780000004</v>
      </c>
      <c r="T670">
        <v>0.55096626280000005</v>
      </c>
      <c r="U670">
        <v>0.73356372120000002</v>
      </c>
      <c r="V670">
        <v>0.68130326269999997</v>
      </c>
      <c r="W670">
        <v>0.56994771960000001</v>
      </c>
      <c r="X670">
        <v>0.57068926099999995</v>
      </c>
      <c r="Y670">
        <v>0.58504033089999996</v>
      </c>
      <c r="Z670">
        <v>0.5857046843</v>
      </c>
      <c r="AB670">
        <v>712.53403809755298</v>
      </c>
      <c r="AC670">
        <v>0.24423914839155733</v>
      </c>
      <c r="AD670">
        <v>0.22760690944940415</v>
      </c>
      <c r="AE670">
        <v>0.26677292857562868</v>
      </c>
      <c r="AF670">
        <v>0.26209162225491195</v>
      </c>
      <c r="AG670">
        <v>0.24741561405095003</v>
      </c>
      <c r="AH670">
        <v>0.27016428654993757</v>
      </c>
      <c r="AI670">
        <v>0.25284303787435136</v>
      </c>
      <c r="AJ670">
        <v>0.24227572983252862</v>
      </c>
      <c r="AK670">
        <v>0.23397486262809306</v>
      </c>
      <c r="AL670">
        <v>0.22656073993062331</v>
      </c>
      <c r="AM670">
        <v>0.21270665348522474</v>
      </c>
      <c r="AN670">
        <v>0.2124182262958918</v>
      </c>
      <c r="AO670">
        <v>0.21871515258023067</v>
      </c>
      <c r="AP670">
        <v>0.21946432993651843</v>
      </c>
      <c r="AQ670">
        <v>0.2712965282076884</v>
      </c>
      <c r="AR670">
        <v>0.26298213666353865</v>
      </c>
      <c r="AS670">
        <v>0.23664400437586167</v>
      </c>
      <c r="AT670">
        <v>0.25988111784350548</v>
      </c>
      <c r="AU670">
        <v>0.24376808211950657</v>
      </c>
      <c r="AV670">
        <v>0.24687306374926959</v>
      </c>
      <c r="AW670">
        <v>0.21788550388593395</v>
      </c>
      <c r="AX670">
        <v>0.22035115252869353</v>
      </c>
      <c r="AY670">
        <v>0.2119573450271196</v>
      </c>
      <c r="AZ670">
        <v>0.20733302392937056</v>
      </c>
      <c r="BA670">
        <v>0.2214274125093465</v>
      </c>
      <c r="BB670">
        <v>0.2192100041254762</v>
      </c>
      <c r="BC670">
        <v>0.27126655808956857</v>
      </c>
      <c r="BD670">
        <v>0.26834630315295788</v>
      </c>
      <c r="BE670">
        <v>0.25628947696753746</v>
      </c>
      <c r="BF670">
        <v>0.26834722737214978</v>
      </c>
      <c r="BG670">
        <v>0.25395734842371015</v>
      </c>
      <c r="BH670">
        <v>0.24462493677888494</v>
      </c>
      <c r="BI670">
        <v>0.22240796810888427</v>
      </c>
      <c r="BJ670">
        <v>0.23928123602601234</v>
      </c>
      <c r="BK670">
        <v>0.21688380962167514</v>
      </c>
      <c r="BL670">
        <v>0.23246524567586688</v>
      </c>
      <c r="BN670">
        <v>1.034483708221333</v>
      </c>
      <c r="BO670">
        <v>0.354675999318524</v>
      </c>
      <c r="BP670">
        <v>0.42782959992448716</v>
      </c>
      <c r="BQ670">
        <v>0.46618138684675969</v>
      </c>
      <c r="BR670">
        <v>0.47937028544638421</v>
      </c>
      <c r="BS670">
        <v>0.49444830052534505</v>
      </c>
      <c r="BT670">
        <v>0.50185308989590793</v>
      </c>
      <c r="BU670">
        <v>0.49605521214020726</v>
      </c>
      <c r="BV670">
        <v>0.5309340473633245</v>
      </c>
      <c r="BW670">
        <v>0.54576348419455101</v>
      </c>
      <c r="BX670">
        <v>0.53012728840966294</v>
      </c>
      <c r="BY670">
        <v>0.5934152745126644</v>
      </c>
      <c r="BZ670">
        <v>1.4036639728486779</v>
      </c>
      <c r="CA670">
        <v>0.39498555259621759</v>
      </c>
      <c r="CB670">
        <v>0.46340401611247478</v>
      </c>
      <c r="CC670">
        <v>0.50910523005175856</v>
      </c>
      <c r="CD670">
        <v>0.52422819382060715</v>
      </c>
      <c r="CE670">
        <v>0.52413157780853681</v>
      </c>
      <c r="CF670">
        <v>0.51775163941169822</v>
      </c>
      <c r="CG670">
        <v>0.52074650585975502</v>
      </c>
      <c r="CH670">
        <v>0.53071734844868768</v>
      </c>
      <c r="CI670">
        <v>0.57719338497402972</v>
      </c>
      <c r="CJ670">
        <v>0.56277071747892415</v>
      </c>
      <c r="CK670">
        <v>0.57217002180000243</v>
      </c>
      <c r="CL670">
        <v>1.0080319716896855</v>
      </c>
      <c r="CM670">
        <v>0.4044327729959023</v>
      </c>
      <c r="CN670">
        <v>0.67618537161123138</v>
      </c>
      <c r="CO670">
        <v>0.95243884509226462</v>
      </c>
      <c r="CP670">
        <v>0.96704470510545792</v>
      </c>
      <c r="CQ670">
        <v>0.99846835238030329</v>
      </c>
      <c r="CR670">
        <v>0.98412357807460171</v>
      </c>
      <c r="CS670">
        <v>0.97251055124145802</v>
      </c>
      <c r="CT670">
        <v>0.97928979190839882</v>
      </c>
      <c r="CU670">
        <v>0.96311764423174395</v>
      </c>
      <c r="CV670">
        <v>0.95378379164341931</v>
      </c>
      <c r="CW670">
        <v>0.92431306246444211</v>
      </c>
      <c r="CY670">
        <v>0.59738410481799475</v>
      </c>
      <c r="CZ670">
        <v>0.60560149396926977</v>
      </c>
      <c r="DA670">
        <v>0.78260111859824666</v>
      </c>
      <c r="DB670">
        <v>0.8012986209283165</v>
      </c>
      <c r="DC670">
        <v>0.80317827188875535</v>
      </c>
      <c r="DD670">
        <v>0.80128145136335738</v>
      </c>
      <c r="DE670">
        <v>0.81407840546485266</v>
      </c>
      <c r="DF670">
        <v>0.83284942411219276</v>
      </c>
      <c r="DG670">
        <v>0.84775928927051081</v>
      </c>
      <c r="DH670">
        <v>0.81810003497999639</v>
      </c>
      <c r="DI670">
        <v>0.83017316836520316</v>
      </c>
      <c r="DJ670">
        <v>0.81640446315882609</v>
      </c>
      <c r="DK670">
        <v>0.60512129587363794</v>
      </c>
      <c r="DL670">
        <v>0.60746377460386425</v>
      </c>
      <c r="DM670">
        <v>0.80827565641625343</v>
      </c>
      <c r="DN670">
        <v>0.78923747007235867</v>
      </c>
      <c r="DO670">
        <v>0.82246587142826733</v>
      </c>
      <c r="DP670">
        <v>0.80934978796374069</v>
      </c>
      <c r="DQ670">
        <v>0.83945145392150067</v>
      </c>
      <c r="DR670">
        <v>0.80167366189731126</v>
      </c>
      <c r="DS670">
        <v>0.85120970258988404</v>
      </c>
      <c r="DT670">
        <v>0.8592626660436401</v>
      </c>
      <c r="DU670">
        <v>0.8710417438825413</v>
      </c>
      <c r="DV670">
        <v>0.86975749142880976</v>
      </c>
      <c r="DW670">
        <v>0.58948855944782108</v>
      </c>
      <c r="DX670">
        <v>0.62383267642011297</v>
      </c>
      <c r="DY670">
        <v>0.79441518205629058</v>
      </c>
      <c r="DZ670">
        <v>0.80768038407853204</v>
      </c>
      <c r="EA670">
        <v>0.83034053519411966</v>
      </c>
      <c r="EB670">
        <v>0.80853131931757627</v>
      </c>
      <c r="EC670">
        <v>0.84064484117728955</v>
      </c>
      <c r="ED670">
        <v>0.80992285580293388</v>
      </c>
      <c r="EE670">
        <v>0.86774561943057649</v>
      </c>
      <c r="EF670">
        <v>0.87597001326250989</v>
      </c>
      <c r="EG670">
        <v>0.85951585675955866</v>
      </c>
      <c r="EH670">
        <v>0.84723791931745041</v>
      </c>
      <c r="EI670">
        <v>0.22862735916714011</v>
      </c>
      <c r="EJ670">
        <v>0.24377375626571346</v>
      </c>
      <c r="EK670">
        <v>0.27341696805425597</v>
      </c>
      <c r="EL670">
        <v>0.31727240336864759</v>
      </c>
      <c r="EM670">
        <v>0.33262299676801527</v>
      </c>
      <c r="EN670">
        <v>0.35398703885704702</v>
      </c>
      <c r="EO670">
        <v>0.35068748534160343</v>
      </c>
      <c r="EP670">
        <v>0.35115907396087653</v>
      </c>
      <c r="EQ670">
        <v>0.3924086405546604</v>
      </c>
      <c r="ER670">
        <v>0.42675773656538646</v>
      </c>
      <c r="ES670">
        <v>0.43973536587710715</v>
      </c>
      <c r="ET670">
        <v>0.47002592685671135</v>
      </c>
      <c r="EU670">
        <v>0.22396438699689966</v>
      </c>
      <c r="EV670">
        <v>0.23680859731204648</v>
      </c>
      <c r="EW670">
        <v>0.30016778241847325</v>
      </c>
      <c r="EX670">
        <v>0.31086567041218977</v>
      </c>
      <c r="EY670">
        <v>0.32028054905026093</v>
      </c>
      <c r="EZ670">
        <v>0.33841858079625264</v>
      </c>
      <c r="FA670">
        <v>0.3466928763267183</v>
      </c>
      <c r="FB670">
        <v>0.34917925947680289</v>
      </c>
      <c r="FC670">
        <v>0.3829834783700628</v>
      </c>
      <c r="FD670">
        <v>0.40195225724939099</v>
      </c>
      <c r="FE670">
        <v>0.42262878056515962</v>
      </c>
      <c r="FF670">
        <v>0.45086754137114593</v>
      </c>
      <c r="FG670">
        <v>0.2308025267732689</v>
      </c>
      <c r="FH670">
        <v>0.22938066048415978</v>
      </c>
      <c r="FI670">
        <v>0.29197078436207086</v>
      </c>
      <c r="FJ670">
        <v>0.30608234132374729</v>
      </c>
      <c r="FK670">
        <v>0.33475492391436124</v>
      </c>
      <c r="FL670">
        <v>0.32817418917784319</v>
      </c>
      <c r="FM670">
        <v>0.33078555627228423</v>
      </c>
      <c r="FN670">
        <v>0.34521105244324984</v>
      </c>
      <c r="FO670">
        <v>0.36208532976795998</v>
      </c>
      <c r="FP670">
        <v>0.39881177183554001</v>
      </c>
      <c r="FQ670">
        <v>0.41718657538561921</v>
      </c>
      <c r="FR670">
        <v>0.44425769611234633</v>
      </c>
    </row>
    <row r="671" spans="1:174" x14ac:dyDescent="0.35">
      <c r="A671">
        <v>248</v>
      </c>
      <c r="B671">
        <v>0.3309940696</v>
      </c>
      <c r="C671">
        <v>0.39362236859999999</v>
      </c>
      <c r="D671">
        <v>0.32034748790000001</v>
      </c>
      <c r="E671">
        <v>0.28963887690000001</v>
      </c>
      <c r="F671">
        <v>0.36250469089999998</v>
      </c>
      <c r="G671">
        <v>0.35140550139999999</v>
      </c>
      <c r="H671">
        <v>0.36470186710000002</v>
      </c>
      <c r="I671">
        <v>0.49666774270000003</v>
      </c>
      <c r="J671">
        <v>0.51760923859999997</v>
      </c>
      <c r="K671">
        <v>0.4353532195</v>
      </c>
      <c r="L671">
        <v>0.43030732869999999</v>
      </c>
      <c r="M671">
        <v>0.50496464969999999</v>
      </c>
      <c r="N671">
        <v>0.53394198420000005</v>
      </c>
      <c r="O671">
        <v>0.50612294670000002</v>
      </c>
      <c r="P671">
        <v>0.50546592469999996</v>
      </c>
      <c r="Q671">
        <v>0.53222066160000003</v>
      </c>
      <c r="R671">
        <v>0.49889054890000001</v>
      </c>
      <c r="S671">
        <v>0.52141189580000002</v>
      </c>
      <c r="T671">
        <v>0.5556211472</v>
      </c>
      <c r="U671">
        <v>0.73721212150000004</v>
      </c>
      <c r="V671">
        <v>0.68622839449999995</v>
      </c>
      <c r="W671">
        <v>0.57504981759999996</v>
      </c>
      <c r="X671">
        <v>0.57583010199999995</v>
      </c>
      <c r="Y671">
        <v>0.58471119400000005</v>
      </c>
      <c r="Z671">
        <v>0.58517521620000001</v>
      </c>
      <c r="AB671">
        <v>713.1045679513785</v>
      </c>
      <c r="AC671">
        <v>0.24647144057915585</v>
      </c>
      <c r="AD671">
        <v>0.22844265581296722</v>
      </c>
      <c r="AE671">
        <v>0.26725710220837262</v>
      </c>
      <c r="AF671">
        <v>0.26204017972525501</v>
      </c>
      <c r="AG671">
        <v>0.24771873477355502</v>
      </c>
      <c r="AH671">
        <v>0.27011756850489343</v>
      </c>
      <c r="AI671">
        <v>0.25305018577496247</v>
      </c>
      <c r="AJ671">
        <v>0.24197071928311986</v>
      </c>
      <c r="AK671">
        <v>0.234165712863528</v>
      </c>
      <c r="AL671">
        <v>0.2259135926170075</v>
      </c>
      <c r="AM671">
        <v>0.21121258932143283</v>
      </c>
      <c r="AN671">
        <v>0.21194228344578264</v>
      </c>
      <c r="AO671">
        <v>0.22087985548236674</v>
      </c>
      <c r="AP671">
        <v>0.22023072375379521</v>
      </c>
      <c r="AQ671">
        <v>0.27176858673168336</v>
      </c>
      <c r="AR671">
        <v>0.26354472445387284</v>
      </c>
      <c r="AS671">
        <v>0.23625766658806041</v>
      </c>
      <c r="AT671">
        <v>0.2594405010621022</v>
      </c>
      <c r="AU671">
        <v>0.2438441357007311</v>
      </c>
      <c r="AV671">
        <v>0.24671607125217793</v>
      </c>
      <c r="AW671">
        <v>0.21773412770425787</v>
      </c>
      <c r="AX671">
        <v>0.21968238427828779</v>
      </c>
      <c r="AY671">
        <v>0.21021275442628673</v>
      </c>
      <c r="AZ671">
        <v>0.20623482367653859</v>
      </c>
      <c r="BA671">
        <v>0.22325083219659297</v>
      </c>
      <c r="BB671">
        <v>0.22074197882596547</v>
      </c>
      <c r="BC671">
        <v>0.27210361554391621</v>
      </c>
      <c r="BD671">
        <v>0.26802922832425857</v>
      </c>
      <c r="BE671">
        <v>0.25607521798574134</v>
      </c>
      <c r="BF671">
        <v>0.26823919561755888</v>
      </c>
      <c r="BG671">
        <v>0.25403509077489272</v>
      </c>
      <c r="BH671">
        <v>0.24446727511019553</v>
      </c>
      <c r="BI671">
        <v>0.22249985430565547</v>
      </c>
      <c r="BJ671">
        <v>0.23961389861582016</v>
      </c>
      <c r="BK671">
        <v>0.21496125042636474</v>
      </c>
      <c r="BL671">
        <v>0.23095552901634109</v>
      </c>
      <c r="BN671">
        <v>1.0375671691204924</v>
      </c>
      <c r="BO671">
        <v>0.35711708404604059</v>
      </c>
      <c r="BP671">
        <v>0.43064761134741386</v>
      </c>
      <c r="BQ671">
        <v>0.46889621621372513</v>
      </c>
      <c r="BR671">
        <v>0.48166308972546878</v>
      </c>
      <c r="BS671">
        <v>0.49638121038888061</v>
      </c>
      <c r="BT671">
        <v>0.50327954901956784</v>
      </c>
      <c r="BU671">
        <v>0.49803390329580388</v>
      </c>
      <c r="BV671">
        <v>0.5323577733642908</v>
      </c>
      <c r="BW671">
        <v>0.54695058453326428</v>
      </c>
      <c r="BX671">
        <v>0.53053415604771303</v>
      </c>
      <c r="BY671">
        <v>0.59449329839703147</v>
      </c>
      <c r="BZ671">
        <v>1.4071467404827218</v>
      </c>
      <c r="CA671">
        <v>0.39686664047222775</v>
      </c>
      <c r="CB671">
        <v>0.4661829940157694</v>
      </c>
      <c r="CC671">
        <v>0.51102214340139751</v>
      </c>
      <c r="CD671">
        <v>0.52652438599677787</v>
      </c>
      <c r="CE671">
        <v>0.52528046188341182</v>
      </c>
      <c r="CF671">
        <v>0.51887760999533039</v>
      </c>
      <c r="CG671">
        <v>0.52140563257305594</v>
      </c>
      <c r="CH671">
        <v>0.53134890015378844</v>
      </c>
      <c r="CI671">
        <v>0.57843325510557575</v>
      </c>
      <c r="CJ671">
        <v>0.56329037613364474</v>
      </c>
      <c r="CK671">
        <v>0.57290314074747528</v>
      </c>
      <c r="CL671">
        <v>1.0118830275669515</v>
      </c>
      <c r="CM671">
        <v>0.4073684620178078</v>
      </c>
      <c r="CN671">
        <v>0.67884367072270324</v>
      </c>
      <c r="CO671">
        <v>0.95540683924981806</v>
      </c>
      <c r="CP671">
        <v>0.97037307001714657</v>
      </c>
      <c r="CQ671">
        <v>1.0004671478289011</v>
      </c>
      <c r="CR671">
        <v>0.98634714016708369</v>
      </c>
      <c r="CS671">
        <v>0.97376322596985154</v>
      </c>
      <c r="CT671">
        <v>0.97985144179192407</v>
      </c>
      <c r="CU671">
        <v>0.96334038577455405</v>
      </c>
      <c r="CV671">
        <v>0.95335359480397519</v>
      </c>
      <c r="CW671">
        <v>0.92362079567839739</v>
      </c>
      <c r="CY671">
        <v>0.60100064319780067</v>
      </c>
      <c r="CZ671">
        <v>0.60952895069867308</v>
      </c>
      <c r="DA671">
        <v>0.78591913213650588</v>
      </c>
      <c r="DB671">
        <v>0.80378925890132424</v>
      </c>
      <c r="DC671">
        <v>0.80538637809578906</v>
      </c>
      <c r="DD671">
        <v>0.80372598290070807</v>
      </c>
      <c r="DE671">
        <v>0.81638501160568588</v>
      </c>
      <c r="DF671">
        <v>0.83462852857839565</v>
      </c>
      <c r="DG671">
        <v>0.84777802975636807</v>
      </c>
      <c r="DH671">
        <v>0.81751270849651092</v>
      </c>
      <c r="DI671">
        <v>0.82938510809558741</v>
      </c>
      <c r="DJ671">
        <v>0.81512727646819916</v>
      </c>
      <c r="DK671">
        <v>0.60894323398895389</v>
      </c>
      <c r="DL671">
        <v>0.61158302761109617</v>
      </c>
      <c r="DM671">
        <v>0.81198507416330179</v>
      </c>
      <c r="DN671">
        <v>0.79188056284506514</v>
      </c>
      <c r="DO671">
        <v>0.82515415953674376</v>
      </c>
      <c r="DP671">
        <v>0.81208467911695559</v>
      </c>
      <c r="DQ671">
        <v>0.84155247309121084</v>
      </c>
      <c r="DR671">
        <v>0.80405721294774091</v>
      </c>
      <c r="DS671">
        <v>0.85227947164789697</v>
      </c>
      <c r="DT671">
        <v>0.85955752964125354</v>
      </c>
      <c r="DU671">
        <v>0.87129451946390646</v>
      </c>
      <c r="DV671">
        <v>0.86907646871318467</v>
      </c>
      <c r="DW671">
        <v>0.59317145618679623</v>
      </c>
      <c r="DX671">
        <v>0.62758107040689892</v>
      </c>
      <c r="DY671">
        <v>0.79766459940148715</v>
      </c>
      <c r="DZ671">
        <v>0.81048892084594837</v>
      </c>
      <c r="EA671">
        <v>0.83334049304057878</v>
      </c>
      <c r="EB671">
        <v>0.81163418726632131</v>
      </c>
      <c r="EC671">
        <v>0.84344752760124808</v>
      </c>
      <c r="ED671">
        <v>0.81281621339189147</v>
      </c>
      <c r="EE671">
        <v>0.86955300274992908</v>
      </c>
      <c r="EF671">
        <v>0.87597229902935136</v>
      </c>
      <c r="EG671">
        <v>0.85931311870875815</v>
      </c>
      <c r="EH671">
        <v>0.84631063865079081</v>
      </c>
      <c r="EI671">
        <v>0.2293894343052891</v>
      </c>
      <c r="EJ671">
        <v>0.2448105733177334</v>
      </c>
      <c r="EK671">
        <v>0.27479936874401401</v>
      </c>
      <c r="EL671">
        <v>0.31883262776428095</v>
      </c>
      <c r="EM671">
        <v>0.33335320704555055</v>
      </c>
      <c r="EN671">
        <v>0.35590607682775566</v>
      </c>
      <c r="EO671">
        <v>0.35200382503961636</v>
      </c>
      <c r="EP671">
        <v>0.35283507111714291</v>
      </c>
      <c r="EQ671">
        <v>0.3941420756483317</v>
      </c>
      <c r="ER671">
        <v>0.42775562091065045</v>
      </c>
      <c r="ES671">
        <v>0.4416458233935025</v>
      </c>
      <c r="ET671">
        <v>0.47154682130584463</v>
      </c>
      <c r="EU671">
        <v>0.22476640065180645</v>
      </c>
      <c r="EV671">
        <v>0.2381008811870122</v>
      </c>
      <c r="EW671">
        <v>0.30133079991427603</v>
      </c>
      <c r="EX671">
        <v>0.31191251296196515</v>
      </c>
      <c r="EY671">
        <v>0.32105253661186939</v>
      </c>
      <c r="EZ671">
        <v>0.3404019261609425</v>
      </c>
      <c r="FA671">
        <v>0.34805067434773684</v>
      </c>
      <c r="FB671">
        <v>0.35134611798263266</v>
      </c>
      <c r="FC671">
        <v>0.38490418676158011</v>
      </c>
      <c r="FD671">
        <v>0.40296812331413107</v>
      </c>
      <c r="FE671">
        <v>0.42428318934034059</v>
      </c>
      <c r="FF671">
        <v>0.45221999339823371</v>
      </c>
      <c r="FG671">
        <v>0.23163375963218347</v>
      </c>
      <c r="FH671">
        <v>0.23042324261369804</v>
      </c>
      <c r="FI671">
        <v>0.29242519714138621</v>
      </c>
      <c r="FJ671">
        <v>0.30725146841418521</v>
      </c>
      <c r="FK671">
        <v>0.33561155918418012</v>
      </c>
      <c r="FL671">
        <v>0.33016944093171696</v>
      </c>
      <c r="FM671">
        <v>0.33218072747328881</v>
      </c>
      <c r="FN671">
        <v>0.34731369048640115</v>
      </c>
      <c r="FO671">
        <v>0.36417402008454058</v>
      </c>
      <c r="FP671">
        <v>0.39992903178210287</v>
      </c>
      <c r="FQ671">
        <v>0.41897428394913222</v>
      </c>
      <c r="FR671">
        <v>0.44564644916970847</v>
      </c>
    </row>
    <row r="672" spans="1:174" x14ac:dyDescent="0.35">
      <c r="A672">
        <v>247</v>
      </c>
      <c r="B672">
        <v>0.33320665360000001</v>
      </c>
      <c r="C672">
        <v>0.39804178480000002</v>
      </c>
      <c r="D672">
        <v>0.32280877229999999</v>
      </c>
      <c r="E672">
        <v>0.2762854099</v>
      </c>
      <c r="F672">
        <v>0.25743514299999998</v>
      </c>
      <c r="G672">
        <v>0.35529008509999999</v>
      </c>
      <c r="H672">
        <v>0.36934831740000001</v>
      </c>
      <c r="I672">
        <v>0.50230342149999996</v>
      </c>
      <c r="J672">
        <v>0.52173423770000005</v>
      </c>
      <c r="K672">
        <v>0.4433904588</v>
      </c>
      <c r="L672">
        <v>0.46545007820000001</v>
      </c>
      <c r="M672">
        <v>0.56913560630000004</v>
      </c>
      <c r="N672">
        <v>0.54005390409999998</v>
      </c>
      <c r="O672">
        <v>0.51500159499999998</v>
      </c>
      <c r="P672">
        <v>0.50619083639999995</v>
      </c>
      <c r="Q672">
        <v>0.53581494090000004</v>
      </c>
      <c r="R672">
        <v>0.5032235384</v>
      </c>
      <c r="S672">
        <v>0.52375626559999999</v>
      </c>
      <c r="T672">
        <v>0.56450593469999999</v>
      </c>
      <c r="U672">
        <v>0.73971736430000001</v>
      </c>
      <c r="V672">
        <v>0.69129461049999996</v>
      </c>
      <c r="W672">
        <v>0.5776423812</v>
      </c>
      <c r="X672">
        <v>0.58040022849999995</v>
      </c>
      <c r="Y672">
        <v>0.58802866939999998</v>
      </c>
      <c r="Z672">
        <v>0.58773714300000002</v>
      </c>
      <c r="AB672">
        <v>713.67505863637837</v>
      </c>
      <c r="AC672">
        <v>0.24848798452338269</v>
      </c>
      <c r="AD672">
        <v>0.22889286707717763</v>
      </c>
      <c r="AE672">
        <v>0.26770037105580829</v>
      </c>
      <c r="AF672">
        <v>0.26210256605852034</v>
      </c>
      <c r="AG672">
        <v>0.24784975287589733</v>
      </c>
      <c r="AH672">
        <v>0.27010154359506455</v>
      </c>
      <c r="AI672">
        <v>0.25328450048558016</v>
      </c>
      <c r="AJ672">
        <v>0.24169999122303665</v>
      </c>
      <c r="AK672">
        <v>0.23412246174647311</v>
      </c>
      <c r="AL672">
        <v>0.22506445125999569</v>
      </c>
      <c r="AM672">
        <v>0.20951597508031108</v>
      </c>
      <c r="AN672">
        <v>0.21157380904001963</v>
      </c>
      <c r="AO672">
        <v>0.22317519825996318</v>
      </c>
      <c r="AP672">
        <v>0.22118955250513703</v>
      </c>
      <c r="AQ672">
        <v>0.27264963438439316</v>
      </c>
      <c r="AR672">
        <v>0.26455331246064662</v>
      </c>
      <c r="AS672">
        <v>0.23563862537677466</v>
      </c>
      <c r="AT672">
        <v>0.25968447958026764</v>
      </c>
      <c r="AU672">
        <v>0.2441542346406386</v>
      </c>
      <c r="AV672">
        <v>0.24671704033076253</v>
      </c>
      <c r="AW672">
        <v>0.21774827203115665</v>
      </c>
      <c r="AX672">
        <v>0.21878992220756444</v>
      </c>
      <c r="AY672">
        <v>0.20826355341156041</v>
      </c>
      <c r="AZ672">
        <v>0.20454938674123962</v>
      </c>
      <c r="BA672">
        <v>0.22505399375360408</v>
      </c>
      <c r="BB672">
        <v>0.22242707410940735</v>
      </c>
      <c r="BC672">
        <v>0.27291952198693026</v>
      </c>
      <c r="BD672">
        <v>0.26801753351635998</v>
      </c>
      <c r="BE672">
        <v>0.2559483532808815</v>
      </c>
      <c r="BF672">
        <v>0.26804598411963093</v>
      </c>
      <c r="BG672">
        <v>0.25445206728841524</v>
      </c>
      <c r="BH672">
        <v>0.24431435091566445</v>
      </c>
      <c r="BI672">
        <v>0.22239494806266077</v>
      </c>
      <c r="BJ672">
        <v>0.23949551129653707</v>
      </c>
      <c r="BK672">
        <v>0.21275847294749781</v>
      </c>
      <c r="BL672">
        <v>0.22895055572991374</v>
      </c>
      <c r="BN672">
        <v>1.0406697256001949</v>
      </c>
      <c r="BO672">
        <v>0.35918681308898942</v>
      </c>
      <c r="BP672">
        <v>0.43336707983848716</v>
      </c>
      <c r="BQ672">
        <v>0.47140989622178936</v>
      </c>
      <c r="BR672">
        <v>0.4836651094039448</v>
      </c>
      <c r="BS672">
        <v>0.49825341914391202</v>
      </c>
      <c r="BT672">
        <v>0.5047342600606739</v>
      </c>
      <c r="BU672">
        <v>0.49947229308960606</v>
      </c>
      <c r="BV672">
        <v>0.53345942367180443</v>
      </c>
      <c r="BW672">
        <v>0.54822981391181824</v>
      </c>
      <c r="BX672">
        <v>0.53137564684868943</v>
      </c>
      <c r="BY672">
        <v>0.59555178232867612</v>
      </c>
      <c r="BZ672">
        <v>1.4107473791063696</v>
      </c>
      <c r="CA672">
        <v>0.39856900889686342</v>
      </c>
      <c r="CB672">
        <v>0.46865182472596423</v>
      </c>
      <c r="CC672">
        <v>0.5134172009040936</v>
      </c>
      <c r="CD672">
        <v>0.52867586774977937</v>
      </c>
      <c r="CE672">
        <v>0.52609758512576177</v>
      </c>
      <c r="CF672">
        <v>0.51983156226201477</v>
      </c>
      <c r="CG672">
        <v>0.52181530525224695</v>
      </c>
      <c r="CH672">
        <v>0.5320551523155711</v>
      </c>
      <c r="CI672">
        <v>0.57968663425072808</v>
      </c>
      <c r="CJ672">
        <v>0.56415372773935024</v>
      </c>
      <c r="CK672">
        <v>0.57360727068740414</v>
      </c>
      <c r="CL672">
        <v>1.0155958530104572</v>
      </c>
      <c r="CM672">
        <v>0.41012652214215667</v>
      </c>
      <c r="CN672">
        <v>0.6813823583378299</v>
      </c>
      <c r="CO672">
        <v>0.95834204585911709</v>
      </c>
      <c r="CP672">
        <v>0.97344219169012225</v>
      </c>
      <c r="CQ672">
        <v>1.0018986287274823</v>
      </c>
      <c r="CR672">
        <v>0.98827014571952232</v>
      </c>
      <c r="CS672">
        <v>0.97478316863066172</v>
      </c>
      <c r="CT672">
        <v>0.98010956652254266</v>
      </c>
      <c r="CU672">
        <v>0.96356719706443517</v>
      </c>
      <c r="CV672">
        <v>0.95313421660845976</v>
      </c>
      <c r="CW672">
        <v>0.92296822310132909</v>
      </c>
      <c r="CY672">
        <v>0.60490206058326412</v>
      </c>
      <c r="CZ672">
        <v>0.61330988476951798</v>
      </c>
      <c r="DA672">
        <v>0.78915898460974254</v>
      </c>
      <c r="DB672">
        <v>0.80625374217510026</v>
      </c>
      <c r="DC672">
        <v>0.80756207823982973</v>
      </c>
      <c r="DD672">
        <v>0.80577419085112345</v>
      </c>
      <c r="DE672">
        <v>0.81884068289942946</v>
      </c>
      <c r="DF672">
        <v>0.8365103087512169</v>
      </c>
      <c r="DG672">
        <v>0.84804712463158682</v>
      </c>
      <c r="DH672">
        <v>0.81663640667026405</v>
      </c>
      <c r="DI672">
        <v>0.82851728148032722</v>
      </c>
      <c r="DJ672">
        <v>0.81392286403642633</v>
      </c>
      <c r="DK672">
        <v>0.6128744444236266</v>
      </c>
      <c r="DL672">
        <v>0.61558584963094409</v>
      </c>
      <c r="DM672">
        <v>0.81561715903443777</v>
      </c>
      <c r="DN672">
        <v>0.79460372963645531</v>
      </c>
      <c r="DO672">
        <v>0.82775413717804913</v>
      </c>
      <c r="DP672">
        <v>0.81440607930400322</v>
      </c>
      <c r="DQ672">
        <v>0.84400916752075383</v>
      </c>
      <c r="DR672">
        <v>0.80645689025708467</v>
      </c>
      <c r="DS672">
        <v>0.85366922983257276</v>
      </c>
      <c r="DT672">
        <v>0.85958065758825408</v>
      </c>
      <c r="DU672">
        <v>0.87172101044217876</v>
      </c>
      <c r="DV672">
        <v>0.86848419952199973</v>
      </c>
      <c r="DW672">
        <v>0.59710897293026488</v>
      </c>
      <c r="DX672">
        <v>0.63128350602369343</v>
      </c>
      <c r="DY672">
        <v>0.80061857145772963</v>
      </c>
      <c r="DZ672">
        <v>0.81323837073550465</v>
      </c>
      <c r="EA672">
        <v>0.83627563575837083</v>
      </c>
      <c r="EB672">
        <v>0.81454486380637825</v>
      </c>
      <c r="EC672">
        <v>0.8466307259097593</v>
      </c>
      <c r="ED672">
        <v>0.81601861431716638</v>
      </c>
      <c r="EE672">
        <v>0.87142299783349242</v>
      </c>
      <c r="EF672">
        <v>0.875849299175262</v>
      </c>
      <c r="EG672">
        <v>0.85929181143055522</v>
      </c>
      <c r="EH672">
        <v>0.84542997908384188</v>
      </c>
      <c r="EI672">
        <v>0.2304201394597912</v>
      </c>
      <c r="EJ672">
        <v>0.24581380966909708</v>
      </c>
      <c r="EK672">
        <v>0.27635213513991708</v>
      </c>
      <c r="EL672">
        <v>0.32036410172755009</v>
      </c>
      <c r="EM672">
        <v>0.33425974947488085</v>
      </c>
      <c r="EN672">
        <v>0.35746021063151562</v>
      </c>
      <c r="EO672">
        <v>0.35388360093809523</v>
      </c>
      <c r="EP672">
        <v>0.35484402789620473</v>
      </c>
      <c r="EQ672">
        <v>0.39595622148702353</v>
      </c>
      <c r="ER672">
        <v>0.42864362117492016</v>
      </c>
      <c r="ES672">
        <v>0.44366645646865827</v>
      </c>
      <c r="ET672">
        <v>0.4734767811179193</v>
      </c>
      <c r="EU672">
        <v>0.22587284460641749</v>
      </c>
      <c r="EV672">
        <v>0.23907395170696116</v>
      </c>
      <c r="EW672">
        <v>0.30227549613751326</v>
      </c>
      <c r="EX672">
        <v>0.31305925267746321</v>
      </c>
      <c r="EY672">
        <v>0.32183103543213559</v>
      </c>
      <c r="EZ672">
        <v>0.3420256363284146</v>
      </c>
      <c r="FA672">
        <v>0.34982751287772434</v>
      </c>
      <c r="FB672">
        <v>0.35362931441926893</v>
      </c>
      <c r="FC672">
        <v>0.38702227293079711</v>
      </c>
      <c r="FD672">
        <v>0.40393071046290985</v>
      </c>
      <c r="FE672">
        <v>0.4259947131989214</v>
      </c>
      <c r="FF672">
        <v>0.45404171439714408</v>
      </c>
      <c r="FG672">
        <v>0.23280988828608143</v>
      </c>
      <c r="FH672">
        <v>0.23142200272913574</v>
      </c>
      <c r="FI672">
        <v>0.29280730846520819</v>
      </c>
      <c r="FJ672">
        <v>0.30853289695251468</v>
      </c>
      <c r="FK672">
        <v>0.33648249465730545</v>
      </c>
      <c r="FL672">
        <v>0.33193695159977848</v>
      </c>
      <c r="FM672">
        <v>0.33395860867437038</v>
      </c>
      <c r="FN672">
        <v>0.34962174706160687</v>
      </c>
      <c r="FO672">
        <v>0.36622192400919279</v>
      </c>
      <c r="FP672">
        <v>0.40087319062416454</v>
      </c>
      <c r="FQ672">
        <v>0.42076795526623728</v>
      </c>
      <c r="FR672">
        <v>0.44750549383867394</v>
      </c>
    </row>
    <row r="673" spans="1:174" x14ac:dyDescent="0.35">
      <c r="A673">
        <v>246</v>
      </c>
      <c r="B673">
        <v>0.33725678920000002</v>
      </c>
      <c r="C673">
        <v>0.40283066029999998</v>
      </c>
      <c r="D673">
        <v>0.32713079449999999</v>
      </c>
      <c r="E673">
        <v>0.33534422520000001</v>
      </c>
      <c r="F673">
        <v>0.31118571760000002</v>
      </c>
      <c r="G673">
        <v>0.35528287289999999</v>
      </c>
      <c r="H673">
        <v>0.37106013300000001</v>
      </c>
      <c r="I673">
        <v>0.50314867500000005</v>
      </c>
      <c r="J673">
        <v>0.52511119839999998</v>
      </c>
      <c r="K673">
        <v>0.44622555380000001</v>
      </c>
      <c r="L673">
        <v>0.48707348109999998</v>
      </c>
      <c r="M673">
        <v>0.53163963560000005</v>
      </c>
      <c r="N673">
        <v>0.54309689999999999</v>
      </c>
      <c r="O673">
        <v>0.51699334379999995</v>
      </c>
      <c r="P673">
        <v>0.50865054129999998</v>
      </c>
      <c r="Q673">
        <v>0.53689980510000002</v>
      </c>
      <c r="R673">
        <v>0.51020699739999997</v>
      </c>
      <c r="S673">
        <v>0.52979779240000002</v>
      </c>
      <c r="T673">
        <v>0.56244415039999995</v>
      </c>
      <c r="U673">
        <v>0.74379402400000005</v>
      </c>
      <c r="V673">
        <v>0.69260001179999997</v>
      </c>
      <c r="W673">
        <v>0.58127045629999996</v>
      </c>
      <c r="X673">
        <v>0.58624732489999998</v>
      </c>
      <c r="Y673">
        <v>0.59699910879999996</v>
      </c>
      <c r="Z673">
        <v>0.59276044370000003</v>
      </c>
      <c r="AB673">
        <v>714.24551014154133</v>
      </c>
      <c r="AC673">
        <v>0.25016363164828698</v>
      </c>
      <c r="AD673">
        <v>0.22966416639530116</v>
      </c>
      <c r="AE673">
        <v>0.26812283264756742</v>
      </c>
      <c r="AF673">
        <v>0.26247457989618861</v>
      </c>
      <c r="AG673">
        <v>0.24819012224834516</v>
      </c>
      <c r="AH673">
        <v>0.27004493265008866</v>
      </c>
      <c r="AI673">
        <v>0.25339443792600624</v>
      </c>
      <c r="AJ673">
        <v>0.24146122921472987</v>
      </c>
      <c r="AK673">
        <v>0.23400822910517963</v>
      </c>
      <c r="AL673">
        <v>0.22415653673398003</v>
      </c>
      <c r="AM673">
        <v>0.20784615011241528</v>
      </c>
      <c r="AN673">
        <v>0.21105790276337077</v>
      </c>
      <c r="AO673">
        <v>0.22525034452262799</v>
      </c>
      <c r="AP673">
        <v>0.2223511472453919</v>
      </c>
      <c r="AQ673">
        <v>0.27362654466166214</v>
      </c>
      <c r="AR673">
        <v>0.26571644149861318</v>
      </c>
      <c r="AS673">
        <v>0.23526364123661136</v>
      </c>
      <c r="AT673">
        <v>0.26030714746779432</v>
      </c>
      <c r="AU673">
        <v>0.24423958488860548</v>
      </c>
      <c r="AV673">
        <v>0.2467030416408606</v>
      </c>
      <c r="AW673">
        <v>0.2179257167320445</v>
      </c>
      <c r="AX673">
        <v>0.21791891086869231</v>
      </c>
      <c r="AY673">
        <v>0.20645997236553137</v>
      </c>
      <c r="AZ673">
        <v>0.2026099576476037</v>
      </c>
      <c r="BA673">
        <v>0.22694194624018088</v>
      </c>
      <c r="BB673">
        <v>0.22433545151684486</v>
      </c>
      <c r="BC673">
        <v>0.27359189157570829</v>
      </c>
      <c r="BD673">
        <v>0.26834924507269486</v>
      </c>
      <c r="BE673">
        <v>0.25614118949581821</v>
      </c>
      <c r="BF673">
        <v>0.26780400758751161</v>
      </c>
      <c r="BG673">
        <v>0.25469264225922861</v>
      </c>
      <c r="BH673">
        <v>0.24420077438939009</v>
      </c>
      <c r="BI673">
        <v>0.22221390919178968</v>
      </c>
      <c r="BJ673">
        <v>0.23899211823570546</v>
      </c>
      <c r="BK673">
        <v>0.21066265039681942</v>
      </c>
      <c r="BL673">
        <v>0.22684018961255337</v>
      </c>
      <c r="BN673">
        <v>1.0436364646107987</v>
      </c>
      <c r="BO673">
        <v>0.3606157529908991</v>
      </c>
      <c r="BP673">
        <v>0.43592456473932989</v>
      </c>
      <c r="BQ673">
        <v>0.47366916191267983</v>
      </c>
      <c r="BR673">
        <v>0.48567162718408929</v>
      </c>
      <c r="BS673">
        <v>0.49996965282858113</v>
      </c>
      <c r="BT673">
        <v>0.50598487209681031</v>
      </c>
      <c r="BU673">
        <v>0.50083590253634169</v>
      </c>
      <c r="BV673">
        <v>0.53454044049069627</v>
      </c>
      <c r="BW673">
        <v>0.54963716739318746</v>
      </c>
      <c r="BX673">
        <v>0.53239808304254466</v>
      </c>
      <c r="BY673">
        <v>0.5963158031370136</v>
      </c>
      <c r="BZ673">
        <v>1.4143659915986186</v>
      </c>
      <c r="CA673">
        <v>0.4000562716490082</v>
      </c>
      <c r="CB673">
        <v>0.47111441516756519</v>
      </c>
      <c r="CC673">
        <v>0.5163017064499561</v>
      </c>
      <c r="CD673">
        <v>0.53091625147656241</v>
      </c>
      <c r="CE673">
        <v>0.52641083190905835</v>
      </c>
      <c r="CF673">
        <v>0.52093558996313749</v>
      </c>
      <c r="CG673">
        <v>0.52234642858579661</v>
      </c>
      <c r="CH673">
        <v>0.53287783788994003</v>
      </c>
      <c r="CI673">
        <v>0.58094581208596219</v>
      </c>
      <c r="CJ673">
        <v>0.5650184522099837</v>
      </c>
      <c r="CK673">
        <v>0.57406250677618498</v>
      </c>
      <c r="CL673">
        <v>1.0197667369720469</v>
      </c>
      <c r="CM673">
        <v>0.41276071839357797</v>
      </c>
      <c r="CN673">
        <v>0.683847072625552</v>
      </c>
      <c r="CO673">
        <v>0.96115939686356644</v>
      </c>
      <c r="CP673">
        <v>0.97628115122846104</v>
      </c>
      <c r="CQ673">
        <v>1.0030938905767048</v>
      </c>
      <c r="CR673">
        <v>0.98956728963098151</v>
      </c>
      <c r="CS673">
        <v>0.97571579320591151</v>
      </c>
      <c r="CT673">
        <v>0.98058095141087587</v>
      </c>
      <c r="CU673">
        <v>0.96382741048846288</v>
      </c>
      <c r="CV673">
        <v>0.95289858957983664</v>
      </c>
      <c r="CW673">
        <v>0.92208185709385082</v>
      </c>
      <c r="CY673">
        <v>0.60913722074891841</v>
      </c>
      <c r="CZ673">
        <v>0.61720872519998082</v>
      </c>
      <c r="DA673">
        <v>0.792276888345818</v>
      </c>
      <c r="DB673">
        <v>0.80872684555172114</v>
      </c>
      <c r="DC673">
        <v>0.8098115668331527</v>
      </c>
      <c r="DD673">
        <v>0.80751587123813862</v>
      </c>
      <c r="DE673">
        <v>0.82116780370821607</v>
      </c>
      <c r="DF673">
        <v>0.83815703019863341</v>
      </c>
      <c r="DG673">
        <v>0.84850481323829574</v>
      </c>
      <c r="DH673">
        <v>0.81571559291975448</v>
      </c>
      <c r="DI673">
        <v>0.82755858581358399</v>
      </c>
      <c r="DJ673">
        <v>0.81271127333181004</v>
      </c>
      <c r="DK673">
        <v>0.61698548076213267</v>
      </c>
      <c r="DL673">
        <v>0.61949107475120613</v>
      </c>
      <c r="DM673">
        <v>0.8188146255238774</v>
      </c>
      <c r="DN673">
        <v>0.7973649087727428</v>
      </c>
      <c r="DO673">
        <v>0.83041904176004877</v>
      </c>
      <c r="DP673">
        <v>0.81647833432320738</v>
      </c>
      <c r="DQ673">
        <v>0.84664010850390126</v>
      </c>
      <c r="DR673">
        <v>0.80863277641855769</v>
      </c>
      <c r="DS673">
        <v>0.85525988789623841</v>
      </c>
      <c r="DT673">
        <v>0.85963135090737786</v>
      </c>
      <c r="DU673">
        <v>0.87196795813290517</v>
      </c>
      <c r="DV673">
        <v>0.86795085082076762</v>
      </c>
      <c r="DW673">
        <v>0.60140075747761923</v>
      </c>
      <c r="DX673">
        <v>0.63509682078996832</v>
      </c>
      <c r="DY673">
        <v>0.80347050953310506</v>
      </c>
      <c r="DZ673">
        <v>0.81609236662792017</v>
      </c>
      <c r="EA673">
        <v>0.83921576757931449</v>
      </c>
      <c r="EB673">
        <v>0.81731714098360442</v>
      </c>
      <c r="EC673">
        <v>0.84987173796876747</v>
      </c>
      <c r="ED673">
        <v>0.81907478126674893</v>
      </c>
      <c r="EE673">
        <v>0.87328177490085879</v>
      </c>
      <c r="EF673">
        <v>0.87588363585776008</v>
      </c>
      <c r="EG673">
        <v>0.85927334192523708</v>
      </c>
      <c r="EH673">
        <v>0.84452706258387134</v>
      </c>
      <c r="EI673">
        <v>0.23178272733884156</v>
      </c>
      <c r="EJ673">
        <v>0.24705746590357702</v>
      </c>
      <c r="EK673">
        <v>0.27787398396969565</v>
      </c>
      <c r="EL673">
        <v>0.32190426090974067</v>
      </c>
      <c r="EM673">
        <v>0.3354739174127554</v>
      </c>
      <c r="EN673">
        <v>0.35859825700456444</v>
      </c>
      <c r="EO673">
        <v>0.35600918717338687</v>
      </c>
      <c r="EP673">
        <v>0.35682317780876815</v>
      </c>
      <c r="EQ673">
        <v>0.39784706264381964</v>
      </c>
      <c r="ER673">
        <v>0.42956530657424769</v>
      </c>
      <c r="ES673">
        <v>0.44572265780933323</v>
      </c>
      <c r="ET673">
        <v>0.47564157682132563</v>
      </c>
      <c r="EU673">
        <v>0.2273020977810476</v>
      </c>
      <c r="EV673">
        <v>0.23988524317090959</v>
      </c>
      <c r="EW673">
        <v>0.30276537137734555</v>
      </c>
      <c r="EX673">
        <v>0.31447245796875595</v>
      </c>
      <c r="EY673">
        <v>0.32268573079271351</v>
      </c>
      <c r="EZ673">
        <v>0.34325552242802443</v>
      </c>
      <c r="FA673">
        <v>0.35178323173449028</v>
      </c>
      <c r="FB673">
        <v>0.35553970027254306</v>
      </c>
      <c r="FC673">
        <v>0.38919386705706766</v>
      </c>
      <c r="FD673">
        <v>0.40507051461775406</v>
      </c>
      <c r="FE673">
        <v>0.42777641394987947</v>
      </c>
      <c r="FF673">
        <v>0.45620020024272173</v>
      </c>
      <c r="FG673">
        <v>0.23428318280475896</v>
      </c>
      <c r="FH673">
        <v>0.2325105543336724</v>
      </c>
      <c r="FI673">
        <v>0.29322436970682736</v>
      </c>
      <c r="FJ673">
        <v>0.3099306917305607</v>
      </c>
      <c r="FK673">
        <v>0.3375565348213756</v>
      </c>
      <c r="FL673">
        <v>0.33341252863880444</v>
      </c>
      <c r="FM673">
        <v>0.33591096097555634</v>
      </c>
      <c r="FN673">
        <v>0.35170406988885672</v>
      </c>
      <c r="FO673">
        <v>0.36799567862444615</v>
      </c>
      <c r="FP673">
        <v>0.40180258067245905</v>
      </c>
      <c r="FQ673">
        <v>0.42247078380184017</v>
      </c>
      <c r="FR673">
        <v>0.44966949367232534</v>
      </c>
    </row>
    <row r="674" spans="1:174" x14ac:dyDescent="0.35">
      <c r="A674">
        <v>245</v>
      </c>
      <c r="B674">
        <v>0.34006202219999998</v>
      </c>
      <c r="C674">
        <v>0.40360072260000002</v>
      </c>
      <c r="D674">
        <v>0.3267776966</v>
      </c>
      <c r="E674">
        <v>0.39852142330000001</v>
      </c>
      <c r="F674">
        <v>0.26478812099999999</v>
      </c>
      <c r="G674">
        <v>0.36236172909999997</v>
      </c>
      <c r="H674">
        <v>0.37188929320000003</v>
      </c>
      <c r="I674">
        <v>0.50946992639999999</v>
      </c>
      <c r="J674">
        <v>0.53135871889999997</v>
      </c>
      <c r="K674">
        <v>0.4500442147</v>
      </c>
      <c r="L674">
        <v>0.48947995900000002</v>
      </c>
      <c r="M674">
        <v>0.60585910080000005</v>
      </c>
      <c r="N674">
        <v>0.55357295269999995</v>
      </c>
      <c r="O674">
        <v>0.52224236729999995</v>
      </c>
      <c r="P674">
        <v>0.51924026010000002</v>
      </c>
      <c r="Q674">
        <v>0.54326522349999995</v>
      </c>
      <c r="R674">
        <v>0.51514470580000005</v>
      </c>
      <c r="S674">
        <v>0.53195470570000003</v>
      </c>
      <c r="T674">
        <v>0.57429558039999995</v>
      </c>
      <c r="U674">
        <v>0.75346219540000003</v>
      </c>
      <c r="V674">
        <v>0.69996160269999996</v>
      </c>
      <c r="W674">
        <v>0.58599680659999998</v>
      </c>
      <c r="X674">
        <v>0.58899390699999998</v>
      </c>
      <c r="Y674">
        <v>0.6016208529</v>
      </c>
      <c r="Z674">
        <v>0.59546524290000002</v>
      </c>
      <c r="AB674">
        <v>714.81592245585603</v>
      </c>
      <c r="AC674">
        <v>0.25167120796101655</v>
      </c>
      <c r="AD674">
        <v>0.23061944481765873</v>
      </c>
      <c r="AE674">
        <v>0.26852197648921639</v>
      </c>
      <c r="AF674">
        <v>0.26313815225112969</v>
      </c>
      <c r="AG674">
        <v>0.2489263246723081</v>
      </c>
      <c r="AH674">
        <v>0.27010705273188917</v>
      </c>
      <c r="AI674">
        <v>0.25339304783630617</v>
      </c>
      <c r="AJ674">
        <v>0.24123760878383471</v>
      </c>
      <c r="AK674">
        <v>0.23404188546883664</v>
      </c>
      <c r="AL674">
        <v>0.22327433217281906</v>
      </c>
      <c r="AM674">
        <v>0.20677386370069165</v>
      </c>
      <c r="AN674">
        <v>0.21018733401435136</v>
      </c>
      <c r="AO674">
        <v>0.22720322613609198</v>
      </c>
      <c r="AP674">
        <v>0.22342686524091201</v>
      </c>
      <c r="AQ674">
        <v>0.27436029125837103</v>
      </c>
      <c r="AR674">
        <v>0.26705017316025914</v>
      </c>
      <c r="AS674">
        <v>0.23522093047917073</v>
      </c>
      <c r="AT674">
        <v>0.26090937534023395</v>
      </c>
      <c r="AU674">
        <v>0.24403823079033954</v>
      </c>
      <c r="AV674">
        <v>0.24676976553441446</v>
      </c>
      <c r="AW674">
        <v>0.21824215819117743</v>
      </c>
      <c r="AX674">
        <v>0.21708375343221398</v>
      </c>
      <c r="AY674">
        <v>0.20540539139738603</v>
      </c>
      <c r="AZ674">
        <v>0.20072956691304744</v>
      </c>
      <c r="BA674">
        <v>0.22862666794534031</v>
      </c>
      <c r="BB674">
        <v>0.22607581494877829</v>
      </c>
      <c r="BC674">
        <v>0.27435923512920668</v>
      </c>
      <c r="BD674">
        <v>0.26871079371689283</v>
      </c>
      <c r="BE674">
        <v>0.25659839424225944</v>
      </c>
      <c r="BF674">
        <v>0.2678287128580204</v>
      </c>
      <c r="BG674">
        <v>0.25457328614458063</v>
      </c>
      <c r="BH674">
        <v>0.24406616562290159</v>
      </c>
      <c r="BI674">
        <v>0.22207886126775581</v>
      </c>
      <c r="BJ674">
        <v>0.2387713654718007</v>
      </c>
      <c r="BK674">
        <v>0.2091808550580409</v>
      </c>
      <c r="BL674">
        <v>0.22486992338919426</v>
      </c>
      <c r="BN674">
        <v>1.0463583232167206</v>
      </c>
      <c r="BO674">
        <v>0.361473557883425</v>
      </c>
      <c r="BP674">
        <v>0.43798915853108683</v>
      </c>
      <c r="BQ674">
        <v>0.4755036719466828</v>
      </c>
      <c r="BR674">
        <v>0.48763590225713427</v>
      </c>
      <c r="BS674">
        <v>0.5012378285015896</v>
      </c>
      <c r="BT674">
        <v>0.50679402974299181</v>
      </c>
      <c r="BU674">
        <v>0.50216683873575485</v>
      </c>
      <c r="BV674">
        <v>0.53581481949823773</v>
      </c>
      <c r="BW674">
        <v>0.5511946363588297</v>
      </c>
      <c r="BX674">
        <v>0.53330045696861983</v>
      </c>
      <c r="BY674">
        <v>0.59686942476093052</v>
      </c>
      <c r="BZ674">
        <v>1.4181168435051137</v>
      </c>
      <c r="CA674">
        <v>0.40122199607336989</v>
      </c>
      <c r="CB674">
        <v>0.47346596441900435</v>
      </c>
      <c r="CC674">
        <v>0.51893196345600767</v>
      </c>
      <c r="CD674">
        <v>0.5330100810524272</v>
      </c>
      <c r="CE674">
        <v>0.5265413876151338</v>
      </c>
      <c r="CF674">
        <v>0.52213043662920411</v>
      </c>
      <c r="CG674">
        <v>0.52258904358729519</v>
      </c>
      <c r="CH674">
        <v>0.53368638723104311</v>
      </c>
      <c r="CI674">
        <v>0.58219006191960831</v>
      </c>
      <c r="CJ674">
        <v>0.56563245228693448</v>
      </c>
      <c r="CK674">
        <v>0.57438425408591942</v>
      </c>
      <c r="CL674">
        <v>1.0246273184483898</v>
      </c>
      <c r="CM674">
        <v>0.41505333661422666</v>
      </c>
      <c r="CN674">
        <v>0.68594176580560562</v>
      </c>
      <c r="CO674">
        <v>0.96380684074303768</v>
      </c>
      <c r="CP674">
        <v>0.97874929961635726</v>
      </c>
      <c r="CQ674">
        <v>1.0042100718448173</v>
      </c>
      <c r="CR674">
        <v>0.99024815274726896</v>
      </c>
      <c r="CS674">
        <v>0.97656463649373282</v>
      </c>
      <c r="CT674">
        <v>0.98145154920307709</v>
      </c>
      <c r="CU674">
        <v>0.96419000540006883</v>
      </c>
      <c r="CV674">
        <v>0.95237302499530108</v>
      </c>
      <c r="CW674">
        <v>0.92103002409579271</v>
      </c>
      <c r="CY674">
        <v>0.6137319276254728</v>
      </c>
      <c r="CZ674">
        <v>0.62114255188867895</v>
      </c>
      <c r="DA674">
        <v>0.79537906913846967</v>
      </c>
      <c r="DB674">
        <v>0.81125264593523805</v>
      </c>
      <c r="DC674">
        <v>0.81224002303266274</v>
      </c>
      <c r="DD674">
        <v>0.80958771244609506</v>
      </c>
      <c r="DE674">
        <v>0.82358846724270229</v>
      </c>
      <c r="DF674">
        <v>0.8395987800374124</v>
      </c>
      <c r="DG674">
        <v>0.84894633037944256</v>
      </c>
      <c r="DH674">
        <v>0.81507288471452033</v>
      </c>
      <c r="DI674">
        <v>0.82648245043984325</v>
      </c>
      <c r="DJ674">
        <v>0.81137057950641234</v>
      </c>
      <c r="DK674">
        <v>0.6214945987018885</v>
      </c>
      <c r="DL674">
        <v>0.62332735699690311</v>
      </c>
      <c r="DM674">
        <v>0.82173268690970513</v>
      </c>
      <c r="DN674">
        <v>0.80021348112401958</v>
      </c>
      <c r="DO674">
        <v>0.83323253490667026</v>
      </c>
      <c r="DP674">
        <v>0.81873528221369363</v>
      </c>
      <c r="DQ674">
        <v>0.8495736614495385</v>
      </c>
      <c r="DR674">
        <v>0.8104878612381079</v>
      </c>
      <c r="DS674">
        <v>0.8567515625927784</v>
      </c>
      <c r="DT674">
        <v>0.85998826531663553</v>
      </c>
      <c r="DU674">
        <v>0.87199272785804804</v>
      </c>
      <c r="DV674">
        <v>0.86723771941021555</v>
      </c>
      <c r="DW674">
        <v>0.60608385318063218</v>
      </c>
      <c r="DX674">
        <v>0.63891471548999024</v>
      </c>
      <c r="DY674">
        <v>0.80671196573133463</v>
      </c>
      <c r="DZ674">
        <v>0.81906781394928752</v>
      </c>
      <c r="EA674">
        <v>0.84233476490955961</v>
      </c>
      <c r="EB674">
        <v>0.82027013615786259</v>
      </c>
      <c r="EC674">
        <v>0.8533924646756067</v>
      </c>
      <c r="ED674">
        <v>0.82196019946507715</v>
      </c>
      <c r="EE674">
        <v>0.87521255352448235</v>
      </c>
      <c r="EF674">
        <v>0.87633787504229355</v>
      </c>
      <c r="EG674">
        <v>0.85907545454453016</v>
      </c>
      <c r="EH674">
        <v>0.84338489824755147</v>
      </c>
      <c r="EI674">
        <v>0.23353897842765733</v>
      </c>
      <c r="EJ674">
        <v>0.24859801529933767</v>
      </c>
      <c r="EK674">
        <v>0.27935611943926991</v>
      </c>
      <c r="EL674">
        <v>0.32338050024061737</v>
      </c>
      <c r="EM674">
        <v>0.33686569298491537</v>
      </c>
      <c r="EN674">
        <v>0.35959630829449174</v>
      </c>
      <c r="EO674">
        <v>0.35819489980549507</v>
      </c>
      <c r="EP674">
        <v>0.35873784999998698</v>
      </c>
      <c r="EQ674">
        <v>0.399781221706554</v>
      </c>
      <c r="ER674">
        <v>0.43061905484595053</v>
      </c>
      <c r="ES674">
        <v>0.44779064436997384</v>
      </c>
      <c r="ET674">
        <v>0.47781170269378087</v>
      </c>
      <c r="EU674">
        <v>0.22909471167300552</v>
      </c>
      <c r="EV674">
        <v>0.24083920953959306</v>
      </c>
      <c r="EW674">
        <v>0.30337710356087022</v>
      </c>
      <c r="EX674">
        <v>0.31588915355292618</v>
      </c>
      <c r="EY674">
        <v>0.32380353659612621</v>
      </c>
      <c r="EZ674">
        <v>0.34447478384692581</v>
      </c>
      <c r="FA674">
        <v>0.35390827898378785</v>
      </c>
      <c r="FB674">
        <v>0.35699351876009011</v>
      </c>
      <c r="FC674">
        <v>0.39133267004396211</v>
      </c>
      <c r="FD674">
        <v>0.40625162665023173</v>
      </c>
      <c r="FE674">
        <v>0.42972576819219405</v>
      </c>
      <c r="FF674">
        <v>0.45835864841196639</v>
      </c>
      <c r="FG674">
        <v>0.23614327482814565</v>
      </c>
      <c r="FH674">
        <v>0.23378334379917201</v>
      </c>
      <c r="FI674">
        <v>0.29415787431594059</v>
      </c>
      <c r="FJ674">
        <v>0.31120169582842566</v>
      </c>
      <c r="FK674">
        <v>0.33867540820477293</v>
      </c>
      <c r="FL674">
        <v>0.33483749508197419</v>
      </c>
      <c r="FM674">
        <v>0.33804152334218984</v>
      </c>
      <c r="FN674">
        <v>0.35347471405695752</v>
      </c>
      <c r="FO674">
        <v>0.36948204334476842</v>
      </c>
      <c r="FP674">
        <v>0.40277727938536673</v>
      </c>
      <c r="FQ674">
        <v>0.42423035092258166</v>
      </c>
      <c r="FR674">
        <v>0.45169076654063428</v>
      </c>
    </row>
    <row r="675" spans="1:174" x14ac:dyDescent="0.35">
      <c r="A675">
        <v>244</v>
      </c>
      <c r="B675">
        <v>0.3475029469</v>
      </c>
      <c r="C675">
        <v>0.40909221769999998</v>
      </c>
      <c r="D675">
        <v>0.32817646859999999</v>
      </c>
      <c r="E675">
        <v>0.34107810259999999</v>
      </c>
      <c r="F675">
        <v>0.45303347710000003</v>
      </c>
      <c r="G675">
        <v>0.36385422950000001</v>
      </c>
      <c r="H675">
        <v>0.3741104603</v>
      </c>
      <c r="I675">
        <v>0.51495033499999998</v>
      </c>
      <c r="J675">
        <v>0.53722399470000004</v>
      </c>
      <c r="K675">
        <v>0.45621472600000001</v>
      </c>
      <c r="L675">
        <v>0.61203861240000001</v>
      </c>
      <c r="M675">
        <v>0.61895650629999999</v>
      </c>
      <c r="N675">
        <v>0.55506384369999995</v>
      </c>
      <c r="O675">
        <v>0.52481901649999996</v>
      </c>
      <c r="P675">
        <v>0.52201974390000005</v>
      </c>
      <c r="Q675">
        <v>0.54849672319999998</v>
      </c>
      <c r="R675">
        <v>0.51446247099999998</v>
      </c>
      <c r="S675">
        <v>0.53702032570000002</v>
      </c>
      <c r="T675">
        <v>0.57686632869999999</v>
      </c>
      <c r="U675">
        <v>0.75693219899999997</v>
      </c>
      <c r="V675">
        <v>0.70528328419999997</v>
      </c>
      <c r="W675">
        <v>0.58817523719999998</v>
      </c>
      <c r="X675">
        <v>0.58949685100000004</v>
      </c>
      <c r="Y675">
        <v>0.60333645339999997</v>
      </c>
      <c r="Z675">
        <v>0.60576689240000003</v>
      </c>
      <c r="AB675">
        <v>715.3862955683112</v>
      </c>
      <c r="AC675">
        <v>0.25323183130599242</v>
      </c>
      <c r="AD675">
        <v>0.23135818052889001</v>
      </c>
      <c r="AE675">
        <v>0.2688119736022519</v>
      </c>
      <c r="AF675">
        <v>0.26403873405930028</v>
      </c>
      <c r="AG675">
        <v>0.25000348680241052</v>
      </c>
      <c r="AH675">
        <v>0.27006082995267822</v>
      </c>
      <c r="AI675">
        <v>0.25339736868068152</v>
      </c>
      <c r="AJ675">
        <v>0.24100951018264696</v>
      </c>
      <c r="AK675">
        <v>0.23395454169453747</v>
      </c>
      <c r="AL675">
        <v>0.22270662353645335</v>
      </c>
      <c r="AM675">
        <v>0.2065045974217124</v>
      </c>
      <c r="AN675">
        <v>0.20939672643068324</v>
      </c>
      <c r="AO675">
        <v>0.22952907712756279</v>
      </c>
      <c r="AP675">
        <v>0.22399397955629141</v>
      </c>
      <c r="AQ675">
        <v>0.27460684622279008</v>
      </c>
      <c r="AR675">
        <v>0.26837587781542699</v>
      </c>
      <c r="AS675">
        <v>0.2355944419790626</v>
      </c>
      <c r="AT675">
        <v>0.26127765855779356</v>
      </c>
      <c r="AU675">
        <v>0.24387505554611397</v>
      </c>
      <c r="AV675">
        <v>0.24690290511190796</v>
      </c>
      <c r="AW675">
        <v>0.21850698373121907</v>
      </c>
      <c r="AX675">
        <v>0.21656808878187497</v>
      </c>
      <c r="AY675">
        <v>0.2050699363768192</v>
      </c>
      <c r="AZ675">
        <v>0.19936663208973529</v>
      </c>
      <c r="BA675">
        <v>0.23025001575973339</v>
      </c>
      <c r="BB675">
        <v>0.22740232085725218</v>
      </c>
      <c r="BC675">
        <v>0.27524025690756548</v>
      </c>
      <c r="BD675">
        <v>0.26901087598067835</v>
      </c>
      <c r="BE675">
        <v>0.25731932817788478</v>
      </c>
      <c r="BF675">
        <v>0.26802592861525038</v>
      </c>
      <c r="BG675">
        <v>0.25416431489334279</v>
      </c>
      <c r="BH675">
        <v>0.2436905334900514</v>
      </c>
      <c r="BI675">
        <v>0.22174978563852868</v>
      </c>
      <c r="BJ675">
        <v>0.23873463497420186</v>
      </c>
      <c r="BK675">
        <v>0.20832081819499312</v>
      </c>
      <c r="BL675">
        <v>0.22346929715337896</v>
      </c>
      <c r="BN675">
        <v>1.0488929039178791</v>
      </c>
      <c r="BO675">
        <v>0.36212702583424916</v>
      </c>
      <c r="BP675">
        <v>0.43955009917884219</v>
      </c>
      <c r="BQ675">
        <v>0.47686894717890216</v>
      </c>
      <c r="BR675">
        <v>0.4894774309816104</v>
      </c>
      <c r="BS675">
        <v>0.50224526241708056</v>
      </c>
      <c r="BT675">
        <v>0.50732025608521425</v>
      </c>
      <c r="BU675">
        <v>0.50321474012067224</v>
      </c>
      <c r="BV675">
        <v>0.53721123239510737</v>
      </c>
      <c r="BW675">
        <v>0.55278267702780426</v>
      </c>
      <c r="BX675">
        <v>0.5338947927747415</v>
      </c>
      <c r="BY675">
        <v>0.59736528271238443</v>
      </c>
      <c r="BZ675">
        <v>1.4220093794953501</v>
      </c>
      <c r="CA675">
        <v>0.40209584648370189</v>
      </c>
      <c r="CB675">
        <v>0.47551019542334716</v>
      </c>
      <c r="CC675">
        <v>0.52103078188014695</v>
      </c>
      <c r="CD675">
        <v>0.53455996986089238</v>
      </c>
      <c r="CE675">
        <v>0.52669804992485758</v>
      </c>
      <c r="CF675">
        <v>0.52309850975822603</v>
      </c>
      <c r="CG675">
        <v>0.52251040360752687</v>
      </c>
      <c r="CH675">
        <v>0.53443510855070486</v>
      </c>
      <c r="CI675">
        <v>0.58344183727476562</v>
      </c>
      <c r="CJ675">
        <v>0.56580009163089662</v>
      </c>
      <c r="CK675">
        <v>0.57465622544397421</v>
      </c>
      <c r="CL675">
        <v>1.0296027174698466</v>
      </c>
      <c r="CM675">
        <v>0.41695035315701817</v>
      </c>
      <c r="CN675">
        <v>0.68747944126719351</v>
      </c>
      <c r="CO675">
        <v>0.96606525739751059</v>
      </c>
      <c r="CP675">
        <v>0.98086750055322791</v>
      </c>
      <c r="CQ675">
        <v>1.0050246245125409</v>
      </c>
      <c r="CR675">
        <v>0.99029238431076283</v>
      </c>
      <c r="CS675">
        <v>0.97717404768764482</v>
      </c>
      <c r="CT675">
        <v>0.98251485282060358</v>
      </c>
      <c r="CU675">
        <v>0.9646476307398365</v>
      </c>
      <c r="CV675">
        <v>0.95121242335762346</v>
      </c>
      <c r="CW675">
        <v>0.91975393719259579</v>
      </c>
      <c r="CY675">
        <v>0.61811882934071727</v>
      </c>
      <c r="CZ675">
        <v>0.62516369689183116</v>
      </c>
      <c r="DA675">
        <v>0.79836099287892093</v>
      </c>
      <c r="DB675">
        <v>0.81366264216549877</v>
      </c>
      <c r="DC675">
        <v>0.81450831671536672</v>
      </c>
      <c r="DD675">
        <v>0.81201515336173624</v>
      </c>
      <c r="DE675">
        <v>0.82595609047939877</v>
      </c>
      <c r="DF675">
        <v>0.84111419849228086</v>
      </c>
      <c r="DG675">
        <v>0.84897133440795458</v>
      </c>
      <c r="DH675">
        <v>0.81440305061028995</v>
      </c>
      <c r="DI675">
        <v>0.82513431957074268</v>
      </c>
      <c r="DJ675">
        <v>0.80976471578062981</v>
      </c>
      <c r="DK675">
        <v>0.62592298879007446</v>
      </c>
      <c r="DL675">
        <v>0.62727541794625286</v>
      </c>
      <c r="DM675">
        <v>0.82437025808285969</v>
      </c>
      <c r="DN675">
        <v>0.80288769363126034</v>
      </c>
      <c r="DO675">
        <v>0.83597805484313936</v>
      </c>
      <c r="DP675">
        <v>0.8211353451313026</v>
      </c>
      <c r="DQ675">
        <v>0.85258824072348516</v>
      </c>
      <c r="DR675">
        <v>0.81233576330023605</v>
      </c>
      <c r="DS675">
        <v>0.85791057740177612</v>
      </c>
      <c r="DT675">
        <v>0.86037091285837586</v>
      </c>
      <c r="DU675">
        <v>0.87198744507822901</v>
      </c>
      <c r="DV675">
        <v>0.86625742255804328</v>
      </c>
      <c r="DW675">
        <v>0.61045808528737489</v>
      </c>
      <c r="DX675">
        <v>0.6427433164025419</v>
      </c>
      <c r="DY675">
        <v>0.81003557229660583</v>
      </c>
      <c r="DZ675">
        <v>0.82184666482263702</v>
      </c>
      <c r="EA675">
        <v>0.84535588346251211</v>
      </c>
      <c r="EB675">
        <v>0.82330508569494254</v>
      </c>
      <c r="EC675">
        <v>0.85695507950629857</v>
      </c>
      <c r="ED675">
        <v>0.82488768049802763</v>
      </c>
      <c r="EE675">
        <v>0.87677284830165703</v>
      </c>
      <c r="EF675">
        <v>0.87697059054548754</v>
      </c>
      <c r="EG675">
        <v>0.85895321741655928</v>
      </c>
      <c r="EH675">
        <v>0.8418633993599195</v>
      </c>
      <c r="EI675">
        <v>0.2353955387645543</v>
      </c>
      <c r="EJ675">
        <v>0.25040292581424106</v>
      </c>
      <c r="EK675">
        <v>0.28059752123876258</v>
      </c>
      <c r="EL675">
        <v>0.3244986541309739</v>
      </c>
      <c r="EM675">
        <v>0.33835807571199999</v>
      </c>
      <c r="EN675">
        <v>0.36061063375594815</v>
      </c>
      <c r="EO675">
        <v>0.36035428706994005</v>
      </c>
      <c r="EP675">
        <v>0.36071505931637782</v>
      </c>
      <c r="EQ675">
        <v>0.40152810686563178</v>
      </c>
      <c r="ER675">
        <v>0.4318453515595595</v>
      </c>
      <c r="ES675">
        <v>0.44977984394679044</v>
      </c>
      <c r="ET675">
        <v>0.47937930524466021</v>
      </c>
      <c r="EU675">
        <v>0.23094292476892087</v>
      </c>
      <c r="EV675">
        <v>0.24218537517848238</v>
      </c>
      <c r="EW675">
        <v>0.30427051238129738</v>
      </c>
      <c r="EX675">
        <v>0.3171713595168259</v>
      </c>
      <c r="EY675">
        <v>0.32523684492458216</v>
      </c>
      <c r="EZ675">
        <v>0.34579571672554499</v>
      </c>
      <c r="FA675">
        <v>0.35605495521458003</v>
      </c>
      <c r="FB675">
        <v>0.3583814361471217</v>
      </c>
      <c r="FC675">
        <v>0.3932590549786687</v>
      </c>
      <c r="FD675">
        <v>0.4074326365824838</v>
      </c>
      <c r="FE675">
        <v>0.43170333234853736</v>
      </c>
      <c r="FF675">
        <v>0.46002260637972647</v>
      </c>
      <c r="FG675">
        <v>0.2381151606332329</v>
      </c>
      <c r="FH675">
        <v>0.23541072880038652</v>
      </c>
      <c r="FI675">
        <v>0.29565759326580482</v>
      </c>
      <c r="FJ675">
        <v>0.31208224420968483</v>
      </c>
      <c r="FK675">
        <v>0.33987128672078121</v>
      </c>
      <c r="FL675">
        <v>0.33623681171000169</v>
      </c>
      <c r="FM675">
        <v>0.34029877887280274</v>
      </c>
      <c r="FN675">
        <v>0.35531654905381937</v>
      </c>
      <c r="FO675">
        <v>0.37062428762272531</v>
      </c>
      <c r="FP675">
        <v>0.40395015951007346</v>
      </c>
      <c r="FQ675">
        <v>0.42597936041770518</v>
      </c>
      <c r="FR675">
        <v>0.4531689456043777</v>
      </c>
    </row>
    <row r="676" spans="1:174" x14ac:dyDescent="0.35">
      <c r="A676">
        <v>243</v>
      </c>
      <c r="B676">
        <v>0.34549939629999998</v>
      </c>
      <c r="C676">
        <v>0.40818628670000001</v>
      </c>
      <c r="D676">
        <v>0.33759120110000002</v>
      </c>
      <c r="E676">
        <v>0.32704773549999999</v>
      </c>
      <c r="F676">
        <v>0.3894766569</v>
      </c>
      <c r="G676">
        <v>0.36560592060000002</v>
      </c>
      <c r="H676">
        <v>0.38497298959999998</v>
      </c>
      <c r="I676">
        <v>0.51659494640000003</v>
      </c>
      <c r="J676">
        <v>0.53423464300000001</v>
      </c>
      <c r="K676">
        <v>0.46360048650000002</v>
      </c>
      <c r="L676">
        <v>0.52330189940000005</v>
      </c>
      <c r="M676">
        <v>0.5258088112</v>
      </c>
      <c r="N676">
        <v>0.5613652468</v>
      </c>
      <c r="O676">
        <v>0.53353291749999998</v>
      </c>
      <c r="P676">
        <v>0.52308350800000003</v>
      </c>
      <c r="Q676">
        <v>0.55087083579999996</v>
      </c>
      <c r="R676">
        <v>0.52386879919999996</v>
      </c>
      <c r="S676">
        <v>0.54081285000000001</v>
      </c>
      <c r="T676">
        <v>0.58554506299999998</v>
      </c>
      <c r="U676">
        <v>0.75790292020000005</v>
      </c>
      <c r="V676">
        <v>0.70967674260000002</v>
      </c>
      <c r="W676">
        <v>0.59457916020000001</v>
      </c>
      <c r="X676">
        <v>0.59441548590000004</v>
      </c>
      <c r="Y676">
        <v>0.6104269028</v>
      </c>
      <c r="Z676">
        <v>0.60714089869999999</v>
      </c>
      <c r="AB676">
        <v>715.95662946789537</v>
      </c>
      <c r="AC676">
        <v>0.25498732818566539</v>
      </c>
      <c r="AD676">
        <v>0.23219837973383681</v>
      </c>
      <c r="AE676">
        <v>0.26893059048361351</v>
      </c>
      <c r="AF676">
        <v>0.26498042098749824</v>
      </c>
      <c r="AG676">
        <v>0.25134426034209917</v>
      </c>
      <c r="AH676">
        <v>0.2696327275123665</v>
      </c>
      <c r="AI676">
        <v>0.25357515219246496</v>
      </c>
      <c r="AJ676">
        <v>0.24096827363850071</v>
      </c>
      <c r="AK676">
        <v>0.23373652431350478</v>
      </c>
      <c r="AL676">
        <v>0.22254231517326528</v>
      </c>
      <c r="AM676">
        <v>0.20663917743025084</v>
      </c>
      <c r="AN676">
        <v>0.20881471573795124</v>
      </c>
      <c r="AO676">
        <v>0.23222972389242963</v>
      </c>
      <c r="AP676">
        <v>0.22452320776775503</v>
      </c>
      <c r="AQ676">
        <v>0.27487049037452382</v>
      </c>
      <c r="AR676">
        <v>0.26920149763692086</v>
      </c>
      <c r="AS676">
        <v>0.23650445212446722</v>
      </c>
      <c r="AT676">
        <v>0.26123557927221547</v>
      </c>
      <c r="AU676">
        <v>0.24412990055223951</v>
      </c>
      <c r="AV676">
        <v>0.2473542480903792</v>
      </c>
      <c r="AW676">
        <v>0.21869049111411623</v>
      </c>
      <c r="AX676">
        <v>0.21644028372332211</v>
      </c>
      <c r="AY676">
        <v>0.20519836955716214</v>
      </c>
      <c r="AZ676">
        <v>0.19861033570179551</v>
      </c>
      <c r="BA676">
        <v>0.23202740848449807</v>
      </c>
      <c r="BB676">
        <v>0.22840788170941101</v>
      </c>
      <c r="BC676">
        <v>0.27638832983208061</v>
      </c>
      <c r="BD676">
        <v>0.26930693184163934</v>
      </c>
      <c r="BE676">
        <v>0.25838344682369163</v>
      </c>
      <c r="BF676">
        <v>0.26794890710979902</v>
      </c>
      <c r="BG676">
        <v>0.25401678118301046</v>
      </c>
      <c r="BH676">
        <v>0.24338151362457025</v>
      </c>
      <c r="BI676">
        <v>0.22124791639328223</v>
      </c>
      <c r="BJ676">
        <v>0.23863076455626261</v>
      </c>
      <c r="BK676">
        <v>0.20779490651694124</v>
      </c>
      <c r="BL676">
        <v>0.22276048920172997</v>
      </c>
      <c r="BN676">
        <v>1.0517600067942516</v>
      </c>
      <c r="BO676">
        <v>0.36300171070210169</v>
      </c>
      <c r="BP676">
        <v>0.44120592309459589</v>
      </c>
      <c r="BQ676">
        <v>0.4783460579731269</v>
      </c>
      <c r="BR676">
        <v>0.49116374266041746</v>
      </c>
      <c r="BS676">
        <v>0.50342842107604302</v>
      </c>
      <c r="BT676">
        <v>0.50799330057377801</v>
      </c>
      <c r="BU676">
        <v>0.50399237067675295</v>
      </c>
      <c r="BV676">
        <v>0.53873624008568455</v>
      </c>
      <c r="BW676">
        <v>0.55394376140083201</v>
      </c>
      <c r="BX676">
        <v>0.53426756486207561</v>
      </c>
      <c r="BY676">
        <v>0.59826942384128845</v>
      </c>
      <c r="BZ676">
        <v>1.4260131054670049</v>
      </c>
      <c r="CA676">
        <v>0.40302004819805259</v>
      </c>
      <c r="CB676">
        <v>0.47753390397346746</v>
      </c>
      <c r="CC676">
        <v>0.52284700738134959</v>
      </c>
      <c r="CD676">
        <v>0.53599494929730829</v>
      </c>
      <c r="CE676">
        <v>0.5272046712485533</v>
      </c>
      <c r="CF676">
        <v>0.52387758362730452</v>
      </c>
      <c r="CG676">
        <v>0.52262561045936407</v>
      </c>
      <c r="CH676">
        <v>0.53524311716092676</v>
      </c>
      <c r="CI676">
        <v>0.58449204979621616</v>
      </c>
      <c r="CJ676">
        <v>0.56572655812151007</v>
      </c>
      <c r="CK676">
        <v>0.57530055999840524</v>
      </c>
      <c r="CL676">
        <v>1.0344623921334444</v>
      </c>
      <c r="CM676">
        <v>0.41884068779645939</v>
      </c>
      <c r="CN676">
        <v>0.68867642706041365</v>
      </c>
      <c r="CO676">
        <v>0.96819151925970603</v>
      </c>
      <c r="CP676">
        <v>0.98276893913212249</v>
      </c>
      <c r="CQ676">
        <v>1.0058950205366199</v>
      </c>
      <c r="CR676">
        <v>0.99031451066288956</v>
      </c>
      <c r="CS676">
        <v>0.97757684702494607</v>
      </c>
      <c r="CT676">
        <v>0.98365087700171283</v>
      </c>
      <c r="CU676">
        <v>0.96491749830560303</v>
      </c>
      <c r="CV676">
        <v>0.94954699358966421</v>
      </c>
      <c r="CW676">
        <v>0.9186122758398283</v>
      </c>
      <c r="CY676">
        <v>0.62213099539676275</v>
      </c>
      <c r="CZ676">
        <v>0.62894835614939903</v>
      </c>
      <c r="DA676">
        <v>0.80131584561485447</v>
      </c>
      <c r="DB676">
        <v>0.81604014147871307</v>
      </c>
      <c r="DC676">
        <v>0.81684399104565464</v>
      </c>
      <c r="DD676">
        <v>0.81439709928072179</v>
      </c>
      <c r="DE676">
        <v>0.82803647455350549</v>
      </c>
      <c r="DF676">
        <v>0.84289172454124062</v>
      </c>
      <c r="DG676">
        <v>0.8487751890248818</v>
      </c>
      <c r="DH676">
        <v>0.81382078957092496</v>
      </c>
      <c r="DI676">
        <v>0.82379142207983347</v>
      </c>
      <c r="DJ676">
        <v>0.8078551530524668</v>
      </c>
      <c r="DK676">
        <v>0.63016647099119416</v>
      </c>
      <c r="DL676">
        <v>0.63107268251747251</v>
      </c>
      <c r="DM676">
        <v>0.82706410362369709</v>
      </c>
      <c r="DN676">
        <v>0.80533538263523519</v>
      </c>
      <c r="DO676">
        <v>0.8387170559405992</v>
      </c>
      <c r="DP676">
        <v>0.82360888681986488</v>
      </c>
      <c r="DQ676">
        <v>0.85549095328433</v>
      </c>
      <c r="DR676">
        <v>0.81470668935082791</v>
      </c>
      <c r="DS676">
        <v>0.85900916383170112</v>
      </c>
      <c r="DT676">
        <v>0.86090381320046561</v>
      </c>
      <c r="DU676">
        <v>0.87188872467201362</v>
      </c>
      <c r="DV676">
        <v>0.86503802244777983</v>
      </c>
      <c r="DW676">
        <v>0.61460060409764861</v>
      </c>
      <c r="DX676">
        <v>0.64656204654298699</v>
      </c>
      <c r="DY676">
        <v>0.81333722027384625</v>
      </c>
      <c r="DZ676">
        <v>0.82460259259659352</v>
      </c>
      <c r="EA676">
        <v>0.8483881534526091</v>
      </c>
      <c r="EB676">
        <v>0.82621014778047608</v>
      </c>
      <c r="EC676">
        <v>0.86022998298975961</v>
      </c>
      <c r="ED676">
        <v>0.82813919155120053</v>
      </c>
      <c r="EE676">
        <v>0.87822651579004574</v>
      </c>
      <c r="EF676">
        <v>0.87787207297624759</v>
      </c>
      <c r="EG676">
        <v>0.85875924125290903</v>
      </c>
      <c r="EH676">
        <v>0.84011945454412695</v>
      </c>
      <c r="EI676">
        <v>0.23708392463231573</v>
      </c>
      <c r="EJ676">
        <v>0.25223791904995924</v>
      </c>
      <c r="EK676">
        <v>0.28168439161250319</v>
      </c>
      <c r="EL676">
        <v>0.32545331749198886</v>
      </c>
      <c r="EM676">
        <v>0.34027204899392477</v>
      </c>
      <c r="EN676">
        <v>0.36168961600229643</v>
      </c>
      <c r="EO676">
        <v>0.3624960192350018</v>
      </c>
      <c r="EP676">
        <v>0.36282186208563888</v>
      </c>
      <c r="EQ676">
        <v>0.40316277348800184</v>
      </c>
      <c r="ER676">
        <v>0.43314530913832294</v>
      </c>
      <c r="ES676">
        <v>0.45161332422341471</v>
      </c>
      <c r="ET676">
        <v>0.48051282401537154</v>
      </c>
      <c r="EU676">
        <v>0.23266237419739128</v>
      </c>
      <c r="EV676">
        <v>0.24371377607132544</v>
      </c>
      <c r="EW676">
        <v>0.30546255925633586</v>
      </c>
      <c r="EX676">
        <v>0.31823837069746591</v>
      </c>
      <c r="EY676">
        <v>0.32722513255561003</v>
      </c>
      <c r="EZ676">
        <v>0.34716295957077048</v>
      </c>
      <c r="FA676">
        <v>0.35805163912108812</v>
      </c>
      <c r="FB676">
        <v>0.3599806699173636</v>
      </c>
      <c r="FC676">
        <v>0.39493104739980239</v>
      </c>
      <c r="FD676">
        <v>0.4088509412110774</v>
      </c>
      <c r="FE676">
        <v>0.43363588870290143</v>
      </c>
      <c r="FF676">
        <v>0.46149378174519856</v>
      </c>
      <c r="FG676">
        <v>0.23995269108439263</v>
      </c>
      <c r="FH676">
        <v>0.2370542948743162</v>
      </c>
      <c r="FI676">
        <v>0.29734436371148587</v>
      </c>
      <c r="FJ676">
        <v>0.31277776774201271</v>
      </c>
      <c r="FK676">
        <v>0.3415322391800179</v>
      </c>
      <c r="FL676">
        <v>0.3375535435806537</v>
      </c>
      <c r="FM676">
        <v>0.34252490119491025</v>
      </c>
      <c r="FN676">
        <v>0.35746532219418342</v>
      </c>
      <c r="FO676">
        <v>0.37152137528743501</v>
      </c>
      <c r="FP676">
        <v>0.4052494593617354</v>
      </c>
      <c r="FQ676">
        <v>0.42772352833438065</v>
      </c>
      <c r="FR676">
        <v>0.45442834706174629</v>
      </c>
    </row>
    <row r="677" spans="1:174" x14ac:dyDescent="0.35">
      <c r="A677">
        <v>242</v>
      </c>
      <c r="B677">
        <v>0.34938764570000003</v>
      </c>
      <c r="C677">
        <v>0.41376602649999999</v>
      </c>
      <c r="D677">
        <v>0.33796849849999999</v>
      </c>
      <c r="E677">
        <v>0.63046270609999999</v>
      </c>
      <c r="F677">
        <v>0.50550723080000004</v>
      </c>
      <c r="G677">
        <v>0.37211772799999998</v>
      </c>
      <c r="H677">
        <v>0.38525620100000002</v>
      </c>
      <c r="I677">
        <v>0.52522742749999995</v>
      </c>
      <c r="J677">
        <v>0.5455186367</v>
      </c>
      <c r="K677">
        <v>0.46211367850000001</v>
      </c>
      <c r="L677">
        <v>0.43341013789999999</v>
      </c>
      <c r="M677">
        <v>0.3557977974</v>
      </c>
      <c r="N677">
        <v>0.56561487909999997</v>
      </c>
      <c r="O677">
        <v>0.53928267959999998</v>
      </c>
      <c r="P677">
        <v>0.53265136479999997</v>
      </c>
      <c r="Q677">
        <v>0.55828958750000002</v>
      </c>
      <c r="R677">
        <v>0.52565556759999998</v>
      </c>
      <c r="S677">
        <v>0.53970378640000005</v>
      </c>
      <c r="T677">
        <v>0.58600592610000002</v>
      </c>
      <c r="U677">
        <v>0.76360648870000003</v>
      </c>
      <c r="V677">
        <v>0.71926975250000003</v>
      </c>
      <c r="W677">
        <v>0.59853476289999996</v>
      </c>
      <c r="X677">
        <v>0.59698492290000005</v>
      </c>
      <c r="Y677">
        <v>0.61240464449999998</v>
      </c>
      <c r="Z677">
        <v>0.60936474799999996</v>
      </c>
      <c r="AB677">
        <v>716.52692414359717</v>
      </c>
      <c r="AC677">
        <v>0.25686107049656276</v>
      </c>
      <c r="AD677">
        <v>0.2331774625778173</v>
      </c>
      <c r="AE677">
        <v>0.26925100752671832</v>
      </c>
      <c r="AF677">
        <v>0.26570120478149528</v>
      </c>
      <c r="AG677">
        <v>0.25236129546510527</v>
      </c>
      <c r="AH677">
        <v>0.26910726312924094</v>
      </c>
      <c r="AI677">
        <v>0.25390045276388451</v>
      </c>
      <c r="AJ677">
        <v>0.24115741273915578</v>
      </c>
      <c r="AK677">
        <v>0.23340372207741483</v>
      </c>
      <c r="AL677">
        <v>0.22257996687082426</v>
      </c>
      <c r="AM677">
        <v>0.20673200350202622</v>
      </c>
      <c r="AN677">
        <v>0.20800205982349743</v>
      </c>
      <c r="AO677">
        <v>0.23506418200627735</v>
      </c>
      <c r="AP677">
        <v>0.22542035146101425</v>
      </c>
      <c r="AQ677">
        <v>0.27545665710546408</v>
      </c>
      <c r="AR677">
        <v>0.26945326507611572</v>
      </c>
      <c r="AS677">
        <v>0.23744292579683576</v>
      </c>
      <c r="AT677">
        <v>0.26128093407212771</v>
      </c>
      <c r="AU677">
        <v>0.24493093782366085</v>
      </c>
      <c r="AV677">
        <v>0.24792245936297294</v>
      </c>
      <c r="AW677">
        <v>0.21881282265360016</v>
      </c>
      <c r="AX677">
        <v>0.21642815062553133</v>
      </c>
      <c r="AY677">
        <v>0.20520101457205306</v>
      </c>
      <c r="AZ677">
        <v>0.19777522451947535</v>
      </c>
      <c r="BA677">
        <v>0.23393213235010799</v>
      </c>
      <c r="BB677">
        <v>0.2292585710340497</v>
      </c>
      <c r="BC677">
        <v>0.27777829831493278</v>
      </c>
      <c r="BD677">
        <v>0.26963752723158652</v>
      </c>
      <c r="BE677">
        <v>0.25936321528250905</v>
      </c>
      <c r="BF677">
        <v>0.26750600209497993</v>
      </c>
      <c r="BG677">
        <v>0.25448437777980393</v>
      </c>
      <c r="BH677">
        <v>0.24325303131885628</v>
      </c>
      <c r="BI677">
        <v>0.22077642415245977</v>
      </c>
      <c r="BJ677">
        <v>0.23816003656661719</v>
      </c>
      <c r="BK677">
        <v>0.2072992807448025</v>
      </c>
      <c r="BL677">
        <v>0.22204167998483451</v>
      </c>
      <c r="BN677">
        <v>1.0550702514108092</v>
      </c>
      <c r="BO677">
        <v>0.36435566464153646</v>
      </c>
      <c r="BP677">
        <v>0.44334821848463501</v>
      </c>
      <c r="BQ677">
        <v>0.480247203398251</v>
      </c>
      <c r="BR677">
        <v>0.49270450670184657</v>
      </c>
      <c r="BS677">
        <v>0.50471122202896779</v>
      </c>
      <c r="BT677">
        <v>0.50886551059205598</v>
      </c>
      <c r="BU677">
        <v>0.50474886189368207</v>
      </c>
      <c r="BV677">
        <v>0.54024406692704685</v>
      </c>
      <c r="BW677">
        <v>0.55471317303082135</v>
      </c>
      <c r="BX677">
        <v>0.53482076171113602</v>
      </c>
      <c r="BY677">
        <v>0.59967721677226893</v>
      </c>
      <c r="BZ677">
        <v>1.4300424880714195</v>
      </c>
      <c r="CA677">
        <v>0.40434905171294799</v>
      </c>
      <c r="CB677">
        <v>0.47952385872856357</v>
      </c>
      <c r="CC677">
        <v>0.52494807486121597</v>
      </c>
      <c r="CD677">
        <v>0.53775215229598439</v>
      </c>
      <c r="CE677">
        <v>0.52823712383193577</v>
      </c>
      <c r="CF677">
        <v>0.52455886074379332</v>
      </c>
      <c r="CG677">
        <v>0.52298970820127755</v>
      </c>
      <c r="CH677">
        <v>0.53615731759194041</v>
      </c>
      <c r="CI677">
        <v>0.58527075888325131</v>
      </c>
      <c r="CJ677">
        <v>0.56581373262957257</v>
      </c>
      <c r="CK677">
        <v>0.57648085167972463</v>
      </c>
      <c r="CL677">
        <v>1.0393717544863712</v>
      </c>
      <c r="CM677">
        <v>0.42100200169441343</v>
      </c>
      <c r="CN677">
        <v>0.69000442141862539</v>
      </c>
      <c r="CO677">
        <v>0.97037929571226555</v>
      </c>
      <c r="CP677">
        <v>0.98464186848548485</v>
      </c>
      <c r="CQ677">
        <v>1.0070397668506266</v>
      </c>
      <c r="CR677">
        <v>0.99073667227721629</v>
      </c>
      <c r="CS677">
        <v>0.97763787979808903</v>
      </c>
      <c r="CT677">
        <v>0.98464130963206631</v>
      </c>
      <c r="CU677">
        <v>0.96482214799280897</v>
      </c>
      <c r="CV677">
        <v>0.94801221094718102</v>
      </c>
      <c r="CW677">
        <v>0.91796825984784591</v>
      </c>
      <c r="CY677">
        <v>0.62614070641400843</v>
      </c>
      <c r="CZ677">
        <v>0.63235187475233157</v>
      </c>
      <c r="DA677">
        <v>0.80435732738250265</v>
      </c>
      <c r="DB677">
        <v>0.81879690325572518</v>
      </c>
      <c r="DC677">
        <v>0.81936586287298119</v>
      </c>
      <c r="DD677">
        <v>0.81688596835967808</v>
      </c>
      <c r="DE677">
        <v>0.83008139567433992</v>
      </c>
      <c r="DF677">
        <v>0.84484818643311954</v>
      </c>
      <c r="DG677">
        <v>0.84892964080537026</v>
      </c>
      <c r="DH677">
        <v>0.81330952370787668</v>
      </c>
      <c r="DI677">
        <v>0.82267987809583221</v>
      </c>
      <c r="DJ677">
        <v>0.80591105180352274</v>
      </c>
      <c r="DK677">
        <v>0.63448208964998543</v>
      </c>
      <c r="DL677">
        <v>0.6346949579565474</v>
      </c>
      <c r="DM677">
        <v>0.83001630902042767</v>
      </c>
      <c r="DN677">
        <v>0.80800615619851146</v>
      </c>
      <c r="DO677">
        <v>0.84159058072380943</v>
      </c>
      <c r="DP677">
        <v>0.82621109754004063</v>
      </c>
      <c r="DQ677">
        <v>0.85833891451061806</v>
      </c>
      <c r="DR677">
        <v>0.81754726962569491</v>
      </c>
      <c r="DS677">
        <v>0.86042058412737432</v>
      </c>
      <c r="DT677">
        <v>0.86145353684565729</v>
      </c>
      <c r="DU677">
        <v>0.8715480414144533</v>
      </c>
      <c r="DV677">
        <v>0.86383656075634341</v>
      </c>
      <c r="DW677">
        <v>0.61885748312141742</v>
      </c>
      <c r="DX677">
        <v>0.65033984858438276</v>
      </c>
      <c r="DY677">
        <v>0.81674538241541772</v>
      </c>
      <c r="DZ677">
        <v>0.82774889688545683</v>
      </c>
      <c r="EA677">
        <v>0.85146897585564651</v>
      </c>
      <c r="EB677">
        <v>0.82933555377800194</v>
      </c>
      <c r="EC677">
        <v>0.86350052511605369</v>
      </c>
      <c r="ED677">
        <v>0.83146221244027885</v>
      </c>
      <c r="EE677">
        <v>0.88001507826684866</v>
      </c>
      <c r="EF677">
        <v>0.87882082648721627</v>
      </c>
      <c r="EG677">
        <v>0.85822497338329229</v>
      </c>
      <c r="EH677">
        <v>0.83829343231663733</v>
      </c>
      <c r="EI677">
        <v>0.23855721797045781</v>
      </c>
      <c r="EJ677">
        <v>0.25408781912733569</v>
      </c>
      <c r="EK677">
        <v>0.28305602425372878</v>
      </c>
      <c r="EL677">
        <v>0.32668433775265143</v>
      </c>
      <c r="EM677">
        <v>0.34257420951238232</v>
      </c>
      <c r="EN677">
        <v>0.36315175527921778</v>
      </c>
      <c r="EO677">
        <v>0.36464057798652338</v>
      </c>
      <c r="EP677">
        <v>0.36501253627828006</v>
      </c>
      <c r="EQ677">
        <v>0.40484664965935679</v>
      </c>
      <c r="ER677">
        <v>0.43435869823929174</v>
      </c>
      <c r="ES677">
        <v>0.45316500671258486</v>
      </c>
      <c r="ET677">
        <v>0.48185495571021081</v>
      </c>
      <c r="EU677">
        <v>0.23422353664981374</v>
      </c>
      <c r="EV677">
        <v>0.24536447962425392</v>
      </c>
      <c r="EW677">
        <v>0.30711051480319396</v>
      </c>
      <c r="EX677">
        <v>0.31935676456079809</v>
      </c>
      <c r="EY677">
        <v>0.32971317230178621</v>
      </c>
      <c r="EZ677">
        <v>0.3487739189249176</v>
      </c>
      <c r="FA677">
        <v>0.36013929805415579</v>
      </c>
      <c r="FB677">
        <v>0.36178202313409985</v>
      </c>
      <c r="FC677">
        <v>0.3964964638786681</v>
      </c>
      <c r="FD677">
        <v>0.41038352776649267</v>
      </c>
      <c r="FE677">
        <v>0.43537586570246617</v>
      </c>
      <c r="FF677">
        <v>0.46329639123694316</v>
      </c>
      <c r="FG677">
        <v>0.24161850191407364</v>
      </c>
      <c r="FH677">
        <v>0.23856049412424943</v>
      </c>
      <c r="FI677">
        <v>0.29912987746302938</v>
      </c>
      <c r="FJ677">
        <v>0.31353064652784973</v>
      </c>
      <c r="FK677">
        <v>0.34374475145015165</v>
      </c>
      <c r="FL677">
        <v>0.33901843357637707</v>
      </c>
      <c r="FM677">
        <v>0.3447758454804008</v>
      </c>
      <c r="FN677">
        <v>0.35998097630910225</v>
      </c>
      <c r="FO677">
        <v>0.37245879897165018</v>
      </c>
      <c r="FP677">
        <v>0.40652869487518023</v>
      </c>
      <c r="FQ677">
        <v>0.42942792781953837</v>
      </c>
      <c r="FR677">
        <v>0.45601157133336606</v>
      </c>
    </row>
    <row r="678" spans="1:174" x14ac:dyDescent="0.35">
      <c r="A678">
        <v>241</v>
      </c>
      <c r="B678">
        <v>0.35223147269999999</v>
      </c>
      <c r="C678">
        <v>0.41972547770000002</v>
      </c>
      <c r="D678">
        <v>0.34002298120000002</v>
      </c>
      <c r="E678">
        <v>0.236946404</v>
      </c>
      <c r="F678">
        <v>0.38353991510000002</v>
      </c>
      <c r="G678">
        <v>0.37252339719999999</v>
      </c>
      <c r="H678">
        <v>0.38941490649999999</v>
      </c>
      <c r="I678">
        <v>0.52601832150000005</v>
      </c>
      <c r="J678">
        <v>0.54529291390000001</v>
      </c>
      <c r="K678">
        <v>0.46663695570000002</v>
      </c>
      <c r="L678">
        <v>0.340457648</v>
      </c>
      <c r="M678">
        <v>0.57431155440000003</v>
      </c>
      <c r="N678">
        <v>0.57352977989999998</v>
      </c>
      <c r="O678">
        <v>0.54425001139999996</v>
      </c>
      <c r="P678">
        <v>0.53681784870000004</v>
      </c>
      <c r="Q678">
        <v>0.56145864729999995</v>
      </c>
      <c r="R678">
        <v>0.52992433309999998</v>
      </c>
      <c r="S678">
        <v>0.54781824349999997</v>
      </c>
      <c r="T678">
        <v>0.58746159080000004</v>
      </c>
      <c r="U678">
        <v>0.76345610620000004</v>
      </c>
      <c r="V678">
        <v>0.71785300969999999</v>
      </c>
      <c r="W678">
        <v>0.5991101861</v>
      </c>
      <c r="X678">
        <v>0.6018111706</v>
      </c>
      <c r="Y678">
        <v>0.61589801310000003</v>
      </c>
      <c r="Z678">
        <v>0.6130175591</v>
      </c>
      <c r="AB678">
        <v>717.09717958440524</v>
      </c>
      <c r="AC678">
        <v>0.25887566450079696</v>
      </c>
      <c r="AD678">
        <v>0.23385516926049976</v>
      </c>
      <c r="AE678">
        <v>0.26967600394247176</v>
      </c>
      <c r="AF678">
        <v>0.26624379177032537</v>
      </c>
      <c r="AG678">
        <v>0.25296597191866349</v>
      </c>
      <c r="AH678">
        <v>0.26877983138874728</v>
      </c>
      <c r="AI678">
        <v>0.25400187603227531</v>
      </c>
      <c r="AJ678">
        <v>0.24142924435694241</v>
      </c>
      <c r="AK678">
        <v>0.23304601544946699</v>
      </c>
      <c r="AL678">
        <v>0.22254241609537603</v>
      </c>
      <c r="AM678">
        <v>0.20701056159463146</v>
      </c>
      <c r="AN678">
        <v>0.206835909593515</v>
      </c>
      <c r="AO678">
        <v>0.23786210801281432</v>
      </c>
      <c r="AP678">
        <v>0.22660521160721364</v>
      </c>
      <c r="AQ678">
        <v>0.27612780477379445</v>
      </c>
      <c r="AR678">
        <v>0.26967957345934351</v>
      </c>
      <c r="AS678">
        <v>0.23824308178395021</v>
      </c>
      <c r="AT678">
        <v>0.26150197974444622</v>
      </c>
      <c r="AU678">
        <v>0.24574273816590503</v>
      </c>
      <c r="AV678">
        <v>0.24843724772741158</v>
      </c>
      <c r="AW678">
        <v>0.21865589901963509</v>
      </c>
      <c r="AX678">
        <v>0.21631371684925887</v>
      </c>
      <c r="AY678">
        <v>0.20518798036288155</v>
      </c>
      <c r="AZ678">
        <v>0.19644301827439176</v>
      </c>
      <c r="BA678">
        <v>0.23598321503843353</v>
      </c>
      <c r="BB678">
        <v>0.23015433208913702</v>
      </c>
      <c r="BC678">
        <v>0.27906901349078628</v>
      </c>
      <c r="BD678">
        <v>0.2700898212738731</v>
      </c>
      <c r="BE678">
        <v>0.26022338551290225</v>
      </c>
      <c r="BF678">
        <v>0.26696098715137423</v>
      </c>
      <c r="BG678">
        <v>0.25500060240580474</v>
      </c>
      <c r="BH678">
        <v>0.24325508393962614</v>
      </c>
      <c r="BI678">
        <v>0.22028287889809686</v>
      </c>
      <c r="BJ678">
        <v>0.23746888874251487</v>
      </c>
      <c r="BK678">
        <v>0.2069770038979882</v>
      </c>
      <c r="BL678">
        <v>0.22077686769085431</v>
      </c>
      <c r="BN678">
        <v>1.0582721786376068</v>
      </c>
      <c r="BO678">
        <v>0.36593109467542728</v>
      </c>
      <c r="BP678">
        <v>0.44538655165534918</v>
      </c>
      <c r="BQ678">
        <v>0.48212174252812956</v>
      </c>
      <c r="BR678">
        <v>0.49390123520572765</v>
      </c>
      <c r="BS678">
        <v>0.50593918934213977</v>
      </c>
      <c r="BT678">
        <v>0.51009483020817803</v>
      </c>
      <c r="BU678">
        <v>0.50556850270545717</v>
      </c>
      <c r="BV678">
        <v>0.54171386143943545</v>
      </c>
      <c r="BW678">
        <v>0.55524827029689616</v>
      </c>
      <c r="BX678">
        <v>0.53576030472193226</v>
      </c>
      <c r="BY678">
        <v>0.60141466539302924</v>
      </c>
      <c r="BZ678">
        <v>1.4340823607699156</v>
      </c>
      <c r="CA678">
        <v>0.40544512796795634</v>
      </c>
      <c r="CB678">
        <v>0.48120289715077674</v>
      </c>
      <c r="CC678">
        <v>0.52698432258420691</v>
      </c>
      <c r="CD678">
        <v>0.53951933990419942</v>
      </c>
      <c r="CE678">
        <v>0.52930416057984941</v>
      </c>
      <c r="CF678">
        <v>0.52524402168253326</v>
      </c>
      <c r="CG678">
        <v>0.52362613115765999</v>
      </c>
      <c r="CH678">
        <v>0.53715355295496714</v>
      </c>
      <c r="CI678">
        <v>0.58577973562650487</v>
      </c>
      <c r="CJ678">
        <v>0.56628880585983377</v>
      </c>
      <c r="CK678">
        <v>0.57800867997346206</v>
      </c>
      <c r="CL678">
        <v>1.0445291114538997</v>
      </c>
      <c r="CM678">
        <v>0.42311049207328838</v>
      </c>
      <c r="CN678">
        <v>0.69125852495884466</v>
      </c>
      <c r="CO678">
        <v>0.97238281543361638</v>
      </c>
      <c r="CP678">
        <v>0.98605267675107677</v>
      </c>
      <c r="CQ678">
        <v>1.0082879968082845</v>
      </c>
      <c r="CR678">
        <v>0.99139734123941115</v>
      </c>
      <c r="CS678">
        <v>0.97785111203059216</v>
      </c>
      <c r="CT678">
        <v>0.98553577878303311</v>
      </c>
      <c r="CU678">
        <v>0.96445951017840181</v>
      </c>
      <c r="CV678">
        <v>0.94699111784929135</v>
      </c>
      <c r="CW678">
        <v>0.91781575723577014</v>
      </c>
      <c r="CY678">
        <v>0.63028481981915885</v>
      </c>
      <c r="CZ678">
        <v>0.63569110811949436</v>
      </c>
      <c r="DA678">
        <v>0.80736531921868993</v>
      </c>
      <c r="DB678">
        <v>0.82184496272426677</v>
      </c>
      <c r="DC678">
        <v>0.82190036930582211</v>
      </c>
      <c r="DD678">
        <v>0.81949249120084</v>
      </c>
      <c r="DE678">
        <v>0.83235312982056542</v>
      </c>
      <c r="DF678">
        <v>0.84671753106291636</v>
      </c>
      <c r="DG678">
        <v>0.84937759881064268</v>
      </c>
      <c r="DH678">
        <v>0.81298424255635204</v>
      </c>
      <c r="DI678">
        <v>0.82123594778539766</v>
      </c>
      <c r="DJ678">
        <v>0.80404503033461783</v>
      </c>
      <c r="DK678">
        <v>0.63875920369373607</v>
      </c>
      <c r="DL678">
        <v>0.63830931440272642</v>
      </c>
      <c r="DM678">
        <v>0.83305363193751303</v>
      </c>
      <c r="DN678">
        <v>0.81101879660656429</v>
      </c>
      <c r="DO678">
        <v>0.84445105709352219</v>
      </c>
      <c r="DP678">
        <v>0.82900885489037435</v>
      </c>
      <c r="DQ678">
        <v>0.86143770190774327</v>
      </c>
      <c r="DR678">
        <v>0.82032585548904247</v>
      </c>
      <c r="DS678">
        <v>0.86207427509411338</v>
      </c>
      <c r="DT678">
        <v>0.86207599439459226</v>
      </c>
      <c r="DU678">
        <v>0.87089453007118744</v>
      </c>
      <c r="DV678">
        <v>0.86266143823032204</v>
      </c>
      <c r="DW678">
        <v>0.62323951945171663</v>
      </c>
      <c r="DX678">
        <v>0.65429267828804694</v>
      </c>
      <c r="DY678">
        <v>0.8201485253737878</v>
      </c>
      <c r="DZ678">
        <v>0.83121122156219918</v>
      </c>
      <c r="EA678">
        <v>0.85458097344028283</v>
      </c>
      <c r="EB678">
        <v>0.8327027024172865</v>
      </c>
      <c r="EC678">
        <v>0.86688184543638269</v>
      </c>
      <c r="ED678">
        <v>0.8346365399686706</v>
      </c>
      <c r="EE678">
        <v>0.88195959084626763</v>
      </c>
      <c r="EF678">
        <v>0.87983770204734246</v>
      </c>
      <c r="EG678">
        <v>0.8573148293380175</v>
      </c>
      <c r="EH678">
        <v>0.83649566346093396</v>
      </c>
      <c r="EI678">
        <v>0.2398308550570814</v>
      </c>
      <c r="EJ678">
        <v>0.25600691214384019</v>
      </c>
      <c r="EK678">
        <v>0.28457483674940653</v>
      </c>
      <c r="EL678">
        <v>0.32817331258105276</v>
      </c>
      <c r="EM678">
        <v>0.34468330328840813</v>
      </c>
      <c r="EN678">
        <v>0.36500897711134234</v>
      </c>
      <c r="EO678">
        <v>0.36710449522741267</v>
      </c>
      <c r="EP678">
        <v>0.3672421174298639</v>
      </c>
      <c r="EQ678">
        <v>0.40649256317905336</v>
      </c>
      <c r="ER678">
        <v>0.43579771950404445</v>
      </c>
      <c r="ES678">
        <v>0.45435071361448487</v>
      </c>
      <c r="ET678">
        <v>0.48373845960800116</v>
      </c>
      <c r="EU678">
        <v>0.23571482262511015</v>
      </c>
      <c r="EV678">
        <v>0.24705110751201587</v>
      </c>
      <c r="EW678">
        <v>0.30893742170358135</v>
      </c>
      <c r="EX678">
        <v>0.32034183306314168</v>
      </c>
      <c r="EY678">
        <v>0.33211893255170571</v>
      </c>
      <c r="EZ678">
        <v>0.3506828087163496</v>
      </c>
      <c r="FA678">
        <v>0.36253885293830196</v>
      </c>
      <c r="FB678">
        <v>0.36380678948110495</v>
      </c>
      <c r="FC678">
        <v>0.39793178939879836</v>
      </c>
      <c r="FD678">
        <v>0.41213693644507304</v>
      </c>
      <c r="FE678">
        <v>0.43665810046177495</v>
      </c>
      <c r="FF678">
        <v>0.46539855434160415</v>
      </c>
      <c r="FG678">
        <v>0.2431274306810432</v>
      </c>
      <c r="FH678">
        <v>0.24006776839852442</v>
      </c>
      <c r="FI678">
        <v>0.30099405343812863</v>
      </c>
      <c r="FJ678">
        <v>0.31407585492040724</v>
      </c>
      <c r="FK678">
        <v>0.34603118737564453</v>
      </c>
      <c r="FL678">
        <v>0.34087480248685098</v>
      </c>
      <c r="FM678">
        <v>0.34727464283892878</v>
      </c>
      <c r="FN678">
        <v>0.36242083727690855</v>
      </c>
      <c r="FO678">
        <v>0.37361436385150715</v>
      </c>
      <c r="FP678">
        <v>0.40795447845343641</v>
      </c>
      <c r="FQ678">
        <v>0.43080959158339444</v>
      </c>
      <c r="FR678">
        <v>0.45796802460514607</v>
      </c>
    </row>
    <row r="679" spans="1:174" x14ac:dyDescent="0.35">
      <c r="A679">
        <v>240</v>
      </c>
      <c r="B679">
        <v>0.3565462828</v>
      </c>
      <c r="C679">
        <v>0.41910031440000001</v>
      </c>
      <c r="D679">
        <v>0.3439090252</v>
      </c>
      <c r="E679">
        <v>0.32964041830000002</v>
      </c>
      <c r="F679">
        <v>0.62573689219999995</v>
      </c>
      <c r="G679">
        <v>0.38029846550000002</v>
      </c>
      <c r="H679">
        <v>0.38981524109999999</v>
      </c>
      <c r="I679">
        <v>0.53070890900000001</v>
      </c>
      <c r="J679">
        <v>0.55648887160000005</v>
      </c>
      <c r="K679">
        <v>0.47509112949999999</v>
      </c>
      <c r="L679">
        <v>0.52663159370000001</v>
      </c>
      <c r="M679">
        <v>0.49464663860000002</v>
      </c>
      <c r="N679">
        <v>0.57611966130000003</v>
      </c>
      <c r="O679">
        <v>0.55248802900000005</v>
      </c>
      <c r="P679">
        <v>0.547133863</v>
      </c>
      <c r="Q679">
        <v>0.57086467740000002</v>
      </c>
      <c r="R679">
        <v>0.53865969179999995</v>
      </c>
      <c r="S679">
        <v>0.55708175900000001</v>
      </c>
      <c r="T679">
        <v>0.60312241320000004</v>
      </c>
      <c r="U679">
        <v>0.77501666550000003</v>
      </c>
      <c r="V679">
        <v>0.72128772740000002</v>
      </c>
      <c r="W679">
        <v>0.60523647069999997</v>
      </c>
      <c r="X679">
        <v>0.61432963610000002</v>
      </c>
      <c r="Y679">
        <v>0.62171363830000004</v>
      </c>
      <c r="Z679">
        <v>0.62412673230000004</v>
      </c>
      <c r="AB679">
        <v>717.66739577930844</v>
      </c>
      <c r="AC679">
        <v>0.26088454034057823</v>
      </c>
      <c r="AD679">
        <v>0.23449161938483029</v>
      </c>
      <c r="AE679">
        <v>0.27013586970423725</v>
      </c>
      <c r="AF679">
        <v>0.26680040355116874</v>
      </c>
      <c r="AG679">
        <v>0.25363144015229488</v>
      </c>
      <c r="AH679">
        <v>0.26901058471655342</v>
      </c>
      <c r="AI679">
        <v>0.25369405909784976</v>
      </c>
      <c r="AJ679">
        <v>0.24153440861955808</v>
      </c>
      <c r="AK679">
        <v>0.23244003801249705</v>
      </c>
      <c r="AL679">
        <v>0.22237582821611102</v>
      </c>
      <c r="AM679">
        <v>0.20746854185482605</v>
      </c>
      <c r="AN679">
        <v>0.20563513569836428</v>
      </c>
      <c r="AO679">
        <v>0.24042348606514652</v>
      </c>
      <c r="AP679">
        <v>0.22789770920773805</v>
      </c>
      <c r="AQ679">
        <v>0.27682023883062357</v>
      </c>
      <c r="AR679">
        <v>0.26994933042184083</v>
      </c>
      <c r="AS679">
        <v>0.23910727901633622</v>
      </c>
      <c r="AT679">
        <v>0.26230041269758325</v>
      </c>
      <c r="AU679">
        <v>0.24613847822725576</v>
      </c>
      <c r="AV679">
        <v>0.2487075716547277</v>
      </c>
      <c r="AW679">
        <v>0.21818988673235273</v>
      </c>
      <c r="AX679">
        <v>0.21595719523528381</v>
      </c>
      <c r="AY679">
        <v>0.20534969475229664</v>
      </c>
      <c r="AZ679">
        <v>0.19495258677755833</v>
      </c>
      <c r="BA679">
        <v>0.23799787221624438</v>
      </c>
      <c r="BB679">
        <v>0.23112103559625805</v>
      </c>
      <c r="BC679">
        <v>0.28001626619409797</v>
      </c>
      <c r="BD679">
        <v>0.27061522164952034</v>
      </c>
      <c r="BE679">
        <v>0.26092998464685146</v>
      </c>
      <c r="BF679">
        <v>0.26692430649219201</v>
      </c>
      <c r="BG679">
        <v>0.25511575444958223</v>
      </c>
      <c r="BH679">
        <v>0.24307463275640204</v>
      </c>
      <c r="BI679">
        <v>0.21967193817356392</v>
      </c>
      <c r="BJ679">
        <v>0.23673084619127849</v>
      </c>
      <c r="BK679">
        <v>0.20694626764697835</v>
      </c>
      <c r="BL679">
        <v>0.21949794243559273</v>
      </c>
      <c r="BN679">
        <v>1.061463849828516</v>
      </c>
      <c r="BO679">
        <v>0.36741720934582872</v>
      </c>
      <c r="BP679">
        <v>0.44706079604724513</v>
      </c>
      <c r="BQ679">
        <v>0.4836611948410357</v>
      </c>
      <c r="BR679">
        <v>0.49501907982187965</v>
      </c>
      <c r="BS679">
        <v>0.50701865982837557</v>
      </c>
      <c r="BT679">
        <v>0.51171636297076284</v>
      </c>
      <c r="BU679">
        <v>0.50642093431008794</v>
      </c>
      <c r="BV679">
        <v>0.54318996836587818</v>
      </c>
      <c r="BW679">
        <v>0.55576078285090402</v>
      </c>
      <c r="BX679">
        <v>0.53699322782712788</v>
      </c>
      <c r="BY679">
        <v>0.60290834149174188</v>
      </c>
      <c r="BZ679">
        <v>1.4381729132715322</v>
      </c>
      <c r="CA679">
        <v>0.40614238917196432</v>
      </c>
      <c r="CB679">
        <v>0.48266961650654139</v>
      </c>
      <c r="CC679">
        <v>0.52858234909339652</v>
      </c>
      <c r="CD679">
        <v>0.54101007716215044</v>
      </c>
      <c r="CE679">
        <v>0.53005953763228897</v>
      </c>
      <c r="CF679">
        <v>0.52615486862202954</v>
      </c>
      <c r="CG679">
        <v>0.52458735201261397</v>
      </c>
      <c r="CH679">
        <v>0.53816961956542486</v>
      </c>
      <c r="CI679">
        <v>0.58622843074450959</v>
      </c>
      <c r="CJ679">
        <v>0.567125221905182</v>
      </c>
      <c r="CK679">
        <v>0.57936929101749501</v>
      </c>
      <c r="CL679">
        <v>1.0500296431640701</v>
      </c>
      <c r="CM679">
        <v>0.42509019693665734</v>
      </c>
      <c r="CN679">
        <v>0.69231440356645335</v>
      </c>
      <c r="CO679">
        <v>0.97425402531632077</v>
      </c>
      <c r="CP679">
        <v>0.98713455602357969</v>
      </c>
      <c r="CQ679">
        <v>1.0093788245773874</v>
      </c>
      <c r="CR679">
        <v>0.99191665067994783</v>
      </c>
      <c r="CS679">
        <v>0.97823024778058421</v>
      </c>
      <c r="CT679">
        <v>0.98633356383710813</v>
      </c>
      <c r="CU679">
        <v>0.9640228572821461</v>
      </c>
      <c r="CV679">
        <v>0.9464278424080812</v>
      </c>
      <c r="CW679">
        <v>0.91759072271375819</v>
      </c>
      <c r="CY679">
        <v>0.63466889715669506</v>
      </c>
      <c r="CZ679">
        <v>0.63893033798731191</v>
      </c>
      <c r="DA679">
        <v>0.81037600750719085</v>
      </c>
      <c r="DB679">
        <v>0.8250015462384257</v>
      </c>
      <c r="DC679">
        <v>0.82451801647960665</v>
      </c>
      <c r="DD679">
        <v>0.82192166604255945</v>
      </c>
      <c r="DE679">
        <v>0.83448221996055549</v>
      </c>
      <c r="DF679">
        <v>0.84847145710554916</v>
      </c>
      <c r="DG679">
        <v>0.8497309715441661</v>
      </c>
      <c r="DH679">
        <v>0.81263854083999731</v>
      </c>
      <c r="DI679">
        <v>0.8195589626883284</v>
      </c>
      <c r="DJ679">
        <v>0.80238290796957035</v>
      </c>
      <c r="DK679">
        <v>0.64304772795127296</v>
      </c>
      <c r="DL679">
        <v>0.64177439801648206</v>
      </c>
      <c r="DM679">
        <v>0.83607988530869626</v>
      </c>
      <c r="DN679">
        <v>0.81420370744570725</v>
      </c>
      <c r="DO679">
        <v>0.84727660836652074</v>
      </c>
      <c r="DP679">
        <v>0.83188474441685401</v>
      </c>
      <c r="DQ679">
        <v>0.86444479472729541</v>
      </c>
      <c r="DR679">
        <v>0.82273416750998463</v>
      </c>
      <c r="DS679">
        <v>0.8636608412609228</v>
      </c>
      <c r="DT679">
        <v>0.86259720063343459</v>
      </c>
      <c r="DU679">
        <v>0.87004557732289711</v>
      </c>
      <c r="DV679">
        <v>0.86173680021479127</v>
      </c>
      <c r="DW679">
        <v>0.62778023030101526</v>
      </c>
      <c r="DX679">
        <v>0.65818803099697953</v>
      </c>
      <c r="DY679">
        <v>0.82355352303277785</v>
      </c>
      <c r="DZ679">
        <v>0.83480443655532999</v>
      </c>
      <c r="EA679">
        <v>0.8576770928111479</v>
      </c>
      <c r="EB679">
        <v>0.83613854983400682</v>
      </c>
      <c r="EC679">
        <v>0.86998786086735513</v>
      </c>
      <c r="ED679">
        <v>0.8375603697654177</v>
      </c>
      <c r="EE679">
        <v>0.88374921657708128</v>
      </c>
      <c r="EF679">
        <v>0.88072149684288781</v>
      </c>
      <c r="EG679">
        <v>0.85635701517440355</v>
      </c>
      <c r="EH679">
        <v>0.83490994940858132</v>
      </c>
      <c r="EI679">
        <v>0.24094413960072766</v>
      </c>
      <c r="EJ679">
        <v>0.25774194382912402</v>
      </c>
      <c r="EK679">
        <v>0.28617839733384215</v>
      </c>
      <c r="EL679">
        <v>0.32984100859259025</v>
      </c>
      <c r="EM679">
        <v>0.34633318352981413</v>
      </c>
      <c r="EN679">
        <v>0.3670848650211701</v>
      </c>
      <c r="EO679">
        <v>0.36947713689613759</v>
      </c>
      <c r="EP679">
        <v>0.36926519138020514</v>
      </c>
      <c r="EQ679">
        <v>0.40797095397294181</v>
      </c>
      <c r="ER679">
        <v>0.4377042245830674</v>
      </c>
      <c r="ES679">
        <v>0.45547778997226307</v>
      </c>
      <c r="ET679">
        <v>0.48614915721417334</v>
      </c>
      <c r="EU679">
        <v>0.23706495837541272</v>
      </c>
      <c r="EV679">
        <v>0.24852255836147924</v>
      </c>
      <c r="EW679">
        <v>0.31060700530403207</v>
      </c>
      <c r="EX679">
        <v>0.32135605092380526</v>
      </c>
      <c r="EY679">
        <v>0.3340897728771195</v>
      </c>
      <c r="EZ679">
        <v>0.35273765130811513</v>
      </c>
      <c r="FA679">
        <v>0.36475899019856756</v>
      </c>
      <c r="FB679">
        <v>0.36597104734000613</v>
      </c>
      <c r="FC679">
        <v>0.39911786820771661</v>
      </c>
      <c r="FD679">
        <v>0.41414999801181474</v>
      </c>
      <c r="FE679">
        <v>0.43774689532598948</v>
      </c>
      <c r="FF679">
        <v>0.4678618312006827</v>
      </c>
      <c r="FG679">
        <v>0.24453337768508424</v>
      </c>
      <c r="FH679">
        <v>0.24146716515078509</v>
      </c>
      <c r="FI679">
        <v>0.30301607255657337</v>
      </c>
      <c r="FJ679">
        <v>0.31475142912748671</v>
      </c>
      <c r="FK679">
        <v>0.34787080123086711</v>
      </c>
      <c r="FL679">
        <v>0.34300476834740717</v>
      </c>
      <c r="FM679">
        <v>0.34954237614258293</v>
      </c>
      <c r="FN679">
        <v>0.36455521660503848</v>
      </c>
      <c r="FO679">
        <v>0.3747375063562241</v>
      </c>
      <c r="FP679">
        <v>0.4096365528998992</v>
      </c>
      <c r="FQ679">
        <v>0.4318986223758195</v>
      </c>
      <c r="FR679">
        <v>0.46017320331650019</v>
      </c>
    </row>
    <row r="680" spans="1:174" x14ac:dyDescent="0.35">
      <c r="A680">
        <v>239</v>
      </c>
      <c r="B680">
        <v>0.35690397019999998</v>
      </c>
      <c r="C680">
        <v>0.42828553920000001</v>
      </c>
      <c r="D680">
        <v>0.34126967190000002</v>
      </c>
      <c r="E680">
        <v>0.40962967280000001</v>
      </c>
      <c r="F680">
        <v>0.53152644630000001</v>
      </c>
      <c r="G680">
        <v>0.38063699010000002</v>
      </c>
      <c r="H680">
        <v>0.39628085489999998</v>
      </c>
      <c r="I680">
        <v>0.53970885280000003</v>
      </c>
      <c r="J680">
        <v>0.56220918890000005</v>
      </c>
      <c r="K680">
        <v>0.4713690579</v>
      </c>
      <c r="L680">
        <v>0.60773086549999999</v>
      </c>
      <c r="M680">
        <v>0.35990086199999999</v>
      </c>
      <c r="N680">
        <v>0.58090782169999999</v>
      </c>
      <c r="O680">
        <v>0.55019372700000002</v>
      </c>
      <c r="P680">
        <v>0.54163938759999997</v>
      </c>
      <c r="Q680">
        <v>0.57320141790000001</v>
      </c>
      <c r="R680">
        <v>0.54825276140000001</v>
      </c>
      <c r="S680">
        <v>0.55759483580000002</v>
      </c>
      <c r="T680">
        <v>0.60100096459999997</v>
      </c>
      <c r="U680">
        <v>0.77221536639999999</v>
      </c>
      <c r="V680">
        <v>0.72354084249999995</v>
      </c>
      <c r="W680">
        <v>0.60155248640000003</v>
      </c>
      <c r="X680">
        <v>0.6152954102</v>
      </c>
      <c r="Y680">
        <v>0.6188735366</v>
      </c>
      <c r="Z680">
        <v>0.61589819189999995</v>
      </c>
      <c r="AB680">
        <v>718.23757271729505</v>
      </c>
      <c r="AC680">
        <v>0.2627943795979511</v>
      </c>
      <c r="AD680">
        <v>0.23515901578586043</v>
      </c>
      <c r="AE680">
        <v>0.27078952467407913</v>
      </c>
      <c r="AF680">
        <v>0.26718419297636603</v>
      </c>
      <c r="AG680">
        <v>0.2547412801927546</v>
      </c>
      <c r="AH680">
        <v>0.26926711018725358</v>
      </c>
      <c r="AI680">
        <v>0.25321563511598194</v>
      </c>
      <c r="AJ680">
        <v>0.24166260952577298</v>
      </c>
      <c r="AK680">
        <v>0.23187898653211989</v>
      </c>
      <c r="AL680">
        <v>0.2221170788659769</v>
      </c>
      <c r="AM680">
        <v>0.20728917015077944</v>
      </c>
      <c r="AN680">
        <v>0.2047784172465065</v>
      </c>
      <c r="AO680">
        <v>0.24242567862544759</v>
      </c>
      <c r="AP680">
        <v>0.2289122768296819</v>
      </c>
      <c r="AQ680">
        <v>0.27730953057917179</v>
      </c>
      <c r="AR680">
        <v>0.26987141294913053</v>
      </c>
      <c r="AS680">
        <v>0.24033081673929585</v>
      </c>
      <c r="AT680">
        <v>0.26300470762695943</v>
      </c>
      <c r="AU680">
        <v>0.24598555688590198</v>
      </c>
      <c r="AV680">
        <v>0.24895138431704206</v>
      </c>
      <c r="AW680">
        <v>0.217691616332609</v>
      </c>
      <c r="AX680">
        <v>0.21549381897482445</v>
      </c>
      <c r="AY680">
        <v>0.20531903074998101</v>
      </c>
      <c r="AZ680">
        <v>0.19390899543196619</v>
      </c>
      <c r="BA680">
        <v>0.24021924233710878</v>
      </c>
      <c r="BB680">
        <v>0.23177099751049074</v>
      </c>
      <c r="BC680">
        <v>0.28048748262477469</v>
      </c>
      <c r="BD680">
        <v>0.2709228801721667</v>
      </c>
      <c r="BE680">
        <v>0.26162666607051027</v>
      </c>
      <c r="BF680">
        <v>0.26683643828910786</v>
      </c>
      <c r="BG680">
        <v>0.25486507623770549</v>
      </c>
      <c r="BH680">
        <v>0.2429491720456626</v>
      </c>
      <c r="BI680">
        <v>0.21921634065642237</v>
      </c>
      <c r="BJ680">
        <v>0.23599449821651633</v>
      </c>
      <c r="BK680">
        <v>0.20674063293469974</v>
      </c>
      <c r="BL680">
        <v>0.21882929490445208</v>
      </c>
      <c r="BN680">
        <v>1.0648569473977385</v>
      </c>
      <c r="BO680">
        <v>0.36854243026682532</v>
      </c>
      <c r="BP680">
        <v>0.44864909704138556</v>
      </c>
      <c r="BQ680">
        <v>0.48504325842252854</v>
      </c>
      <c r="BR680">
        <v>0.49627399778254444</v>
      </c>
      <c r="BS680">
        <v>0.5078023696197187</v>
      </c>
      <c r="BT680">
        <v>0.51316153095877004</v>
      </c>
      <c r="BU680">
        <v>0.50731779347966699</v>
      </c>
      <c r="BV680">
        <v>0.54455715677099537</v>
      </c>
      <c r="BW680">
        <v>0.55642043513486472</v>
      </c>
      <c r="BX680">
        <v>0.53815750685840436</v>
      </c>
      <c r="BY680">
        <v>0.60406875841307528</v>
      </c>
      <c r="BZ680">
        <v>1.4417773490493</v>
      </c>
      <c r="CA680">
        <v>0.4067854163828788</v>
      </c>
      <c r="CB680">
        <v>0.48418672341152763</v>
      </c>
      <c r="CC680">
        <v>0.52988329860500527</v>
      </c>
      <c r="CD680">
        <v>0.54227341742558799</v>
      </c>
      <c r="CE680">
        <v>0.53051479986465155</v>
      </c>
      <c r="CF680">
        <v>0.52696603627894489</v>
      </c>
      <c r="CG680">
        <v>0.52569344946902874</v>
      </c>
      <c r="CH680">
        <v>0.53909105375078092</v>
      </c>
      <c r="CI680">
        <v>0.58683289517640291</v>
      </c>
      <c r="CJ680">
        <v>0.56794463699545461</v>
      </c>
      <c r="CK680">
        <v>0.58040062376377621</v>
      </c>
      <c r="CL680">
        <v>1.0556348173783396</v>
      </c>
      <c r="CM680">
        <v>0.42708027808414828</v>
      </c>
      <c r="CN680">
        <v>0.69340371212546537</v>
      </c>
      <c r="CO680">
        <v>0.97627583148495156</v>
      </c>
      <c r="CP680">
        <v>0.98814681597292697</v>
      </c>
      <c r="CQ680">
        <v>1.0103807030653287</v>
      </c>
      <c r="CR680">
        <v>0.99206876689929047</v>
      </c>
      <c r="CS680">
        <v>0.97849155826978962</v>
      </c>
      <c r="CT680">
        <v>0.98703645224945713</v>
      </c>
      <c r="CU680">
        <v>0.96365477074451422</v>
      </c>
      <c r="CV680">
        <v>0.94594031748032614</v>
      </c>
      <c r="CW680">
        <v>0.91700200558097333</v>
      </c>
      <c r="CY680">
        <v>0.63889460014012389</v>
      </c>
      <c r="CZ680">
        <v>0.64208720655443419</v>
      </c>
      <c r="DA680">
        <v>0.81339581267799999</v>
      </c>
      <c r="DB680">
        <v>0.8282689460477386</v>
      </c>
      <c r="DC680">
        <v>0.82735842328232889</v>
      </c>
      <c r="DD680">
        <v>0.82436108655048834</v>
      </c>
      <c r="DE680">
        <v>0.8362723644786475</v>
      </c>
      <c r="DF680">
        <v>0.85011214026382986</v>
      </c>
      <c r="DG680">
        <v>0.84956419845097852</v>
      </c>
      <c r="DH680">
        <v>0.81233614395223042</v>
      </c>
      <c r="DI680">
        <v>0.81829494972002526</v>
      </c>
      <c r="DJ680">
        <v>0.80076418409957983</v>
      </c>
      <c r="DK680">
        <v>0.64716200806349378</v>
      </c>
      <c r="DL680">
        <v>0.64498750889219059</v>
      </c>
      <c r="DM680">
        <v>0.83908028485971464</v>
      </c>
      <c r="DN680">
        <v>0.81745156631012017</v>
      </c>
      <c r="DO680">
        <v>0.85026188340684228</v>
      </c>
      <c r="DP680">
        <v>0.83490158366318745</v>
      </c>
      <c r="DQ680">
        <v>0.86723905658129341</v>
      </c>
      <c r="DR680">
        <v>0.82489925859547653</v>
      </c>
      <c r="DS680">
        <v>0.86457677291275303</v>
      </c>
      <c r="DT680">
        <v>0.86317929863753085</v>
      </c>
      <c r="DU680">
        <v>0.86935179569040666</v>
      </c>
      <c r="DV680">
        <v>0.86074394037458968</v>
      </c>
      <c r="DW680">
        <v>0.63214585532557643</v>
      </c>
      <c r="DX680">
        <v>0.66192074581033966</v>
      </c>
      <c r="DY680">
        <v>0.82708622713264601</v>
      </c>
      <c r="DZ680">
        <v>0.83858087208773457</v>
      </c>
      <c r="EA680">
        <v>0.86088429772590569</v>
      </c>
      <c r="EB680">
        <v>0.83962127898493211</v>
      </c>
      <c r="EC680">
        <v>0.87281045169619276</v>
      </c>
      <c r="ED680">
        <v>0.83993470048543628</v>
      </c>
      <c r="EE680">
        <v>0.88489169218916675</v>
      </c>
      <c r="EF680">
        <v>0.88161650965673566</v>
      </c>
      <c r="EG680">
        <v>0.85576222754963571</v>
      </c>
      <c r="EH680">
        <v>0.83337812057223959</v>
      </c>
      <c r="EI680">
        <v>0.24205578201999378</v>
      </c>
      <c r="EJ680">
        <v>0.25922195039851265</v>
      </c>
      <c r="EK680">
        <v>0.28770873041944756</v>
      </c>
      <c r="EL680">
        <v>0.33154721939666676</v>
      </c>
      <c r="EM680">
        <v>0.34791884024638414</v>
      </c>
      <c r="EN680">
        <v>0.36940153828152827</v>
      </c>
      <c r="EO680">
        <v>0.37166612287011047</v>
      </c>
      <c r="EP680">
        <v>0.37097139787555611</v>
      </c>
      <c r="EQ680">
        <v>0.40933324753212208</v>
      </c>
      <c r="ER680">
        <v>0.4401766341187161</v>
      </c>
      <c r="ES680">
        <v>0.45706156626367433</v>
      </c>
      <c r="ET680">
        <v>0.48877887789314656</v>
      </c>
      <c r="EU680">
        <v>0.23833875786901201</v>
      </c>
      <c r="EV680">
        <v>0.24976966058474784</v>
      </c>
      <c r="EW680">
        <v>0.31210645526456482</v>
      </c>
      <c r="EX680">
        <v>0.32258615400639629</v>
      </c>
      <c r="EY680">
        <v>0.33608261311930893</v>
      </c>
      <c r="EZ680">
        <v>0.35501899910359108</v>
      </c>
      <c r="FA680">
        <v>0.36657959640938231</v>
      </c>
      <c r="FB680">
        <v>0.36795715395528256</v>
      </c>
      <c r="FC680">
        <v>0.40000618134753552</v>
      </c>
      <c r="FD680">
        <v>0.41654590235589017</v>
      </c>
      <c r="FE680">
        <v>0.43927016378570799</v>
      </c>
      <c r="FF680">
        <v>0.470338409874134</v>
      </c>
      <c r="FG680">
        <v>0.24586636072774895</v>
      </c>
      <c r="FH680">
        <v>0.24274223895425953</v>
      </c>
      <c r="FI680">
        <v>0.3051314085111016</v>
      </c>
      <c r="FJ680">
        <v>0.31597630341946903</v>
      </c>
      <c r="FK680">
        <v>0.34967358781697405</v>
      </c>
      <c r="FL680">
        <v>0.34535145501770903</v>
      </c>
      <c r="FM680">
        <v>0.35143399982066703</v>
      </c>
      <c r="FN680">
        <v>0.36631664240578937</v>
      </c>
      <c r="FO680">
        <v>0.37553156771895924</v>
      </c>
      <c r="FP680">
        <v>0.41175494260520035</v>
      </c>
      <c r="FQ680">
        <v>0.43336610509058576</v>
      </c>
      <c r="FR680">
        <v>0.46243857646250275</v>
      </c>
    </row>
    <row r="681" spans="1:174" x14ac:dyDescent="0.35">
      <c r="A681">
        <v>238</v>
      </c>
      <c r="B681">
        <v>0.3569331765</v>
      </c>
      <c r="C681">
        <v>0.43034887309999997</v>
      </c>
      <c r="D681">
        <v>0.34523543719999999</v>
      </c>
      <c r="E681">
        <v>0.42379283909999999</v>
      </c>
      <c r="F681">
        <v>0.3178505599</v>
      </c>
      <c r="G681">
        <v>0.38079270720000002</v>
      </c>
      <c r="H681">
        <v>0.40197005870000002</v>
      </c>
      <c r="I681">
        <v>0.54047936200000002</v>
      </c>
      <c r="J681">
        <v>0.5691347122</v>
      </c>
      <c r="K681">
        <v>0.47491776940000002</v>
      </c>
      <c r="L681">
        <v>0.57300496099999998</v>
      </c>
      <c r="M681">
        <v>0.51990169289999999</v>
      </c>
      <c r="N681">
        <v>0.58664244409999999</v>
      </c>
      <c r="O681">
        <v>0.56497067209999996</v>
      </c>
      <c r="P681">
        <v>0.55137866739999997</v>
      </c>
      <c r="Q681">
        <v>0.57237768170000003</v>
      </c>
      <c r="R681">
        <v>0.54411524529999999</v>
      </c>
      <c r="S681">
        <v>0.56424248219999995</v>
      </c>
      <c r="T681">
        <v>0.60698014499999997</v>
      </c>
      <c r="U681">
        <v>0.77795445919999995</v>
      </c>
      <c r="V681">
        <v>0.72990089650000001</v>
      </c>
      <c r="W681">
        <v>0.61212378739999995</v>
      </c>
      <c r="X681">
        <v>0.62062340969999996</v>
      </c>
      <c r="Y681">
        <v>0.62590199710000005</v>
      </c>
      <c r="Z681">
        <v>0.62862998250000002</v>
      </c>
      <c r="AB681">
        <v>718.80771038735395</v>
      </c>
      <c r="AC681">
        <v>0.26486127782615848</v>
      </c>
      <c r="AD681">
        <v>0.23596394917978336</v>
      </c>
      <c r="AE681">
        <v>0.2714590711996428</v>
      </c>
      <c r="AF681">
        <v>0.26739340262929095</v>
      </c>
      <c r="AG681">
        <v>0.25557050021716876</v>
      </c>
      <c r="AH681">
        <v>0.26932810564830312</v>
      </c>
      <c r="AI681">
        <v>0.25241891953187329</v>
      </c>
      <c r="AJ681">
        <v>0.24195782440028241</v>
      </c>
      <c r="AK681">
        <v>0.23126859789417997</v>
      </c>
      <c r="AL681">
        <v>0.22190816593147211</v>
      </c>
      <c r="AM681">
        <v>0.20693106329647429</v>
      </c>
      <c r="AN681">
        <v>0.20397896471238233</v>
      </c>
      <c r="AO681">
        <v>0.24399339882659929</v>
      </c>
      <c r="AP681">
        <v>0.22989848997901768</v>
      </c>
      <c r="AQ681">
        <v>0.27746949199336035</v>
      </c>
      <c r="AR681">
        <v>0.26920078103530243</v>
      </c>
      <c r="AS681">
        <v>0.24134713422459594</v>
      </c>
      <c r="AT681">
        <v>0.26351202897002263</v>
      </c>
      <c r="AU681">
        <v>0.24511239664533085</v>
      </c>
      <c r="AV681">
        <v>0.24930345360166983</v>
      </c>
      <c r="AW681">
        <v>0.21720804974531593</v>
      </c>
      <c r="AX681">
        <v>0.21517264709596637</v>
      </c>
      <c r="AY681">
        <v>0.20531243664748644</v>
      </c>
      <c r="AZ681">
        <v>0.19338928554293255</v>
      </c>
      <c r="BA681">
        <v>0.24247548743364339</v>
      </c>
      <c r="BB681">
        <v>0.23216306413616852</v>
      </c>
      <c r="BC681">
        <v>0.28048483570529081</v>
      </c>
      <c r="BD681">
        <v>0.27090006172287268</v>
      </c>
      <c r="BE681">
        <v>0.2622836047099652</v>
      </c>
      <c r="BF681">
        <v>0.2666520765619857</v>
      </c>
      <c r="BG681">
        <v>0.25425000875062975</v>
      </c>
      <c r="BH681">
        <v>0.24292198885191926</v>
      </c>
      <c r="BI681">
        <v>0.21870451220465173</v>
      </c>
      <c r="BJ681">
        <v>0.23576813615171927</v>
      </c>
      <c r="BK681">
        <v>0.206599578364347</v>
      </c>
      <c r="BL681">
        <v>0.21846798813456461</v>
      </c>
      <c r="BN681">
        <v>1.0684788300744588</v>
      </c>
      <c r="BO681">
        <v>0.36961684021736463</v>
      </c>
      <c r="BP681">
        <v>0.45026025337566977</v>
      </c>
      <c r="BQ681">
        <v>0.48650234766623907</v>
      </c>
      <c r="BR681">
        <v>0.49767452303622978</v>
      </c>
      <c r="BS681">
        <v>0.50843233441679869</v>
      </c>
      <c r="BT681">
        <v>0.51434714545089133</v>
      </c>
      <c r="BU681">
        <v>0.50844126473170503</v>
      </c>
      <c r="BV681">
        <v>0.54583883890249774</v>
      </c>
      <c r="BW681">
        <v>0.55707613272240508</v>
      </c>
      <c r="BX681">
        <v>0.53903696944320767</v>
      </c>
      <c r="BY681">
        <v>0.60490389984216308</v>
      </c>
      <c r="BZ681">
        <v>1.4451126641294472</v>
      </c>
      <c r="CA681">
        <v>0.40785154893280834</v>
      </c>
      <c r="CB681">
        <v>0.4859189126987925</v>
      </c>
      <c r="CC681">
        <v>0.53112229869569827</v>
      </c>
      <c r="CD681">
        <v>0.54357847729022801</v>
      </c>
      <c r="CE681">
        <v>0.53105144361550716</v>
      </c>
      <c r="CF681">
        <v>0.52758375633692522</v>
      </c>
      <c r="CG681">
        <v>0.52659316941312495</v>
      </c>
      <c r="CH681">
        <v>0.53991712784130919</v>
      </c>
      <c r="CI681">
        <v>0.58742031437823494</v>
      </c>
      <c r="CJ681">
        <v>0.56852782746377395</v>
      </c>
      <c r="CK681">
        <v>0.58121334510923961</v>
      </c>
      <c r="CL681">
        <v>1.0612032308766195</v>
      </c>
      <c r="CM681">
        <v>0.42917721877099207</v>
      </c>
      <c r="CN681">
        <v>0.6946205902784921</v>
      </c>
      <c r="CO681">
        <v>0.97849662053892883</v>
      </c>
      <c r="CP681">
        <v>0.98924649241672924</v>
      </c>
      <c r="CQ681">
        <v>1.0113018608933397</v>
      </c>
      <c r="CR681">
        <v>0.99217967029816456</v>
      </c>
      <c r="CS681">
        <v>0.9787120714667854</v>
      </c>
      <c r="CT681">
        <v>0.98761800637417141</v>
      </c>
      <c r="CU681">
        <v>0.96324692432920478</v>
      </c>
      <c r="CV681">
        <v>0.94508184691350039</v>
      </c>
      <c r="CW681">
        <v>0.91600866493885458</v>
      </c>
      <c r="CY681">
        <v>0.64283713625438443</v>
      </c>
      <c r="CZ681">
        <v>0.64534244425667464</v>
      </c>
      <c r="DA681">
        <v>0.81638635328163955</v>
      </c>
      <c r="DB681">
        <v>0.83137013182312158</v>
      </c>
      <c r="DC681">
        <v>0.83002454702816963</v>
      </c>
      <c r="DD681">
        <v>0.82677384141112198</v>
      </c>
      <c r="DE681">
        <v>0.83782293902443072</v>
      </c>
      <c r="DF681">
        <v>0.85166868548782326</v>
      </c>
      <c r="DG681">
        <v>0.84927762856643796</v>
      </c>
      <c r="DH681">
        <v>0.81215686081208915</v>
      </c>
      <c r="DI681">
        <v>0.81751833667690021</v>
      </c>
      <c r="DJ681">
        <v>0.79901273523298366</v>
      </c>
      <c r="DK681">
        <v>0.65121795692645368</v>
      </c>
      <c r="DL681">
        <v>0.64825190860367199</v>
      </c>
      <c r="DM681">
        <v>0.8419529614024005</v>
      </c>
      <c r="DN681">
        <v>0.82051240561262362</v>
      </c>
      <c r="DO681">
        <v>0.85316719246951178</v>
      </c>
      <c r="DP681">
        <v>0.83790195868465567</v>
      </c>
      <c r="DQ681">
        <v>0.86978278547060961</v>
      </c>
      <c r="DR681">
        <v>0.8270653917072841</v>
      </c>
      <c r="DS681">
        <v>0.86512411131652267</v>
      </c>
      <c r="DT681">
        <v>0.86395882979080396</v>
      </c>
      <c r="DU681">
        <v>0.86885035145749145</v>
      </c>
      <c r="DV681">
        <v>0.85957897036624364</v>
      </c>
      <c r="DW681">
        <v>0.63648239017820452</v>
      </c>
      <c r="DX681">
        <v>0.66566989376229946</v>
      </c>
      <c r="DY681">
        <v>0.83070121625414073</v>
      </c>
      <c r="DZ681">
        <v>0.84221851530015479</v>
      </c>
      <c r="EA681">
        <v>0.86398061644028612</v>
      </c>
      <c r="EB681">
        <v>0.8428870838610355</v>
      </c>
      <c r="EC681">
        <v>0.87530278625526692</v>
      </c>
      <c r="ED681">
        <v>0.84201371267841352</v>
      </c>
      <c r="EE681">
        <v>0.88578023945353301</v>
      </c>
      <c r="EF681">
        <v>0.8826317608812223</v>
      </c>
      <c r="EG681">
        <v>0.85545757379291332</v>
      </c>
      <c r="EH681">
        <v>0.83164563480577058</v>
      </c>
      <c r="EI681">
        <v>0.24314989268832707</v>
      </c>
      <c r="EJ681">
        <v>0.26053888335470393</v>
      </c>
      <c r="EK681">
        <v>0.2890067010279781</v>
      </c>
      <c r="EL681">
        <v>0.33315987924494661</v>
      </c>
      <c r="EM681">
        <v>0.34955242093718564</v>
      </c>
      <c r="EN681">
        <v>0.37177860213046698</v>
      </c>
      <c r="EO681">
        <v>0.37345208225685084</v>
      </c>
      <c r="EP681">
        <v>0.37258718674961788</v>
      </c>
      <c r="EQ681">
        <v>0.41081373357395362</v>
      </c>
      <c r="ER681">
        <v>0.44247635896251547</v>
      </c>
      <c r="ES681">
        <v>0.45908571955693667</v>
      </c>
      <c r="ET681">
        <v>0.49103657246801302</v>
      </c>
      <c r="EU681">
        <v>0.23945259808841643</v>
      </c>
      <c r="EV681">
        <v>0.25103718652402074</v>
      </c>
      <c r="EW681">
        <v>0.31344318011618255</v>
      </c>
      <c r="EX681">
        <v>0.32373460713994096</v>
      </c>
      <c r="EY681">
        <v>0.33812424528669893</v>
      </c>
      <c r="EZ681">
        <v>0.35730538067257234</v>
      </c>
      <c r="FA681">
        <v>0.3680502593569378</v>
      </c>
      <c r="FB681">
        <v>0.36978522800323582</v>
      </c>
      <c r="FC681">
        <v>0.40095577834860435</v>
      </c>
      <c r="FD681">
        <v>0.41873512649858546</v>
      </c>
      <c r="FE681">
        <v>0.44117191201354633</v>
      </c>
      <c r="FF681">
        <v>0.47243621311176442</v>
      </c>
      <c r="FG681">
        <v>0.2470067922535247</v>
      </c>
      <c r="FH681">
        <v>0.24390467163615845</v>
      </c>
      <c r="FI681">
        <v>0.30724276971722914</v>
      </c>
      <c r="FJ681">
        <v>0.3172164982015408</v>
      </c>
      <c r="FK681">
        <v>0.35147746502618499</v>
      </c>
      <c r="FL681">
        <v>0.34763746848914917</v>
      </c>
      <c r="FM681">
        <v>0.35303098098235802</v>
      </c>
      <c r="FN681">
        <v>0.36786839723155806</v>
      </c>
      <c r="FO681">
        <v>0.37640359532966117</v>
      </c>
      <c r="FP681">
        <v>0.41375523142965376</v>
      </c>
      <c r="FQ681">
        <v>0.43532262089363799</v>
      </c>
      <c r="FR681">
        <v>0.46434329480357978</v>
      </c>
    </row>
    <row r="682" spans="1:174" x14ac:dyDescent="0.35">
      <c r="A682">
        <v>237</v>
      </c>
      <c r="B682">
        <v>0.36678072810000001</v>
      </c>
      <c r="C682">
        <v>0.4340410233</v>
      </c>
      <c r="D682">
        <v>0.3474597633</v>
      </c>
      <c r="E682">
        <v>6.8368069830000003E-2</v>
      </c>
      <c r="F682">
        <v>0.52577054499999998</v>
      </c>
      <c r="G682">
        <v>0.38901737330000002</v>
      </c>
      <c r="H682">
        <v>0.40632870789999997</v>
      </c>
      <c r="I682">
        <v>0.54475343229999995</v>
      </c>
      <c r="J682">
        <v>0.56851178410000003</v>
      </c>
      <c r="K682">
        <v>0.47978046540000002</v>
      </c>
      <c r="L682">
        <v>0.1038499549</v>
      </c>
      <c r="M682">
        <v>0.58879691359999997</v>
      </c>
      <c r="N682">
        <v>0.59884393219999998</v>
      </c>
      <c r="O682">
        <v>0.56187748910000002</v>
      </c>
      <c r="P682">
        <v>0.55878072980000004</v>
      </c>
      <c r="Q682">
        <v>0.58687657120000003</v>
      </c>
      <c r="R682">
        <v>0.55519223210000002</v>
      </c>
      <c r="S682">
        <v>0.57439810039999994</v>
      </c>
      <c r="T682">
        <v>0.6149325967</v>
      </c>
      <c r="U682">
        <v>0.78637593979999998</v>
      </c>
      <c r="V682">
        <v>0.74121153350000002</v>
      </c>
      <c r="W682">
        <v>0.61375266309999998</v>
      </c>
      <c r="X682">
        <v>0.62101149560000002</v>
      </c>
      <c r="Y682">
        <v>0.63480412959999999</v>
      </c>
      <c r="Z682">
        <v>0.62706601620000002</v>
      </c>
      <c r="AB682">
        <v>719.37780877847376</v>
      </c>
      <c r="AC682">
        <v>0.26711421855600531</v>
      </c>
      <c r="AD682">
        <v>0.23674934878202267</v>
      </c>
      <c r="AE682">
        <v>0.27209719307630442</v>
      </c>
      <c r="AF682">
        <v>0.26739378466844577</v>
      </c>
      <c r="AG682">
        <v>0.25564785517558419</v>
      </c>
      <c r="AH682">
        <v>0.26951742120737637</v>
      </c>
      <c r="AI682">
        <v>0.25127446497753902</v>
      </c>
      <c r="AJ682">
        <v>0.24222118654307659</v>
      </c>
      <c r="AK682">
        <v>0.23045427719104408</v>
      </c>
      <c r="AL682">
        <v>0.22158633954546397</v>
      </c>
      <c r="AM682">
        <v>0.20689804445666563</v>
      </c>
      <c r="AN682">
        <v>0.20296257099390977</v>
      </c>
      <c r="AO682">
        <v>0.24520996570380599</v>
      </c>
      <c r="AP682">
        <v>0.23093962421229672</v>
      </c>
      <c r="AQ682">
        <v>0.2775905471818349</v>
      </c>
      <c r="AR682">
        <v>0.26801209592888359</v>
      </c>
      <c r="AS682">
        <v>0.24165824398525859</v>
      </c>
      <c r="AT682">
        <v>0.26396439193194254</v>
      </c>
      <c r="AU682">
        <v>0.24386710309639012</v>
      </c>
      <c r="AV682">
        <v>0.24980696293137414</v>
      </c>
      <c r="AW682">
        <v>0.2167153219376087</v>
      </c>
      <c r="AX682">
        <v>0.21486336415508581</v>
      </c>
      <c r="AY682">
        <v>0.2055274825355734</v>
      </c>
      <c r="AZ682">
        <v>0.1931093797901928</v>
      </c>
      <c r="BA682">
        <v>0.24421962373897629</v>
      </c>
      <c r="BB682">
        <v>0.23254134538913471</v>
      </c>
      <c r="BC682">
        <v>0.28048826728557541</v>
      </c>
      <c r="BD682">
        <v>0.27052697734028447</v>
      </c>
      <c r="BE682">
        <v>0.26271461431304033</v>
      </c>
      <c r="BF682">
        <v>0.26654101477152298</v>
      </c>
      <c r="BG682">
        <v>0.25339621865333689</v>
      </c>
      <c r="BH682">
        <v>0.24291233421886241</v>
      </c>
      <c r="BI682">
        <v>0.21801769538539192</v>
      </c>
      <c r="BJ682">
        <v>0.23558138168076148</v>
      </c>
      <c r="BK682">
        <v>0.20686861268611967</v>
      </c>
      <c r="BL682">
        <v>0.2181321537004127</v>
      </c>
      <c r="BN682">
        <v>1.0719794844576445</v>
      </c>
      <c r="BO682">
        <v>0.37105721336345887</v>
      </c>
      <c r="BP682">
        <v>0.4520675058712938</v>
      </c>
      <c r="BQ682">
        <v>0.48821105335596338</v>
      </c>
      <c r="BR682">
        <v>0.49924695345207581</v>
      </c>
      <c r="BS682">
        <v>0.50948212687383077</v>
      </c>
      <c r="BT682">
        <v>0.51596304609408972</v>
      </c>
      <c r="BU682">
        <v>0.50984698076111679</v>
      </c>
      <c r="BV682">
        <v>0.54707726320254002</v>
      </c>
      <c r="BW682">
        <v>0.55769028249417585</v>
      </c>
      <c r="BX682">
        <v>0.53992615389556731</v>
      </c>
      <c r="BY682">
        <v>0.60568365193885332</v>
      </c>
      <c r="BZ682">
        <v>1.448496390841286</v>
      </c>
      <c r="CA682">
        <v>0.40943783930355249</v>
      </c>
      <c r="CB682">
        <v>0.48795939478989842</v>
      </c>
      <c r="CC682">
        <v>0.53260278224354618</v>
      </c>
      <c r="CD682">
        <v>0.54519427405868781</v>
      </c>
      <c r="CE682">
        <v>0.53221016328532955</v>
      </c>
      <c r="CF682">
        <v>0.52831835505214753</v>
      </c>
      <c r="CG682">
        <v>0.52765686565613945</v>
      </c>
      <c r="CH682">
        <v>0.54078959729223708</v>
      </c>
      <c r="CI682">
        <v>0.58789656742209739</v>
      </c>
      <c r="CJ682">
        <v>0.56900801581667537</v>
      </c>
      <c r="CK682">
        <v>0.58194301218023536</v>
      </c>
      <c r="CL682">
        <v>1.0665388960793289</v>
      </c>
      <c r="CM682">
        <v>0.43154269165819192</v>
      </c>
      <c r="CN682">
        <v>0.69609999737320727</v>
      </c>
      <c r="CO682">
        <v>0.98078797666527984</v>
      </c>
      <c r="CP682">
        <v>0.99065481501363184</v>
      </c>
      <c r="CQ682">
        <v>1.0124143122636069</v>
      </c>
      <c r="CR682">
        <v>0.99293252544079336</v>
      </c>
      <c r="CS682">
        <v>0.97931357687635179</v>
      </c>
      <c r="CT682">
        <v>0.98806877919959546</v>
      </c>
      <c r="CU682">
        <v>0.96270083584906385</v>
      </c>
      <c r="CV682">
        <v>0.9440004611080145</v>
      </c>
      <c r="CW682">
        <v>0.91478451928553761</v>
      </c>
      <c r="CY682">
        <v>0.64676787979984518</v>
      </c>
      <c r="CZ682">
        <v>0.64859226346105048</v>
      </c>
      <c r="DA682">
        <v>0.81936946911886355</v>
      </c>
      <c r="DB682">
        <v>0.83434154803050009</v>
      </c>
      <c r="DC682">
        <v>0.83243273925400707</v>
      </c>
      <c r="DD682">
        <v>0.82923354720449938</v>
      </c>
      <c r="DE682">
        <v>0.83942236914912338</v>
      </c>
      <c r="DF682">
        <v>0.85326297826681896</v>
      </c>
      <c r="DG682">
        <v>0.84909347958468051</v>
      </c>
      <c r="DH682">
        <v>0.81192151339888841</v>
      </c>
      <c r="DI682">
        <v>0.81670280101967407</v>
      </c>
      <c r="DJ682">
        <v>0.79716659665428646</v>
      </c>
      <c r="DK682">
        <v>0.65550706604526421</v>
      </c>
      <c r="DL682">
        <v>0.65169791073713534</v>
      </c>
      <c r="DM682">
        <v>0.844901143998249</v>
      </c>
      <c r="DN682">
        <v>0.82342913215469471</v>
      </c>
      <c r="DO682">
        <v>0.85585628963327776</v>
      </c>
      <c r="DP682">
        <v>0.84097600920787186</v>
      </c>
      <c r="DQ682">
        <v>0.87237175994376515</v>
      </c>
      <c r="DR682">
        <v>0.82945242002101038</v>
      </c>
      <c r="DS682">
        <v>0.86571766774488457</v>
      </c>
      <c r="DT682">
        <v>0.86467631261774658</v>
      </c>
      <c r="DU682">
        <v>0.86836558785739459</v>
      </c>
      <c r="DV682">
        <v>0.85829958619062563</v>
      </c>
      <c r="DW682">
        <v>0.6409544464459771</v>
      </c>
      <c r="DX682">
        <v>0.66944032400171949</v>
      </c>
      <c r="DY682">
        <v>0.83435003729400714</v>
      </c>
      <c r="DZ682">
        <v>0.8456975392421604</v>
      </c>
      <c r="EA682">
        <v>0.86686117420344588</v>
      </c>
      <c r="EB682">
        <v>0.84598639504245454</v>
      </c>
      <c r="EC682">
        <v>0.87782935996722511</v>
      </c>
      <c r="ED682">
        <v>0.84449797490451339</v>
      </c>
      <c r="EE682">
        <v>0.88683644860048316</v>
      </c>
      <c r="EF682">
        <v>0.88362256699783004</v>
      </c>
      <c r="EG682">
        <v>0.85492132612080352</v>
      </c>
      <c r="EH682">
        <v>0.82972233916860894</v>
      </c>
      <c r="EI682">
        <v>0.24429683931863386</v>
      </c>
      <c r="EJ682">
        <v>0.26156580652988431</v>
      </c>
      <c r="EK682">
        <v>0.2901732613798268</v>
      </c>
      <c r="EL682">
        <v>0.33486296267654986</v>
      </c>
      <c r="EM682">
        <v>0.35115316511367578</v>
      </c>
      <c r="EN682">
        <v>0.37417250582598766</v>
      </c>
      <c r="EO682">
        <v>0.37530247600287353</v>
      </c>
      <c r="EP682">
        <v>0.37435464147622149</v>
      </c>
      <c r="EQ682">
        <v>0.4125129594829523</v>
      </c>
      <c r="ER682">
        <v>0.44446392381223998</v>
      </c>
      <c r="ES682">
        <v>0.46117651129087567</v>
      </c>
      <c r="ET682">
        <v>0.49279341721947617</v>
      </c>
      <c r="EU682">
        <v>0.24047857603842113</v>
      </c>
      <c r="EV682">
        <v>0.25219952934078949</v>
      </c>
      <c r="EW682">
        <v>0.31486878221398512</v>
      </c>
      <c r="EX682">
        <v>0.32493088288407712</v>
      </c>
      <c r="EY682">
        <v>0.33995732674526358</v>
      </c>
      <c r="EZ682">
        <v>0.35961354795120176</v>
      </c>
      <c r="FA682">
        <v>0.36972401238125724</v>
      </c>
      <c r="FB682">
        <v>0.37190318768232522</v>
      </c>
      <c r="FC682">
        <v>0.4021321077814084</v>
      </c>
      <c r="FD682">
        <v>0.42057244199140692</v>
      </c>
      <c r="FE682">
        <v>0.44310161438439633</v>
      </c>
      <c r="FF682">
        <v>0.47419412855869386</v>
      </c>
      <c r="FG682">
        <v>0.24804650220458185</v>
      </c>
      <c r="FH682">
        <v>0.24493773708032399</v>
      </c>
      <c r="FI682">
        <v>0.30929388053759088</v>
      </c>
      <c r="FJ682">
        <v>0.31836830822264789</v>
      </c>
      <c r="FK682">
        <v>0.35330907084115659</v>
      </c>
      <c r="FL682">
        <v>0.34991181319491466</v>
      </c>
      <c r="FM682">
        <v>0.35481217109078905</v>
      </c>
      <c r="FN682">
        <v>0.36954595255250428</v>
      </c>
      <c r="FO682">
        <v>0.37779378786096013</v>
      </c>
      <c r="FP682">
        <v>0.41553221760431369</v>
      </c>
      <c r="FQ682">
        <v>0.43738219602485251</v>
      </c>
      <c r="FR682">
        <v>0.46584729216172249</v>
      </c>
    </row>
    <row r="683" spans="1:174" x14ac:dyDescent="0.35">
      <c r="A683">
        <v>236</v>
      </c>
      <c r="B683">
        <v>0.37024727460000001</v>
      </c>
      <c r="C683">
        <v>0.43908214569999998</v>
      </c>
      <c r="D683">
        <v>0.35405313970000002</v>
      </c>
      <c r="E683">
        <v>0.1540703028</v>
      </c>
      <c r="F683">
        <v>0.56910437349999998</v>
      </c>
      <c r="G683">
        <v>0.39291918279999999</v>
      </c>
      <c r="H683">
        <v>0.4103374481</v>
      </c>
      <c r="I683">
        <v>0.55314815039999998</v>
      </c>
      <c r="J683">
        <v>0.57681721450000001</v>
      </c>
      <c r="K683">
        <v>0.48920390009999998</v>
      </c>
      <c r="L683">
        <v>0.65462374690000003</v>
      </c>
      <c r="M683">
        <v>0.59135013820000004</v>
      </c>
      <c r="N683">
        <v>0.61003792290000003</v>
      </c>
      <c r="O683">
        <v>0.57168787720000003</v>
      </c>
      <c r="P683">
        <v>0.56144559380000003</v>
      </c>
      <c r="Q683">
        <v>0.58999240399999997</v>
      </c>
      <c r="R683">
        <v>0.55497503280000005</v>
      </c>
      <c r="S683">
        <v>0.57622778419999998</v>
      </c>
      <c r="T683">
        <v>0.61770504709999996</v>
      </c>
      <c r="U683">
        <v>0.78948843479999997</v>
      </c>
      <c r="V683">
        <v>0.73743486400000002</v>
      </c>
      <c r="W683">
        <v>0.61956834790000004</v>
      </c>
      <c r="X683">
        <v>0.62777614589999997</v>
      </c>
      <c r="Y683">
        <v>0.63278609509999995</v>
      </c>
      <c r="Z683">
        <v>0.63209319109999995</v>
      </c>
      <c r="AB683">
        <v>719.94786787964313</v>
      </c>
      <c r="AC683">
        <v>0.26942698395276904</v>
      </c>
      <c r="AD683">
        <v>0.2376089481305971</v>
      </c>
      <c r="AE683">
        <v>0.27285764186837386</v>
      </c>
      <c r="AF683">
        <v>0.26722588181461576</v>
      </c>
      <c r="AG683">
        <v>0.25500287929285276</v>
      </c>
      <c r="AH683">
        <v>0.26979827152911784</v>
      </c>
      <c r="AI683">
        <v>0.25055358422176155</v>
      </c>
      <c r="AJ683">
        <v>0.24246774731270357</v>
      </c>
      <c r="AK683">
        <v>0.22952540816874853</v>
      </c>
      <c r="AL683">
        <v>0.22121488868371414</v>
      </c>
      <c r="AM683">
        <v>0.20682511907470488</v>
      </c>
      <c r="AN683">
        <v>0.20222987637493228</v>
      </c>
      <c r="AO683">
        <v>0.24629123330381505</v>
      </c>
      <c r="AP683">
        <v>0.23192133892777159</v>
      </c>
      <c r="AQ683">
        <v>0.27799841368293582</v>
      </c>
      <c r="AR683">
        <v>0.26667195540996774</v>
      </c>
      <c r="AS683">
        <v>0.24130473281700207</v>
      </c>
      <c r="AT683">
        <v>0.2642943070080877</v>
      </c>
      <c r="AU683">
        <v>0.24318938801444026</v>
      </c>
      <c r="AV683">
        <v>0.25026503200822658</v>
      </c>
      <c r="AW683">
        <v>0.21618041775603597</v>
      </c>
      <c r="AX683">
        <v>0.21466814693206937</v>
      </c>
      <c r="AY683">
        <v>0.20548718896565457</v>
      </c>
      <c r="AZ683">
        <v>0.19309057682464761</v>
      </c>
      <c r="BA683">
        <v>0.24577830398241773</v>
      </c>
      <c r="BB683">
        <v>0.23310780470943065</v>
      </c>
      <c r="BC683">
        <v>0.28078540426537685</v>
      </c>
      <c r="BD683">
        <v>0.2702696286616057</v>
      </c>
      <c r="BE683">
        <v>0.26287994671291004</v>
      </c>
      <c r="BF683">
        <v>0.26636796495116016</v>
      </c>
      <c r="BG683">
        <v>0.25292467955066972</v>
      </c>
      <c r="BH683">
        <v>0.24287508281597536</v>
      </c>
      <c r="BI683">
        <v>0.21717787491831003</v>
      </c>
      <c r="BJ683">
        <v>0.23504069395883198</v>
      </c>
      <c r="BK683">
        <v>0.20710883922172216</v>
      </c>
      <c r="BL683">
        <v>0.21796897390458791</v>
      </c>
      <c r="BN683">
        <v>1.0753979487502692</v>
      </c>
      <c r="BO683">
        <v>0.37285826230354147</v>
      </c>
      <c r="BP683">
        <v>0.45385718459323787</v>
      </c>
      <c r="BQ683">
        <v>0.49005512983467553</v>
      </c>
      <c r="BR683">
        <v>0.50099962717262136</v>
      </c>
      <c r="BS683">
        <v>0.5115317849649702</v>
      </c>
      <c r="BT683">
        <v>0.51847684310865272</v>
      </c>
      <c r="BU683">
        <v>0.51178870630344164</v>
      </c>
      <c r="BV683">
        <v>0.54806443914587011</v>
      </c>
      <c r="BW683">
        <v>0.55823673442895194</v>
      </c>
      <c r="BX683">
        <v>0.54067818668498191</v>
      </c>
      <c r="BY683">
        <v>0.60672447922729267</v>
      </c>
      <c r="BZ683">
        <v>1.4519500464984438</v>
      </c>
      <c r="CA683">
        <v>0.41121986987019066</v>
      </c>
      <c r="CB683">
        <v>0.49015552959378761</v>
      </c>
      <c r="CC683">
        <v>0.53438025110105869</v>
      </c>
      <c r="CD683">
        <v>0.54693780024609362</v>
      </c>
      <c r="CE683">
        <v>0.53429013012696336</v>
      </c>
      <c r="CF683">
        <v>0.52955926721264146</v>
      </c>
      <c r="CG683">
        <v>0.52977033595988754</v>
      </c>
      <c r="CH683">
        <v>0.5417387558095792</v>
      </c>
      <c r="CI683">
        <v>0.58819869584919959</v>
      </c>
      <c r="CJ683">
        <v>0.56927480341779524</v>
      </c>
      <c r="CK683">
        <v>0.5828047002748058</v>
      </c>
      <c r="CL683">
        <v>1.0715076695505346</v>
      </c>
      <c r="CM683">
        <v>0.43406556644106725</v>
      </c>
      <c r="CN683">
        <v>0.69777020785490174</v>
      </c>
      <c r="CO683">
        <v>0.98275344479521343</v>
      </c>
      <c r="CP683">
        <v>0.99220039573416752</v>
      </c>
      <c r="CQ683">
        <v>1.0140026804326914</v>
      </c>
      <c r="CR683">
        <v>0.99459512406306461</v>
      </c>
      <c r="CS683">
        <v>0.98042564485909389</v>
      </c>
      <c r="CT683">
        <v>0.98827985824721387</v>
      </c>
      <c r="CU683">
        <v>0.96196909466172753</v>
      </c>
      <c r="CV683">
        <v>0.9426785320364226</v>
      </c>
      <c r="CW683">
        <v>0.91363793410894401</v>
      </c>
      <c r="CY683">
        <v>0.65073766877888928</v>
      </c>
      <c r="CZ683">
        <v>0.65175775797853563</v>
      </c>
      <c r="DA683">
        <v>0.82239553345842065</v>
      </c>
      <c r="DB683">
        <v>0.83735957742926159</v>
      </c>
      <c r="DC683">
        <v>0.83452305502728208</v>
      </c>
      <c r="DD683">
        <v>0.83143188133923229</v>
      </c>
      <c r="DE683">
        <v>0.84068776544854862</v>
      </c>
      <c r="DF683">
        <v>0.85463198176687549</v>
      </c>
      <c r="DG683">
        <v>0.84911375153042046</v>
      </c>
      <c r="DH683">
        <v>0.81123588991093665</v>
      </c>
      <c r="DI683">
        <v>0.81562849765699508</v>
      </c>
      <c r="DJ683">
        <v>0.79529897565077301</v>
      </c>
      <c r="DK683">
        <v>0.65983313640321362</v>
      </c>
      <c r="DL683">
        <v>0.65524664280800171</v>
      </c>
      <c r="DM683">
        <v>0.84799715924812424</v>
      </c>
      <c r="DN683">
        <v>0.8261631815357795</v>
      </c>
      <c r="DO683">
        <v>0.85831258498751295</v>
      </c>
      <c r="DP683">
        <v>0.84389555131767147</v>
      </c>
      <c r="DQ683">
        <v>0.8747151834947211</v>
      </c>
      <c r="DR683">
        <v>0.83186265379854563</v>
      </c>
      <c r="DS683">
        <v>0.86654624776533129</v>
      </c>
      <c r="DT683">
        <v>0.86487937234334555</v>
      </c>
      <c r="DU683">
        <v>0.86747939454137724</v>
      </c>
      <c r="DV683">
        <v>0.85706735481209617</v>
      </c>
      <c r="DW683">
        <v>0.6452637393547358</v>
      </c>
      <c r="DX683">
        <v>0.67329897016892393</v>
      </c>
      <c r="DY683">
        <v>0.83802611833387586</v>
      </c>
      <c r="DZ683">
        <v>0.84913064794658211</v>
      </c>
      <c r="EA683">
        <v>0.86955927404727984</v>
      </c>
      <c r="EB683">
        <v>0.84891697223316187</v>
      </c>
      <c r="EC683">
        <v>0.88011346507769628</v>
      </c>
      <c r="ED683">
        <v>0.84704772086601499</v>
      </c>
      <c r="EE683">
        <v>0.88804044790415004</v>
      </c>
      <c r="EF683">
        <v>0.88416919622847767</v>
      </c>
      <c r="EG683">
        <v>0.85397177560533244</v>
      </c>
      <c r="EH683">
        <v>0.82789322756141503</v>
      </c>
      <c r="EI683">
        <v>0.2454454888224539</v>
      </c>
      <c r="EJ683">
        <v>0.26229762395122302</v>
      </c>
      <c r="EK683">
        <v>0.29140836180708113</v>
      </c>
      <c r="EL683">
        <v>0.33680490156344273</v>
      </c>
      <c r="EM683">
        <v>0.35275015212940164</v>
      </c>
      <c r="EN683">
        <v>0.37633982548036088</v>
      </c>
      <c r="EO683">
        <v>0.37711403047128589</v>
      </c>
      <c r="EP683">
        <v>0.37613484198795277</v>
      </c>
      <c r="EQ683">
        <v>0.41452578934930334</v>
      </c>
      <c r="ER683">
        <v>0.44656055213242413</v>
      </c>
      <c r="ES683">
        <v>0.46293108888760048</v>
      </c>
      <c r="ET683">
        <v>0.49428638027055521</v>
      </c>
      <c r="EU683">
        <v>0.24150141285283688</v>
      </c>
      <c r="EV683">
        <v>0.25313010707755068</v>
      </c>
      <c r="EW683">
        <v>0.31662172537639116</v>
      </c>
      <c r="EX683">
        <v>0.32643608307503169</v>
      </c>
      <c r="EY683">
        <v>0.34173047396978179</v>
      </c>
      <c r="EZ683">
        <v>0.3616873595006212</v>
      </c>
      <c r="FA683">
        <v>0.37146359842567045</v>
      </c>
      <c r="FB683">
        <v>0.37425434241060429</v>
      </c>
      <c r="FC683">
        <v>0.40355030653145024</v>
      </c>
      <c r="FD683">
        <v>0.42245510605373476</v>
      </c>
      <c r="FE683">
        <v>0.44473284220794634</v>
      </c>
      <c r="FF683">
        <v>0.47576075639519078</v>
      </c>
      <c r="FG683">
        <v>0.24905726329260261</v>
      </c>
      <c r="FH683">
        <v>0.24571927025643539</v>
      </c>
      <c r="FI683">
        <v>0.31120792137760206</v>
      </c>
      <c r="FJ683">
        <v>0.3195986089105603</v>
      </c>
      <c r="FK683">
        <v>0.35532690506494219</v>
      </c>
      <c r="FL683">
        <v>0.35191416169815842</v>
      </c>
      <c r="FM683">
        <v>0.35663593257076048</v>
      </c>
      <c r="FN683">
        <v>0.37132751798306091</v>
      </c>
      <c r="FO683">
        <v>0.37971242039748038</v>
      </c>
      <c r="FP683">
        <v>0.41747663288614245</v>
      </c>
      <c r="FQ683">
        <v>0.43913281932717557</v>
      </c>
      <c r="FR683">
        <v>0.46724293544234369</v>
      </c>
    </row>
    <row r="684" spans="1:174" x14ac:dyDescent="0.35">
      <c r="A684">
        <v>235</v>
      </c>
      <c r="B684">
        <v>0.37575921420000002</v>
      </c>
      <c r="C684">
        <v>0.44199824329999998</v>
      </c>
      <c r="D684">
        <v>0.35256960990000002</v>
      </c>
      <c r="E684">
        <v>0.51769781110000002</v>
      </c>
      <c r="F684">
        <v>0.45899805430000001</v>
      </c>
      <c r="G684">
        <v>0.39847338199999999</v>
      </c>
      <c r="H684">
        <v>0.41546127199999999</v>
      </c>
      <c r="I684">
        <v>0.55987048149999996</v>
      </c>
      <c r="J684">
        <v>0.58292740580000002</v>
      </c>
      <c r="K684">
        <v>0.49311989550000002</v>
      </c>
      <c r="L684">
        <v>0.97270840410000003</v>
      </c>
      <c r="M684">
        <v>0.62729316950000003</v>
      </c>
      <c r="N684">
        <v>0.61174750330000005</v>
      </c>
      <c r="O684">
        <v>0.57453465459999997</v>
      </c>
      <c r="P684">
        <v>0.5638936162</v>
      </c>
      <c r="Q684">
        <v>0.59661513570000002</v>
      </c>
      <c r="R684">
        <v>0.56513577699999995</v>
      </c>
      <c r="S684">
        <v>0.58487135170000004</v>
      </c>
      <c r="T684">
        <v>0.62045001980000003</v>
      </c>
      <c r="U684">
        <v>0.79115808009999999</v>
      </c>
      <c r="V684">
        <v>0.74678063390000005</v>
      </c>
      <c r="W684">
        <v>0.63436335330000004</v>
      </c>
      <c r="X684">
        <v>0.63044679159999994</v>
      </c>
      <c r="Y684">
        <v>0.63755321499999995</v>
      </c>
      <c r="Z684">
        <v>0.64084452390000002</v>
      </c>
      <c r="AB684">
        <v>720.51788767985067</v>
      </c>
      <c r="AC684">
        <v>0.27157601929163139</v>
      </c>
      <c r="AD684">
        <v>0.23867224068837004</v>
      </c>
      <c r="AE684">
        <v>0.27375293261752853</v>
      </c>
      <c r="AF684">
        <v>0.26712891584692972</v>
      </c>
      <c r="AG684">
        <v>0.25382652552749346</v>
      </c>
      <c r="AH684">
        <v>0.2700856905143259</v>
      </c>
      <c r="AI684">
        <v>0.25039969709588489</v>
      </c>
      <c r="AJ684">
        <v>0.24260466596835981</v>
      </c>
      <c r="AK684">
        <v>0.22865236459638186</v>
      </c>
      <c r="AL684">
        <v>0.22077227090060886</v>
      </c>
      <c r="AM684">
        <v>0.20627768695402987</v>
      </c>
      <c r="AN684">
        <v>0.20170258642437577</v>
      </c>
      <c r="AO684">
        <v>0.24733793238267726</v>
      </c>
      <c r="AP684">
        <v>0.23315422732640062</v>
      </c>
      <c r="AQ684">
        <v>0.27883692255967679</v>
      </c>
      <c r="AR684">
        <v>0.26571125893471875</v>
      </c>
      <c r="AS684">
        <v>0.24049675428629866</v>
      </c>
      <c r="AT684">
        <v>0.26455916154175618</v>
      </c>
      <c r="AU684">
        <v>0.24313427588982608</v>
      </c>
      <c r="AV684">
        <v>0.25049469209039688</v>
      </c>
      <c r="AW684">
        <v>0.2156481761096084</v>
      </c>
      <c r="AX684">
        <v>0.21448206652289448</v>
      </c>
      <c r="AY684">
        <v>0.20484366044018451</v>
      </c>
      <c r="AZ684">
        <v>0.1931384658806608</v>
      </c>
      <c r="BA684">
        <v>0.24745142597187303</v>
      </c>
      <c r="BB684">
        <v>0.23395442037941461</v>
      </c>
      <c r="BC684">
        <v>0.28126362732785681</v>
      </c>
      <c r="BD684">
        <v>0.27052997760374092</v>
      </c>
      <c r="BE684">
        <v>0.26281792187872721</v>
      </c>
      <c r="BF684">
        <v>0.26615933054736218</v>
      </c>
      <c r="BG684">
        <v>0.25306017484067589</v>
      </c>
      <c r="BH684">
        <v>0.24295164143924555</v>
      </c>
      <c r="BI684">
        <v>0.21640406154561526</v>
      </c>
      <c r="BJ684">
        <v>0.23435162234043394</v>
      </c>
      <c r="BK684">
        <v>0.20681180128393359</v>
      </c>
      <c r="BL684">
        <v>0.21774767440745754</v>
      </c>
      <c r="BN684">
        <v>1.0789896992195205</v>
      </c>
      <c r="BO684">
        <v>0.37467314758263193</v>
      </c>
      <c r="BP684">
        <v>0.4559127555448122</v>
      </c>
      <c r="BQ684">
        <v>0.49213748705173638</v>
      </c>
      <c r="BR684">
        <v>0.50315437264930352</v>
      </c>
      <c r="BS684">
        <v>0.51414127771873808</v>
      </c>
      <c r="BT684">
        <v>0.52147633029137141</v>
      </c>
      <c r="BU684">
        <v>0.51415211330983823</v>
      </c>
      <c r="BV684">
        <v>0.54904913292348745</v>
      </c>
      <c r="BW684">
        <v>0.55901249431369393</v>
      </c>
      <c r="BX684">
        <v>0.54132030423161459</v>
      </c>
      <c r="BY684">
        <v>0.60805933283042179</v>
      </c>
      <c r="BZ684">
        <v>1.4554438007997663</v>
      </c>
      <c r="CA684">
        <v>0.41308323639747707</v>
      </c>
      <c r="CB684">
        <v>0.49232294064332371</v>
      </c>
      <c r="CC684">
        <v>0.53647879240799401</v>
      </c>
      <c r="CD684">
        <v>0.54895147242066111</v>
      </c>
      <c r="CE684">
        <v>0.53675703793628771</v>
      </c>
      <c r="CF684">
        <v>0.53142949960618469</v>
      </c>
      <c r="CG684">
        <v>0.53273716079633848</v>
      </c>
      <c r="CH684">
        <v>0.54312745692348563</v>
      </c>
      <c r="CI684">
        <v>0.58859030381996957</v>
      </c>
      <c r="CJ684">
        <v>0.56948690654272449</v>
      </c>
      <c r="CK684">
        <v>0.58392057883424964</v>
      </c>
      <c r="CL684">
        <v>1.0765518385134139</v>
      </c>
      <c r="CM684">
        <v>0.43676436496378368</v>
      </c>
      <c r="CN684">
        <v>0.69967690815974437</v>
      </c>
      <c r="CO684">
        <v>0.98453676773418908</v>
      </c>
      <c r="CP684">
        <v>0.99399947202895711</v>
      </c>
      <c r="CQ684">
        <v>1.0159736473820715</v>
      </c>
      <c r="CR684">
        <v>0.99693586848641869</v>
      </c>
      <c r="CS684">
        <v>0.98190443358940338</v>
      </c>
      <c r="CT684">
        <v>0.98861800504548525</v>
      </c>
      <c r="CU684">
        <v>0.96130578434327263</v>
      </c>
      <c r="CV684">
        <v>0.94141498504191523</v>
      </c>
      <c r="CW684">
        <v>0.91297436810904253</v>
      </c>
      <c r="CY684">
        <v>0.65498598935422514</v>
      </c>
      <c r="CZ684">
        <v>0.65509846389408954</v>
      </c>
      <c r="DA684">
        <v>0.8255599299149754</v>
      </c>
      <c r="DB684">
        <v>0.84022942980098858</v>
      </c>
      <c r="DC684">
        <v>0.83669995288621102</v>
      </c>
      <c r="DD684">
        <v>0.83381273881394347</v>
      </c>
      <c r="DE684">
        <v>0.84186890514675139</v>
      </c>
      <c r="DF684">
        <v>0.85589691262142797</v>
      </c>
      <c r="DG684">
        <v>0.8494578327126403</v>
      </c>
      <c r="DH684">
        <v>0.81024588976931333</v>
      </c>
      <c r="DI684">
        <v>0.81438572567433987</v>
      </c>
      <c r="DJ684">
        <v>0.79345921514727358</v>
      </c>
      <c r="DK684">
        <v>0.66422159090918853</v>
      </c>
      <c r="DL684">
        <v>0.65903557296308768</v>
      </c>
      <c r="DM684">
        <v>0.85146138721651798</v>
      </c>
      <c r="DN684">
        <v>0.82863686619670129</v>
      </c>
      <c r="DO684">
        <v>0.86070642859215374</v>
      </c>
      <c r="DP684">
        <v>0.84704534629404427</v>
      </c>
      <c r="DQ684">
        <v>0.87691979667028996</v>
      </c>
      <c r="DR684">
        <v>0.83423922446222321</v>
      </c>
      <c r="DS684">
        <v>0.86773628887157206</v>
      </c>
      <c r="DT684">
        <v>0.86476450551506667</v>
      </c>
      <c r="DU684">
        <v>0.86643753925554545</v>
      </c>
      <c r="DV684">
        <v>0.8557512322140185</v>
      </c>
      <c r="DW684">
        <v>0.64943276660418181</v>
      </c>
      <c r="DX684">
        <v>0.67743713683706397</v>
      </c>
      <c r="DY684">
        <v>0.84189448645375675</v>
      </c>
      <c r="DZ684">
        <v>0.85232486732098223</v>
      </c>
      <c r="EA684">
        <v>0.87226279996454892</v>
      </c>
      <c r="EB684">
        <v>0.85210182384298105</v>
      </c>
      <c r="EC684">
        <v>0.88229023913675686</v>
      </c>
      <c r="ED684">
        <v>0.84944167522194558</v>
      </c>
      <c r="EE684">
        <v>0.88958211416518196</v>
      </c>
      <c r="EF684">
        <v>0.88432491993780815</v>
      </c>
      <c r="EG684">
        <v>0.85275279456250708</v>
      </c>
      <c r="EH684">
        <v>0.82611405420150674</v>
      </c>
      <c r="EI684">
        <v>0.24656255726621107</v>
      </c>
      <c r="EJ684">
        <v>0.26311481767372363</v>
      </c>
      <c r="EK684">
        <v>0.29305497190239377</v>
      </c>
      <c r="EL684">
        <v>0.33879285937109432</v>
      </c>
      <c r="EM684">
        <v>0.35434691077003211</v>
      </c>
      <c r="EN684">
        <v>0.3787082206455562</v>
      </c>
      <c r="EO684">
        <v>0.37884623482057111</v>
      </c>
      <c r="EP684">
        <v>0.37798621038026331</v>
      </c>
      <c r="EQ684">
        <v>0.41686135185786949</v>
      </c>
      <c r="ER684">
        <v>0.44879913871853822</v>
      </c>
      <c r="ES684">
        <v>0.46420107149639206</v>
      </c>
      <c r="ET684">
        <v>0.49561248184213191</v>
      </c>
      <c r="EU684">
        <v>0.24251171762842658</v>
      </c>
      <c r="EV684">
        <v>0.25406973567412744</v>
      </c>
      <c r="EW684">
        <v>0.31880941061479567</v>
      </c>
      <c r="EX684">
        <v>0.3279601162714651</v>
      </c>
      <c r="EY684">
        <v>0.34360067816711115</v>
      </c>
      <c r="EZ684">
        <v>0.36394993300625711</v>
      </c>
      <c r="FA684">
        <v>0.37330467665030886</v>
      </c>
      <c r="FB684">
        <v>0.37677630695522463</v>
      </c>
      <c r="FC684">
        <v>0.40522200598897073</v>
      </c>
      <c r="FD684">
        <v>0.42450619742358503</v>
      </c>
      <c r="FE684">
        <v>0.44577731776484975</v>
      </c>
      <c r="FF684">
        <v>0.47711482298186131</v>
      </c>
      <c r="FG684">
        <v>0.25000862335123752</v>
      </c>
      <c r="FH684">
        <v>0.24634410515644098</v>
      </c>
      <c r="FI684">
        <v>0.31313963637342507</v>
      </c>
      <c r="FJ684">
        <v>0.32099042644868436</v>
      </c>
      <c r="FK684">
        <v>0.35740145154603753</v>
      </c>
      <c r="FL684">
        <v>0.35412908359758322</v>
      </c>
      <c r="FM684">
        <v>0.35835774212888688</v>
      </c>
      <c r="FN684">
        <v>0.37325850790981818</v>
      </c>
      <c r="FO684">
        <v>0.38196265359250592</v>
      </c>
      <c r="FP684">
        <v>0.41953905209314252</v>
      </c>
      <c r="FQ684">
        <v>0.4404473049437167</v>
      </c>
      <c r="FR684">
        <v>0.46848219737919222</v>
      </c>
    </row>
    <row r="685" spans="1:174" x14ac:dyDescent="0.35">
      <c r="A685">
        <v>234</v>
      </c>
      <c r="B685">
        <v>0.37922406199999997</v>
      </c>
      <c r="C685">
        <v>0.44345974919999998</v>
      </c>
      <c r="D685">
        <v>0.36096042389999999</v>
      </c>
      <c r="E685">
        <v>0.55706155300000004</v>
      </c>
      <c r="F685">
        <v>0.40529763699999999</v>
      </c>
      <c r="G685">
        <v>0.39633813499999998</v>
      </c>
      <c r="H685">
        <v>0.41807642579999998</v>
      </c>
      <c r="I685">
        <v>0.56421178579999998</v>
      </c>
      <c r="J685">
        <v>0.58752489090000004</v>
      </c>
      <c r="K685">
        <v>0.49506336449999999</v>
      </c>
      <c r="L685">
        <v>1.1121859549999999</v>
      </c>
      <c r="M685">
        <v>0.51962918039999995</v>
      </c>
      <c r="N685">
        <v>0.60755783320000001</v>
      </c>
      <c r="O685">
        <v>0.58481895920000004</v>
      </c>
      <c r="P685">
        <v>0.57067513469999998</v>
      </c>
      <c r="Q685">
        <v>0.59677380319999995</v>
      </c>
      <c r="R685">
        <v>0.56648236510000005</v>
      </c>
      <c r="S685">
        <v>0.58965456490000001</v>
      </c>
      <c r="T685">
        <v>0.62988787889999998</v>
      </c>
      <c r="U685">
        <v>0.80907052759999998</v>
      </c>
      <c r="V685">
        <v>0.74750316139999995</v>
      </c>
      <c r="W685">
        <v>0.63080704210000005</v>
      </c>
      <c r="X685">
        <v>0.62916320560000005</v>
      </c>
      <c r="Y685">
        <v>0.64414286610000004</v>
      </c>
      <c r="Z685">
        <v>0.64410281179999995</v>
      </c>
      <c r="AB685">
        <v>721.08786816808492</v>
      </c>
      <c r="AC685">
        <v>0.27355601713074812</v>
      </c>
      <c r="AD685">
        <v>0.23954229801451113</v>
      </c>
      <c r="AE685">
        <v>0.27457950765287226</v>
      </c>
      <c r="AF685">
        <v>0.26711382271605033</v>
      </c>
      <c r="AG685">
        <v>0.25242774060886181</v>
      </c>
      <c r="AH685">
        <v>0.27047470904557608</v>
      </c>
      <c r="AI685">
        <v>0.25018749817634595</v>
      </c>
      <c r="AJ685">
        <v>0.24237515679998284</v>
      </c>
      <c r="AK685">
        <v>0.22779834256328163</v>
      </c>
      <c r="AL685">
        <v>0.22005137028768865</v>
      </c>
      <c r="AM685">
        <v>0.20526966803029548</v>
      </c>
      <c r="AN685">
        <v>0.20123385489338563</v>
      </c>
      <c r="AO685">
        <v>0.24852165943142082</v>
      </c>
      <c r="AP685">
        <v>0.23454504591370892</v>
      </c>
      <c r="AQ685">
        <v>0.27949135782675882</v>
      </c>
      <c r="AR685">
        <v>0.26519156695402396</v>
      </c>
      <c r="AS685">
        <v>0.23939759101584951</v>
      </c>
      <c r="AT685">
        <v>0.26485718886290704</v>
      </c>
      <c r="AU685">
        <v>0.24304938161004414</v>
      </c>
      <c r="AV685">
        <v>0.2500693856409994</v>
      </c>
      <c r="AW685">
        <v>0.21511954916602305</v>
      </c>
      <c r="AX685">
        <v>0.21401170068334763</v>
      </c>
      <c r="AY685">
        <v>0.20388225214231695</v>
      </c>
      <c r="AZ685">
        <v>0.19315393119998078</v>
      </c>
      <c r="BA685">
        <v>0.24934736961831308</v>
      </c>
      <c r="BB685">
        <v>0.23504596979067957</v>
      </c>
      <c r="BC685">
        <v>0.28139464858285823</v>
      </c>
      <c r="BD685">
        <v>0.27110343994181813</v>
      </c>
      <c r="BE685">
        <v>0.26251450999641895</v>
      </c>
      <c r="BF685">
        <v>0.26594110692057915</v>
      </c>
      <c r="BG685">
        <v>0.2531640643904926</v>
      </c>
      <c r="BH685">
        <v>0.24272764287269116</v>
      </c>
      <c r="BI685">
        <v>0.21561049048710004</v>
      </c>
      <c r="BJ685">
        <v>0.23379153428202876</v>
      </c>
      <c r="BK685">
        <v>0.20608175506811852</v>
      </c>
      <c r="BL685">
        <v>0.21739353105852688</v>
      </c>
      <c r="BN685">
        <v>1.0824756378108604</v>
      </c>
      <c r="BO685">
        <v>0.37633855214574669</v>
      </c>
      <c r="BP685">
        <v>0.45830074389271191</v>
      </c>
      <c r="BQ685">
        <v>0.49427202444228829</v>
      </c>
      <c r="BR685">
        <v>0.50565114675197431</v>
      </c>
      <c r="BS685">
        <v>0.51678387251692648</v>
      </c>
      <c r="BT685">
        <v>0.52459968586482641</v>
      </c>
      <c r="BU685">
        <v>0.51670049335353252</v>
      </c>
      <c r="BV685">
        <v>0.55024966234951955</v>
      </c>
      <c r="BW685">
        <v>0.56022269319707274</v>
      </c>
      <c r="BX685">
        <v>0.54196914084605152</v>
      </c>
      <c r="BY685">
        <v>0.60930187108887879</v>
      </c>
      <c r="BZ685">
        <v>1.4590014423578774</v>
      </c>
      <c r="CA685">
        <v>0.41492802404853374</v>
      </c>
      <c r="CB685">
        <v>0.49443905822338069</v>
      </c>
      <c r="CC685">
        <v>0.53888809268018145</v>
      </c>
      <c r="CD685">
        <v>0.55098059167351665</v>
      </c>
      <c r="CE685">
        <v>0.53919373782911173</v>
      </c>
      <c r="CF685">
        <v>0.53347156899350834</v>
      </c>
      <c r="CG685">
        <v>0.53560519841702314</v>
      </c>
      <c r="CH685">
        <v>0.54491195214847354</v>
      </c>
      <c r="CI685">
        <v>0.58927272984852141</v>
      </c>
      <c r="CJ685">
        <v>0.56971911770079786</v>
      </c>
      <c r="CK685">
        <v>0.58516856057666811</v>
      </c>
      <c r="CL685">
        <v>1.081756240974755</v>
      </c>
      <c r="CM685">
        <v>0.43952609227416195</v>
      </c>
      <c r="CN685">
        <v>0.70185885840767315</v>
      </c>
      <c r="CO685">
        <v>0.98627393151631448</v>
      </c>
      <c r="CP685">
        <v>0.99596252557171916</v>
      </c>
      <c r="CQ685">
        <v>1.0178788292989822</v>
      </c>
      <c r="CR685">
        <v>0.99933739803800614</v>
      </c>
      <c r="CS685">
        <v>0.98352329333901578</v>
      </c>
      <c r="CT685">
        <v>0.98893160860383944</v>
      </c>
      <c r="CU685">
        <v>0.96095852455750208</v>
      </c>
      <c r="CV685">
        <v>0.94025553822222951</v>
      </c>
      <c r="CW685">
        <v>0.91265206308553759</v>
      </c>
      <c r="CY685">
        <v>0.65967843531123171</v>
      </c>
      <c r="CZ685">
        <v>0.65856194739412488</v>
      </c>
      <c r="DA685">
        <v>0.8286998395109848</v>
      </c>
      <c r="DB685">
        <v>0.84271116412455238</v>
      </c>
      <c r="DC685">
        <v>0.83894205507274566</v>
      </c>
      <c r="DD685">
        <v>0.83642454216971573</v>
      </c>
      <c r="DE685">
        <v>0.84319477269827181</v>
      </c>
      <c r="DF685">
        <v>0.85677358117422031</v>
      </c>
      <c r="DG685">
        <v>0.84985010372828373</v>
      </c>
      <c r="DH685">
        <v>0.80924484251231221</v>
      </c>
      <c r="DI685">
        <v>0.81291761696673048</v>
      </c>
      <c r="DJ685">
        <v>0.79159832282923137</v>
      </c>
      <c r="DK685">
        <v>0.66886240006743403</v>
      </c>
      <c r="DL685">
        <v>0.66284676123880293</v>
      </c>
      <c r="DM685">
        <v>0.85489449090356462</v>
      </c>
      <c r="DN685">
        <v>0.83084076683215569</v>
      </c>
      <c r="DO685">
        <v>0.86304382231751475</v>
      </c>
      <c r="DP685">
        <v>0.85034223474902959</v>
      </c>
      <c r="DQ685">
        <v>0.87901737649626954</v>
      </c>
      <c r="DR685">
        <v>0.83632570478598867</v>
      </c>
      <c r="DS685">
        <v>0.86898450344805744</v>
      </c>
      <c r="DT685">
        <v>0.86460288654766004</v>
      </c>
      <c r="DU685">
        <v>0.86537065831508775</v>
      </c>
      <c r="DV685">
        <v>0.85442832820542625</v>
      </c>
      <c r="DW685">
        <v>0.65360867992950478</v>
      </c>
      <c r="DX685">
        <v>0.68140229725087997</v>
      </c>
      <c r="DY685">
        <v>0.84561681516469522</v>
      </c>
      <c r="DZ685">
        <v>0.85488633261020142</v>
      </c>
      <c r="EA685">
        <v>0.87495056047389941</v>
      </c>
      <c r="EB685">
        <v>0.85555490282482938</v>
      </c>
      <c r="EC685">
        <v>0.88456953336007405</v>
      </c>
      <c r="ED685">
        <v>0.85146561841870716</v>
      </c>
      <c r="EE685">
        <v>0.89111404120997251</v>
      </c>
      <c r="EF685">
        <v>0.88443240358669672</v>
      </c>
      <c r="EG685">
        <v>0.85147689076992472</v>
      </c>
      <c r="EH685">
        <v>0.82426187475173551</v>
      </c>
      <c r="EI685">
        <v>0.24786006399115079</v>
      </c>
      <c r="EJ685">
        <v>0.26391644175131873</v>
      </c>
      <c r="EK685">
        <v>0.29487849835399077</v>
      </c>
      <c r="EL685">
        <v>0.34055703557673178</v>
      </c>
      <c r="EM685">
        <v>0.35572611899522671</v>
      </c>
      <c r="EN685">
        <v>0.38126379508448083</v>
      </c>
      <c r="EO685">
        <v>0.38056197040447243</v>
      </c>
      <c r="EP685">
        <v>0.37965684506791708</v>
      </c>
      <c r="EQ685">
        <v>0.41926456371544191</v>
      </c>
      <c r="ER685">
        <v>0.45116331313809677</v>
      </c>
      <c r="ES685">
        <v>0.46524336480024486</v>
      </c>
      <c r="ET685">
        <v>0.49659023988168566</v>
      </c>
      <c r="EU685">
        <v>0.24361720306092993</v>
      </c>
      <c r="EV685">
        <v>0.25478649551310129</v>
      </c>
      <c r="EW685">
        <v>0.32090669968231006</v>
      </c>
      <c r="EX685">
        <v>0.32938512985941976</v>
      </c>
      <c r="EY685">
        <v>0.34547838894283167</v>
      </c>
      <c r="EZ685">
        <v>0.36637043180107698</v>
      </c>
      <c r="FA685">
        <v>0.37505350064034454</v>
      </c>
      <c r="FB685">
        <v>0.37920327478002314</v>
      </c>
      <c r="FC685">
        <v>0.40704122112860097</v>
      </c>
      <c r="FD685">
        <v>0.42659391746400116</v>
      </c>
      <c r="FE685">
        <v>0.44653720002502101</v>
      </c>
      <c r="FF685">
        <v>0.47782130556129943</v>
      </c>
      <c r="FG685">
        <v>0.25109457980201699</v>
      </c>
      <c r="FH685">
        <v>0.24682164817307276</v>
      </c>
      <c r="FI685">
        <v>0.3148646299400496</v>
      </c>
      <c r="FJ685">
        <v>0.32253608397929573</v>
      </c>
      <c r="FK685">
        <v>0.35924218719634832</v>
      </c>
      <c r="FL685">
        <v>0.35655555068823491</v>
      </c>
      <c r="FM685">
        <v>0.35996862012073511</v>
      </c>
      <c r="FN685">
        <v>0.3751370940806954</v>
      </c>
      <c r="FO685">
        <v>0.38448491833575138</v>
      </c>
      <c r="FP685">
        <v>0.42172796791428152</v>
      </c>
      <c r="FQ685">
        <v>0.44150633904801223</v>
      </c>
      <c r="FR685">
        <v>0.4691788114170472</v>
      </c>
    </row>
    <row r="686" spans="1:174" x14ac:dyDescent="0.35">
      <c r="A686">
        <v>233</v>
      </c>
      <c r="B686">
        <v>0.3803986311</v>
      </c>
      <c r="C686">
        <v>0.44884246589999999</v>
      </c>
      <c r="D686">
        <v>0.35823309419999999</v>
      </c>
      <c r="E686">
        <v>0.5330354571</v>
      </c>
      <c r="F686">
        <v>0.44896742699999997</v>
      </c>
      <c r="G686">
        <v>0.40371823309999999</v>
      </c>
      <c r="H686">
        <v>0.42490932349999999</v>
      </c>
      <c r="I686">
        <v>0.56840163470000005</v>
      </c>
      <c r="J686">
        <v>0.59502857919999996</v>
      </c>
      <c r="K686">
        <v>0.49846610429999999</v>
      </c>
      <c r="L686">
        <v>0.28740921619999998</v>
      </c>
      <c r="M686">
        <v>0.54987084870000003</v>
      </c>
      <c r="N686">
        <v>0.61859416960000002</v>
      </c>
      <c r="O686">
        <v>0.588222146</v>
      </c>
      <c r="P686">
        <v>0.57826709750000005</v>
      </c>
      <c r="Q686">
        <v>0.60641455649999998</v>
      </c>
      <c r="R686">
        <v>0.57291936870000004</v>
      </c>
      <c r="S686">
        <v>0.58597141500000005</v>
      </c>
      <c r="T686">
        <v>0.63550776239999995</v>
      </c>
      <c r="U686">
        <v>0.80851989980000005</v>
      </c>
      <c r="V686">
        <v>0.75423973799999999</v>
      </c>
      <c r="W686">
        <v>0.6324964166</v>
      </c>
      <c r="X686">
        <v>0.64722454549999997</v>
      </c>
      <c r="Y686">
        <v>0.65445536380000002</v>
      </c>
      <c r="Z686">
        <v>0.64889591930000001</v>
      </c>
      <c r="AB686">
        <v>721.65780933333474</v>
      </c>
      <c r="AC686">
        <v>0.27526249793425828</v>
      </c>
      <c r="AD686">
        <v>0.24056169732203916</v>
      </c>
      <c r="AE686">
        <v>0.27525864832511782</v>
      </c>
      <c r="AF686">
        <v>0.26716188498779225</v>
      </c>
      <c r="AG686">
        <v>0.25116523838631677</v>
      </c>
      <c r="AH686">
        <v>0.27078685496803473</v>
      </c>
      <c r="AI686">
        <v>0.24939989539860641</v>
      </c>
      <c r="AJ686">
        <v>0.24192734050567774</v>
      </c>
      <c r="AK686">
        <v>0.22704939921324149</v>
      </c>
      <c r="AL686">
        <v>0.21904207253636093</v>
      </c>
      <c r="AM686">
        <v>0.2044266700243407</v>
      </c>
      <c r="AN686">
        <v>0.2007973372649654</v>
      </c>
      <c r="AO686">
        <v>0.24972108596805784</v>
      </c>
      <c r="AP686">
        <v>0.23593716925139477</v>
      </c>
      <c r="AQ686">
        <v>0.27980210078147977</v>
      </c>
      <c r="AR686">
        <v>0.26509920550413518</v>
      </c>
      <c r="AS686">
        <v>0.23873283164637324</v>
      </c>
      <c r="AT686">
        <v>0.26496703756502926</v>
      </c>
      <c r="AU686">
        <v>0.24259624210112982</v>
      </c>
      <c r="AV686">
        <v>0.24940473278088984</v>
      </c>
      <c r="AW686">
        <v>0.21488465996854655</v>
      </c>
      <c r="AX686">
        <v>0.21317625407794111</v>
      </c>
      <c r="AY686">
        <v>0.20338534062357738</v>
      </c>
      <c r="AZ686">
        <v>0.19299553384346566</v>
      </c>
      <c r="BA686">
        <v>0.25135040488529864</v>
      </c>
      <c r="BB686">
        <v>0.2363004424513668</v>
      </c>
      <c r="BC686">
        <v>0.28121900251569198</v>
      </c>
      <c r="BD686">
        <v>0.27179986891058583</v>
      </c>
      <c r="BE686">
        <v>0.26227694451609573</v>
      </c>
      <c r="BF686">
        <v>0.26566497483820928</v>
      </c>
      <c r="BG686">
        <v>0.25295120641496166</v>
      </c>
      <c r="BH686">
        <v>0.2422326493718821</v>
      </c>
      <c r="BI686">
        <v>0.21494906911809764</v>
      </c>
      <c r="BJ686">
        <v>0.23338310454144937</v>
      </c>
      <c r="BK686">
        <v>0.20552192553718665</v>
      </c>
      <c r="BL686">
        <v>0.21708983078767111</v>
      </c>
      <c r="BN686">
        <v>1.0857847776972274</v>
      </c>
      <c r="BO686">
        <v>0.37761090366251937</v>
      </c>
      <c r="BP686">
        <v>0.46058896081585299</v>
      </c>
      <c r="BQ686">
        <v>0.49629925335285441</v>
      </c>
      <c r="BR686">
        <v>0.5080194637359644</v>
      </c>
      <c r="BS686">
        <v>0.51943924939709452</v>
      </c>
      <c r="BT686">
        <v>0.52774102050779859</v>
      </c>
      <c r="BU686">
        <v>0.51917752165646491</v>
      </c>
      <c r="BV686">
        <v>0.55164335435502909</v>
      </c>
      <c r="BW686">
        <v>0.56161336443225562</v>
      </c>
      <c r="BX686">
        <v>0.54265840963220269</v>
      </c>
      <c r="BY686">
        <v>0.61039449477012431</v>
      </c>
      <c r="BZ686">
        <v>1.4627858159881899</v>
      </c>
      <c r="CA686">
        <v>0.41641036106646151</v>
      </c>
      <c r="CB686">
        <v>0.49622292943505758</v>
      </c>
      <c r="CC686">
        <v>0.54118765659136903</v>
      </c>
      <c r="CD686">
        <v>0.55271271030744706</v>
      </c>
      <c r="CE686">
        <v>0.54151851336704182</v>
      </c>
      <c r="CF686">
        <v>0.5354747347469937</v>
      </c>
      <c r="CG686">
        <v>0.53819723008666087</v>
      </c>
      <c r="CH686">
        <v>0.54677339606544706</v>
      </c>
      <c r="CI686">
        <v>0.58995596978552944</v>
      </c>
      <c r="CJ686">
        <v>0.57001065256532479</v>
      </c>
      <c r="CK686">
        <v>0.58636696356127471</v>
      </c>
      <c r="CL686">
        <v>1.0871392630690506</v>
      </c>
      <c r="CM686">
        <v>0.44213028311062341</v>
      </c>
      <c r="CN686">
        <v>0.70385997844877035</v>
      </c>
      <c r="CO686">
        <v>0.98799447169048737</v>
      </c>
      <c r="CP686">
        <v>0.99767252685872077</v>
      </c>
      <c r="CQ686">
        <v>1.0195905065722066</v>
      </c>
      <c r="CR686">
        <v>1.0013935210848233</v>
      </c>
      <c r="CS686">
        <v>0.98527495362146533</v>
      </c>
      <c r="CT686">
        <v>0.98902381987571031</v>
      </c>
      <c r="CU686">
        <v>0.96073367317776948</v>
      </c>
      <c r="CV686">
        <v>0.9390561422660636</v>
      </c>
      <c r="CW686">
        <v>0.912209225923441</v>
      </c>
      <c r="CY686">
        <v>0.66431803657663013</v>
      </c>
      <c r="CZ686">
        <v>0.66187737286217763</v>
      </c>
      <c r="DA686">
        <v>0.83176061079870789</v>
      </c>
      <c r="DB686">
        <v>0.84497326975204468</v>
      </c>
      <c r="DC686">
        <v>0.84120341127790588</v>
      </c>
      <c r="DD686">
        <v>0.83890165228495861</v>
      </c>
      <c r="DE686">
        <v>0.84468069051331052</v>
      </c>
      <c r="DF686">
        <v>0.85728712980537802</v>
      </c>
      <c r="DG686">
        <v>0.85013985515503643</v>
      </c>
      <c r="DH686">
        <v>0.80856148531903738</v>
      </c>
      <c r="DI686">
        <v>0.81124317017716607</v>
      </c>
      <c r="DJ686">
        <v>0.78966780248697965</v>
      </c>
      <c r="DK686">
        <v>0.67336676404668105</v>
      </c>
      <c r="DL686">
        <v>0.66641586844234901</v>
      </c>
      <c r="DM686">
        <v>0.85817130239819983</v>
      </c>
      <c r="DN686">
        <v>0.83288025284395317</v>
      </c>
      <c r="DO686">
        <v>0.86543581872698827</v>
      </c>
      <c r="DP686">
        <v>0.85335147540604328</v>
      </c>
      <c r="DQ686">
        <v>0.88094539975493324</v>
      </c>
      <c r="DR686">
        <v>0.83804576014338084</v>
      </c>
      <c r="DS686">
        <v>0.87027524529119993</v>
      </c>
      <c r="DT686">
        <v>0.86470203628150277</v>
      </c>
      <c r="DU686">
        <v>0.86426198564225354</v>
      </c>
      <c r="DV686">
        <v>0.85305733910478743</v>
      </c>
      <c r="DW686">
        <v>0.65770669015975103</v>
      </c>
      <c r="DX686">
        <v>0.68506188734182505</v>
      </c>
      <c r="DY686">
        <v>0.84888463620789245</v>
      </c>
      <c r="DZ686">
        <v>0.85714229267612463</v>
      </c>
      <c r="EA686">
        <v>0.87773371688363699</v>
      </c>
      <c r="EB686">
        <v>0.85876230114125562</v>
      </c>
      <c r="EC686">
        <v>0.88700247516387087</v>
      </c>
      <c r="ED686">
        <v>0.85330032760499264</v>
      </c>
      <c r="EE686">
        <v>0.89275389055626586</v>
      </c>
      <c r="EF686">
        <v>0.8848005602630733</v>
      </c>
      <c r="EG686">
        <v>0.85031406717118685</v>
      </c>
      <c r="EH686">
        <v>0.82248402549189648</v>
      </c>
      <c r="EI686">
        <v>0.24902326524963758</v>
      </c>
      <c r="EJ686">
        <v>0.26448501471924929</v>
      </c>
      <c r="EK686">
        <v>0.29647879047910231</v>
      </c>
      <c r="EL686">
        <v>0.34210911332843658</v>
      </c>
      <c r="EM686">
        <v>0.35676541148296798</v>
      </c>
      <c r="EN686">
        <v>0.38357341332752887</v>
      </c>
      <c r="EO686">
        <v>0.38212824962261027</v>
      </c>
      <c r="EP686">
        <v>0.38096832100068789</v>
      </c>
      <c r="EQ686">
        <v>0.42177887927429025</v>
      </c>
      <c r="ER686">
        <v>0.45380126718956754</v>
      </c>
      <c r="ES686">
        <v>0.46629005275973456</v>
      </c>
      <c r="ET686">
        <v>0.49746639927026437</v>
      </c>
      <c r="EU686">
        <v>0.24460860311269675</v>
      </c>
      <c r="EV686">
        <v>0.25515851807957474</v>
      </c>
      <c r="EW686">
        <v>0.32238027798960683</v>
      </c>
      <c r="EX686">
        <v>0.33087068567691436</v>
      </c>
      <c r="EY686">
        <v>0.34709695060678558</v>
      </c>
      <c r="EZ686">
        <v>0.36858198155403921</v>
      </c>
      <c r="FA686">
        <v>0.37646663738793895</v>
      </c>
      <c r="FB686">
        <v>0.38137633092296497</v>
      </c>
      <c r="FC686">
        <v>0.4090264140874813</v>
      </c>
      <c r="FD686">
        <v>0.42883117406761817</v>
      </c>
      <c r="FE686">
        <v>0.44724460820546114</v>
      </c>
      <c r="FF686">
        <v>0.47815813580332245</v>
      </c>
      <c r="FG686">
        <v>0.25205412906898533</v>
      </c>
      <c r="FH686">
        <v>0.24719711567325992</v>
      </c>
      <c r="FI686">
        <v>0.31607210106863831</v>
      </c>
      <c r="FJ686">
        <v>0.32422354970698058</v>
      </c>
      <c r="FK686">
        <v>0.36064931261714595</v>
      </c>
      <c r="FL686">
        <v>0.35876916018465504</v>
      </c>
      <c r="FM686">
        <v>0.36131286327592793</v>
      </c>
      <c r="FN686">
        <v>0.37660865850130509</v>
      </c>
      <c r="FO686">
        <v>0.38725613069550413</v>
      </c>
      <c r="FP686">
        <v>0.42414035573244718</v>
      </c>
      <c r="FQ686">
        <v>0.44240315845612249</v>
      </c>
      <c r="FR686">
        <v>0.46962107032212325</v>
      </c>
    </row>
    <row r="687" spans="1:174" x14ac:dyDescent="0.35">
      <c r="A687">
        <v>232</v>
      </c>
      <c r="B687">
        <v>0.38532516360000002</v>
      </c>
      <c r="C687">
        <v>0.4558519721</v>
      </c>
      <c r="D687">
        <v>0.3641076982</v>
      </c>
      <c r="E687">
        <v>0.12750643489999999</v>
      </c>
      <c r="F687">
        <v>5.0781551750000001E-2</v>
      </c>
      <c r="G687">
        <v>0.402705282</v>
      </c>
      <c r="H687">
        <v>0.42300558090000001</v>
      </c>
      <c r="I687">
        <v>0.57467794419999996</v>
      </c>
      <c r="J687">
        <v>0.60860824579999995</v>
      </c>
      <c r="K687">
        <v>0.50795620679999998</v>
      </c>
      <c r="L687">
        <v>0.2074328661</v>
      </c>
      <c r="M687">
        <v>1.175670266</v>
      </c>
      <c r="N687">
        <v>0.62256717679999996</v>
      </c>
      <c r="O687">
        <v>0.58934211729999997</v>
      </c>
      <c r="P687">
        <v>0.58418023590000001</v>
      </c>
      <c r="Q687">
        <v>0.60535180570000002</v>
      </c>
      <c r="R687">
        <v>0.57934528590000001</v>
      </c>
      <c r="S687">
        <v>0.60168099399999997</v>
      </c>
      <c r="T687">
        <v>0.6372126937</v>
      </c>
      <c r="U687">
        <v>0.81626790760000001</v>
      </c>
      <c r="V687">
        <v>0.76229393479999996</v>
      </c>
      <c r="W687">
        <v>0.63190668819999996</v>
      </c>
      <c r="X687">
        <v>0.63829350470000001</v>
      </c>
      <c r="Y687">
        <v>0.64769607780000005</v>
      </c>
      <c r="Z687">
        <v>0.64623761179999994</v>
      </c>
      <c r="AB687">
        <v>722.22771116458864</v>
      </c>
      <c r="AC687">
        <v>0.27655924809160615</v>
      </c>
      <c r="AD687">
        <v>0.24209966463753821</v>
      </c>
      <c r="AE687">
        <v>0.27583811433836697</v>
      </c>
      <c r="AF687">
        <v>0.26728218862077813</v>
      </c>
      <c r="AG687">
        <v>0.25046856015691527</v>
      </c>
      <c r="AH687">
        <v>0.27100079848345243</v>
      </c>
      <c r="AI687">
        <v>0.24838757638345169</v>
      </c>
      <c r="AJ687">
        <v>0.24141303710030115</v>
      </c>
      <c r="AK687">
        <v>0.22636266129379037</v>
      </c>
      <c r="AL687">
        <v>0.21787878567129693</v>
      </c>
      <c r="AM687">
        <v>0.20370650282500205</v>
      </c>
      <c r="AN687">
        <v>0.20062640655517236</v>
      </c>
      <c r="AO687">
        <v>0.25076787736033818</v>
      </c>
      <c r="AP687">
        <v>0.23733152209626993</v>
      </c>
      <c r="AQ687">
        <v>0.2800482127763797</v>
      </c>
      <c r="AR687">
        <v>0.26493833698925723</v>
      </c>
      <c r="AS687">
        <v>0.2390543177842776</v>
      </c>
      <c r="AT687">
        <v>0.26503484998171162</v>
      </c>
      <c r="AU687">
        <v>0.24189828193544127</v>
      </c>
      <c r="AV687">
        <v>0.24863661876499327</v>
      </c>
      <c r="AW687">
        <v>0.21502365655968703</v>
      </c>
      <c r="AX687">
        <v>0.21232517752851596</v>
      </c>
      <c r="AY687">
        <v>0.20325928251324649</v>
      </c>
      <c r="AZ687">
        <v>0.19264122732087172</v>
      </c>
      <c r="BA687">
        <v>0.25343186699986475</v>
      </c>
      <c r="BB687">
        <v>0.2376998300565894</v>
      </c>
      <c r="BC687">
        <v>0.28111707794488139</v>
      </c>
      <c r="BD687">
        <v>0.27261256170787856</v>
      </c>
      <c r="BE687">
        <v>0.26247434221902233</v>
      </c>
      <c r="BF687">
        <v>0.26535608574097974</v>
      </c>
      <c r="BG687">
        <v>0.25262935367821077</v>
      </c>
      <c r="BH687">
        <v>0.2415338089800276</v>
      </c>
      <c r="BI687">
        <v>0.2145857845179644</v>
      </c>
      <c r="BJ687">
        <v>0.23282534035213559</v>
      </c>
      <c r="BK687">
        <v>0.20510369841269774</v>
      </c>
      <c r="BL687">
        <v>0.21688252212971071</v>
      </c>
      <c r="BN687">
        <v>1.0893554779598231</v>
      </c>
      <c r="BO687">
        <v>0.37878790449732291</v>
      </c>
      <c r="BP687">
        <v>0.46284450955836659</v>
      </c>
      <c r="BQ687">
        <v>0.49846159196063194</v>
      </c>
      <c r="BR687">
        <v>0.51041184828538411</v>
      </c>
      <c r="BS687">
        <v>0.52198993712325459</v>
      </c>
      <c r="BT687">
        <v>0.5303328453848809</v>
      </c>
      <c r="BU687">
        <v>0.52117692102315039</v>
      </c>
      <c r="BV687">
        <v>0.55310073303133955</v>
      </c>
      <c r="BW687">
        <v>0.56291677652015892</v>
      </c>
      <c r="BX687">
        <v>0.5434313421956648</v>
      </c>
      <c r="BY687">
        <v>0.6111502509148925</v>
      </c>
      <c r="BZ687">
        <v>1.4665855015604157</v>
      </c>
      <c r="CA687">
        <v>0.41807401401790778</v>
      </c>
      <c r="CB687">
        <v>0.49788875255952908</v>
      </c>
      <c r="CC687">
        <v>0.54354210970662631</v>
      </c>
      <c r="CD687">
        <v>0.55410027005480744</v>
      </c>
      <c r="CE687">
        <v>0.54352372447749997</v>
      </c>
      <c r="CF687">
        <v>0.5369070259390345</v>
      </c>
      <c r="CG687">
        <v>0.54010238359386931</v>
      </c>
      <c r="CH687">
        <v>0.54856526492381807</v>
      </c>
      <c r="CI687">
        <v>0.59042049078867509</v>
      </c>
      <c r="CJ687">
        <v>0.57037707666082949</v>
      </c>
      <c r="CK687">
        <v>0.58735992925709202</v>
      </c>
      <c r="CL687">
        <v>1.0923031216119063</v>
      </c>
      <c r="CM687">
        <v>0.4448588462218786</v>
      </c>
      <c r="CN687">
        <v>0.70589624050412314</v>
      </c>
      <c r="CO687">
        <v>0.98970586081502299</v>
      </c>
      <c r="CP687">
        <v>0.99932925298342712</v>
      </c>
      <c r="CQ687">
        <v>1.020948653946631</v>
      </c>
      <c r="CR687">
        <v>1.0027463100642477</v>
      </c>
      <c r="CS687">
        <v>0.98645251009573254</v>
      </c>
      <c r="CT687">
        <v>0.98872931738786085</v>
      </c>
      <c r="CU687">
        <v>0.96036179311052483</v>
      </c>
      <c r="CV687">
        <v>0.93767774148004557</v>
      </c>
      <c r="CW687">
        <v>0.91112413478653498</v>
      </c>
      <c r="CY687">
        <v>0.66870354660885789</v>
      </c>
      <c r="CZ687">
        <v>0.66505602070915271</v>
      </c>
      <c r="DA687">
        <v>0.83484385648420578</v>
      </c>
      <c r="DB687">
        <v>0.84723425920818218</v>
      </c>
      <c r="DC687">
        <v>0.84327264733512053</v>
      </c>
      <c r="DD687">
        <v>0.84098890494858713</v>
      </c>
      <c r="DE687">
        <v>0.84581132148443772</v>
      </c>
      <c r="DF687">
        <v>0.85768368182116306</v>
      </c>
      <c r="DG687">
        <v>0.85042741827008572</v>
      </c>
      <c r="DH687">
        <v>0.808010109918891</v>
      </c>
      <c r="DI687">
        <v>0.80975237472871009</v>
      </c>
      <c r="DJ687">
        <v>0.78759675141546159</v>
      </c>
      <c r="DK687">
        <v>0.67750855210302752</v>
      </c>
      <c r="DL687">
        <v>0.66976315075877602</v>
      </c>
      <c r="DM687">
        <v>0.86128191505405061</v>
      </c>
      <c r="DN687">
        <v>0.83504041303231913</v>
      </c>
      <c r="DO687">
        <v>0.86771293613673084</v>
      </c>
      <c r="DP687">
        <v>0.85578392739110443</v>
      </c>
      <c r="DQ687">
        <v>0.88226283505387215</v>
      </c>
      <c r="DR687">
        <v>0.83963155899915953</v>
      </c>
      <c r="DS687">
        <v>0.87166395276201747</v>
      </c>
      <c r="DT687">
        <v>0.86499732327957279</v>
      </c>
      <c r="DU687">
        <v>0.86322634189762648</v>
      </c>
      <c r="DV687">
        <v>0.85155432065578374</v>
      </c>
      <c r="DW687">
        <v>0.66152186076989627</v>
      </c>
      <c r="DX687">
        <v>0.68856110808532678</v>
      </c>
      <c r="DY687">
        <v>0.85180671252575568</v>
      </c>
      <c r="DZ687">
        <v>0.85944523060488287</v>
      </c>
      <c r="EA687">
        <v>0.88038303131008888</v>
      </c>
      <c r="EB687">
        <v>0.86148488616948249</v>
      </c>
      <c r="EC687">
        <v>0.88909041444731074</v>
      </c>
      <c r="ED687">
        <v>0.85521894180351088</v>
      </c>
      <c r="EE687">
        <v>0.89460388594537688</v>
      </c>
      <c r="EF687">
        <v>0.88546084048244578</v>
      </c>
      <c r="EG687">
        <v>0.84917933686769409</v>
      </c>
      <c r="EH687">
        <v>0.82063138600710073</v>
      </c>
      <c r="EI687">
        <v>0.24995260218511337</v>
      </c>
      <c r="EJ687">
        <v>0.26480330590168699</v>
      </c>
      <c r="EK687">
        <v>0.29804756148163419</v>
      </c>
      <c r="EL687">
        <v>0.34375769985310228</v>
      </c>
      <c r="EM687">
        <v>0.35766681010916751</v>
      </c>
      <c r="EN687">
        <v>0.38565086713390317</v>
      </c>
      <c r="EO687">
        <v>0.38324025174083631</v>
      </c>
      <c r="EP687">
        <v>0.38218058184929921</v>
      </c>
      <c r="EQ687">
        <v>0.42433695945750638</v>
      </c>
      <c r="ER687">
        <v>0.45629157680778648</v>
      </c>
      <c r="ES687">
        <v>0.46739512261456923</v>
      </c>
      <c r="ET687">
        <v>0.4983083421468894</v>
      </c>
      <c r="EU687">
        <v>0.2454100174387413</v>
      </c>
      <c r="EV687">
        <v>0.25554733459437262</v>
      </c>
      <c r="EW687">
        <v>0.32354755709016703</v>
      </c>
      <c r="EX687">
        <v>0.33274170028256622</v>
      </c>
      <c r="EY687">
        <v>0.34836320094512818</v>
      </c>
      <c r="EZ687">
        <v>0.37052356037296807</v>
      </c>
      <c r="FA687">
        <v>0.37748975524761913</v>
      </c>
      <c r="FB687">
        <v>0.38321430921711641</v>
      </c>
      <c r="FC687">
        <v>0.41112176594859001</v>
      </c>
      <c r="FD687">
        <v>0.43098876411878134</v>
      </c>
      <c r="FE687">
        <v>0.44809084793887771</v>
      </c>
      <c r="FF687">
        <v>0.47841902864827002</v>
      </c>
      <c r="FG687">
        <v>0.25278873965670617</v>
      </c>
      <c r="FH687">
        <v>0.24762240225326992</v>
      </c>
      <c r="FI687">
        <v>0.31721799982648519</v>
      </c>
      <c r="FJ687">
        <v>0.32629571536212032</v>
      </c>
      <c r="FK687">
        <v>0.36181204091447361</v>
      </c>
      <c r="FL687">
        <v>0.36069921258506388</v>
      </c>
      <c r="FM687">
        <v>0.3622928313366085</v>
      </c>
      <c r="FN687">
        <v>0.37787773068421632</v>
      </c>
      <c r="FO687">
        <v>0.39012789352137012</v>
      </c>
      <c r="FP687">
        <v>0.42647352668277533</v>
      </c>
      <c r="FQ687">
        <v>0.44335044556523023</v>
      </c>
      <c r="FR687">
        <v>0.46997500893001792</v>
      </c>
    </row>
    <row r="688" spans="1:174" x14ac:dyDescent="0.35">
      <c r="A688">
        <v>231</v>
      </c>
      <c r="B688">
        <v>0.38834536079999998</v>
      </c>
      <c r="C688">
        <v>0.45238113400000002</v>
      </c>
      <c r="D688">
        <v>0.36401498319999998</v>
      </c>
      <c r="E688">
        <v>0.39004361630000001</v>
      </c>
      <c r="F688">
        <v>0.25452110169999997</v>
      </c>
      <c r="G688">
        <v>0.404104352</v>
      </c>
      <c r="H688">
        <v>0.42868599299999999</v>
      </c>
      <c r="I688">
        <v>0.58080363270000002</v>
      </c>
      <c r="J688">
        <v>0.610840261</v>
      </c>
      <c r="K688">
        <v>0.51817566159999995</v>
      </c>
      <c r="L688">
        <v>0.78621703389999997</v>
      </c>
      <c r="M688">
        <v>0.60590881110000006</v>
      </c>
      <c r="N688">
        <v>0.62588226800000002</v>
      </c>
      <c r="O688">
        <v>0.60275012250000004</v>
      </c>
      <c r="P688">
        <v>0.59413981439999997</v>
      </c>
      <c r="Q688">
        <v>0.61482590439999996</v>
      </c>
      <c r="R688">
        <v>0.59220397469999997</v>
      </c>
      <c r="S688">
        <v>0.60539549589999997</v>
      </c>
      <c r="T688">
        <v>0.64563304190000004</v>
      </c>
      <c r="U688">
        <v>0.81608921290000003</v>
      </c>
      <c r="V688">
        <v>0.75537246469999997</v>
      </c>
      <c r="W688">
        <v>0.63755702970000006</v>
      </c>
      <c r="X688">
        <v>0.64201891420000001</v>
      </c>
      <c r="Y688">
        <v>0.66133385899999997</v>
      </c>
      <c r="Z688">
        <v>0.66156476740000003</v>
      </c>
      <c r="AB688">
        <v>722.79757365083515</v>
      </c>
      <c r="AC688">
        <v>0.27758779925145605</v>
      </c>
      <c r="AD688">
        <v>0.24422113717643246</v>
      </c>
      <c r="AE688">
        <v>0.27644027751845901</v>
      </c>
      <c r="AF688">
        <v>0.26730044132914232</v>
      </c>
      <c r="AG688">
        <v>0.2498201816587598</v>
      </c>
      <c r="AH688">
        <v>0.27076292085715092</v>
      </c>
      <c r="AI688">
        <v>0.24751996891450806</v>
      </c>
      <c r="AJ688">
        <v>0.24091591780782784</v>
      </c>
      <c r="AK688">
        <v>0.2258199728721752</v>
      </c>
      <c r="AL688">
        <v>0.21680498411729918</v>
      </c>
      <c r="AM688">
        <v>0.20307345451070258</v>
      </c>
      <c r="AN688">
        <v>0.20070771094281026</v>
      </c>
      <c r="AO688">
        <v>0.25165230166043112</v>
      </c>
      <c r="AP688">
        <v>0.23875802552730011</v>
      </c>
      <c r="AQ688">
        <v>0.28039708391592977</v>
      </c>
      <c r="AR688">
        <v>0.26454994654241443</v>
      </c>
      <c r="AS688">
        <v>0.23966610812480701</v>
      </c>
      <c r="AT688">
        <v>0.2648639069339408</v>
      </c>
      <c r="AU688">
        <v>0.24098491556647639</v>
      </c>
      <c r="AV688">
        <v>0.24780068994327456</v>
      </c>
      <c r="AW688">
        <v>0.21509632063669062</v>
      </c>
      <c r="AX688">
        <v>0.21172031197559318</v>
      </c>
      <c r="AY688">
        <v>0.20314509401148628</v>
      </c>
      <c r="AZ688">
        <v>0.19244673304882298</v>
      </c>
      <c r="BA688">
        <v>0.2553229623865067</v>
      </c>
      <c r="BB688">
        <v>0.23929044227794924</v>
      </c>
      <c r="BC688">
        <v>0.28120447246951041</v>
      </c>
      <c r="BD688">
        <v>0.2732157169753196</v>
      </c>
      <c r="BE688">
        <v>0.26310644886452944</v>
      </c>
      <c r="BF688">
        <v>0.26481168704245284</v>
      </c>
      <c r="BG688">
        <v>0.25208366818589945</v>
      </c>
      <c r="BH688">
        <v>0.24079031717864355</v>
      </c>
      <c r="BI688">
        <v>0.21436694317966126</v>
      </c>
      <c r="BJ688">
        <v>0.23208527609591206</v>
      </c>
      <c r="BK688">
        <v>0.20466592279529502</v>
      </c>
      <c r="BL688">
        <v>0.21682745335384232</v>
      </c>
      <c r="BN688">
        <v>1.0930031879744637</v>
      </c>
      <c r="BO688">
        <v>0.37984635683197149</v>
      </c>
      <c r="BP688">
        <v>0.46500497058336226</v>
      </c>
      <c r="BQ688">
        <v>0.50062268667962417</v>
      </c>
      <c r="BR688">
        <v>0.51264535559462088</v>
      </c>
      <c r="BS688">
        <v>0.52449296068347018</v>
      </c>
      <c r="BT688">
        <v>0.53244894285901423</v>
      </c>
      <c r="BU688">
        <v>0.52334581210197262</v>
      </c>
      <c r="BV688">
        <v>0.55452228733888664</v>
      </c>
      <c r="BW688">
        <v>0.56417919079731715</v>
      </c>
      <c r="BX688">
        <v>0.5443187372493089</v>
      </c>
      <c r="BY688">
        <v>0.61160403454928347</v>
      </c>
      <c r="BZ688">
        <v>1.4701942433180362</v>
      </c>
      <c r="CA688">
        <v>0.41977558749233174</v>
      </c>
      <c r="CB688">
        <v>0.49936407006459149</v>
      </c>
      <c r="CC688">
        <v>0.54573902583455325</v>
      </c>
      <c r="CD688">
        <v>0.55512298127072179</v>
      </c>
      <c r="CE688">
        <v>0.54566465609331161</v>
      </c>
      <c r="CF688">
        <v>0.5381948522069645</v>
      </c>
      <c r="CG688">
        <v>0.54168465415876332</v>
      </c>
      <c r="CH688">
        <v>0.55005424579313356</v>
      </c>
      <c r="CI688">
        <v>0.59082327172640747</v>
      </c>
      <c r="CJ688">
        <v>0.57075263336326743</v>
      </c>
      <c r="CK688">
        <v>0.58805075150949959</v>
      </c>
      <c r="CL688">
        <v>1.0972068942645938</v>
      </c>
      <c r="CM688">
        <v>0.44758020744644977</v>
      </c>
      <c r="CN688">
        <v>0.70801993691128251</v>
      </c>
      <c r="CO688">
        <v>0.99131381285500164</v>
      </c>
      <c r="CP688">
        <v>1.0009308738495033</v>
      </c>
      <c r="CQ688">
        <v>1.0224390629062099</v>
      </c>
      <c r="CR688">
        <v>1.0039430838386152</v>
      </c>
      <c r="CS688">
        <v>0.98739562158471217</v>
      </c>
      <c r="CT688">
        <v>0.98818323931252794</v>
      </c>
      <c r="CU688">
        <v>0.95993694413485997</v>
      </c>
      <c r="CV688">
        <v>0.93624149035942139</v>
      </c>
      <c r="CW688">
        <v>0.90958210450112231</v>
      </c>
      <c r="CY688">
        <v>0.67293970760376998</v>
      </c>
      <c r="CZ688">
        <v>0.6683277648970084</v>
      </c>
      <c r="DA688">
        <v>0.83781722681037829</v>
      </c>
      <c r="DB688">
        <v>0.84959892932280612</v>
      </c>
      <c r="DC688">
        <v>0.84520964126133524</v>
      </c>
      <c r="DD688">
        <v>0.84265495876618135</v>
      </c>
      <c r="DE688">
        <v>0.84707406224768411</v>
      </c>
      <c r="DF688">
        <v>0.85823394346076165</v>
      </c>
      <c r="DG688">
        <v>0.85096134852453997</v>
      </c>
      <c r="DH688">
        <v>0.80740415353049688</v>
      </c>
      <c r="DI688">
        <v>0.80823227678814047</v>
      </c>
      <c r="DJ688">
        <v>0.78524152222649779</v>
      </c>
      <c r="DK688">
        <v>0.68160999034996517</v>
      </c>
      <c r="DL688">
        <v>0.67322547454671855</v>
      </c>
      <c r="DM688">
        <v>0.86432395262356909</v>
      </c>
      <c r="DN688">
        <v>0.83735293542254352</v>
      </c>
      <c r="DO688">
        <v>0.86997390852768142</v>
      </c>
      <c r="DP688">
        <v>0.85740481159145743</v>
      </c>
      <c r="DQ688">
        <v>0.8836034948172482</v>
      </c>
      <c r="DR688">
        <v>0.84134362538827767</v>
      </c>
      <c r="DS688">
        <v>0.87336766967921009</v>
      </c>
      <c r="DT688">
        <v>0.86525399034498462</v>
      </c>
      <c r="DU688">
        <v>0.86223549266136967</v>
      </c>
      <c r="DV688">
        <v>0.8497894221837714</v>
      </c>
      <c r="DW688">
        <v>0.66534298547103987</v>
      </c>
      <c r="DX688">
        <v>0.69216938101283876</v>
      </c>
      <c r="DY688">
        <v>0.85478902586692995</v>
      </c>
      <c r="DZ688">
        <v>0.86198614994457701</v>
      </c>
      <c r="EA688">
        <v>0.88292402789137103</v>
      </c>
      <c r="EB688">
        <v>0.86357423089212704</v>
      </c>
      <c r="EC688">
        <v>0.89132385927096514</v>
      </c>
      <c r="ED688">
        <v>0.85725189687165804</v>
      </c>
      <c r="EE688">
        <v>0.89684524562634738</v>
      </c>
      <c r="EF688">
        <v>0.8861440498510923</v>
      </c>
      <c r="EG688">
        <v>0.84796527161381152</v>
      </c>
      <c r="EH688">
        <v>0.81843426790082374</v>
      </c>
      <c r="EI688">
        <v>0.25082128893209216</v>
      </c>
      <c r="EJ688">
        <v>0.26514382653725999</v>
      </c>
      <c r="EK688">
        <v>0.2997046060845725</v>
      </c>
      <c r="EL688">
        <v>0.34552844169949304</v>
      </c>
      <c r="EM688">
        <v>0.35890897483331335</v>
      </c>
      <c r="EN688">
        <v>0.38713901757438657</v>
      </c>
      <c r="EO688">
        <v>0.38447403483910603</v>
      </c>
      <c r="EP688">
        <v>0.38367897875206214</v>
      </c>
      <c r="EQ688">
        <v>0.42707878814672284</v>
      </c>
      <c r="ER688">
        <v>0.45837226793129004</v>
      </c>
      <c r="ES688">
        <v>0.46830319439412305</v>
      </c>
      <c r="ET688">
        <v>0.49888599929119021</v>
      </c>
      <c r="EU688">
        <v>0.24618077096730881</v>
      </c>
      <c r="EV688">
        <v>0.25632574738918379</v>
      </c>
      <c r="EW688">
        <v>0.32518019673277404</v>
      </c>
      <c r="EX688">
        <v>0.33491198201534073</v>
      </c>
      <c r="EY688">
        <v>0.34979504560793973</v>
      </c>
      <c r="EZ688">
        <v>0.37185819335595793</v>
      </c>
      <c r="FA688">
        <v>0.37874358351992599</v>
      </c>
      <c r="FB688">
        <v>0.38493304360047864</v>
      </c>
      <c r="FC688">
        <v>0.41361268878702656</v>
      </c>
      <c r="FD688">
        <v>0.43278336276122276</v>
      </c>
      <c r="FE688">
        <v>0.44890716405425307</v>
      </c>
      <c r="FF688">
        <v>0.4784889964844542</v>
      </c>
      <c r="FG688">
        <v>0.25345097591418375</v>
      </c>
      <c r="FH688">
        <v>0.24833070550994432</v>
      </c>
      <c r="FI688">
        <v>0.31869722141547391</v>
      </c>
      <c r="FJ688">
        <v>0.32863288059653212</v>
      </c>
      <c r="FK688">
        <v>0.36324106811666201</v>
      </c>
      <c r="FL688">
        <v>0.36199977492134555</v>
      </c>
      <c r="FM688">
        <v>0.36350398945873308</v>
      </c>
      <c r="FN688">
        <v>0.37938984930482172</v>
      </c>
      <c r="FO688">
        <v>0.39317546330087005</v>
      </c>
      <c r="FP688">
        <v>0.42849716449404701</v>
      </c>
      <c r="FQ688">
        <v>0.44443081572395293</v>
      </c>
      <c r="FR688">
        <v>0.47016432849060869</v>
      </c>
    </row>
    <row r="689" spans="1:174" x14ac:dyDescent="0.35">
      <c r="A689">
        <v>230</v>
      </c>
      <c r="B689">
        <v>0.39511471990000002</v>
      </c>
      <c r="C689">
        <v>0.4572416842</v>
      </c>
      <c r="D689">
        <v>0.37289059159999999</v>
      </c>
      <c r="E689">
        <v>0.60738706590000002</v>
      </c>
      <c r="F689">
        <v>0.25047346949999999</v>
      </c>
      <c r="G689">
        <v>0.41803497080000002</v>
      </c>
      <c r="H689">
        <v>0.43712195749999999</v>
      </c>
      <c r="I689">
        <v>0.57413238290000002</v>
      </c>
      <c r="J689">
        <v>0.6123250723</v>
      </c>
      <c r="K689">
        <v>0.51392513510000004</v>
      </c>
      <c r="L689">
        <v>0.69901835919999999</v>
      </c>
      <c r="M689">
        <v>0.47895637149999998</v>
      </c>
      <c r="N689">
        <v>0.64371109010000005</v>
      </c>
      <c r="O689">
        <v>0.60272425409999997</v>
      </c>
      <c r="P689">
        <v>0.59521275760000003</v>
      </c>
      <c r="Q689">
        <v>0.61757183069999999</v>
      </c>
      <c r="R689">
        <v>0.58839368820000004</v>
      </c>
      <c r="S689">
        <v>0.60709404950000001</v>
      </c>
      <c r="T689">
        <v>0.66289657349999997</v>
      </c>
      <c r="U689">
        <v>0.82166630029999999</v>
      </c>
      <c r="V689">
        <v>0.76223915819999999</v>
      </c>
      <c r="W689">
        <v>0.64735865589999997</v>
      </c>
      <c r="X689">
        <v>0.66379982230000001</v>
      </c>
      <c r="Y689">
        <v>0.66561365130000005</v>
      </c>
      <c r="Z689">
        <v>0.66789180039999996</v>
      </c>
      <c r="AB689">
        <v>723.36739678106323</v>
      </c>
      <c r="AC689">
        <v>0.27848736965702026</v>
      </c>
      <c r="AD689">
        <v>0.24651255037889636</v>
      </c>
      <c r="AE689">
        <v>0.27694850686455924</v>
      </c>
      <c r="AF689">
        <v>0.26749179713912574</v>
      </c>
      <c r="AG689">
        <v>0.24884716321090064</v>
      </c>
      <c r="AH689">
        <v>0.2704701855093915</v>
      </c>
      <c r="AI689">
        <v>0.24667487744140637</v>
      </c>
      <c r="AJ689">
        <v>0.2401929529780695</v>
      </c>
      <c r="AK689">
        <v>0.2252045081726978</v>
      </c>
      <c r="AL689">
        <v>0.2159835098487515</v>
      </c>
      <c r="AM689">
        <v>0.20274807743823167</v>
      </c>
      <c r="AN689">
        <v>0.20051061925914482</v>
      </c>
      <c r="AO689">
        <v>0.25239706994074262</v>
      </c>
      <c r="AP689">
        <v>0.24023326581742738</v>
      </c>
      <c r="AQ689">
        <v>0.28106326212025889</v>
      </c>
      <c r="AR689">
        <v>0.26433514727966506</v>
      </c>
      <c r="AS689">
        <v>0.24003234400409662</v>
      </c>
      <c r="AT689">
        <v>0.26470199385885956</v>
      </c>
      <c r="AU689">
        <v>0.24014453230439331</v>
      </c>
      <c r="AV689">
        <v>0.24696573611975259</v>
      </c>
      <c r="AW689">
        <v>0.21489052936535866</v>
      </c>
      <c r="AX689">
        <v>0.21139942576263332</v>
      </c>
      <c r="AY689">
        <v>0.20298760764926332</v>
      </c>
      <c r="AZ689">
        <v>0.19232549916022887</v>
      </c>
      <c r="BA689">
        <v>0.25676652169227659</v>
      </c>
      <c r="BB689">
        <v>0.24104580730372063</v>
      </c>
      <c r="BC689">
        <v>0.28177810967406008</v>
      </c>
      <c r="BD689">
        <v>0.27373369931733249</v>
      </c>
      <c r="BE689">
        <v>0.26373150367763759</v>
      </c>
      <c r="BF689">
        <v>0.26454400315255644</v>
      </c>
      <c r="BG689">
        <v>0.25150650544893971</v>
      </c>
      <c r="BH689">
        <v>0.24001695949736832</v>
      </c>
      <c r="BI689">
        <v>0.21388172665493457</v>
      </c>
      <c r="BJ689">
        <v>0.23150065597492095</v>
      </c>
      <c r="BK689">
        <v>0.20443469361917188</v>
      </c>
      <c r="BL689">
        <v>0.21669633690437068</v>
      </c>
      <c r="BN689">
        <v>1.0965343241605154</v>
      </c>
      <c r="BO689">
        <v>0.38087657097671429</v>
      </c>
      <c r="BP689">
        <v>0.46703779265433376</v>
      </c>
      <c r="BQ689">
        <v>0.50262920364218633</v>
      </c>
      <c r="BR689">
        <v>0.51466489725009956</v>
      </c>
      <c r="BS689">
        <v>0.52694883142499827</v>
      </c>
      <c r="BT689">
        <v>0.53436421336257667</v>
      </c>
      <c r="BU689">
        <v>0.52571945122832686</v>
      </c>
      <c r="BV689">
        <v>0.55605529597304115</v>
      </c>
      <c r="BW689">
        <v>0.565571326220772</v>
      </c>
      <c r="BX689">
        <v>0.54544561663655511</v>
      </c>
      <c r="BY689">
        <v>0.61198135225990336</v>
      </c>
      <c r="BZ689">
        <v>1.4736008221467995</v>
      </c>
      <c r="CA689">
        <v>0.42137074610940894</v>
      </c>
      <c r="CB689">
        <v>0.50057289750611511</v>
      </c>
      <c r="CC689">
        <v>0.54754156338521753</v>
      </c>
      <c r="CD689">
        <v>0.55607332466006654</v>
      </c>
      <c r="CE689">
        <v>0.54762761341489108</v>
      </c>
      <c r="CF689">
        <v>0.53966109575685839</v>
      </c>
      <c r="CG689">
        <v>0.542991326184878</v>
      </c>
      <c r="CH689">
        <v>0.55113458054538766</v>
      </c>
      <c r="CI689">
        <v>0.59138819593527181</v>
      </c>
      <c r="CJ689">
        <v>0.5712731998320244</v>
      </c>
      <c r="CK689">
        <v>0.5885359124005034</v>
      </c>
      <c r="CL689">
        <v>1.101976908619656</v>
      </c>
      <c r="CM689">
        <v>0.45003650854069627</v>
      </c>
      <c r="CN689">
        <v>0.71007333311336429</v>
      </c>
      <c r="CO689">
        <v>0.99264297309738159</v>
      </c>
      <c r="CP689">
        <v>1.0022122795067021</v>
      </c>
      <c r="CQ689">
        <v>1.0237595963221504</v>
      </c>
      <c r="CR689">
        <v>1.0051226200593337</v>
      </c>
      <c r="CS689">
        <v>0.98808247336723021</v>
      </c>
      <c r="CT689">
        <v>0.9875013421505362</v>
      </c>
      <c r="CU689">
        <v>0.95962010939773401</v>
      </c>
      <c r="CV689">
        <v>0.93485932092296287</v>
      </c>
      <c r="CW689">
        <v>0.9077232850938276</v>
      </c>
      <c r="CY689">
        <v>0.67730790596441204</v>
      </c>
      <c r="CZ689">
        <v>0.67186587989542701</v>
      </c>
      <c r="DA689">
        <v>0.84056147504278711</v>
      </c>
      <c r="DB689">
        <v>0.85195560705530027</v>
      </c>
      <c r="DC689">
        <v>0.8469414687119079</v>
      </c>
      <c r="DD689">
        <v>0.84378775323547428</v>
      </c>
      <c r="DE689">
        <v>0.84814046263771248</v>
      </c>
      <c r="DF689">
        <v>0.85895253778032365</v>
      </c>
      <c r="DG689">
        <v>0.85147350234828445</v>
      </c>
      <c r="DH689">
        <v>0.80646571643858245</v>
      </c>
      <c r="DI689">
        <v>0.80615587081962092</v>
      </c>
      <c r="DJ689">
        <v>0.78275815374812951</v>
      </c>
      <c r="DK689">
        <v>0.68610097777585166</v>
      </c>
      <c r="DL689">
        <v>0.6769866638178218</v>
      </c>
      <c r="DM689">
        <v>0.86737400998333669</v>
      </c>
      <c r="DN689">
        <v>0.83974982843042811</v>
      </c>
      <c r="DO689">
        <v>0.87209239347020562</v>
      </c>
      <c r="DP689">
        <v>0.85829888643460828</v>
      </c>
      <c r="DQ689">
        <v>0.88489873361787186</v>
      </c>
      <c r="DR689">
        <v>0.84305073532955566</v>
      </c>
      <c r="DS689">
        <v>0.8752192383626477</v>
      </c>
      <c r="DT689">
        <v>0.86510988761120677</v>
      </c>
      <c r="DU689">
        <v>0.86084496838462976</v>
      </c>
      <c r="DV689">
        <v>0.84794005280018203</v>
      </c>
      <c r="DW689">
        <v>0.66956952653929214</v>
      </c>
      <c r="DX689">
        <v>0.69603310985261446</v>
      </c>
      <c r="DY689">
        <v>0.85779658326737918</v>
      </c>
      <c r="DZ689">
        <v>0.86457836497934315</v>
      </c>
      <c r="EA689">
        <v>0.88535060984901059</v>
      </c>
      <c r="EB689">
        <v>0.86495876523522242</v>
      </c>
      <c r="EC689">
        <v>0.89346699480933611</v>
      </c>
      <c r="ED689">
        <v>0.85921159348170884</v>
      </c>
      <c r="EE689">
        <v>0.89928564771555819</v>
      </c>
      <c r="EF689">
        <v>0.88645748454541451</v>
      </c>
      <c r="EG689">
        <v>0.84636544547271997</v>
      </c>
      <c r="EH689">
        <v>0.81607149361715192</v>
      </c>
      <c r="EI689">
        <v>0.25146557173189588</v>
      </c>
      <c r="EJ689">
        <v>0.26585647964039111</v>
      </c>
      <c r="EK689">
        <v>0.30154440325297532</v>
      </c>
      <c r="EL689">
        <v>0.34737174571558682</v>
      </c>
      <c r="EM689">
        <v>0.36044671527055322</v>
      </c>
      <c r="EN689">
        <v>0.38792341158058397</v>
      </c>
      <c r="EO689">
        <v>0.3857251115275892</v>
      </c>
      <c r="EP689">
        <v>0.38552287630391618</v>
      </c>
      <c r="EQ689">
        <v>0.42976029612258793</v>
      </c>
      <c r="ER689">
        <v>0.45979141716359928</v>
      </c>
      <c r="ES689">
        <v>0.46904884222175752</v>
      </c>
      <c r="ET689">
        <v>0.49901623396030015</v>
      </c>
      <c r="EU689">
        <v>0.24682501104316623</v>
      </c>
      <c r="EV689">
        <v>0.25756728406975415</v>
      </c>
      <c r="EW689">
        <v>0.3275124358717097</v>
      </c>
      <c r="EX689">
        <v>0.33721251308982808</v>
      </c>
      <c r="EY689">
        <v>0.35136376304903938</v>
      </c>
      <c r="EZ689">
        <v>0.37249818467040469</v>
      </c>
      <c r="FA689">
        <v>0.3801157752818371</v>
      </c>
      <c r="FB689">
        <v>0.38682421489777991</v>
      </c>
      <c r="FC689">
        <v>0.4162920615656221</v>
      </c>
      <c r="FD689">
        <v>0.43396844602954987</v>
      </c>
      <c r="FE689">
        <v>0.44969575956669677</v>
      </c>
      <c r="FF689">
        <v>0.47827884063542642</v>
      </c>
      <c r="FG689">
        <v>0.25398710259982848</v>
      </c>
      <c r="FH689">
        <v>0.24937249552896298</v>
      </c>
      <c r="FI689">
        <v>0.32056221939566298</v>
      </c>
      <c r="FJ689">
        <v>0.33087667983619407</v>
      </c>
      <c r="FK689">
        <v>0.36492114648416685</v>
      </c>
      <c r="FL689">
        <v>0.36255251006032463</v>
      </c>
      <c r="FM689">
        <v>0.36489644723868436</v>
      </c>
      <c r="FN689">
        <v>0.38126290724976231</v>
      </c>
      <c r="FO689">
        <v>0.39615912492188687</v>
      </c>
      <c r="FP689">
        <v>0.42984816678724691</v>
      </c>
      <c r="FQ689">
        <v>0.44560626728807617</v>
      </c>
      <c r="FR689">
        <v>0.47009272892140103</v>
      </c>
    </row>
    <row r="690" spans="1:174" x14ac:dyDescent="0.35">
      <c r="A690">
        <v>229</v>
      </c>
      <c r="B690">
        <v>0.39809998870000002</v>
      </c>
      <c r="C690">
        <v>0.46940201520000002</v>
      </c>
      <c r="D690">
        <v>0.37645813820000001</v>
      </c>
      <c r="E690">
        <v>0.83306682109999997</v>
      </c>
      <c r="F690">
        <v>0.42783340809999998</v>
      </c>
      <c r="G690">
        <v>0.41659501189999998</v>
      </c>
      <c r="H690">
        <v>0.43963202829999998</v>
      </c>
      <c r="I690">
        <v>0.58883422610000002</v>
      </c>
      <c r="J690">
        <v>0.61749231819999995</v>
      </c>
      <c r="K690">
        <v>0.52458179000000005</v>
      </c>
      <c r="L690">
        <v>0.54874336720000005</v>
      </c>
      <c r="M690">
        <v>0.36074200270000001</v>
      </c>
      <c r="N690">
        <v>0.63876479860000002</v>
      </c>
      <c r="O690">
        <v>0.60819911959999995</v>
      </c>
      <c r="P690">
        <v>0.6008364558</v>
      </c>
      <c r="Q690">
        <v>0.62141990660000002</v>
      </c>
      <c r="R690">
        <v>0.59059250350000003</v>
      </c>
      <c r="S690">
        <v>0.61704939599999997</v>
      </c>
      <c r="T690">
        <v>0.66280376910000005</v>
      </c>
      <c r="U690">
        <v>0.83068925140000005</v>
      </c>
      <c r="V690">
        <v>0.77482897039999998</v>
      </c>
      <c r="W690">
        <v>0.65085560080000004</v>
      </c>
      <c r="X690">
        <v>0.65405720469999995</v>
      </c>
      <c r="Y690">
        <v>0.67694813009999999</v>
      </c>
      <c r="Z690">
        <v>0.66228336099999996</v>
      </c>
      <c r="AB690">
        <v>723.9371805442612</v>
      </c>
      <c r="AC690">
        <v>0.27922515677139087</v>
      </c>
      <c r="AD690">
        <v>0.24891063835905039</v>
      </c>
      <c r="AE690">
        <v>0.27748622726297234</v>
      </c>
      <c r="AF690">
        <v>0.26796982413139636</v>
      </c>
      <c r="AG690">
        <v>0.24806228117086981</v>
      </c>
      <c r="AH690">
        <v>0.27021956923305812</v>
      </c>
      <c r="AI690">
        <v>0.24610956283711172</v>
      </c>
      <c r="AJ690">
        <v>0.23927027264832684</v>
      </c>
      <c r="AK690">
        <v>0.22461415683311947</v>
      </c>
      <c r="AL690">
        <v>0.21522018699766493</v>
      </c>
      <c r="AM690">
        <v>0.20245009436547098</v>
      </c>
      <c r="AN690">
        <v>0.20016614049881939</v>
      </c>
      <c r="AO690">
        <v>0.25293413652467972</v>
      </c>
      <c r="AP690">
        <v>0.24162483568351881</v>
      </c>
      <c r="AQ690">
        <v>0.28193004326138016</v>
      </c>
      <c r="AR690">
        <v>0.2646898824925647</v>
      </c>
      <c r="AS690">
        <v>0.24047962137406836</v>
      </c>
      <c r="AT690">
        <v>0.26448286041939251</v>
      </c>
      <c r="AU690">
        <v>0.23984625289279113</v>
      </c>
      <c r="AV690">
        <v>0.24603765721094065</v>
      </c>
      <c r="AW690">
        <v>0.21462878282632936</v>
      </c>
      <c r="AX690">
        <v>0.21093688024700954</v>
      </c>
      <c r="AY690">
        <v>0.2027549016971649</v>
      </c>
      <c r="AZ690">
        <v>0.19221649181668873</v>
      </c>
      <c r="BA690">
        <v>0.25781487444277978</v>
      </c>
      <c r="BB690">
        <v>0.24287366992132395</v>
      </c>
      <c r="BC690">
        <v>0.28283185094363539</v>
      </c>
      <c r="BD690">
        <v>0.27436618640138077</v>
      </c>
      <c r="BE690">
        <v>0.26409410805483907</v>
      </c>
      <c r="BF690">
        <v>0.26455934260544189</v>
      </c>
      <c r="BG690">
        <v>0.25133377638671245</v>
      </c>
      <c r="BH690">
        <v>0.2393903886558108</v>
      </c>
      <c r="BI690">
        <v>0.21330059317626485</v>
      </c>
      <c r="BJ690">
        <v>0.2308885545031856</v>
      </c>
      <c r="BK690">
        <v>0.20433781735876991</v>
      </c>
      <c r="BL690">
        <v>0.21662657639892705</v>
      </c>
      <c r="BN690">
        <v>1.0998676915750389</v>
      </c>
      <c r="BO690">
        <v>0.38179129877172024</v>
      </c>
      <c r="BP690">
        <v>0.46912328292512723</v>
      </c>
      <c r="BQ690">
        <v>0.50455548027627029</v>
      </c>
      <c r="BR690">
        <v>0.51662504952762156</v>
      </c>
      <c r="BS690">
        <v>0.52966954377856501</v>
      </c>
      <c r="BT690">
        <v>0.53653016882393545</v>
      </c>
      <c r="BU690">
        <v>0.5282493494801318</v>
      </c>
      <c r="BV690">
        <v>0.55766674381052694</v>
      </c>
      <c r="BW690">
        <v>0.56704639496635811</v>
      </c>
      <c r="BX690">
        <v>0.546847178822367</v>
      </c>
      <c r="BY690">
        <v>0.61241707301688075</v>
      </c>
      <c r="BZ690">
        <v>1.4770317020112591</v>
      </c>
      <c r="CA690">
        <v>0.42263994977100844</v>
      </c>
      <c r="CB690">
        <v>0.50157410916159184</v>
      </c>
      <c r="CC690">
        <v>0.54906394774312151</v>
      </c>
      <c r="CD690">
        <v>0.55690887237635212</v>
      </c>
      <c r="CE690">
        <v>0.54951183238357393</v>
      </c>
      <c r="CF690">
        <v>0.54141700651065883</v>
      </c>
      <c r="CG690">
        <v>0.54439492722324634</v>
      </c>
      <c r="CH690">
        <v>0.55197963649977833</v>
      </c>
      <c r="CI690">
        <v>0.59204315174319244</v>
      </c>
      <c r="CJ690">
        <v>0.57207303334324577</v>
      </c>
      <c r="CK690">
        <v>0.58883156863238428</v>
      </c>
      <c r="CL690">
        <v>1.1065856018374598</v>
      </c>
      <c r="CM690">
        <v>0.45219505542880006</v>
      </c>
      <c r="CN690">
        <v>0.71187052517562621</v>
      </c>
      <c r="CO690">
        <v>0.99372562729555136</v>
      </c>
      <c r="CP690">
        <v>1.0031373851617436</v>
      </c>
      <c r="CQ690">
        <v>1.0252648213091524</v>
      </c>
      <c r="CR690">
        <v>1.006296783197747</v>
      </c>
      <c r="CS690">
        <v>0.98892809849394103</v>
      </c>
      <c r="CT690">
        <v>0.98673195772147049</v>
      </c>
      <c r="CU690">
        <v>0.95933900431958286</v>
      </c>
      <c r="CV690">
        <v>0.93385411539862895</v>
      </c>
      <c r="CW690">
        <v>0.90571588394490854</v>
      </c>
      <c r="CY690">
        <v>0.68185358685639519</v>
      </c>
      <c r="CZ690">
        <v>0.67563531854086656</v>
      </c>
      <c r="DA690">
        <v>0.84319421147500451</v>
      </c>
      <c r="DB690">
        <v>0.85423913399175333</v>
      </c>
      <c r="DC690">
        <v>0.8488139126026476</v>
      </c>
      <c r="DD690">
        <v>0.84488497355283732</v>
      </c>
      <c r="DE690">
        <v>0.84894415354938357</v>
      </c>
      <c r="DF690">
        <v>0.85967193329803948</v>
      </c>
      <c r="DG690">
        <v>0.85141163842153045</v>
      </c>
      <c r="DH690">
        <v>0.8054159683709925</v>
      </c>
      <c r="DI690">
        <v>0.80365796996223382</v>
      </c>
      <c r="DJ690">
        <v>0.78023690779700927</v>
      </c>
      <c r="DK690">
        <v>0.69073517366110071</v>
      </c>
      <c r="DL690">
        <v>0.68093811950723959</v>
      </c>
      <c r="DM690">
        <v>0.87055530428437411</v>
      </c>
      <c r="DN690">
        <v>0.8422610913132329</v>
      </c>
      <c r="DO690">
        <v>0.87423876727805849</v>
      </c>
      <c r="DP690">
        <v>0.85922728833115858</v>
      </c>
      <c r="DQ690">
        <v>0.88613591876503139</v>
      </c>
      <c r="DR690">
        <v>0.84449183498456604</v>
      </c>
      <c r="DS690">
        <v>0.87668026485570349</v>
      </c>
      <c r="DT690">
        <v>0.86488412137631943</v>
      </c>
      <c r="DU690">
        <v>0.8592898910637129</v>
      </c>
      <c r="DV690">
        <v>0.84602029019450187</v>
      </c>
      <c r="DW690">
        <v>0.67400867445860557</v>
      </c>
      <c r="DX690">
        <v>0.70004731230563944</v>
      </c>
      <c r="DY690">
        <v>0.86100457366043814</v>
      </c>
      <c r="DZ690">
        <v>0.86717700744358162</v>
      </c>
      <c r="EA690">
        <v>0.88782367239838234</v>
      </c>
      <c r="EB690">
        <v>0.8664897912186692</v>
      </c>
      <c r="EC690">
        <v>0.89556286644749084</v>
      </c>
      <c r="ED690">
        <v>0.86105679054644535</v>
      </c>
      <c r="EE690">
        <v>0.90131535065763679</v>
      </c>
      <c r="EF690">
        <v>0.88662038382745756</v>
      </c>
      <c r="EG690">
        <v>0.84467692190167099</v>
      </c>
      <c r="EH690">
        <v>0.81377585040331513</v>
      </c>
      <c r="EI690">
        <v>0.25167582553415169</v>
      </c>
      <c r="EJ690">
        <v>0.26696832863518916</v>
      </c>
      <c r="EK690">
        <v>0.30362403857015902</v>
      </c>
      <c r="EL690">
        <v>0.34925537639980558</v>
      </c>
      <c r="EM690">
        <v>0.36222578840402897</v>
      </c>
      <c r="EN690">
        <v>0.38865175324701073</v>
      </c>
      <c r="EO690">
        <v>0.38694019456787865</v>
      </c>
      <c r="EP690">
        <v>0.38728442026091614</v>
      </c>
      <c r="EQ690">
        <v>0.43193388848163855</v>
      </c>
      <c r="ER690">
        <v>0.4611731232155879</v>
      </c>
      <c r="ES690">
        <v>0.46994185715030556</v>
      </c>
      <c r="ET690">
        <v>0.4990369759656888</v>
      </c>
      <c r="EU690">
        <v>0.24716905763961472</v>
      </c>
      <c r="EV690">
        <v>0.25904467503146833</v>
      </c>
      <c r="EW690">
        <v>0.33022812817991803</v>
      </c>
      <c r="EX690">
        <v>0.33942554734580122</v>
      </c>
      <c r="EY690">
        <v>0.35296417909881428</v>
      </c>
      <c r="EZ690">
        <v>0.3730785902295804</v>
      </c>
      <c r="FA690">
        <v>0.38154178178531806</v>
      </c>
      <c r="FB690">
        <v>0.38861425226456853</v>
      </c>
      <c r="FC690">
        <v>0.41858209277619968</v>
      </c>
      <c r="FD690">
        <v>0.43506164106113659</v>
      </c>
      <c r="FE690">
        <v>0.45054901980793938</v>
      </c>
      <c r="FF690">
        <v>0.47796352764044669</v>
      </c>
      <c r="FG690">
        <v>0.25419517862551344</v>
      </c>
      <c r="FH690">
        <v>0.2507143046555293</v>
      </c>
      <c r="FI690">
        <v>0.32237660434824017</v>
      </c>
      <c r="FJ690">
        <v>0.33293235154218198</v>
      </c>
      <c r="FK690">
        <v>0.36679671698441374</v>
      </c>
      <c r="FL690">
        <v>0.36305525763015839</v>
      </c>
      <c r="FM690">
        <v>0.36638528345415117</v>
      </c>
      <c r="FN690">
        <v>0.3829949419218624</v>
      </c>
      <c r="FO690">
        <v>0.39847406593552653</v>
      </c>
      <c r="FP690">
        <v>0.43111251608825391</v>
      </c>
      <c r="FQ690">
        <v>0.44680878604309709</v>
      </c>
      <c r="FR690">
        <v>0.46995667355716558</v>
      </c>
    </row>
    <row r="691" spans="1:174" x14ac:dyDescent="0.35">
      <c r="A691">
        <v>228</v>
      </c>
      <c r="B691">
        <v>0.40225434300000001</v>
      </c>
      <c r="C691">
        <v>0.4626598656</v>
      </c>
      <c r="D691">
        <v>0.38395422699999998</v>
      </c>
      <c r="E691">
        <v>0.90449368949999998</v>
      </c>
      <c r="F691">
        <v>0.30526614190000001</v>
      </c>
      <c r="G691">
        <v>0.42332455520000001</v>
      </c>
      <c r="H691">
        <v>0.44162374729999998</v>
      </c>
      <c r="I691">
        <v>0.59115511180000002</v>
      </c>
      <c r="J691">
        <v>0.62251633409999996</v>
      </c>
      <c r="K691">
        <v>0.53092461820000003</v>
      </c>
      <c r="L691">
        <v>0.88558989759999995</v>
      </c>
      <c r="M691">
        <v>0.58969348669999999</v>
      </c>
      <c r="N691">
        <v>0.65054982900000002</v>
      </c>
      <c r="O691">
        <v>0.61632043120000002</v>
      </c>
      <c r="P691">
        <v>0.60409659149999995</v>
      </c>
      <c r="Q691">
        <v>0.64128154520000002</v>
      </c>
      <c r="R691">
        <v>0.60182541609999995</v>
      </c>
      <c r="S691">
        <v>0.62629699709999997</v>
      </c>
      <c r="T691">
        <v>0.66052818300000005</v>
      </c>
      <c r="U691">
        <v>0.82693439719999995</v>
      </c>
      <c r="V691">
        <v>0.77395671610000005</v>
      </c>
      <c r="W691">
        <v>0.65261000390000001</v>
      </c>
      <c r="X691">
        <v>0.66073274609999999</v>
      </c>
      <c r="Y691">
        <v>0.67482131720000005</v>
      </c>
      <c r="Z691">
        <v>0.66649335620000005</v>
      </c>
      <c r="AB691">
        <v>724.50692492941789</v>
      </c>
      <c r="AC691">
        <v>0.28006355697230284</v>
      </c>
      <c r="AD691">
        <v>0.25131737295928785</v>
      </c>
      <c r="AE691">
        <v>0.27807233344561583</v>
      </c>
      <c r="AF691">
        <v>0.26871999738036972</v>
      </c>
      <c r="AG691">
        <v>0.24766508760950987</v>
      </c>
      <c r="AH691">
        <v>0.26978427608946631</v>
      </c>
      <c r="AI691">
        <v>0.24585902139988183</v>
      </c>
      <c r="AJ691">
        <v>0.23840867975054092</v>
      </c>
      <c r="AK691">
        <v>0.22412559649952032</v>
      </c>
      <c r="AL691">
        <v>0.21464392741524668</v>
      </c>
      <c r="AM691">
        <v>0.20173304233539632</v>
      </c>
      <c r="AN691">
        <v>0.19994159739062217</v>
      </c>
      <c r="AO691">
        <v>0.25375975133308315</v>
      </c>
      <c r="AP691">
        <v>0.24320417378470444</v>
      </c>
      <c r="AQ691">
        <v>0.28280469674635433</v>
      </c>
      <c r="AR691">
        <v>0.26568397148302003</v>
      </c>
      <c r="AS691">
        <v>0.24109082675016671</v>
      </c>
      <c r="AT691">
        <v>0.26409765170945682</v>
      </c>
      <c r="AU691">
        <v>0.23984206780208492</v>
      </c>
      <c r="AV691">
        <v>0.24514041671943249</v>
      </c>
      <c r="AW691">
        <v>0.2142377467375044</v>
      </c>
      <c r="AX691">
        <v>0.21049113437300898</v>
      </c>
      <c r="AY691">
        <v>0.20208467320489912</v>
      </c>
      <c r="AZ691">
        <v>0.19193560557402586</v>
      </c>
      <c r="BA691">
        <v>0.2590792670895985</v>
      </c>
      <c r="BB691">
        <v>0.24463224625314586</v>
      </c>
      <c r="BC691">
        <v>0.28388675783890865</v>
      </c>
      <c r="BD691">
        <v>0.27519030706480679</v>
      </c>
      <c r="BE691">
        <v>0.2639978115397254</v>
      </c>
      <c r="BF691">
        <v>0.26438011948220164</v>
      </c>
      <c r="BG691">
        <v>0.25133219280005148</v>
      </c>
      <c r="BH691">
        <v>0.23915096956866291</v>
      </c>
      <c r="BI691">
        <v>0.21281238830441324</v>
      </c>
      <c r="BJ691">
        <v>0.23055198310274147</v>
      </c>
      <c r="BK691">
        <v>0.20380351273815608</v>
      </c>
      <c r="BL691">
        <v>0.2164341048380429</v>
      </c>
      <c r="BN691">
        <v>1.1032847730989535</v>
      </c>
      <c r="BO691">
        <v>0.38288947901136</v>
      </c>
      <c r="BP691">
        <v>0.47146138612734984</v>
      </c>
      <c r="BQ691">
        <v>0.50641520458836464</v>
      </c>
      <c r="BR691">
        <v>0.51853536105411069</v>
      </c>
      <c r="BS691">
        <v>0.53214965940559023</v>
      </c>
      <c r="BT691">
        <v>0.53860236491721813</v>
      </c>
      <c r="BU691">
        <v>0.53072024726503086</v>
      </c>
      <c r="BV691">
        <v>0.55919666083134412</v>
      </c>
      <c r="BW691">
        <v>0.56839253556877456</v>
      </c>
      <c r="BX691">
        <v>0.54823575322749241</v>
      </c>
      <c r="BY691">
        <v>0.61283400967611457</v>
      </c>
      <c r="BZ691">
        <v>1.4806138263382684</v>
      </c>
      <c r="CA691">
        <v>0.42371658680634555</v>
      </c>
      <c r="CB691">
        <v>0.50234755971445777</v>
      </c>
      <c r="CC691">
        <v>0.55020483628650552</v>
      </c>
      <c r="CD691">
        <v>0.55742773082719776</v>
      </c>
      <c r="CE691">
        <v>0.55107349788799886</v>
      </c>
      <c r="CF691">
        <v>0.54283233944318754</v>
      </c>
      <c r="CG691">
        <v>0.54560178387545477</v>
      </c>
      <c r="CH691">
        <v>0.55270797839224317</v>
      </c>
      <c r="CI691">
        <v>0.59263005285217751</v>
      </c>
      <c r="CJ691">
        <v>0.57312239417578326</v>
      </c>
      <c r="CK691">
        <v>0.58904847406067995</v>
      </c>
      <c r="CL691">
        <v>1.1111674190485514</v>
      </c>
      <c r="CM691">
        <v>0.45409275742281341</v>
      </c>
      <c r="CN691">
        <v>0.71346679770560573</v>
      </c>
      <c r="CO691">
        <v>0.99473754631263867</v>
      </c>
      <c r="CP691">
        <v>1.0038079906967288</v>
      </c>
      <c r="CQ691">
        <v>1.0267036638187466</v>
      </c>
      <c r="CR691">
        <v>1.0069900386624826</v>
      </c>
      <c r="CS691">
        <v>0.98956651107990024</v>
      </c>
      <c r="CT691">
        <v>0.98574098966370483</v>
      </c>
      <c r="CU691">
        <v>0.9588402169665079</v>
      </c>
      <c r="CV691">
        <v>0.93316549861135489</v>
      </c>
      <c r="CW691">
        <v>0.90366429469726528</v>
      </c>
      <c r="CY691">
        <v>0.68661750910157626</v>
      </c>
      <c r="CZ691">
        <v>0.67929835286587092</v>
      </c>
      <c r="DA691">
        <v>0.84581851586772194</v>
      </c>
      <c r="DB691">
        <v>0.85640395101869282</v>
      </c>
      <c r="DC691">
        <v>0.85084847455249413</v>
      </c>
      <c r="DD691">
        <v>0.8460018443791375</v>
      </c>
      <c r="DE691">
        <v>0.84979738158759999</v>
      </c>
      <c r="DF691">
        <v>0.86044191386065993</v>
      </c>
      <c r="DG691">
        <v>0.85084467426891341</v>
      </c>
      <c r="DH691">
        <v>0.80451176565367932</v>
      </c>
      <c r="DI691">
        <v>0.80122936157424207</v>
      </c>
      <c r="DJ691">
        <v>0.77770139782541459</v>
      </c>
      <c r="DK691">
        <v>0.69521654655885534</v>
      </c>
      <c r="DL691">
        <v>0.68472577815999858</v>
      </c>
      <c r="DM691">
        <v>0.87383985208854897</v>
      </c>
      <c r="DN691">
        <v>0.84482735945968612</v>
      </c>
      <c r="DO691">
        <v>0.87645089365468076</v>
      </c>
      <c r="DP691">
        <v>0.86036450594053226</v>
      </c>
      <c r="DQ691">
        <v>0.88756215093630098</v>
      </c>
      <c r="DR691">
        <v>0.84581509716502878</v>
      </c>
      <c r="DS691">
        <v>0.8775597423673005</v>
      </c>
      <c r="DT691">
        <v>0.86478438222292331</v>
      </c>
      <c r="DU691">
        <v>0.85791630648114514</v>
      </c>
      <c r="DV691">
        <v>0.84407366822426844</v>
      </c>
      <c r="DW691">
        <v>0.67840720714944958</v>
      </c>
      <c r="DX691">
        <v>0.70395928399311769</v>
      </c>
      <c r="DY691">
        <v>0.86409180577653588</v>
      </c>
      <c r="DZ691">
        <v>0.86973475496414665</v>
      </c>
      <c r="EA691">
        <v>0.89039147318881329</v>
      </c>
      <c r="EB691">
        <v>0.86827321938813362</v>
      </c>
      <c r="EC691">
        <v>0.89779722675434293</v>
      </c>
      <c r="ED691">
        <v>0.86251158437736397</v>
      </c>
      <c r="EE691">
        <v>0.9027433425031629</v>
      </c>
      <c r="EF691">
        <v>0.88678066775097786</v>
      </c>
      <c r="EG691">
        <v>0.84316984672259288</v>
      </c>
      <c r="EH691">
        <v>0.81156081790058643</v>
      </c>
      <c r="EI691">
        <v>0.25169847482206748</v>
      </c>
      <c r="EJ691">
        <v>0.26815152579652457</v>
      </c>
      <c r="EK691">
        <v>0.30575989041635931</v>
      </c>
      <c r="EL691">
        <v>0.35116416914339765</v>
      </c>
      <c r="EM691">
        <v>0.3641364996094611</v>
      </c>
      <c r="EN691">
        <v>0.38957813183309303</v>
      </c>
      <c r="EO691">
        <v>0.38828278815965778</v>
      </c>
      <c r="EP691">
        <v>0.38886203124478891</v>
      </c>
      <c r="EQ691">
        <v>0.43349367645126169</v>
      </c>
      <c r="ER691">
        <v>0.46279634550118193</v>
      </c>
      <c r="ES691">
        <v>0.47093205224858636</v>
      </c>
      <c r="ET691">
        <v>0.49953454034150457</v>
      </c>
      <c r="EU691">
        <v>0.24748673631604592</v>
      </c>
      <c r="EV691">
        <v>0.26043723416997694</v>
      </c>
      <c r="EW691">
        <v>0.33277366326320534</v>
      </c>
      <c r="EX691">
        <v>0.34135526434624563</v>
      </c>
      <c r="EY691">
        <v>0.35478403333229319</v>
      </c>
      <c r="EZ691">
        <v>0.37394685479745071</v>
      </c>
      <c r="FA691">
        <v>0.38313352142906559</v>
      </c>
      <c r="FB691">
        <v>0.39017275412220492</v>
      </c>
      <c r="FC691">
        <v>0.42035363007115661</v>
      </c>
      <c r="FD691">
        <v>0.43634939093927549</v>
      </c>
      <c r="FE691">
        <v>0.45150811492036214</v>
      </c>
      <c r="FF691">
        <v>0.47794642493632988</v>
      </c>
      <c r="FG691">
        <v>0.25435974151703383</v>
      </c>
      <c r="FH691">
        <v>0.25197001475579955</v>
      </c>
      <c r="FI691">
        <v>0.32397395332464746</v>
      </c>
      <c r="FJ691">
        <v>0.33485843980326319</v>
      </c>
      <c r="FK691">
        <v>0.36870412629811788</v>
      </c>
      <c r="FL691">
        <v>0.36371766883831291</v>
      </c>
      <c r="FM691">
        <v>0.36804866766806926</v>
      </c>
      <c r="FN691">
        <v>0.38448416630703902</v>
      </c>
      <c r="FO691">
        <v>0.39997408940472917</v>
      </c>
      <c r="FP691">
        <v>0.43252735995130986</v>
      </c>
      <c r="FQ691">
        <v>0.44807631335130887</v>
      </c>
      <c r="FR691">
        <v>0.47021371977868459</v>
      </c>
    </row>
    <row r="692" spans="1:174" x14ac:dyDescent="0.35">
      <c r="A692">
        <v>227</v>
      </c>
      <c r="B692">
        <v>0.40830406549999998</v>
      </c>
      <c r="C692">
        <v>0.47197395559999999</v>
      </c>
      <c r="D692">
        <v>0.38393878939999998</v>
      </c>
      <c r="E692">
        <v>0.43283134699999998</v>
      </c>
      <c r="F692">
        <v>0.17171424630000001</v>
      </c>
      <c r="G692">
        <v>0.42324522139999998</v>
      </c>
      <c r="H692">
        <v>0.45103600620000001</v>
      </c>
      <c r="I692">
        <v>0.5931219459</v>
      </c>
      <c r="J692">
        <v>0.64009815449999996</v>
      </c>
      <c r="K692">
        <v>0.530328095</v>
      </c>
      <c r="L692">
        <v>0.57877326009999996</v>
      </c>
      <c r="M692">
        <v>1.002468586</v>
      </c>
      <c r="N692">
        <v>0.64902985099999999</v>
      </c>
      <c r="O692">
        <v>0.62692052129999998</v>
      </c>
      <c r="P692">
        <v>0.61530613899999997</v>
      </c>
      <c r="Q692">
        <v>0.63658481840000003</v>
      </c>
      <c r="R692">
        <v>0.61794286970000001</v>
      </c>
      <c r="S692">
        <v>0.62436264750000003</v>
      </c>
      <c r="T692">
        <v>0.67781782150000003</v>
      </c>
      <c r="U692">
        <v>0.83233577010000004</v>
      </c>
      <c r="V692">
        <v>0.7811791897</v>
      </c>
      <c r="W692">
        <v>0.66006112100000003</v>
      </c>
      <c r="X692">
        <v>0.67276340720000005</v>
      </c>
      <c r="Y692">
        <v>0.68296349050000005</v>
      </c>
      <c r="Z692">
        <v>0.67914873360000005</v>
      </c>
      <c r="AB692">
        <v>725.07662992552184</v>
      </c>
      <c r="AC692">
        <v>0.28098932798316451</v>
      </c>
      <c r="AD692">
        <v>0.2533818429936705</v>
      </c>
      <c r="AE692">
        <v>0.27870899329095333</v>
      </c>
      <c r="AF692">
        <v>0.26951997127494892</v>
      </c>
      <c r="AG692">
        <v>0.2477442374806077</v>
      </c>
      <c r="AH692">
        <v>0.26923138749882602</v>
      </c>
      <c r="AI692">
        <v>0.24531384563572428</v>
      </c>
      <c r="AJ692">
        <v>0.23765710912029331</v>
      </c>
      <c r="AK692">
        <v>0.22417821699175963</v>
      </c>
      <c r="AL692">
        <v>0.21424840320586699</v>
      </c>
      <c r="AM692">
        <v>0.2010709989536624</v>
      </c>
      <c r="AN692">
        <v>0.19957520490581981</v>
      </c>
      <c r="AO692">
        <v>0.25460212960835032</v>
      </c>
      <c r="AP692">
        <v>0.24525067541512627</v>
      </c>
      <c r="AQ692">
        <v>0.28356907015883936</v>
      </c>
      <c r="AR692">
        <v>0.26676560208104577</v>
      </c>
      <c r="AS692">
        <v>0.24178164098698299</v>
      </c>
      <c r="AT692">
        <v>0.26359589810084288</v>
      </c>
      <c r="AU692">
        <v>0.23957756531973293</v>
      </c>
      <c r="AV692">
        <v>0.24450125801680223</v>
      </c>
      <c r="AW692">
        <v>0.21410103438988193</v>
      </c>
      <c r="AX692">
        <v>0.21005850601994538</v>
      </c>
      <c r="AY692">
        <v>0.20155789378271816</v>
      </c>
      <c r="AZ692">
        <v>0.19132629337266488</v>
      </c>
      <c r="BA692">
        <v>0.26047167086034523</v>
      </c>
      <c r="BB692">
        <v>0.24632509924649915</v>
      </c>
      <c r="BC692">
        <v>0.28452066873117093</v>
      </c>
      <c r="BD692">
        <v>0.27586507555494855</v>
      </c>
      <c r="BE692">
        <v>0.26367311393871729</v>
      </c>
      <c r="BF692">
        <v>0.26397961775365963</v>
      </c>
      <c r="BG692">
        <v>0.25112128799242128</v>
      </c>
      <c r="BH692">
        <v>0.23923660859616519</v>
      </c>
      <c r="BI692">
        <v>0.21281043655813647</v>
      </c>
      <c r="BJ692">
        <v>0.23060174242608411</v>
      </c>
      <c r="BK692">
        <v>0.20320489954252885</v>
      </c>
      <c r="BL692">
        <v>0.21597467728578623</v>
      </c>
      <c r="BN692">
        <v>1.1069762007380439</v>
      </c>
      <c r="BO692">
        <v>0.38423857174923426</v>
      </c>
      <c r="BP692">
        <v>0.47404775536706595</v>
      </c>
      <c r="BQ692">
        <v>0.50815144819935665</v>
      </c>
      <c r="BR692">
        <v>0.52038069335257353</v>
      </c>
      <c r="BS692">
        <v>0.53395051249733527</v>
      </c>
      <c r="BT692">
        <v>0.54021778080296812</v>
      </c>
      <c r="BU692">
        <v>0.53268351304487804</v>
      </c>
      <c r="BV692">
        <v>0.56086543852311332</v>
      </c>
      <c r="BW692">
        <v>0.56960179821949286</v>
      </c>
      <c r="BX692">
        <v>0.54968255206745731</v>
      </c>
      <c r="BY692">
        <v>0.61327821680691197</v>
      </c>
      <c r="BZ692">
        <v>1.4839460109997669</v>
      </c>
      <c r="CA692">
        <v>0.42472160332647474</v>
      </c>
      <c r="CB692">
        <v>0.50305789787041211</v>
      </c>
      <c r="CC692">
        <v>0.55105966936433837</v>
      </c>
      <c r="CD692">
        <v>0.55769949788080475</v>
      </c>
      <c r="CE692">
        <v>0.55219633751945318</v>
      </c>
      <c r="CF692">
        <v>0.54374135430531068</v>
      </c>
      <c r="CG692">
        <v>0.5460790802116583</v>
      </c>
      <c r="CH692">
        <v>0.55346073143719898</v>
      </c>
      <c r="CI692">
        <v>0.59323623790653501</v>
      </c>
      <c r="CJ692">
        <v>0.57446610586756108</v>
      </c>
      <c r="CK692">
        <v>0.58923367518052905</v>
      </c>
      <c r="CL692">
        <v>1.1159300542432018</v>
      </c>
      <c r="CM692">
        <v>0.45584142764104019</v>
      </c>
      <c r="CN692">
        <v>0.71511433737966756</v>
      </c>
      <c r="CO692">
        <v>0.99587836876992697</v>
      </c>
      <c r="CP692">
        <v>1.0045009588808111</v>
      </c>
      <c r="CQ692">
        <v>1.0278450812153246</v>
      </c>
      <c r="CR692">
        <v>1.0071061502096241</v>
      </c>
      <c r="CS692">
        <v>0.98990401499874836</v>
      </c>
      <c r="CT692">
        <v>0.98479052590812255</v>
      </c>
      <c r="CU692">
        <v>0.95831856981013464</v>
      </c>
      <c r="CV692">
        <v>0.93279117219139407</v>
      </c>
      <c r="CW692">
        <v>0.90166723001694671</v>
      </c>
      <c r="CY692">
        <v>0.69111486299821479</v>
      </c>
      <c r="CZ692">
        <v>0.68294878433610029</v>
      </c>
      <c r="DA692">
        <v>0.848341040546852</v>
      </c>
      <c r="DB692">
        <v>0.85863641908213295</v>
      </c>
      <c r="DC692">
        <v>0.85318098524949293</v>
      </c>
      <c r="DD692">
        <v>0.84687369183704397</v>
      </c>
      <c r="DE692">
        <v>0.85095184030437232</v>
      </c>
      <c r="DF692">
        <v>0.86156746488956537</v>
      </c>
      <c r="DG692">
        <v>0.85016476381066464</v>
      </c>
      <c r="DH692">
        <v>0.80369998467080817</v>
      </c>
      <c r="DI692">
        <v>0.79908943399452859</v>
      </c>
      <c r="DJ692">
        <v>0.77524832286361134</v>
      </c>
      <c r="DK692">
        <v>0.6992752503991253</v>
      </c>
      <c r="DL692">
        <v>0.6883130389819776</v>
      </c>
      <c r="DM692">
        <v>0.87698039175890641</v>
      </c>
      <c r="DN692">
        <v>0.84759848819323658</v>
      </c>
      <c r="DO692">
        <v>0.87884998895967115</v>
      </c>
      <c r="DP692">
        <v>0.86144825965247029</v>
      </c>
      <c r="DQ692">
        <v>0.88924639767849167</v>
      </c>
      <c r="DR692">
        <v>0.84743108880809581</v>
      </c>
      <c r="DS692">
        <v>0.87811572745613919</v>
      </c>
      <c r="DT692">
        <v>0.86486441427528082</v>
      </c>
      <c r="DU692">
        <v>0.85684995769279559</v>
      </c>
      <c r="DV692">
        <v>0.84210594229196489</v>
      </c>
      <c r="DW692">
        <v>0.68258978897069678</v>
      </c>
      <c r="DX692">
        <v>0.7077369222704043</v>
      </c>
      <c r="DY692">
        <v>0.86681353911255576</v>
      </c>
      <c r="DZ692">
        <v>0.87232345539296019</v>
      </c>
      <c r="EA692">
        <v>0.89308282972810216</v>
      </c>
      <c r="EB692">
        <v>0.86990879177038405</v>
      </c>
      <c r="EC692">
        <v>0.90023026342878676</v>
      </c>
      <c r="ED692">
        <v>0.86383804754948823</v>
      </c>
      <c r="EE692">
        <v>0.90383791167899674</v>
      </c>
      <c r="EF692">
        <v>0.88699276129786819</v>
      </c>
      <c r="EG692">
        <v>0.84204637334357468</v>
      </c>
      <c r="EH692">
        <v>0.80934576806984937</v>
      </c>
      <c r="EI692">
        <v>0.25148219297379265</v>
      </c>
      <c r="EJ692">
        <v>0.26932860091216626</v>
      </c>
      <c r="EK692">
        <v>0.30787540437109606</v>
      </c>
      <c r="EL692">
        <v>0.35320988245849655</v>
      </c>
      <c r="EM692">
        <v>0.36591862927280022</v>
      </c>
      <c r="EN692">
        <v>0.39051469648308501</v>
      </c>
      <c r="EO692">
        <v>0.38982263227888198</v>
      </c>
      <c r="EP692">
        <v>0.39044114883802272</v>
      </c>
      <c r="EQ692">
        <v>0.43484093890700798</v>
      </c>
      <c r="ER692">
        <v>0.46412517989926833</v>
      </c>
      <c r="ES692">
        <v>0.47214214536330784</v>
      </c>
      <c r="ET692">
        <v>0.50043184956394426</v>
      </c>
      <c r="EU692">
        <v>0.2475390382375382</v>
      </c>
      <c r="EV692">
        <v>0.26182657397236908</v>
      </c>
      <c r="EW692">
        <v>0.33482169584257837</v>
      </c>
      <c r="EX692">
        <v>0.34314366296932336</v>
      </c>
      <c r="EY692">
        <v>0.35654707393625013</v>
      </c>
      <c r="EZ692">
        <v>0.37496100402191429</v>
      </c>
      <c r="FA692">
        <v>0.38488834917907977</v>
      </c>
      <c r="FB692">
        <v>0.39169662806604505</v>
      </c>
      <c r="FC692">
        <v>0.42207461832643295</v>
      </c>
      <c r="FD692">
        <v>0.43744906888171659</v>
      </c>
      <c r="FE692">
        <v>0.45258355849246656</v>
      </c>
      <c r="FF692">
        <v>0.47815187710999807</v>
      </c>
      <c r="FG692">
        <v>0.2543683789347328</v>
      </c>
      <c r="FH692">
        <v>0.25322554626922739</v>
      </c>
      <c r="FI692">
        <v>0.32533133782696749</v>
      </c>
      <c r="FJ692">
        <v>0.33690635252359791</v>
      </c>
      <c r="FK692">
        <v>0.37034161280440236</v>
      </c>
      <c r="FL692">
        <v>0.36450267168716388</v>
      </c>
      <c r="FM692">
        <v>0.36987966499067387</v>
      </c>
      <c r="FN692">
        <v>0.38589527224580894</v>
      </c>
      <c r="FO692">
        <v>0.40131422225652746</v>
      </c>
      <c r="FP692">
        <v>0.4336183672126771</v>
      </c>
      <c r="FQ692">
        <v>0.44934907948230146</v>
      </c>
      <c r="FR692">
        <v>0.4707422587636288</v>
      </c>
    </row>
    <row r="693" spans="1:174" x14ac:dyDescent="0.35">
      <c r="A693">
        <v>226</v>
      </c>
      <c r="B693">
        <v>0.41108641029999998</v>
      </c>
      <c r="C693">
        <v>0.48055493830000001</v>
      </c>
      <c r="D693">
        <v>0.3809595704</v>
      </c>
      <c r="E693">
        <v>0.13480673730000001</v>
      </c>
      <c r="F693">
        <v>0.38145568969999999</v>
      </c>
      <c r="G693">
        <v>0.42882063980000001</v>
      </c>
      <c r="H693">
        <v>0.45603048800000001</v>
      </c>
      <c r="I693">
        <v>0.60693198439999996</v>
      </c>
      <c r="J693">
        <v>0.63741678000000002</v>
      </c>
      <c r="K693">
        <v>0.53748947380000001</v>
      </c>
      <c r="L693">
        <v>-6.102922559E-2</v>
      </c>
      <c r="M693">
        <v>0.38636976480000002</v>
      </c>
      <c r="N693">
        <v>0.67062306400000005</v>
      </c>
      <c r="O693">
        <v>0.6336534023</v>
      </c>
      <c r="P693">
        <v>0.60959202050000005</v>
      </c>
      <c r="Q693">
        <v>0.65041387080000002</v>
      </c>
      <c r="R693">
        <v>0.61593616009999996</v>
      </c>
      <c r="S693">
        <v>0.6314343214</v>
      </c>
      <c r="T693">
        <v>0.67626351119999994</v>
      </c>
      <c r="U693">
        <v>0.83740454909999995</v>
      </c>
      <c r="V693">
        <v>0.78061872720000003</v>
      </c>
      <c r="W693">
        <v>0.66014015670000004</v>
      </c>
      <c r="X693">
        <v>0.67085689309999996</v>
      </c>
      <c r="Y693">
        <v>0.68667781350000001</v>
      </c>
      <c r="Z693">
        <v>0.68540245290000001</v>
      </c>
      <c r="AB693">
        <v>725.6462955215618</v>
      </c>
      <c r="AC693">
        <v>0.28241995626539107</v>
      </c>
      <c r="AD693">
        <v>0.25505630181817357</v>
      </c>
      <c r="AE693">
        <v>0.27932728715863209</v>
      </c>
      <c r="AF693">
        <v>0.2700187108022612</v>
      </c>
      <c r="AG693">
        <v>0.24809027189792593</v>
      </c>
      <c r="AH693">
        <v>0.26874820514041409</v>
      </c>
      <c r="AI693">
        <v>0.24438246062091071</v>
      </c>
      <c r="AJ693">
        <v>0.23695992585549541</v>
      </c>
      <c r="AK693">
        <v>0.22453676695259547</v>
      </c>
      <c r="AL693">
        <v>0.21389385365271388</v>
      </c>
      <c r="AM693">
        <v>0.20048139619126057</v>
      </c>
      <c r="AN693">
        <v>0.19880606067412498</v>
      </c>
      <c r="AO693">
        <v>0.25541416270589995</v>
      </c>
      <c r="AP693">
        <v>0.24733451686423658</v>
      </c>
      <c r="AQ693">
        <v>0.28411041445746577</v>
      </c>
      <c r="AR693">
        <v>0.26743868648893288</v>
      </c>
      <c r="AS693">
        <v>0.24231241419107813</v>
      </c>
      <c r="AT693">
        <v>0.26317931938856609</v>
      </c>
      <c r="AU693">
        <v>0.23898558520778374</v>
      </c>
      <c r="AV693">
        <v>0.24412579218320302</v>
      </c>
      <c r="AW693">
        <v>0.21412612354021696</v>
      </c>
      <c r="AX693">
        <v>0.20969872575134899</v>
      </c>
      <c r="AY693">
        <v>0.20118794340022383</v>
      </c>
      <c r="AZ693">
        <v>0.1904127534759327</v>
      </c>
      <c r="BA693">
        <v>0.26202654639323542</v>
      </c>
      <c r="BB693">
        <v>0.24776367243234321</v>
      </c>
      <c r="BC693">
        <v>0.28463029941706564</v>
      </c>
      <c r="BD693">
        <v>0.27610743997551779</v>
      </c>
      <c r="BE693">
        <v>0.26311393066759342</v>
      </c>
      <c r="BF693">
        <v>0.26368479853722654</v>
      </c>
      <c r="BG693">
        <v>0.25054911827432097</v>
      </c>
      <c r="BH693">
        <v>0.239345491260264</v>
      </c>
      <c r="BI693">
        <v>0.21315508463825131</v>
      </c>
      <c r="BJ693">
        <v>0.23082109322887118</v>
      </c>
      <c r="BK693">
        <v>0.20278738068845265</v>
      </c>
      <c r="BL693">
        <v>0.21535428492824116</v>
      </c>
      <c r="BN693">
        <v>1.1109852795902719</v>
      </c>
      <c r="BO693">
        <v>0.38591118925233581</v>
      </c>
      <c r="BP693">
        <v>0.47668488354401223</v>
      </c>
      <c r="BQ693">
        <v>0.50983145433217203</v>
      </c>
      <c r="BR693">
        <v>0.52188557025794935</v>
      </c>
      <c r="BS693">
        <v>0.53527984831745146</v>
      </c>
      <c r="BT693">
        <v>0.54164277661737226</v>
      </c>
      <c r="BU693">
        <v>0.53438822308488687</v>
      </c>
      <c r="BV693">
        <v>0.56219904772781948</v>
      </c>
      <c r="BW693">
        <v>0.57069722564398861</v>
      </c>
      <c r="BX693">
        <v>0.55123245407427346</v>
      </c>
      <c r="BY693">
        <v>0.61391536915957201</v>
      </c>
      <c r="BZ693">
        <v>1.4874297409085266</v>
      </c>
      <c r="CA693">
        <v>0.42584394969804029</v>
      </c>
      <c r="CB693">
        <v>0.50411851722997447</v>
      </c>
      <c r="CC693">
        <v>0.55195760884732314</v>
      </c>
      <c r="CD693">
        <v>0.55804368668040905</v>
      </c>
      <c r="CE693">
        <v>0.55326006632146441</v>
      </c>
      <c r="CF693">
        <v>0.54432452866254699</v>
      </c>
      <c r="CG693">
        <v>0.5459934697191472</v>
      </c>
      <c r="CH693">
        <v>0.55382353819863417</v>
      </c>
      <c r="CI693">
        <v>0.59391338261696702</v>
      </c>
      <c r="CJ693">
        <v>0.57604381081795319</v>
      </c>
      <c r="CK693">
        <v>0.58951194113440752</v>
      </c>
      <c r="CL693">
        <v>1.1210465863896948</v>
      </c>
      <c r="CM693">
        <v>0.45763363904248189</v>
      </c>
      <c r="CN693">
        <v>0.71685389464638838</v>
      </c>
      <c r="CO693">
        <v>0.99720899416207798</v>
      </c>
      <c r="CP693">
        <v>1.0051330058868344</v>
      </c>
      <c r="CQ693">
        <v>1.0286177245524446</v>
      </c>
      <c r="CR693">
        <v>1.0068634188499124</v>
      </c>
      <c r="CS693">
        <v>0.99004133469884714</v>
      </c>
      <c r="CT693">
        <v>0.98354828020715612</v>
      </c>
      <c r="CU693">
        <v>0.95766476536310174</v>
      </c>
      <c r="CV693">
        <v>0.93249225378840062</v>
      </c>
      <c r="CW693">
        <v>0.89975282072340412</v>
      </c>
      <c r="CY693">
        <v>0.69546102616241723</v>
      </c>
      <c r="CZ693">
        <v>0.68655588456741889</v>
      </c>
      <c r="DA693">
        <v>0.85074429407387342</v>
      </c>
      <c r="DB693">
        <v>0.86102328289439289</v>
      </c>
      <c r="DC693">
        <v>0.85543905995490499</v>
      </c>
      <c r="DD693">
        <v>0.84752566026735687</v>
      </c>
      <c r="DE693">
        <v>0.85231925081574056</v>
      </c>
      <c r="DF693">
        <v>0.8626643910798667</v>
      </c>
      <c r="DG693">
        <v>0.84947950559855534</v>
      </c>
      <c r="DH693">
        <v>0.80295614481549848</v>
      </c>
      <c r="DI693">
        <v>0.79716325569451463</v>
      </c>
      <c r="DJ693">
        <v>0.77273524416885597</v>
      </c>
      <c r="DK693">
        <v>0.70308572965149374</v>
      </c>
      <c r="DL693">
        <v>0.69173075036609832</v>
      </c>
      <c r="DM693">
        <v>0.87973117487188246</v>
      </c>
      <c r="DN693">
        <v>0.85047539140646256</v>
      </c>
      <c r="DO693">
        <v>0.88127960449242648</v>
      </c>
      <c r="DP693">
        <v>0.862427034059572</v>
      </c>
      <c r="DQ693">
        <v>0.89099047503708373</v>
      </c>
      <c r="DR693">
        <v>0.84887489775714098</v>
      </c>
      <c r="DS693">
        <v>0.87839548329746964</v>
      </c>
      <c r="DT693">
        <v>0.86498765627918428</v>
      </c>
      <c r="DU693">
        <v>0.85590261413760027</v>
      </c>
      <c r="DV693">
        <v>0.84007492911233339</v>
      </c>
      <c r="DW693">
        <v>0.68676724131672628</v>
      </c>
      <c r="DX693">
        <v>0.71147024888619748</v>
      </c>
      <c r="DY693">
        <v>0.86931128584368744</v>
      </c>
      <c r="DZ693">
        <v>0.87512678932458365</v>
      </c>
      <c r="EA693">
        <v>0.89579431830341094</v>
      </c>
      <c r="EB693">
        <v>0.871485867112053</v>
      </c>
      <c r="EC693">
        <v>0.90270568158728981</v>
      </c>
      <c r="ED693">
        <v>0.86524548774920906</v>
      </c>
      <c r="EE693">
        <v>0.90470260486116527</v>
      </c>
      <c r="EF693">
        <v>0.88727145177827815</v>
      </c>
      <c r="EG693">
        <v>0.84119034727688635</v>
      </c>
      <c r="EH693">
        <v>0.8070194579694614</v>
      </c>
      <c r="EI693">
        <v>0.25113882529857412</v>
      </c>
      <c r="EJ693">
        <v>0.27040782896509302</v>
      </c>
      <c r="EK693">
        <v>0.30972241342432194</v>
      </c>
      <c r="EL693">
        <v>0.35533660847097004</v>
      </c>
      <c r="EM693">
        <v>0.36764695434822869</v>
      </c>
      <c r="EN693">
        <v>0.39142328853666231</v>
      </c>
      <c r="EO693">
        <v>0.39144808163161116</v>
      </c>
      <c r="EP693">
        <v>0.39202459842352916</v>
      </c>
      <c r="EQ693">
        <v>0.43610579713409198</v>
      </c>
      <c r="ER693">
        <v>0.46504901410985428</v>
      </c>
      <c r="ES693">
        <v>0.47381797855978675</v>
      </c>
      <c r="ET693">
        <v>0.5016305007920886</v>
      </c>
      <c r="EU693">
        <v>0.24738399220150464</v>
      </c>
      <c r="EV693">
        <v>0.26309342216519799</v>
      </c>
      <c r="EW693">
        <v>0.33622275916581668</v>
      </c>
      <c r="EX693">
        <v>0.34495048546315316</v>
      </c>
      <c r="EY693">
        <v>0.35819106661890709</v>
      </c>
      <c r="EZ693">
        <v>0.37599518041466523</v>
      </c>
      <c r="FA693">
        <v>0.38661581206459372</v>
      </c>
      <c r="FB693">
        <v>0.3932326751968564</v>
      </c>
      <c r="FC693">
        <v>0.42385118182154247</v>
      </c>
      <c r="FD693">
        <v>0.4382842185864953</v>
      </c>
      <c r="FE693">
        <v>0.45413529259523866</v>
      </c>
      <c r="FF693">
        <v>0.47863094255678257</v>
      </c>
      <c r="FG693">
        <v>0.25418196408049748</v>
      </c>
      <c r="FH693">
        <v>0.25455320869883535</v>
      </c>
      <c r="FI693">
        <v>0.32639838212627892</v>
      </c>
      <c r="FJ693">
        <v>0.33892002112135178</v>
      </c>
      <c r="FK693">
        <v>0.37184674264207995</v>
      </c>
      <c r="FL693">
        <v>0.36535268144337657</v>
      </c>
      <c r="FM693">
        <v>0.37171237148914926</v>
      </c>
      <c r="FN693">
        <v>0.38713604649018263</v>
      </c>
      <c r="FO693">
        <v>0.40272568668528802</v>
      </c>
      <c r="FP693">
        <v>0.4343689926959946</v>
      </c>
      <c r="FQ693">
        <v>0.45091312993709237</v>
      </c>
      <c r="FR693">
        <v>0.47150363328760725</v>
      </c>
    </row>
    <row r="694" spans="1:174" x14ac:dyDescent="0.35">
      <c r="A694">
        <v>225</v>
      </c>
      <c r="B694">
        <v>0.41444090010000001</v>
      </c>
      <c r="C694">
        <v>0.48058429359999999</v>
      </c>
      <c r="D694">
        <v>0.38995450739999998</v>
      </c>
      <c r="E694">
        <v>-0.16639873390000001</v>
      </c>
      <c r="F694">
        <v>0.4118712544</v>
      </c>
      <c r="G694">
        <v>0.438588649</v>
      </c>
      <c r="H694">
        <v>0.45454469320000002</v>
      </c>
      <c r="I694">
        <v>0.60104554889999995</v>
      </c>
      <c r="J694">
        <v>0.64430397750000001</v>
      </c>
      <c r="K694">
        <v>0.54154855010000003</v>
      </c>
      <c r="L694">
        <v>-6.8441666659999997E-2</v>
      </c>
      <c r="M694">
        <v>0.98107588290000003</v>
      </c>
      <c r="N694">
        <v>0.67203342909999997</v>
      </c>
      <c r="O694">
        <v>0.64199078080000005</v>
      </c>
      <c r="P694">
        <v>0.61427712440000004</v>
      </c>
      <c r="Q694">
        <v>0.65922433140000003</v>
      </c>
      <c r="R694">
        <v>0.62503784890000003</v>
      </c>
      <c r="S694">
        <v>0.64109247920000001</v>
      </c>
      <c r="T694">
        <v>0.67547291519999997</v>
      </c>
      <c r="U694">
        <v>0.84523093699999996</v>
      </c>
      <c r="V694">
        <v>0.80046355719999995</v>
      </c>
      <c r="W694">
        <v>0.66267848009999997</v>
      </c>
      <c r="X694">
        <v>0.66968744989999995</v>
      </c>
      <c r="Y694">
        <v>0.69320309160000004</v>
      </c>
      <c r="Z694">
        <v>0.68438923360000004</v>
      </c>
      <c r="AB694">
        <v>726.21592170652639</v>
      </c>
      <c r="AC694">
        <v>0.28418927852463</v>
      </c>
      <c r="AD694">
        <v>0.25673692199911935</v>
      </c>
      <c r="AE694">
        <v>0.27995574300545761</v>
      </c>
      <c r="AF694">
        <v>0.27035789252198411</v>
      </c>
      <c r="AG694">
        <v>0.24862094327001855</v>
      </c>
      <c r="AH694">
        <v>0.26863055964561433</v>
      </c>
      <c r="AI694">
        <v>0.24345699121569625</v>
      </c>
      <c r="AJ694">
        <v>0.23648134026605058</v>
      </c>
      <c r="AK694">
        <v>0.22456505503506904</v>
      </c>
      <c r="AL694">
        <v>0.21372164669677077</v>
      </c>
      <c r="AM694">
        <v>0.19996547975303436</v>
      </c>
      <c r="AN694">
        <v>0.19778641901593283</v>
      </c>
      <c r="AO694">
        <v>0.25617821428325827</v>
      </c>
      <c r="AP694">
        <v>0.24917706868641623</v>
      </c>
      <c r="AQ694">
        <v>0.28472656455882772</v>
      </c>
      <c r="AR694">
        <v>0.26788415190930198</v>
      </c>
      <c r="AS694">
        <v>0.24268773404080288</v>
      </c>
      <c r="AT694">
        <v>0.26322833240728782</v>
      </c>
      <c r="AU694">
        <v>0.23828870426695925</v>
      </c>
      <c r="AV694">
        <v>0.24421340524090354</v>
      </c>
      <c r="AW694">
        <v>0.21365106769170278</v>
      </c>
      <c r="AX694">
        <v>0.20952046855350967</v>
      </c>
      <c r="AY694">
        <v>0.20081339452321778</v>
      </c>
      <c r="AZ694">
        <v>0.18942743346974403</v>
      </c>
      <c r="BA694">
        <v>0.2633888173156595</v>
      </c>
      <c r="BB694">
        <v>0.24909148221050831</v>
      </c>
      <c r="BC694">
        <v>0.28453518833454922</v>
      </c>
      <c r="BD694">
        <v>0.27619570924032977</v>
      </c>
      <c r="BE694">
        <v>0.26248821324054372</v>
      </c>
      <c r="BF694">
        <v>0.26393604583306202</v>
      </c>
      <c r="BG694">
        <v>0.24978662141312563</v>
      </c>
      <c r="BH694">
        <v>0.23962096860376378</v>
      </c>
      <c r="BI694">
        <v>0.21330677716145557</v>
      </c>
      <c r="BJ694">
        <v>0.23105843977801607</v>
      </c>
      <c r="BK694">
        <v>0.2026588965718526</v>
      </c>
      <c r="BL694">
        <v>0.2145850504049075</v>
      </c>
      <c r="BN694">
        <v>1.1151488668454559</v>
      </c>
      <c r="BO694">
        <v>0.38801201633263355</v>
      </c>
      <c r="BP694">
        <v>0.47931335214301829</v>
      </c>
      <c r="BQ694">
        <v>0.5117106595756522</v>
      </c>
      <c r="BR694">
        <v>0.52329214376150479</v>
      </c>
      <c r="BS694">
        <v>0.53658377362789522</v>
      </c>
      <c r="BT694">
        <v>0.54283193240305672</v>
      </c>
      <c r="BU694">
        <v>0.53616917195612424</v>
      </c>
      <c r="BV694">
        <v>0.56282412138557703</v>
      </c>
      <c r="BW694">
        <v>0.57175129694565974</v>
      </c>
      <c r="BX694">
        <v>0.55275110026114804</v>
      </c>
      <c r="BY694">
        <v>0.61469478049005011</v>
      </c>
      <c r="BZ694">
        <v>1.4910152995719688</v>
      </c>
      <c r="CA694">
        <v>0.42735871116217261</v>
      </c>
      <c r="CB694">
        <v>0.50567720814239558</v>
      </c>
      <c r="CC694">
        <v>0.55307823478551321</v>
      </c>
      <c r="CD694">
        <v>0.55882518857633057</v>
      </c>
      <c r="CE694">
        <v>0.55427461287124957</v>
      </c>
      <c r="CF694">
        <v>0.54499877909777039</v>
      </c>
      <c r="CG694">
        <v>0.54585949723021043</v>
      </c>
      <c r="CH694">
        <v>0.55375235244443488</v>
      </c>
      <c r="CI694">
        <v>0.59468754951638414</v>
      </c>
      <c r="CJ694">
        <v>0.57762388975767986</v>
      </c>
      <c r="CK694">
        <v>0.5897593812102182</v>
      </c>
      <c r="CL694">
        <v>1.1263506411298871</v>
      </c>
      <c r="CM694">
        <v>0.45969528430340634</v>
      </c>
      <c r="CN694">
        <v>0.71865001846748211</v>
      </c>
      <c r="CO694">
        <v>0.99880236399738254</v>
      </c>
      <c r="CP694">
        <v>1.0057609803127614</v>
      </c>
      <c r="CQ694">
        <v>1.0292393849379728</v>
      </c>
      <c r="CR694">
        <v>1.0065527684130744</v>
      </c>
      <c r="CS694">
        <v>0.99000136400801431</v>
      </c>
      <c r="CT694">
        <v>0.98205716140176447</v>
      </c>
      <c r="CU694">
        <v>0.9568432246583074</v>
      </c>
      <c r="CV694">
        <v>0.93214141816694795</v>
      </c>
      <c r="CW694">
        <v>0.89786760810048361</v>
      </c>
      <c r="CY694">
        <v>0.69968418588360115</v>
      </c>
      <c r="CZ694">
        <v>0.69037852747800277</v>
      </c>
      <c r="DA694">
        <v>0.85313465329714</v>
      </c>
      <c r="DB694">
        <v>0.86378593291014349</v>
      </c>
      <c r="DC694">
        <v>0.85743119078234709</v>
      </c>
      <c r="DD694">
        <v>0.84798232587543287</v>
      </c>
      <c r="DE694">
        <v>0.85351704242452453</v>
      </c>
      <c r="DF694">
        <v>0.86352109109564934</v>
      </c>
      <c r="DG694">
        <v>0.84870128969294389</v>
      </c>
      <c r="DH694">
        <v>0.80209188317085478</v>
      </c>
      <c r="DI694">
        <v>0.79539424831430361</v>
      </c>
      <c r="DJ694">
        <v>0.77018214965876475</v>
      </c>
      <c r="DK694">
        <v>0.70704618597054658</v>
      </c>
      <c r="DL694">
        <v>0.69533869707045748</v>
      </c>
      <c r="DM694">
        <v>0.88239511277809279</v>
      </c>
      <c r="DN694">
        <v>0.85375745992901875</v>
      </c>
      <c r="DO694">
        <v>0.88364784201767299</v>
      </c>
      <c r="DP694">
        <v>0.86324139943207301</v>
      </c>
      <c r="DQ694">
        <v>0.89252137896492734</v>
      </c>
      <c r="DR694">
        <v>0.84998449059115411</v>
      </c>
      <c r="DS694">
        <v>0.87841549555783716</v>
      </c>
      <c r="DT694">
        <v>0.86497566048775376</v>
      </c>
      <c r="DU694">
        <v>0.85512846216154215</v>
      </c>
      <c r="DV694">
        <v>0.83793611902967458</v>
      </c>
      <c r="DW694">
        <v>0.69116487199745602</v>
      </c>
      <c r="DX694">
        <v>0.71548027305969042</v>
      </c>
      <c r="DY694">
        <v>0.87213683870810921</v>
      </c>
      <c r="DZ694">
        <v>0.87848756166988529</v>
      </c>
      <c r="EA694">
        <v>0.89845924130981725</v>
      </c>
      <c r="EB694">
        <v>0.8729505768514495</v>
      </c>
      <c r="EC694">
        <v>0.9048757904603395</v>
      </c>
      <c r="ED694">
        <v>0.86677933961872644</v>
      </c>
      <c r="EE694">
        <v>0.90528286589951346</v>
      </c>
      <c r="EF694">
        <v>0.88737019138674977</v>
      </c>
      <c r="EG694">
        <v>0.84051683738522409</v>
      </c>
      <c r="EH694">
        <v>0.80462753257025899</v>
      </c>
      <c r="EI694">
        <v>0.2506351964803481</v>
      </c>
      <c r="EJ694">
        <v>0.27167007116320602</v>
      </c>
      <c r="EK694">
        <v>0.31145120682190308</v>
      </c>
      <c r="EL694">
        <v>0.35768582051746223</v>
      </c>
      <c r="EM694">
        <v>0.36932311693902037</v>
      </c>
      <c r="EN694">
        <v>0.39227706828436271</v>
      </c>
      <c r="EO694">
        <v>0.39279513831073753</v>
      </c>
      <c r="EP694">
        <v>0.3936599595688724</v>
      </c>
      <c r="EQ694">
        <v>0.43715106450814306</v>
      </c>
      <c r="ER694">
        <v>0.4657707474949892</v>
      </c>
      <c r="ES694">
        <v>0.47606173961955939</v>
      </c>
      <c r="ET694">
        <v>0.50339410232923165</v>
      </c>
      <c r="EU694">
        <v>0.24715326528417497</v>
      </c>
      <c r="EV694">
        <v>0.26438322818441984</v>
      </c>
      <c r="EW694">
        <v>0.33747080034270743</v>
      </c>
      <c r="EX694">
        <v>0.34705060598426629</v>
      </c>
      <c r="EY694">
        <v>0.35971761339669001</v>
      </c>
      <c r="EZ694">
        <v>0.37694865706802105</v>
      </c>
      <c r="FA694">
        <v>0.38811815889903412</v>
      </c>
      <c r="FB694">
        <v>0.39468408499811297</v>
      </c>
      <c r="FC694">
        <v>0.42538639666161332</v>
      </c>
      <c r="FD694">
        <v>0.4390314156183564</v>
      </c>
      <c r="FE694">
        <v>0.45625859644642663</v>
      </c>
      <c r="FF694">
        <v>0.47990079244570955</v>
      </c>
      <c r="FG694">
        <v>0.25392517648573287</v>
      </c>
      <c r="FH694">
        <v>0.25612185664154902</v>
      </c>
      <c r="FI694">
        <v>0.32764585210438985</v>
      </c>
      <c r="FJ694">
        <v>0.34088519729789513</v>
      </c>
      <c r="FK694">
        <v>0.37322054225443496</v>
      </c>
      <c r="FL694">
        <v>0.36616320213344006</v>
      </c>
      <c r="FM694">
        <v>0.37323571084872315</v>
      </c>
      <c r="FN694">
        <v>0.38822624139243206</v>
      </c>
      <c r="FO694">
        <v>0.40389124941805032</v>
      </c>
      <c r="FP694">
        <v>0.43497929502709115</v>
      </c>
      <c r="FQ694">
        <v>0.45294230850614503</v>
      </c>
      <c r="FR694">
        <v>0.47291330240110813</v>
      </c>
    </row>
    <row r="695" spans="1:174" x14ac:dyDescent="0.35">
      <c r="A695">
        <v>224</v>
      </c>
      <c r="B695">
        <v>0.4129898548</v>
      </c>
      <c r="C695">
        <v>0.49294805530000002</v>
      </c>
      <c r="D695">
        <v>0.395494014</v>
      </c>
      <c r="E695">
        <v>1.0408432480000001</v>
      </c>
      <c r="F695">
        <v>0.69353592399999997</v>
      </c>
      <c r="G695">
        <v>0.45556446909999998</v>
      </c>
      <c r="H695">
        <v>0.47003847360000001</v>
      </c>
      <c r="I695">
        <v>0.59680902960000004</v>
      </c>
      <c r="J695">
        <v>0.6441981792</v>
      </c>
      <c r="K695">
        <v>0.55590379239999999</v>
      </c>
      <c r="L695">
        <v>10</v>
      </c>
      <c r="M695">
        <v>0.89505445959999996</v>
      </c>
      <c r="N695">
        <v>0.67167663570000002</v>
      </c>
      <c r="O695">
        <v>0.65698260070000003</v>
      </c>
      <c r="P695">
        <v>0.62601268290000001</v>
      </c>
      <c r="Q695">
        <v>0.64727592469999995</v>
      </c>
      <c r="R695">
        <v>0.63069134950000005</v>
      </c>
      <c r="S695">
        <v>0.64537799360000003</v>
      </c>
      <c r="T695">
        <v>0.70145565269999999</v>
      </c>
      <c r="U695">
        <v>0.85588687659999996</v>
      </c>
      <c r="V695">
        <v>0.78715008500000005</v>
      </c>
      <c r="W695">
        <v>0.67836010459999996</v>
      </c>
      <c r="X695">
        <v>0.67331546549999999</v>
      </c>
      <c r="Y695">
        <v>0.67961341139999998</v>
      </c>
      <c r="Z695">
        <v>0.69370716809999999</v>
      </c>
      <c r="AB695">
        <v>726.78550846940425</v>
      </c>
      <c r="AC695">
        <v>0.28600461601596144</v>
      </c>
      <c r="AD695">
        <v>0.25833788968260923</v>
      </c>
      <c r="AE695">
        <v>0.28042563166300077</v>
      </c>
      <c r="AF695">
        <v>0.2708898178459232</v>
      </c>
      <c r="AG695">
        <v>0.24924224369771797</v>
      </c>
      <c r="AH695">
        <v>0.26864881282645803</v>
      </c>
      <c r="AI695">
        <v>0.24290892482531928</v>
      </c>
      <c r="AJ695">
        <v>0.23611407032665011</v>
      </c>
      <c r="AK695">
        <v>0.22403957472202171</v>
      </c>
      <c r="AL695">
        <v>0.21356173504612674</v>
      </c>
      <c r="AM695">
        <v>0.19947162611934816</v>
      </c>
      <c r="AN695">
        <v>0.19702652671786036</v>
      </c>
      <c r="AO695">
        <v>0.25704108984806423</v>
      </c>
      <c r="AP695">
        <v>0.25067847454577163</v>
      </c>
      <c r="AQ695">
        <v>0.28544666006484481</v>
      </c>
      <c r="AR695">
        <v>0.26831579455203242</v>
      </c>
      <c r="AS695">
        <v>0.24281835766014973</v>
      </c>
      <c r="AT695">
        <v>0.26341895274538812</v>
      </c>
      <c r="AU695">
        <v>0.23744401454154393</v>
      </c>
      <c r="AV695">
        <v>0.24448663128738479</v>
      </c>
      <c r="AW695">
        <v>0.21237956195393815</v>
      </c>
      <c r="AX695">
        <v>0.20940699817461916</v>
      </c>
      <c r="AY695">
        <v>0.20033381233884154</v>
      </c>
      <c r="AZ695">
        <v>0.18896125733610661</v>
      </c>
      <c r="BA695">
        <v>0.26462890006550849</v>
      </c>
      <c r="BB695">
        <v>0.250344522960398</v>
      </c>
      <c r="BC695">
        <v>0.28427103397706321</v>
      </c>
      <c r="BD695">
        <v>0.27631018413276326</v>
      </c>
      <c r="BE695">
        <v>0.26208387965338964</v>
      </c>
      <c r="BF695">
        <v>0.2645379577912218</v>
      </c>
      <c r="BG695">
        <v>0.24877456004347384</v>
      </c>
      <c r="BH695">
        <v>0.23992470885184383</v>
      </c>
      <c r="BI695">
        <v>0.21291471018592123</v>
      </c>
      <c r="BJ695">
        <v>0.23106465876842647</v>
      </c>
      <c r="BK695">
        <v>0.20263126431518264</v>
      </c>
      <c r="BL695">
        <v>0.21414261487692532</v>
      </c>
      <c r="BN695">
        <v>1.1191885701695483</v>
      </c>
      <c r="BO695">
        <v>0.39019229248353354</v>
      </c>
      <c r="BP695">
        <v>0.48190232023436153</v>
      </c>
      <c r="BQ695">
        <v>0.51366923250210095</v>
      </c>
      <c r="BR695">
        <v>0.52478238997539994</v>
      </c>
      <c r="BS695">
        <v>0.53809776919142271</v>
      </c>
      <c r="BT695">
        <v>0.54404339630151433</v>
      </c>
      <c r="BU695">
        <v>0.53819575902570049</v>
      </c>
      <c r="BV695">
        <v>0.56305474217694262</v>
      </c>
      <c r="BW695">
        <v>0.57296167925291952</v>
      </c>
      <c r="BX695">
        <v>0.5540972188747213</v>
      </c>
      <c r="BY695">
        <v>0.6152431916365011</v>
      </c>
      <c r="BZ695">
        <v>1.4944279116253747</v>
      </c>
      <c r="CA695">
        <v>0.42921861177089476</v>
      </c>
      <c r="CB695">
        <v>0.50751410918088391</v>
      </c>
      <c r="CC695">
        <v>0.55426305169667445</v>
      </c>
      <c r="CD695">
        <v>0.55986991558842691</v>
      </c>
      <c r="CE695">
        <v>0.55527159894975298</v>
      </c>
      <c r="CF695">
        <v>0.54591180070892797</v>
      </c>
      <c r="CG695">
        <v>0.54592085377355992</v>
      </c>
      <c r="CH695">
        <v>0.55364167074131498</v>
      </c>
      <c r="CI695">
        <v>0.59587952569609925</v>
      </c>
      <c r="CJ695">
        <v>0.5790366722104332</v>
      </c>
      <c r="CK695">
        <v>0.5898992013609814</v>
      </c>
      <c r="CL695">
        <v>1.1316135602185815</v>
      </c>
      <c r="CM695">
        <v>0.4619071890753908</v>
      </c>
      <c r="CN695">
        <v>0.72045612073502974</v>
      </c>
      <c r="CO695">
        <v>1.0002552076692086</v>
      </c>
      <c r="CP695">
        <v>1.0063704399143727</v>
      </c>
      <c r="CQ695">
        <v>1.029755345272567</v>
      </c>
      <c r="CR695">
        <v>1.0062763770538246</v>
      </c>
      <c r="CS695">
        <v>0.98978582042377206</v>
      </c>
      <c r="CT695">
        <v>0.98063385352942567</v>
      </c>
      <c r="CU695">
        <v>0.9560083473239388</v>
      </c>
      <c r="CV695">
        <v>0.93163719708114545</v>
      </c>
      <c r="CW695">
        <v>0.8960039209305144</v>
      </c>
      <c r="CY695">
        <v>0.70366102630320848</v>
      </c>
      <c r="CZ695">
        <v>0.69447387526148596</v>
      </c>
      <c r="DA695">
        <v>0.85554243490662329</v>
      </c>
      <c r="DB695">
        <v>0.86658943263482635</v>
      </c>
      <c r="DC695">
        <v>0.85920963702084507</v>
      </c>
      <c r="DD695">
        <v>0.84838691857952486</v>
      </c>
      <c r="DE695">
        <v>0.85410033253766626</v>
      </c>
      <c r="DF695">
        <v>0.86400157859364712</v>
      </c>
      <c r="DG695">
        <v>0.84777941082735053</v>
      </c>
      <c r="DH695">
        <v>0.80063691583585828</v>
      </c>
      <c r="DI695">
        <v>0.79329757404773293</v>
      </c>
      <c r="DJ695">
        <v>0.76756360721832517</v>
      </c>
      <c r="DK695">
        <v>0.71111888233554488</v>
      </c>
      <c r="DL695">
        <v>0.69913930840198546</v>
      </c>
      <c r="DM695">
        <v>0.88521795789019231</v>
      </c>
      <c r="DN695">
        <v>0.85706808189686068</v>
      </c>
      <c r="DO695">
        <v>0.88584854222750919</v>
      </c>
      <c r="DP695">
        <v>0.86401056697235534</v>
      </c>
      <c r="DQ695">
        <v>0.89373223709706229</v>
      </c>
      <c r="DR695">
        <v>0.8507071788432824</v>
      </c>
      <c r="DS695">
        <v>0.87819757803265186</v>
      </c>
      <c r="DT695">
        <v>0.86440685878264933</v>
      </c>
      <c r="DU695">
        <v>0.85416822060379483</v>
      </c>
      <c r="DV695">
        <v>0.83570367339296836</v>
      </c>
      <c r="DW695">
        <v>0.69557832798196162</v>
      </c>
      <c r="DX695">
        <v>0.71956539103670414</v>
      </c>
      <c r="DY695">
        <v>0.87551555657055424</v>
      </c>
      <c r="DZ695">
        <v>0.88191707207092085</v>
      </c>
      <c r="EA695">
        <v>0.90092703828895748</v>
      </c>
      <c r="EB695">
        <v>0.87433489517655738</v>
      </c>
      <c r="EC695">
        <v>0.90645220619326783</v>
      </c>
      <c r="ED695">
        <v>0.86811504051515986</v>
      </c>
      <c r="EE695">
        <v>0.90554606346183675</v>
      </c>
      <c r="EF695">
        <v>0.88696248765262187</v>
      </c>
      <c r="EG695">
        <v>0.83946824804181763</v>
      </c>
      <c r="EH695">
        <v>0.80207526930147122</v>
      </c>
      <c r="EI695">
        <v>0.25048155837255509</v>
      </c>
      <c r="EJ695">
        <v>0.27306962031299892</v>
      </c>
      <c r="EK695">
        <v>0.31318254514492783</v>
      </c>
      <c r="EL695">
        <v>0.36008012583532678</v>
      </c>
      <c r="EM695">
        <v>0.37112362260290316</v>
      </c>
      <c r="EN695">
        <v>0.39322545657206276</v>
      </c>
      <c r="EO695">
        <v>0.3939156584457692</v>
      </c>
      <c r="EP695">
        <v>0.39529485632571615</v>
      </c>
      <c r="EQ695">
        <v>0.43810085307153845</v>
      </c>
      <c r="ER695">
        <v>0.46627153612728073</v>
      </c>
      <c r="ES695">
        <v>0.47832414248682081</v>
      </c>
      <c r="ET695">
        <v>0.50517311505519646</v>
      </c>
      <c r="EU695">
        <v>0.2472026032065831</v>
      </c>
      <c r="EV695">
        <v>0.26570538459052268</v>
      </c>
      <c r="EW695">
        <v>0.33906757242361274</v>
      </c>
      <c r="EX695">
        <v>0.34913111695824744</v>
      </c>
      <c r="EY695">
        <v>0.36136000825728865</v>
      </c>
      <c r="EZ695">
        <v>0.37787479323714912</v>
      </c>
      <c r="FA695">
        <v>0.38950623725635702</v>
      </c>
      <c r="FB695">
        <v>0.39581521425782024</v>
      </c>
      <c r="FC695">
        <v>0.42661029806523393</v>
      </c>
      <c r="FD695">
        <v>0.4396012460603283</v>
      </c>
      <c r="FE695">
        <v>0.45844963079927253</v>
      </c>
      <c r="FF695">
        <v>0.48149939751495896</v>
      </c>
      <c r="FG695">
        <v>0.25396713800989246</v>
      </c>
      <c r="FH695">
        <v>0.25786968453672798</v>
      </c>
      <c r="FI695">
        <v>0.32942994531833669</v>
      </c>
      <c r="FJ695">
        <v>0.34285712317026107</v>
      </c>
      <c r="FK695">
        <v>0.37459696891366284</v>
      </c>
      <c r="FL695">
        <v>0.36694845597425396</v>
      </c>
      <c r="FM695">
        <v>0.37454342488350534</v>
      </c>
      <c r="FN695">
        <v>0.3893467814565415</v>
      </c>
      <c r="FO695">
        <v>0.40474640659003336</v>
      </c>
      <c r="FP695">
        <v>0.43539518617487488</v>
      </c>
      <c r="FQ695">
        <v>0.4549163619405594</v>
      </c>
      <c r="FR695">
        <v>0.47446255561270823</v>
      </c>
    </row>
    <row r="696" spans="1:174" x14ac:dyDescent="0.35">
      <c r="A696">
        <v>223</v>
      </c>
      <c r="B696">
        <v>0.41328817610000002</v>
      </c>
      <c r="C696">
        <v>0.49429544809999998</v>
      </c>
      <c r="D696">
        <v>0.40140759939999998</v>
      </c>
      <c r="E696">
        <v>0.55212378500000003</v>
      </c>
      <c r="F696">
        <v>0.53038901090000001</v>
      </c>
      <c r="G696">
        <v>0.4461935461</v>
      </c>
      <c r="H696">
        <v>0.47645610570000002</v>
      </c>
      <c r="I696">
        <v>0.60218381880000005</v>
      </c>
      <c r="J696">
        <v>0.66075503830000004</v>
      </c>
      <c r="K696">
        <v>0.56030619140000004</v>
      </c>
      <c r="L696">
        <v>0.57075214389999995</v>
      </c>
      <c r="M696">
        <v>0.69246655700000004</v>
      </c>
      <c r="N696">
        <v>0.68655753139999998</v>
      </c>
      <c r="O696">
        <v>0.66157907250000003</v>
      </c>
      <c r="P696">
        <v>0.63627964260000003</v>
      </c>
      <c r="Q696">
        <v>0.66330099109999996</v>
      </c>
      <c r="R696">
        <v>0.63895726200000003</v>
      </c>
      <c r="S696">
        <v>0.65251606699999998</v>
      </c>
      <c r="T696">
        <v>0.71064329150000005</v>
      </c>
      <c r="U696">
        <v>0.85574114320000005</v>
      </c>
      <c r="V696">
        <v>0.80983346700000003</v>
      </c>
      <c r="W696">
        <v>0.69218575950000005</v>
      </c>
      <c r="X696">
        <v>0.69131547209999999</v>
      </c>
      <c r="Y696">
        <v>0.70073914530000003</v>
      </c>
      <c r="Z696">
        <v>0.68721807000000001</v>
      </c>
      <c r="AB696">
        <v>727.3550557991839</v>
      </c>
      <c r="AC696">
        <v>0.28785652839510062</v>
      </c>
      <c r="AD696">
        <v>0.25987252240992076</v>
      </c>
      <c r="AE696">
        <v>0.28074069844358329</v>
      </c>
      <c r="AF696">
        <v>0.27140163513635107</v>
      </c>
      <c r="AG696">
        <v>0.24953326705005785</v>
      </c>
      <c r="AH696">
        <v>0.26817503495635447</v>
      </c>
      <c r="AI696">
        <v>0.2429408133223962</v>
      </c>
      <c r="AJ696">
        <v>0.23593280729049873</v>
      </c>
      <c r="AK696">
        <v>0.22340642606515349</v>
      </c>
      <c r="AL696">
        <v>0.21343057634938387</v>
      </c>
      <c r="AM696">
        <v>0.19893847482590318</v>
      </c>
      <c r="AN696">
        <v>0.19640758873326905</v>
      </c>
      <c r="AO696">
        <v>0.25831578240445702</v>
      </c>
      <c r="AP696">
        <v>0.25217110004763749</v>
      </c>
      <c r="AQ696">
        <v>0.28617648016510122</v>
      </c>
      <c r="AR696">
        <v>0.26878428354518524</v>
      </c>
      <c r="AS696">
        <v>0.24230298670085842</v>
      </c>
      <c r="AT696">
        <v>0.26301456065737944</v>
      </c>
      <c r="AU696">
        <v>0.23677359275311061</v>
      </c>
      <c r="AV696">
        <v>0.24500060223315664</v>
      </c>
      <c r="AW696">
        <v>0.21086842572775855</v>
      </c>
      <c r="AX696">
        <v>0.20930318504980322</v>
      </c>
      <c r="AY696">
        <v>0.19967939032245824</v>
      </c>
      <c r="AZ696">
        <v>0.18915033498541114</v>
      </c>
      <c r="BA696">
        <v>0.26566517866807393</v>
      </c>
      <c r="BB696">
        <v>0.25157442877730485</v>
      </c>
      <c r="BC696">
        <v>0.28394082736237508</v>
      </c>
      <c r="BD696">
        <v>0.2762245485932881</v>
      </c>
      <c r="BE696">
        <v>0.26181847775163331</v>
      </c>
      <c r="BF696">
        <v>0.26495157783904283</v>
      </c>
      <c r="BG696">
        <v>0.24786580060252514</v>
      </c>
      <c r="BH696">
        <v>0.24034381600017357</v>
      </c>
      <c r="BI696">
        <v>0.21206598565972073</v>
      </c>
      <c r="BJ696">
        <v>0.23085797635326213</v>
      </c>
      <c r="BK696">
        <v>0.20254213289651488</v>
      </c>
      <c r="BL696">
        <v>0.21410626672688934</v>
      </c>
      <c r="BN696">
        <v>1.1229977998829854</v>
      </c>
      <c r="BO696">
        <v>0.39217153655324211</v>
      </c>
      <c r="BP696">
        <v>0.48451064705607388</v>
      </c>
      <c r="BQ696">
        <v>0.5155120534005182</v>
      </c>
      <c r="BR696">
        <v>0.52602775725273765</v>
      </c>
      <c r="BS696">
        <v>0.53997482103121053</v>
      </c>
      <c r="BT696">
        <v>0.54569112265274045</v>
      </c>
      <c r="BU696">
        <v>0.54041219785418415</v>
      </c>
      <c r="BV696">
        <v>0.56344680090348165</v>
      </c>
      <c r="BW696">
        <v>0.57457111567531749</v>
      </c>
      <c r="BX696">
        <v>0.55519370564455539</v>
      </c>
      <c r="BY696">
        <v>0.61581331567818254</v>
      </c>
      <c r="BZ696">
        <v>1.4979173267558636</v>
      </c>
      <c r="CA696">
        <v>0.43100107601102094</v>
      </c>
      <c r="CB696">
        <v>0.5091843869695275</v>
      </c>
      <c r="CC696">
        <v>0.55540098242148883</v>
      </c>
      <c r="CD696">
        <v>0.56126909609183884</v>
      </c>
      <c r="CE696">
        <v>0.5565295827132517</v>
      </c>
      <c r="CF696">
        <v>0.54733970951223287</v>
      </c>
      <c r="CG696">
        <v>0.54657785948765947</v>
      </c>
      <c r="CH696">
        <v>0.55386834236719595</v>
      </c>
      <c r="CI696">
        <v>0.59762382729244645</v>
      </c>
      <c r="CJ696">
        <v>0.58020720460201647</v>
      </c>
      <c r="CK696">
        <v>0.59010022448109678</v>
      </c>
      <c r="CL696">
        <v>1.136809047742962</v>
      </c>
      <c r="CM696">
        <v>0.4639511869855516</v>
      </c>
      <c r="CN696">
        <v>0.72207326863464727</v>
      </c>
      <c r="CO696">
        <v>1.0015349666514739</v>
      </c>
      <c r="CP696">
        <v>1.0068031727440812</v>
      </c>
      <c r="CQ696">
        <v>1.030203142026257</v>
      </c>
      <c r="CR696">
        <v>1.0062784670314637</v>
      </c>
      <c r="CS696">
        <v>0.98982632791820246</v>
      </c>
      <c r="CT696">
        <v>0.97962659822881126</v>
      </c>
      <c r="CU696">
        <v>0.95539411234528615</v>
      </c>
      <c r="CV696">
        <v>0.93099051547861056</v>
      </c>
      <c r="CW696">
        <v>0.89434122476681932</v>
      </c>
      <c r="CY696">
        <v>0.70757595524416028</v>
      </c>
      <c r="CZ696">
        <v>0.69861035005042238</v>
      </c>
      <c r="DA696">
        <v>0.85798848523171556</v>
      </c>
      <c r="DB696">
        <v>0.86923439399237867</v>
      </c>
      <c r="DC696">
        <v>0.86105777199125022</v>
      </c>
      <c r="DD696">
        <v>0.84893056454200233</v>
      </c>
      <c r="DE696">
        <v>0.85463260813527109</v>
      </c>
      <c r="DF696">
        <v>0.86427759095302614</v>
      </c>
      <c r="DG696">
        <v>0.84674869621937088</v>
      </c>
      <c r="DH696">
        <v>0.7988161329936756</v>
      </c>
      <c r="DI696">
        <v>0.7911450667626384</v>
      </c>
      <c r="DJ696">
        <v>0.76501559832657506</v>
      </c>
      <c r="DK696">
        <v>0.71539618181702447</v>
      </c>
      <c r="DL696">
        <v>0.70282644241096259</v>
      </c>
      <c r="DM696">
        <v>0.88828957553071686</v>
      </c>
      <c r="DN696">
        <v>0.86004423470088498</v>
      </c>
      <c r="DO696">
        <v>0.88809990455084731</v>
      </c>
      <c r="DP696">
        <v>0.86498580970554018</v>
      </c>
      <c r="DQ696">
        <v>0.89510840091271904</v>
      </c>
      <c r="DR696">
        <v>0.85128240950417355</v>
      </c>
      <c r="DS696">
        <v>0.87810153441114902</v>
      </c>
      <c r="DT696">
        <v>0.86343650584068421</v>
      </c>
      <c r="DU696">
        <v>0.85301745461616652</v>
      </c>
      <c r="DV696">
        <v>0.83362531561729902</v>
      </c>
      <c r="DW696">
        <v>0.70015408347910446</v>
      </c>
      <c r="DX696">
        <v>0.7236116146876197</v>
      </c>
      <c r="DY696">
        <v>0.87924545840376345</v>
      </c>
      <c r="DZ696">
        <v>0.88497137402090253</v>
      </c>
      <c r="EA696">
        <v>0.9034105469575372</v>
      </c>
      <c r="EB696">
        <v>0.87569602858885442</v>
      </c>
      <c r="EC696">
        <v>0.90799390282144243</v>
      </c>
      <c r="ED696">
        <v>0.86926304684853173</v>
      </c>
      <c r="EE696">
        <v>0.90588500440841868</v>
      </c>
      <c r="EF696">
        <v>0.88612427645122493</v>
      </c>
      <c r="EG696">
        <v>0.8383194446585005</v>
      </c>
      <c r="EH696">
        <v>0.79962238138626063</v>
      </c>
      <c r="EI696">
        <v>0.25088421066123351</v>
      </c>
      <c r="EJ696">
        <v>0.27445682694408235</v>
      </c>
      <c r="EK696">
        <v>0.31472689723577624</v>
      </c>
      <c r="EL696">
        <v>0.3622019291789203</v>
      </c>
      <c r="EM696">
        <v>0.37312596120599001</v>
      </c>
      <c r="EN696">
        <v>0.3940632864162531</v>
      </c>
      <c r="EO696">
        <v>0.39524092475129446</v>
      </c>
      <c r="EP696">
        <v>0.39690200264249531</v>
      </c>
      <c r="EQ696">
        <v>0.43934812432777731</v>
      </c>
      <c r="ER696">
        <v>0.46700129296357007</v>
      </c>
      <c r="ES696">
        <v>0.48045548586862419</v>
      </c>
      <c r="ET696">
        <v>0.50686269792022731</v>
      </c>
      <c r="EU696">
        <v>0.24762582581010234</v>
      </c>
      <c r="EV696">
        <v>0.26684320090827496</v>
      </c>
      <c r="EW696">
        <v>0.34071545832414624</v>
      </c>
      <c r="EX696">
        <v>0.35094105733877173</v>
      </c>
      <c r="EY696">
        <v>0.36328849724254431</v>
      </c>
      <c r="EZ696">
        <v>0.37868394462244359</v>
      </c>
      <c r="FA696">
        <v>0.39116379316453409</v>
      </c>
      <c r="FB696">
        <v>0.39676367030346488</v>
      </c>
      <c r="FC696">
        <v>0.42788738811027044</v>
      </c>
      <c r="FD696">
        <v>0.44032967486632307</v>
      </c>
      <c r="FE696">
        <v>0.46050253118707263</v>
      </c>
      <c r="FF696">
        <v>0.48328434862666814</v>
      </c>
      <c r="FG696">
        <v>0.25441564715667536</v>
      </c>
      <c r="FH696">
        <v>0.25948189650413916</v>
      </c>
      <c r="FI696">
        <v>0.33135107968261968</v>
      </c>
      <c r="FJ696">
        <v>0.34468029506691955</v>
      </c>
      <c r="FK696">
        <v>0.3762237831772956</v>
      </c>
      <c r="FL696">
        <v>0.36760561095770361</v>
      </c>
      <c r="FM696">
        <v>0.37608247036011994</v>
      </c>
      <c r="FN696">
        <v>0.39069740486036642</v>
      </c>
      <c r="FO696">
        <v>0.40557719236887474</v>
      </c>
      <c r="FP696">
        <v>0.43594544035829658</v>
      </c>
      <c r="FQ696">
        <v>0.45667544570574603</v>
      </c>
      <c r="FR696">
        <v>0.47608308155126799</v>
      </c>
    </row>
    <row r="697" spans="1:174" x14ac:dyDescent="0.35">
      <c r="A697">
        <v>222</v>
      </c>
      <c r="B697">
        <v>0.42176166180000002</v>
      </c>
      <c r="C697">
        <v>0.50949621199999995</v>
      </c>
      <c r="D697">
        <v>0.40858247879999998</v>
      </c>
      <c r="E697">
        <v>0.55839896200000005</v>
      </c>
      <c r="F697">
        <v>0.82811760899999998</v>
      </c>
      <c r="G697">
        <v>0.45486456159999999</v>
      </c>
      <c r="H697">
        <v>0.49165770409999998</v>
      </c>
      <c r="I697">
        <v>0.63100373740000004</v>
      </c>
      <c r="J697">
        <v>0.65756899120000001</v>
      </c>
      <c r="K697">
        <v>0.56579416989999998</v>
      </c>
      <c r="L697">
        <v>0.1731676161</v>
      </c>
      <c r="M697">
        <v>0.56272101399999996</v>
      </c>
      <c r="N697">
        <v>0.69725525379999997</v>
      </c>
      <c r="O697">
        <v>0.67352956529999997</v>
      </c>
      <c r="P697">
        <v>0.63590735200000004</v>
      </c>
      <c r="Q697">
        <v>0.66464674469999996</v>
      </c>
      <c r="R697">
        <v>0.64291387799999999</v>
      </c>
      <c r="S697">
        <v>0.65541839599999996</v>
      </c>
      <c r="T697">
        <v>0.71550810340000004</v>
      </c>
      <c r="U697">
        <v>0.84628981349999999</v>
      </c>
      <c r="V697">
        <v>0.80232113599999999</v>
      </c>
      <c r="W697">
        <v>0.68175429109999997</v>
      </c>
      <c r="X697">
        <v>0.70211923119999997</v>
      </c>
      <c r="Y697">
        <v>0.70616573100000002</v>
      </c>
      <c r="Z697">
        <v>0.69161999230000004</v>
      </c>
      <c r="AB697">
        <v>727.92456368485409</v>
      </c>
      <c r="AC697">
        <v>0.28945328430852452</v>
      </c>
      <c r="AD697">
        <v>0.26115411678602091</v>
      </c>
      <c r="AE697">
        <v>0.28102568158120428</v>
      </c>
      <c r="AF697">
        <v>0.27191882674401779</v>
      </c>
      <c r="AG697">
        <v>0.24988647880259596</v>
      </c>
      <c r="AH697">
        <v>0.26760032497435665</v>
      </c>
      <c r="AI697">
        <v>0.24324787758167771</v>
      </c>
      <c r="AJ697">
        <v>0.23567380207311864</v>
      </c>
      <c r="AK697">
        <v>0.22276479893974888</v>
      </c>
      <c r="AL697">
        <v>0.21310031777319477</v>
      </c>
      <c r="AM697">
        <v>0.19839035367855942</v>
      </c>
      <c r="AN697">
        <v>0.19559751593817329</v>
      </c>
      <c r="AO697">
        <v>0.25989624492716562</v>
      </c>
      <c r="AP697">
        <v>0.25383379820657448</v>
      </c>
      <c r="AQ697">
        <v>0.28705527798009228</v>
      </c>
      <c r="AR697">
        <v>0.26939145504245882</v>
      </c>
      <c r="AS697">
        <v>0.24142826392312147</v>
      </c>
      <c r="AT697">
        <v>0.26214957775372366</v>
      </c>
      <c r="AU697">
        <v>0.23642223393062445</v>
      </c>
      <c r="AV697">
        <v>0.2456486856856665</v>
      </c>
      <c r="AW697">
        <v>0.20967401785436013</v>
      </c>
      <c r="AX697">
        <v>0.20900238695546711</v>
      </c>
      <c r="AY697">
        <v>0.19915193483553323</v>
      </c>
      <c r="AZ697">
        <v>0.18942123616250792</v>
      </c>
      <c r="BA697">
        <v>0.26662216518953979</v>
      </c>
      <c r="BB697">
        <v>0.2528095343253135</v>
      </c>
      <c r="BC697">
        <v>0.28404699229732283</v>
      </c>
      <c r="BD697">
        <v>0.2762757686843807</v>
      </c>
      <c r="BE697">
        <v>0.2614192467986684</v>
      </c>
      <c r="BF697">
        <v>0.26527075910462039</v>
      </c>
      <c r="BG697">
        <v>0.2472052073049322</v>
      </c>
      <c r="BH697">
        <v>0.24060125224604331</v>
      </c>
      <c r="BI697">
        <v>0.21100981474896227</v>
      </c>
      <c r="BJ697">
        <v>0.23040507074148839</v>
      </c>
      <c r="BK697">
        <v>0.20246751802090612</v>
      </c>
      <c r="BL697">
        <v>0.21405607967944232</v>
      </c>
      <c r="BN697">
        <v>1.1266652432910005</v>
      </c>
      <c r="BO697">
        <v>0.39404350627936729</v>
      </c>
      <c r="BP697">
        <v>0.48715077637598014</v>
      </c>
      <c r="BQ697">
        <v>0.51744209578300571</v>
      </c>
      <c r="BR697">
        <v>0.52729921056983942</v>
      </c>
      <c r="BS697">
        <v>0.54174526378167442</v>
      </c>
      <c r="BT697">
        <v>0.54767948924906129</v>
      </c>
      <c r="BU697">
        <v>0.54201212440152191</v>
      </c>
      <c r="BV697">
        <v>0.56412411108736815</v>
      </c>
      <c r="BW697">
        <v>0.57626503455902112</v>
      </c>
      <c r="BX697">
        <v>0.55593741981798683</v>
      </c>
      <c r="BY697">
        <v>0.6165696655757974</v>
      </c>
      <c r="BZ697">
        <v>1.5016701193335154</v>
      </c>
      <c r="CA697">
        <v>0.43274282903357847</v>
      </c>
      <c r="CB697">
        <v>0.51076989594267364</v>
      </c>
      <c r="CC697">
        <v>0.55685557818649012</v>
      </c>
      <c r="CD697">
        <v>0.56307040361506877</v>
      </c>
      <c r="CE697">
        <v>0.55732452338883653</v>
      </c>
      <c r="CF697">
        <v>0.54859651529737696</v>
      </c>
      <c r="CG697">
        <v>0.5474397281851171</v>
      </c>
      <c r="CH697">
        <v>0.55462910269455545</v>
      </c>
      <c r="CI697">
        <v>0.59931005560567407</v>
      </c>
      <c r="CJ697">
        <v>0.58110757525439405</v>
      </c>
      <c r="CK697">
        <v>0.5905182713231264</v>
      </c>
      <c r="CL697">
        <v>1.1420390510271579</v>
      </c>
      <c r="CM697">
        <v>0.46604816850230896</v>
      </c>
      <c r="CN697">
        <v>0.72369443494747343</v>
      </c>
      <c r="CO697">
        <v>1.002694488456509</v>
      </c>
      <c r="CP697">
        <v>1.0072215790329533</v>
      </c>
      <c r="CQ697">
        <v>1.0299890719642941</v>
      </c>
      <c r="CR697">
        <v>1.0059430929724704</v>
      </c>
      <c r="CS697">
        <v>0.98950352524022533</v>
      </c>
      <c r="CT697">
        <v>0.97908254022494567</v>
      </c>
      <c r="CU697">
        <v>0.95467154235414153</v>
      </c>
      <c r="CV697">
        <v>0.93004092917537307</v>
      </c>
      <c r="CW697">
        <v>0.89279566275239486</v>
      </c>
      <c r="CY697">
        <v>0.71160146855678119</v>
      </c>
      <c r="CZ697">
        <v>0.70254848945254578</v>
      </c>
      <c r="DA697">
        <v>0.86058141405090072</v>
      </c>
      <c r="DB697">
        <v>0.87158151623930435</v>
      </c>
      <c r="DC697">
        <v>0.86294382865004626</v>
      </c>
      <c r="DD697">
        <v>0.8496103965170565</v>
      </c>
      <c r="DE697">
        <v>0.85508587589190099</v>
      </c>
      <c r="DF697">
        <v>0.86434891555127513</v>
      </c>
      <c r="DG697">
        <v>0.84553264820028984</v>
      </c>
      <c r="DH697">
        <v>0.79683633653755759</v>
      </c>
      <c r="DI697">
        <v>0.78889040208538697</v>
      </c>
      <c r="DJ697">
        <v>0.76242882541401769</v>
      </c>
      <c r="DK697">
        <v>0.71969946784480965</v>
      </c>
      <c r="DL697">
        <v>0.70639209791055479</v>
      </c>
      <c r="DM697">
        <v>0.89148155536980245</v>
      </c>
      <c r="DN697">
        <v>0.86263111779887602</v>
      </c>
      <c r="DO697">
        <v>0.89020872743363422</v>
      </c>
      <c r="DP697">
        <v>0.86633473855838838</v>
      </c>
      <c r="DQ697">
        <v>0.89662934197217659</v>
      </c>
      <c r="DR697">
        <v>0.85178439852589627</v>
      </c>
      <c r="DS697">
        <v>0.87772483952860847</v>
      </c>
      <c r="DT697">
        <v>0.86233952510168999</v>
      </c>
      <c r="DU697">
        <v>0.85149849346853312</v>
      </c>
      <c r="DV697">
        <v>0.83149501808612769</v>
      </c>
      <c r="DW697">
        <v>0.70477472321891421</v>
      </c>
      <c r="DX697">
        <v>0.72770025940820471</v>
      </c>
      <c r="DY697">
        <v>0.88293143668449936</v>
      </c>
      <c r="DZ697">
        <v>0.88760816023820743</v>
      </c>
      <c r="EA697">
        <v>0.90578075127889357</v>
      </c>
      <c r="EB697">
        <v>0.87724113426179073</v>
      </c>
      <c r="EC697">
        <v>0.90963158688438028</v>
      </c>
      <c r="ED697">
        <v>0.87031695365157113</v>
      </c>
      <c r="EE697">
        <v>0.90591415939134812</v>
      </c>
      <c r="EF697">
        <v>0.88513750153283133</v>
      </c>
      <c r="EG697">
        <v>0.8368354301802684</v>
      </c>
      <c r="EH697">
        <v>0.79723673977894494</v>
      </c>
      <c r="EI697">
        <v>0.25144812871435768</v>
      </c>
      <c r="EJ697">
        <v>0.27585945062979422</v>
      </c>
      <c r="EK697">
        <v>0.3159821553436275</v>
      </c>
      <c r="EL697">
        <v>0.36406412104127689</v>
      </c>
      <c r="EM697">
        <v>0.37514326493953132</v>
      </c>
      <c r="EN697">
        <v>0.39501648384728305</v>
      </c>
      <c r="EO697">
        <v>0.39677454114888799</v>
      </c>
      <c r="EP697">
        <v>0.39822935188575015</v>
      </c>
      <c r="EQ697">
        <v>0.44078418548234605</v>
      </c>
      <c r="ER697">
        <v>0.46811406512434001</v>
      </c>
      <c r="ES697">
        <v>0.48233271285652113</v>
      </c>
      <c r="ET697">
        <v>0.50850181766745561</v>
      </c>
      <c r="EU697">
        <v>0.24817309741726115</v>
      </c>
      <c r="EV697">
        <v>0.26774251000805482</v>
      </c>
      <c r="EW697">
        <v>0.34193678845582243</v>
      </c>
      <c r="EX697">
        <v>0.35241148192963945</v>
      </c>
      <c r="EY697">
        <v>0.36522946125565592</v>
      </c>
      <c r="EZ697">
        <v>0.37969053694663524</v>
      </c>
      <c r="FA697">
        <v>0.39312058014640061</v>
      </c>
      <c r="FB697">
        <v>0.39757367567383745</v>
      </c>
      <c r="FC697">
        <v>0.42914815697073111</v>
      </c>
      <c r="FD697">
        <v>0.44144030748117602</v>
      </c>
      <c r="FE697">
        <v>0.46228824255346612</v>
      </c>
      <c r="FF697">
        <v>0.48517929876127797</v>
      </c>
      <c r="FG697">
        <v>0.25496306428046178</v>
      </c>
      <c r="FH697">
        <v>0.26089042361895626</v>
      </c>
      <c r="FI697">
        <v>0.33307892890592034</v>
      </c>
      <c r="FJ697">
        <v>0.34628547112854091</v>
      </c>
      <c r="FK697">
        <v>0.37793431465945782</v>
      </c>
      <c r="FL697">
        <v>0.36843350337210568</v>
      </c>
      <c r="FM697">
        <v>0.37790478481654283</v>
      </c>
      <c r="FN697">
        <v>0.39204766627673743</v>
      </c>
      <c r="FO697">
        <v>0.40634262527787235</v>
      </c>
      <c r="FP697">
        <v>0.43682347535109373</v>
      </c>
      <c r="FQ697">
        <v>0.45808468793755802</v>
      </c>
      <c r="FR697">
        <v>0.47772935846417797</v>
      </c>
    </row>
    <row r="698" spans="1:174" x14ac:dyDescent="0.35">
      <c r="A698">
        <v>221</v>
      </c>
      <c r="B698">
        <v>0.43425077200000001</v>
      </c>
      <c r="C698">
        <v>0.5106099248</v>
      </c>
      <c r="D698">
        <v>0.40423932670000001</v>
      </c>
      <c r="E698">
        <v>0.47410497070000002</v>
      </c>
      <c r="F698">
        <v>0.29516798259999999</v>
      </c>
      <c r="G698">
        <v>0.48179015520000001</v>
      </c>
      <c r="H698">
        <v>0.49306455249999998</v>
      </c>
      <c r="I698">
        <v>0.62013894319999996</v>
      </c>
      <c r="J698">
        <v>0.67704218630000002</v>
      </c>
      <c r="K698">
        <v>0.56509232519999997</v>
      </c>
      <c r="L698">
        <v>5.891837925E-2</v>
      </c>
      <c r="M698">
        <v>0.91320073599999996</v>
      </c>
      <c r="N698">
        <v>0.70595675710000005</v>
      </c>
      <c r="O698">
        <v>0.70425361389999996</v>
      </c>
      <c r="P698">
        <v>0.64123398070000004</v>
      </c>
      <c r="Q698">
        <v>0.68145394329999998</v>
      </c>
      <c r="R698">
        <v>0.66520214079999995</v>
      </c>
      <c r="S698">
        <v>0.67066359519999996</v>
      </c>
      <c r="T698">
        <v>0.72985112669999996</v>
      </c>
      <c r="U698">
        <v>0.84620279070000004</v>
      </c>
      <c r="V698">
        <v>0.79903590680000003</v>
      </c>
      <c r="W698">
        <v>0.68632966279999996</v>
      </c>
      <c r="X698">
        <v>0.69600868230000001</v>
      </c>
      <c r="Y698">
        <v>0.71092110870000003</v>
      </c>
      <c r="Z698">
        <v>0.69896566869999999</v>
      </c>
      <c r="AB698">
        <v>728.49403211540346</v>
      </c>
      <c r="AC698">
        <v>0.2907873413982347</v>
      </c>
      <c r="AD698">
        <v>0.26232310299444928</v>
      </c>
      <c r="AE698">
        <v>0.28132373841190017</v>
      </c>
      <c r="AF698">
        <v>0.27229459296811465</v>
      </c>
      <c r="AG698">
        <v>0.25053864204427162</v>
      </c>
      <c r="AH698">
        <v>0.26697082467555222</v>
      </c>
      <c r="AI698">
        <v>0.24380027226727077</v>
      </c>
      <c r="AJ698">
        <v>0.23520627353059881</v>
      </c>
      <c r="AK698">
        <v>0.22245491876222373</v>
      </c>
      <c r="AL698">
        <v>0.21243678777494004</v>
      </c>
      <c r="AM698">
        <v>0.19798618112786567</v>
      </c>
      <c r="AN698">
        <v>0.19472632476152038</v>
      </c>
      <c r="AO698">
        <v>0.2616034112340539</v>
      </c>
      <c r="AP698">
        <v>0.25576270851370564</v>
      </c>
      <c r="AQ698">
        <v>0.28758295531055345</v>
      </c>
      <c r="AR698">
        <v>0.26988921016225714</v>
      </c>
      <c r="AS698">
        <v>0.2407348684709445</v>
      </c>
      <c r="AT698">
        <v>0.26083546521939244</v>
      </c>
      <c r="AU698">
        <v>0.23643760326429789</v>
      </c>
      <c r="AV698">
        <v>0.24580819629751136</v>
      </c>
      <c r="AW698">
        <v>0.20899903537044456</v>
      </c>
      <c r="AX698">
        <v>0.20836617441629987</v>
      </c>
      <c r="AY698">
        <v>0.19900881058428679</v>
      </c>
      <c r="AZ698">
        <v>0.18956120084314973</v>
      </c>
      <c r="BA698">
        <v>0.26772739304446025</v>
      </c>
      <c r="BB698">
        <v>0.25421978650086768</v>
      </c>
      <c r="BC698">
        <v>0.28404110551702139</v>
      </c>
      <c r="BD698">
        <v>0.2764130436941068</v>
      </c>
      <c r="BE698">
        <v>0.2610829121502064</v>
      </c>
      <c r="BF698">
        <v>0.26533761930771266</v>
      </c>
      <c r="BG698">
        <v>0.24686880057804869</v>
      </c>
      <c r="BH698">
        <v>0.24022281680036553</v>
      </c>
      <c r="BI698">
        <v>0.21034844527547414</v>
      </c>
      <c r="BJ698">
        <v>0.22960689699829187</v>
      </c>
      <c r="BK698">
        <v>0.20253802476901267</v>
      </c>
      <c r="BL698">
        <v>0.2139867801282169</v>
      </c>
      <c r="BN698">
        <v>1.1304135849641257</v>
      </c>
      <c r="BO698">
        <v>0.3961689313723083</v>
      </c>
      <c r="BP698">
        <v>0.48994861743830381</v>
      </c>
      <c r="BQ698">
        <v>0.51965617794763164</v>
      </c>
      <c r="BR698">
        <v>0.52914920072344662</v>
      </c>
      <c r="BS698">
        <v>0.54331906594052159</v>
      </c>
      <c r="BT698">
        <v>0.5499819439319813</v>
      </c>
      <c r="BU698">
        <v>0.54314713896250133</v>
      </c>
      <c r="BV698">
        <v>0.56475831126017262</v>
      </c>
      <c r="BW698">
        <v>0.5775446543569378</v>
      </c>
      <c r="BX698">
        <v>0.55651954938794967</v>
      </c>
      <c r="BY698">
        <v>0.61733962252894314</v>
      </c>
      <c r="BZ698">
        <v>1.5059178325928939</v>
      </c>
      <c r="CA698">
        <v>0.43452660696452811</v>
      </c>
      <c r="CB698">
        <v>0.51264833778463914</v>
      </c>
      <c r="CC698">
        <v>0.55883158518315867</v>
      </c>
      <c r="CD698">
        <v>0.565177187434595</v>
      </c>
      <c r="CE698">
        <v>0.55797549162218829</v>
      </c>
      <c r="CF698">
        <v>0.54963732536237819</v>
      </c>
      <c r="CG698">
        <v>0.54862121222484417</v>
      </c>
      <c r="CH698">
        <v>0.55559030749092053</v>
      </c>
      <c r="CI698">
        <v>0.60040614771525802</v>
      </c>
      <c r="CJ698">
        <v>0.58185048739501966</v>
      </c>
      <c r="CK698">
        <v>0.59107839123529604</v>
      </c>
      <c r="CL698">
        <v>1.1473046355043763</v>
      </c>
      <c r="CM698">
        <v>0.46850662582187685</v>
      </c>
      <c r="CN698">
        <v>0.72547823546684576</v>
      </c>
      <c r="CO698">
        <v>1.0039563757518373</v>
      </c>
      <c r="CP698">
        <v>1.0080778625350821</v>
      </c>
      <c r="CQ698">
        <v>1.0297136163946004</v>
      </c>
      <c r="CR698">
        <v>1.005443159065881</v>
      </c>
      <c r="CS698">
        <v>0.98896927046935112</v>
      </c>
      <c r="CT698">
        <v>0.97874445906240437</v>
      </c>
      <c r="CU698">
        <v>0.95345697264222851</v>
      </c>
      <c r="CV698">
        <v>0.92885562959202772</v>
      </c>
      <c r="CW698">
        <v>0.89131525624762575</v>
      </c>
      <c r="CY698">
        <v>0.71582443975462351</v>
      </c>
      <c r="CZ698">
        <v>0.70658790089646339</v>
      </c>
      <c r="DA698">
        <v>0.86328852790860278</v>
      </c>
      <c r="DB698">
        <v>0.87370818186799015</v>
      </c>
      <c r="DC698">
        <v>0.86481305743322667</v>
      </c>
      <c r="DD698">
        <v>0.85057229973658233</v>
      </c>
      <c r="DE698">
        <v>0.85575832786857864</v>
      </c>
      <c r="DF698">
        <v>0.86438034829766897</v>
      </c>
      <c r="DG698">
        <v>0.84450166848870345</v>
      </c>
      <c r="DH698">
        <v>0.79492629198920506</v>
      </c>
      <c r="DI698">
        <v>0.78673192219594512</v>
      </c>
      <c r="DJ698">
        <v>0.75983749408427359</v>
      </c>
      <c r="DK698">
        <v>0.72378963556005083</v>
      </c>
      <c r="DL698">
        <v>0.71017315070926201</v>
      </c>
      <c r="DM698">
        <v>0.8945349198440099</v>
      </c>
      <c r="DN698">
        <v>0.86490960656019267</v>
      </c>
      <c r="DO698">
        <v>0.89218003954431957</v>
      </c>
      <c r="DP698">
        <v>0.8679697694043873</v>
      </c>
      <c r="DQ698">
        <v>0.89829608982088816</v>
      </c>
      <c r="DR698">
        <v>0.85248336734228336</v>
      </c>
      <c r="DS698">
        <v>0.8774241106950631</v>
      </c>
      <c r="DT698">
        <v>0.86140493883082803</v>
      </c>
      <c r="DU698">
        <v>0.84984695462636495</v>
      </c>
      <c r="DV698">
        <v>0.829297558702907</v>
      </c>
      <c r="DW698">
        <v>0.70905826396561622</v>
      </c>
      <c r="DX698">
        <v>0.73200097292127742</v>
      </c>
      <c r="DY698">
        <v>0.88621217375457317</v>
      </c>
      <c r="DZ698">
        <v>0.89005852466956903</v>
      </c>
      <c r="EA698">
        <v>0.90798038231072664</v>
      </c>
      <c r="EB698">
        <v>0.87919226863486966</v>
      </c>
      <c r="EC698">
        <v>0.91154957652516733</v>
      </c>
      <c r="ED698">
        <v>0.87174191569707538</v>
      </c>
      <c r="EE698">
        <v>0.90601173869133933</v>
      </c>
      <c r="EF698">
        <v>0.88424885630506489</v>
      </c>
      <c r="EG698">
        <v>0.83522967809942961</v>
      </c>
      <c r="EH698">
        <v>0.7948977563478552</v>
      </c>
      <c r="EI698">
        <v>0.25206262161536047</v>
      </c>
      <c r="EJ698">
        <v>0.27730073230901381</v>
      </c>
      <c r="EK698">
        <v>0.31702855628204235</v>
      </c>
      <c r="EL698">
        <v>0.36580838404813504</v>
      </c>
      <c r="EM698">
        <v>0.37702650947828126</v>
      </c>
      <c r="EN698">
        <v>0.39640392998361951</v>
      </c>
      <c r="EO698">
        <v>0.39852363033348465</v>
      </c>
      <c r="EP698">
        <v>0.39962251335376908</v>
      </c>
      <c r="EQ698">
        <v>0.44237006068363877</v>
      </c>
      <c r="ER698">
        <v>0.4696995319319055</v>
      </c>
      <c r="ES698">
        <v>0.48383860468341794</v>
      </c>
      <c r="ET698">
        <v>0.51047514377422631</v>
      </c>
      <c r="EU698">
        <v>0.24875789339078599</v>
      </c>
      <c r="EV698">
        <v>0.26864352862646662</v>
      </c>
      <c r="EW698">
        <v>0.34258966131895968</v>
      </c>
      <c r="EX698">
        <v>0.35372826675308067</v>
      </c>
      <c r="EY698">
        <v>0.36691842855972306</v>
      </c>
      <c r="EZ698">
        <v>0.38116413670505794</v>
      </c>
      <c r="FA698">
        <v>0.39532434679948736</v>
      </c>
      <c r="FB698">
        <v>0.3985653795519109</v>
      </c>
      <c r="FC698">
        <v>0.43049551956332144</v>
      </c>
      <c r="FD698">
        <v>0.44294726310846794</v>
      </c>
      <c r="FE698">
        <v>0.46367999810723004</v>
      </c>
      <c r="FF698">
        <v>0.48726320523619326</v>
      </c>
      <c r="FG698">
        <v>0.25557579896806687</v>
      </c>
      <c r="FH698">
        <v>0.26224661705781865</v>
      </c>
      <c r="FI698">
        <v>0.33436763626975607</v>
      </c>
      <c r="FJ698">
        <v>0.34784691785250405</v>
      </c>
      <c r="FK698">
        <v>0.37946350616086338</v>
      </c>
      <c r="FL698">
        <v>0.36979069736259695</v>
      </c>
      <c r="FM698">
        <v>0.37993777769033671</v>
      </c>
      <c r="FN698">
        <v>0.39341019761359447</v>
      </c>
      <c r="FO698">
        <v>0.40711634020718851</v>
      </c>
      <c r="FP698">
        <v>0.43821543329395596</v>
      </c>
      <c r="FQ698">
        <v>0.45912224264741264</v>
      </c>
      <c r="FR698">
        <v>0.47954605805848621</v>
      </c>
    </row>
    <row r="699" spans="1:174" x14ac:dyDescent="0.35">
      <c r="A699">
        <v>220</v>
      </c>
      <c r="B699">
        <v>0.41665744780000002</v>
      </c>
      <c r="C699">
        <v>0.51252299550000002</v>
      </c>
      <c r="D699">
        <v>0.40758821369999998</v>
      </c>
      <c r="E699">
        <v>0.4259131551</v>
      </c>
      <c r="F699">
        <v>4.5286633069999999E-2</v>
      </c>
      <c r="G699">
        <v>0.48850893969999998</v>
      </c>
      <c r="H699">
        <v>0.51580870150000002</v>
      </c>
      <c r="I699">
        <v>0.63565319779999996</v>
      </c>
      <c r="J699">
        <v>0.68505948780000003</v>
      </c>
      <c r="K699">
        <v>0.57488536830000003</v>
      </c>
      <c r="L699">
        <v>1.8170934919999999</v>
      </c>
      <c r="M699">
        <v>0.34929242729999999</v>
      </c>
      <c r="N699">
        <v>0.7244688869</v>
      </c>
      <c r="O699">
        <v>0.6922528148</v>
      </c>
      <c r="P699">
        <v>0.66206926109999997</v>
      </c>
      <c r="Q699">
        <v>0.69427543879999998</v>
      </c>
      <c r="R699">
        <v>0.67392021420000003</v>
      </c>
      <c r="S699">
        <v>0.69182121750000003</v>
      </c>
      <c r="T699">
        <v>0.7321005464</v>
      </c>
      <c r="U699">
        <v>0.88180667160000004</v>
      </c>
      <c r="V699">
        <v>0.82295739649999999</v>
      </c>
      <c r="W699">
        <v>0.70691817999999995</v>
      </c>
      <c r="X699">
        <v>0.71751779319999998</v>
      </c>
      <c r="Y699">
        <v>0.70595210789999996</v>
      </c>
      <c r="Z699">
        <v>0.71167641879999999</v>
      </c>
      <c r="AB699">
        <v>729.06346107982063</v>
      </c>
      <c r="AC699">
        <v>0.29219262530812457</v>
      </c>
      <c r="AD699">
        <v>0.26312791000102542</v>
      </c>
      <c r="AE699">
        <v>0.28147600257519401</v>
      </c>
      <c r="AF699">
        <v>0.27247221051977943</v>
      </c>
      <c r="AG699">
        <v>0.25141510643576587</v>
      </c>
      <c r="AH699">
        <v>0.26644344244683144</v>
      </c>
      <c r="AI699">
        <v>0.24436977614092606</v>
      </c>
      <c r="AJ699">
        <v>0.23467827589010756</v>
      </c>
      <c r="AK699">
        <v>0.22232416426001822</v>
      </c>
      <c r="AL699">
        <v>0.21182229023376059</v>
      </c>
      <c r="AM699">
        <v>0.19776203046300544</v>
      </c>
      <c r="AN699">
        <v>0.19391128915994077</v>
      </c>
      <c r="AO699">
        <v>0.26371775907612904</v>
      </c>
      <c r="AP699">
        <v>0.25741618105344888</v>
      </c>
      <c r="AQ699">
        <v>0.2877087303748771</v>
      </c>
      <c r="AR699">
        <v>0.2700105327827782</v>
      </c>
      <c r="AS699">
        <v>0.2403645756895231</v>
      </c>
      <c r="AT699">
        <v>0.25965561090943567</v>
      </c>
      <c r="AU699">
        <v>0.23651014787333377</v>
      </c>
      <c r="AV699">
        <v>0.24546073841271757</v>
      </c>
      <c r="AW699">
        <v>0.20849840307398587</v>
      </c>
      <c r="AX699">
        <v>0.20784388482476332</v>
      </c>
      <c r="AY699">
        <v>0.19907510941932705</v>
      </c>
      <c r="AZ699">
        <v>0.18955801993232324</v>
      </c>
      <c r="BA699">
        <v>0.26912472594194969</v>
      </c>
      <c r="BB699">
        <v>0.25564031262488496</v>
      </c>
      <c r="BC699">
        <v>0.28361321209101431</v>
      </c>
      <c r="BD699">
        <v>0.2765389504684021</v>
      </c>
      <c r="BE699">
        <v>0.26107525455292507</v>
      </c>
      <c r="BF699">
        <v>0.26537501850599904</v>
      </c>
      <c r="BG699">
        <v>0.24653976330904889</v>
      </c>
      <c r="BH699">
        <v>0.23935107734780728</v>
      </c>
      <c r="BI699">
        <v>0.2099921334294616</v>
      </c>
      <c r="BJ699">
        <v>0.22881030747743195</v>
      </c>
      <c r="BK699">
        <v>0.20264905376612985</v>
      </c>
      <c r="BL699">
        <v>0.21384701561073649</v>
      </c>
      <c r="BN699">
        <v>1.1342347303929983</v>
      </c>
      <c r="BO699">
        <v>0.39825530536287895</v>
      </c>
      <c r="BP699">
        <v>0.49244173765085281</v>
      </c>
      <c r="BQ699">
        <v>0.52157321284455305</v>
      </c>
      <c r="BR699">
        <v>0.53107305335209509</v>
      </c>
      <c r="BS699">
        <v>0.54495587389581535</v>
      </c>
      <c r="BT699">
        <v>0.5521104339386137</v>
      </c>
      <c r="BU699">
        <v>0.54431805782489151</v>
      </c>
      <c r="BV699">
        <v>0.56530041878984216</v>
      </c>
      <c r="BW699">
        <v>0.57852456560112298</v>
      </c>
      <c r="BX699">
        <v>0.55698498982327183</v>
      </c>
      <c r="BY699">
        <v>0.61795156505869941</v>
      </c>
      <c r="BZ699">
        <v>1.5102392928202093</v>
      </c>
      <c r="CA699">
        <v>0.43602711622960283</v>
      </c>
      <c r="CB699">
        <v>0.51462460945098043</v>
      </c>
      <c r="CC699">
        <v>0.56058635504649468</v>
      </c>
      <c r="CD699">
        <v>0.56718877879385965</v>
      </c>
      <c r="CE699">
        <v>0.55897751516193894</v>
      </c>
      <c r="CF699">
        <v>0.55058848733156618</v>
      </c>
      <c r="CG699">
        <v>0.55001190361765451</v>
      </c>
      <c r="CH699">
        <v>0.55638464700819101</v>
      </c>
      <c r="CI699">
        <v>0.60113594282464133</v>
      </c>
      <c r="CJ699">
        <v>0.58243505762678571</v>
      </c>
      <c r="CK699">
        <v>0.59161135544928722</v>
      </c>
      <c r="CL699">
        <v>1.152699188876217</v>
      </c>
      <c r="CM699">
        <v>0.47105608891065565</v>
      </c>
      <c r="CN699">
        <v>0.72712980892063905</v>
      </c>
      <c r="CO699">
        <v>1.0050057741902587</v>
      </c>
      <c r="CP699">
        <v>1.0091069021626573</v>
      </c>
      <c r="CQ699">
        <v>1.029651012940362</v>
      </c>
      <c r="CR699">
        <v>1.0052236367132859</v>
      </c>
      <c r="CS699">
        <v>0.98860742056030115</v>
      </c>
      <c r="CT699">
        <v>0.97843848378884701</v>
      </c>
      <c r="CU699">
        <v>0.95186382113365564</v>
      </c>
      <c r="CV699">
        <v>0.92746274066561407</v>
      </c>
      <c r="CW699">
        <v>0.88963738257305702</v>
      </c>
      <c r="CY699">
        <v>0.72025633600693351</v>
      </c>
      <c r="CZ699">
        <v>0.71069217280303321</v>
      </c>
      <c r="DA699">
        <v>0.86601393503476942</v>
      </c>
      <c r="DB699">
        <v>0.87593728264049031</v>
      </c>
      <c r="DC699">
        <v>0.8667345829662203</v>
      </c>
      <c r="DD699">
        <v>0.85175710714271258</v>
      </c>
      <c r="DE699">
        <v>0.85678110468537849</v>
      </c>
      <c r="DF699">
        <v>0.86479154493582777</v>
      </c>
      <c r="DG699">
        <v>0.84391334699306009</v>
      </c>
      <c r="DH699">
        <v>0.79310522720341414</v>
      </c>
      <c r="DI699">
        <v>0.78452008854164368</v>
      </c>
      <c r="DJ699">
        <v>0.75728089376118468</v>
      </c>
      <c r="DK699">
        <v>0.72782206119764192</v>
      </c>
      <c r="DL699">
        <v>0.71410334070668635</v>
      </c>
      <c r="DM699">
        <v>0.89740988272766542</v>
      </c>
      <c r="DN699">
        <v>0.8671480612606266</v>
      </c>
      <c r="DO699">
        <v>0.89414184891904702</v>
      </c>
      <c r="DP699">
        <v>0.86974016908677598</v>
      </c>
      <c r="DQ699">
        <v>0.9000467050765818</v>
      </c>
      <c r="DR699">
        <v>0.85377830098446728</v>
      </c>
      <c r="DS699">
        <v>0.87747222323818796</v>
      </c>
      <c r="DT699">
        <v>0.8605099788171191</v>
      </c>
      <c r="DU699">
        <v>0.84795777864562838</v>
      </c>
      <c r="DV699">
        <v>0.82715448784522305</v>
      </c>
      <c r="DW699">
        <v>0.71284081873748628</v>
      </c>
      <c r="DX699">
        <v>0.7361992491500583</v>
      </c>
      <c r="DY699">
        <v>0.88892087263871167</v>
      </c>
      <c r="DZ699">
        <v>0.89255888022124208</v>
      </c>
      <c r="EA699">
        <v>0.91019653595552363</v>
      </c>
      <c r="EB699">
        <v>0.88128398974915989</v>
      </c>
      <c r="EC699">
        <v>0.91355604086349096</v>
      </c>
      <c r="ED699">
        <v>0.87379956901609612</v>
      </c>
      <c r="EE699">
        <v>0.90650943431016495</v>
      </c>
      <c r="EF699">
        <v>0.88350751889787404</v>
      </c>
      <c r="EG699">
        <v>0.83346943233313953</v>
      </c>
      <c r="EH699">
        <v>0.7925688943124185</v>
      </c>
      <c r="EI699">
        <v>0.25298374888911868</v>
      </c>
      <c r="EJ699">
        <v>0.27859893167048255</v>
      </c>
      <c r="EK699">
        <v>0.31811060387645007</v>
      </c>
      <c r="EL699">
        <v>0.36776652721671133</v>
      </c>
      <c r="EM699">
        <v>0.37869924729320187</v>
      </c>
      <c r="EN699">
        <v>0.398180702615414</v>
      </c>
      <c r="EO699">
        <v>0.40045334811513966</v>
      </c>
      <c r="EP699">
        <v>0.40161435037638177</v>
      </c>
      <c r="EQ699">
        <v>0.44424208528424602</v>
      </c>
      <c r="ER699">
        <v>0.47143162267977573</v>
      </c>
      <c r="ES699">
        <v>0.48508596782084668</v>
      </c>
      <c r="ET699">
        <v>0.51304236647965451</v>
      </c>
      <c r="EU699">
        <v>0.24969879968117581</v>
      </c>
      <c r="EV699">
        <v>0.26969971120405761</v>
      </c>
      <c r="EW699">
        <v>0.34310107153864278</v>
      </c>
      <c r="EX699">
        <v>0.35529677220911193</v>
      </c>
      <c r="EY699">
        <v>0.36835012703331838</v>
      </c>
      <c r="EZ699">
        <v>0.38304637730188995</v>
      </c>
      <c r="FA699">
        <v>0.39753125620048257</v>
      </c>
      <c r="FB699">
        <v>0.40016811254142332</v>
      </c>
      <c r="FC699">
        <v>0.43215163278699181</v>
      </c>
      <c r="FD699">
        <v>0.44463604512322524</v>
      </c>
      <c r="FE699">
        <v>0.46493145730778329</v>
      </c>
      <c r="FF699">
        <v>0.48950961570542739</v>
      </c>
      <c r="FG699">
        <v>0.25659812084037875</v>
      </c>
      <c r="FH699">
        <v>0.26342450489979186</v>
      </c>
      <c r="FI699">
        <v>0.33570436018992295</v>
      </c>
      <c r="FJ699">
        <v>0.349846362164205</v>
      </c>
      <c r="FK699">
        <v>0.38077492968812798</v>
      </c>
      <c r="FL699">
        <v>0.37161759089721186</v>
      </c>
      <c r="FM699">
        <v>0.38196337555826582</v>
      </c>
      <c r="FN699">
        <v>0.39533927649505651</v>
      </c>
      <c r="FO699">
        <v>0.40842948638513238</v>
      </c>
      <c r="FP699">
        <v>0.43985580144204073</v>
      </c>
      <c r="FQ699">
        <v>0.45999448482455318</v>
      </c>
      <c r="FR699">
        <v>0.48167858562827354</v>
      </c>
    </row>
    <row r="700" spans="1:174" x14ac:dyDescent="0.35">
      <c r="A700">
        <v>219</v>
      </c>
      <c r="B700">
        <v>0.43129867319999998</v>
      </c>
      <c r="C700">
        <v>0.50074338910000005</v>
      </c>
      <c r="D700">
        <v>0.4148190618</v>
      </c>
      <c r="E700">
        <v>-4.5674983410000002E-2</v>
      </c>
      <c r="F700">
        <v>0.54728388790000004</v>
      </c>
      <c r="G700">
        <v>0.50410431619999996</v>
      </c>
      <c r="H700">
        <v>0.52127599719999995</v>
      </c>
      <c r="I700">
        <v>0.61959683899999995</v>
      </c>
      <c r="J700">
        <v>0.69032061099999997</v>
      </c>
      <c r="K700">
        <v>0.5858376622</v>
      </c>
      <c r="L700">
        <v>0.48022925849999998</v>
      </c>
      <c r="M700">
        <v>0.45131471750000002</v>
      </c>
      <c r="N700">
        <v>0.72844201330000002</v>
      </c>
      <c r="O700">
        <v>0.70666718480000001</v>
      </c>
      <c r="P700">
        <v>0.66118013860000002</v>
      </c>
      <c r="Q700">
        <v>0.6925677657</v>
      </c>
      <c r="R700">
        <v>0.67240506410000001</v>
      </c>
      <c r="S700">
        <v>0.68722885850000004</v>
      </c>
      <c r="T700">
        <v>0.73253756759999999</v>
      </c>
      <c r="U700">
        <v>0.87155854700000002</v>
      </c>
      <c r="V700">
        <v>0.82473391289999998</v>
      </c>
      <c r="W700">
        <v>0.69984716179999995</v>
      </c>
      <c r="X700">
        <v>0.7053358555</v>
      </c>
      <c r="Y700">
        <v>0.71124798060000005</v>
      </c>
      <c r="Z700">
        <v>0.71320688720000003</v>
      </c>
      <c r="AB700">
        <v>729.63285056709424</v>
      </c>
      <c r="AC700">
        <v>0.29369542710324609</v>
      </c>
      <c r="AD700">
        <v>0.26329697445105521</v>
      </c>
      <c r="AE700">
        <v>0.28164891346686849</v>
      </c>
      <c r="AF700">
        <v>0.27217293656144037</v>
      </c>
      <c r="AG700">
        <v>0.25226752525759394</v>
      </c>
      <c r="AH700">
        <v>0.26589643952649</v>
      </c>
      <c r="AI700">
        <v>0.24496924067466933</v>
      </c>
      <c r="AJ700">
        <v>0.23402513065187869</v>
      </c>
      <c r="AK700">
        <v>0.22228048036609321</v>
      </c>
      <c r="AL700">
        <v>0.21122868107005519</v>
      </c>
      <c r="AM700">
        <v>0.19749847005222337</v>
      </c>
      <c r="AN700">
        <v>0.19324800602360831</v>
      </c>
      <c r="AO700">
        <v>0.26593151308916724</v>
      </c>
      <c r="AP700">
        <v>0.2582194404919938</v>
      </c>
      <c r="AQ700">
        <v>0.28773950794771253</v>
      </c>
      <c r="AR700">
        <v>0.26946908370023015</v>
      </c>
      <c r="AS700">
        <v>0.24027533987027758</v>
      </c>
      <c r="AT700">
        <v>0.25877729461279719</v>
      </c>
      <c r="AU700">
        <v>0.23654635288516726</v>
      </c>
      <c r="AV700">
        <v>0.24465522684592123</v>
      </c>
      <c r="AW700">
        <v>0.20814060701661613</v>
      </c>
      <c r="AX700">
        <v>0.20736083127506072</v>
      </c>
      <c r="AY700">
        <v>0.19922061016493464</v>
      </c>
      <c r="AZ700">
        <v>0.18954727207167449</v>
      </c>
      <c r="BA700">
        <v>0.27066319615652784</v>
      </c>
      <c r="BB700">
        <v>0.25668437287884849</v>
      </c>
      <c r="BC700">
        <v>0.28281514902117361</v>
      </c>
      <c r="BD700">
        <v>0.27626986641836565</v>
      </c>
      <c r="BE700">
        <v>0.261571595896118</v>
      </c>
      <c r="BF700">
        <v>0.26551072724816649</v>
      </c>
      <c r="BG700">
        <v>0.24632391723355487</v>
      </c>
      <c r="BH700">
        <v>0.23787762358058956</v>
      </c>
      <c r="BI700">
        <v>0.20968351028360968</v>
      </c>
      <c r="BJ700">
        <v>0.22814219575555766</v>
      </c>
      <c r="BK700">
        <v>0.20285911929185579</v>
      </c>
      <c r="BL700">
        <v>0.21374993138277915</v>
      </c>
      <c r="BN700">
        <v>1.1381587938296236</v>
      </c>
      <c r="BO700">
        <v>0.40003865037669234</v>
      </c>
      <c r="BP700">
        <v>0.49452436673998917</v>
      </c>
      <c r="BQ700">
        <v>0.52326387426048504</v>
      </c>
      <c r="BR700">
        <v>0.5332050887498353</v>
      </c>
      <c r="BS700">
        <v>0.5469796146477649</v>
      </c>
      <c r="BT700">
        <v>0.55385783122687249</v>
      </c>
      <c r="BU700">
        <v>0.54543413013166975</v>
      </c>
      <c r="BV700">
        <v>0.56620150838449945</v>
      </c>
      <c r="BW700">
        <v>0.57956674443369793</v>
      </c>
      <c r="BX700">
        <v>0.55762877621661588</v>
      </c>
      <c r="BY700">
        <v>0.61829012260533478</v>
      </c>
      <c r="BZ700">
        <v>1.5144234754592398</v>
      </c>
      <c r="CA700">
        <v>0.43724738987920114</v>
      </c>
      <c r="CB700">
        <v>0.51662355295762852</v>
      </c>
      <c r="CC700">
        <v>0.56198058880553114</v>
      </c>
      <c r="CD700">
        <v>0.56931244403466708</v>
      </c>
      <c r="CE700">
        <v>0.5602723332451448</v>
      </c>
      <c r="CF700">
        <v>0.55177278987162726</v>
      </c>
      <c r="CG700">
        <v>0.55143544479997819</v>
      </c>
      <c r="CH700">
        <v>0.55715998802845201</v>
      </c>
      <c r="CI700">
        <v>0.60197987372959294</v>
      </c>
      <c r="CJ700">
        <v>0.58308466056784869</v>
      </c>
      <c r="CK700">
        <v>0.59188950496703807</v>
      </c>
      <c r="CL700">
        <v>1.1580134794288017</v>
      </c>
      <c r="CM700">
        <v>0.47352098744565668</v>
      </c>
      <c r="CN700">
        <v>0.72857493136770946</v>
      </c>
      <c r="CO700">
        <v>1.0060065649700747</v>
      </c>
      <c r="CP700">
        <v>1.0099979099278042</v>
      </c>
      <c r="CQ700">
        <v>1.0297833402701655</v>
      </c>
      <c r="CR700">
        <v>1.0054433918315906</v>
      </c>
      <c r="CS700">
        <v>0.98844462812939404</v>
      </c>
      <c r="CT700">
        <v>0.97846864434921188</v>
      </c>
      <c r="CU700">
        <v>0.95034832797321755</v>
      </c>
      <c r="CV700">
        <v>0.92616986902381204</v>
      </c>
      <c r="CW700">
        <v>0.88757744133308059</v>
      </c>
      <c r="CY700">
        <v>0.72456043447939478</v>
      </c>
      <c r="CZ700">
        <v>0.7148604412257149</v>
      </c>
      <c r="DA700">
        <v>0.86861156685543095</v>
      </c>
      <c r="DB700">
        <v>0.87846102957068817</v>
      </c>
      <c r="DC700">
        <v>0.86854292783219222</v>
      </c>
      <c r="DD700">
        <v>0.85299168738750153</v>
      </c>
      <c r="DE700">
        <v>0.8577138007947479</v>
      </c>
      <c r="DF700">
        <v>0.86557535508086558</v>
      </c>
      <c r="DG700">
        <v>0.84346721439184102</v>
      </c>
      <c r="DH700">
        <v>0.79121197062707282</v>
      </c>
      <c r="DI700">
        <v>0.78209874968734805</v>
      </c>
      <c r="DJ700">
        <v>0.75466799702056941</v>
      </c>
      <c r="DK700">
        <v>0.73184622083793427</v>
      </c>
      <c r="DL700">
        <v>0.71815048768494349</v>
      </c>
      <c r="DM700">
        <v>0.89998348825038654</v>
      </c>
      <c r="DN700">
        <v>0.86933640016046387</v>
      </c>
      <c r="DO700">
        <v>0.89599886020687936</v>
      </c>
      <c r="DP700">
        <v>0.87131310935040229</v>
      </c>
      <c r="DQ700">
        <v>0.90137992455996996</v>
      </c>
      <c r="DR700">
        <v>0.85544409318511949</v>
      </c>
      <c r="DS700">
        <v>0.87784777260574165</v>
      </c>
      <c r="DT700">
        <v>0.85942145216993204</v>
      </c>
      <c r="DU700">
        <v>0.84570277265674643</v>
      </c>
      <c r="DV700">
        <v>0.82495965711143737</v>
      </c>
      <c r="DW700">
        <v>0.71650320816312785</v>
      </c>
      <c r="DX700">
        <v>0.74017304327386357</v>
      </c>
      <c r="DY700">
        <v>0.89169977265803624</v>
      </c>
      <c r="DZ700">
        <v>0.89515489507340873</v>
      </c>
      <c r="EA700">
        <v>0.91230809490378728</v>
      </c>
      <c r="EB700">
        <v>0.88324681736936084</v>
      </c>
      <c r="EC700">
        <v>0.91518517172649749</v>
      </c>
      <c r="ED700">
        <v>0.87656373583937419</v>
      </c>
      <c r="EE700">
        <v>0.90726278376983926</v>
      </c>
      <c r="EF700">
        <v>0.88269843039524265</v>
      </c>
      <c r="EG700">
        <v>0.83145361704482734</v>
      </c>
      <c r="EH700">
        <v>0.79013364984619239</v>
      </c>
      <c r="EI700">
        <v>0.25413347527631153</v>
      </c>
      <c r="EJ700">
        <v>0.27982192217581719</v>
      </c>
      <c r="EK700">
        <v>0.31934876680375579</v>
      </c>
      <c r="EL700">
        <v>0.36998697324445912</v>
      </c>
      <c r="EM700">
        <v>0.38003857607833991</v>
      </c>
      <c r="EN700">
        <v>0.39991106951196698</v>
      </c>
      <c r="EO700">
        <v>0.40210204364946961</v>
      </c>
      <c r="EP700">
        <v>0.40412630685276596</v>
      </c>
      <c r="EQ700">
        <v>0.44629052990594087</v>
      </c>
      <c r="ER700">
        <v>0.47306353501638726</v>
      </c>
      <c r="ES700">
        <v>0.48631773449257837</v>
      </c>
      <c r="ET700">
        <v>0.51579137171971412</v>
      </c>
      <c r="EU700">
        <v>0.2508353386705206</v>
      </c>
      <c r="EV700">
        <v>0.27090334126276716</v>
      </c>
      <c r="EW700">
        <v>0.34382194072877881</v>
      </c>
      <c r="EX700">
        <v>0.35723370119156361</v>
      </c>
      <c r="EY700">
        <v>0.3694735562018438</v>
      </c>
      <c r="EZ700">
        <v>0.38482286198401433</v>
      </c>
      <c r="FA700">
        <v>0.39923532574341752</v>
      </c>
      <c r="FB700">
        <v>0.40227626440301989</v>
      </c>
      <c r="FC700">
        <v>0.43400570761675622</v>
      </c>
      <c r="FD700">
        <v>0.44627753648942375</v>
      </c>
      <c r="FE700">
        <v>0.46615400757451736</v>
      </c>
      <c r="FF700">
        <v>0.49175947503190509</v>
      </c>
      <c r="FG700">
        <v>0.25779145936472653</v>
      </c>
      <c r="FH700">
        <v>0.26459109253474672</v>
      </c>
      <c r="FI700">
        <v>0.33726381887319384</v>
      </c>
      <c r="FJ700">
        <v>0.35215476440328802</v>
      </c>
      <c r="FK700">
        <v>0.38176686684976557</v>
      </c>
      <c r="FL700">
        <v>0.37348035866044682</v>
      </c>
      <c r="FM700">
        <v>0.38361865091354636</v>
      </c>
      <c r="FN700">
        <v>0.39792608171885846</v>
      </c>
      <c r="FO700">
        <v>0.41027921196307565</v>
      </c>
      <c r="FP700">
        <v>0.44152819116723235</v>
      </c>
      <c r="FQ700">
        <v>0.4607022973088778</v>
      </c>
      <c r="FR700">
        <v>0.48389560830295952</v>
      </c>
    </row>
    <row r="701" spans="1:174" x14ac:dyDescent="0.35">
      <c r="A701">
        <v>218</v>
      </c>
      <c r="B701">
        <v>0.43025773760000002</v>
      </c>
      <c r="C701">
        <v>0.51316207650000001</v>
      </c>
      <c r="D701">
        <v>0.43371224400000002</v>
      </c>
      <c r="E701">
        <v>0.13911789660000001</v>
      </c>
      <c r="F701">
        <v>0.12477961930000001</v>
      </c>
      <c r="G701">
        <v>0.48492944240000002</v>
      </c>
      <c r="H701">
        <v>0.51501053569999999</v>
      </c>
      <c r="I701">
        <v>0.62374323610000004</v>
      </c>
      <c r="J701">
        <v>0.69723618030000001</v>
      </c>
      <c r="K701">
        <v>0.58534389730000003</v>
      </c>
      <c r="L701">
        <v>0.29042080040000001</v>
      </c>
      <c r="M701">
        <v>0.67762100700000005</v>
      </c>
      <c r="N701">
        <v>0.75595426560000001</v>
      </c>
      <c r="O701">
        <v>0.71870923040000001</v>
      </c>
      <c r="P701">
        <v>0.66548538209999997</v>
      </c>
      <c r="Q701">
        <v>0.71321934460000003</v>
      </c>
      <c r="R701">
        <v>0.68195056919999997</v>
      </c>
      <c r="S701">
        <v>0.70235979559999995</v>
      </c>
      <c r="T701">
        <v>0.74905848500000005</v>
      </c>
      <c r="U701">
        <v>0.86880809069999998</v>
      </c>
      <c r="V701">
        <v>0.84483307600000002</v>
      </c>
      <c r="W701">
        <v>0.68915182350000004</v>
      </c>
      <c r="X701">
        <v>0.71265465019999996</v>
      </c>
      <c r="Y701">
        <v>0.72955966000000005</v>
      </c>
      <c r="Z701">
        <v>0.74567317960000001</v>
      </c>
      <c r="AB701">
        <v>730.20220056621304</v>
      </c>
      <c r="AC701">
        <v>0.29556893086503438</v>
      </c>
      <c r="AD701">
        <v>0.26324531870146833</v>
      </c>
      <c r="AE701">
        <v>0.28176395334107862</v>
      </c>
      <c r="AF701">
        <v>0.27154558425117248</v>
      </c>
      <c r="AG701">
        <v>0.25298261842122455</v>
      </c>
      <c r="AH701">
        <v>0.2651522704930307</v>
      </c>
      <c r="AI701">
        <v>0.24557063177127858</v>
      </c>
      <c r="AJ701">
        <v>0.23328067357667473</v>
      </c>
      <c r="AK701">
        <v>0.22182694662841762</v>
      </c>
      <c r="AL701">
        <v>0.21047785554716539</v>
      </c>
      <c r="AM701">
        <v>0.1966845349763694</v>
      </c>
      <c r="AN701">
        <v>0.19263051352430316</v>
      </c>
      <c r="AO701">
        <v>0.26845024353573638</v>
      </c>
      <c r="AP701">
        <v>0.25845020522953832</v>
      </c>
      <c r="AQ701">
        <v>0.28811037525016103</v>
      </c>
      <c r="AR701">
        <v>0.26852238048926336</v>
      </c>
      <c r="AS701">
        <v>0.24058788089010655</v>
      </c>
      <c r="AT701">
        <v>0.25811136545094915</v>
      </c>
      <c r="AU701">
        <v>0.23644040992357665</v>
      </c>
      <c r="AV701">
        <v>0.24355076564638387</v>
      </c>
      <c r="AW701">
        <v>0.20763558001857255</v>
      </c>
      <c r="AX701">
        <v>0.20691086622124577</v>
      </c>
      <c r="AY701">
        <v>0.19888727496891753</v>
      </c>
      <c r="AZ701">
        <v>0.18933590912165574</v>
      </c>
      <c r="BA701">
        <v>0.2726141661342435</v>
      </c>
      <c r="BB701">
        <v>0.25754861926664896</v>
      </c>
      <c r="BC701">
        <v>0.28215421987628164</v>
      </c>
      <c r="BD701">
        <v>0.27577864989025191</v>
      </c>
      <c r="BE701">
        <v>0.26263220310454555</v>
      </c>
      <c r="BF701">
        <v>0.26546450738227301</v>
      </c>
      <c r="BG701">
        <v>0.24620250939781757</v>
      </c>
      <c r="BH701">
        <v>0.23598466593566106</v>
      </c>
      <c r="BI701">
        <v>0.20905423457098365</v>
      </c>
      <c r="BJ701">
        <v>0.22750772324389512</v>
      </c>
      <c r="BK701">
        <v>0.20267177080036941</v>
      </c>
      <c r="BL701">
        <v>0.21342582919378217</v>
      </c>
      <c r="BN701">
        <v>1.1420234657962465</v>
      </c>
      <c r="BO701">
        <v>0.40175207807690705</v>
      </c>
      <c r="BP701">
        <v>0.49682523548882346</v>
      </c>
      <c r="BQ701">
        <v>0.52515219616580633</v>
      </c>
      <c r="BR701">
        <v>0.53579433563263223</v>
      </c>
      <c r="BS701">
        <v>0.54912271377628397</v>
      </c>
      <c r="BT701">
        <v>0.5554142221411289</v>
      </c>
      <c r="BU701">
        <v>0.54653673351244814</v>
      </c>
      <c r="BV701">
        <v>0.56731333536486761</v>
      </c>
      <c r="BW701">
        <v>0.58094431542972647</v>
      </c>
      <c r="BX701">
        <v>0.55832776641316106</v>
      </c>
      <c r="BY701">
        <v>0.61808974645010217</v>
      </c>
      <c r="BZ701">
        <v>1.5187349273173578</v>
      </c>
      <c r="CA701">
        <v>0.43853882135189953</v>
      </c>
      <c r="CB701">
        <v>0.51895365110097436</v>
      </c>
      <c r="CC701">
        <v>0.56342567590122239</v>
      </c>
      <c r="CD701">
        <v>0.57183115249539329</v>
      </c>
      <c r="CE701">
        <v>0.56147137824594651</v>
      </c>
      <c r="CF701">
        <v>0.55306117279845191</v>
      </c>
      <c r="CG701">
        <v>0.55300430925514965</v>
      </c>
      <c r="CH701">
        <v>0.55799892870297929</v>
      </c>
      <c r="CI701">
        <v>0.603161814583556</v>
      </c>
      <c r="CJ701">
        <v>0.58364620651253951</v>
      </c>
      <c r="CK701">
        <v>0.59170743441851692</v>
      </c>
      <c r="CL701">
        <v>1.1635496479956478</v>
      </c>
      <c r="CM701">
        <v>0.4761538212445548</v>
      </c>
      <c r="CN701">
        <v>0.7299802200806591</v>
      </c>
      <c r="CO701">
        <v>1.007222518489248</v>
      </c>
      <c r="CP701">
        <v>1.0106618778469945</v>
      </c>
      <c r="CQ701">
        <v>1.0301332660810927</v>
      </c>
      <c r="CR701">
        <v>1.0059998482970138</v>
      </c>
      <c r="CS701">
        <v>0.98805269811334084</v>
      </c>
      <c r="CT701">
        <v>0.97854132766388013</v>
      </c>
      <c r="CU701">
        <v>0.94892728010232097</v>
      </c>
      <c r="CV701">
        <v>0.92472579237087216</v>
      </c>
      <c r="CW701">
        <v>0.88499029220529346</v>
      </c>
      <c r="CY701">
        <v>0.72886081271645453</v>
      </c>
      <c r="CZ701">
        <v>0.7188841750599011</v>
      </c>
      <c r="DA701">
        <v>0.87115877501771144</v>
      </c>
      <c r="DB701">
        <v>0.8809385134485308</v>
      </c>
      <c r="DC701">
        <v>0.87010078121878098</v>
      </c>
      <c r="DD701">
        <v>0.85453189095563276</v>
      </c>
      <c r="DE701">
        <v>0.85843415452653826</v>
      </c>
      <c r="DF701">
        <v>0.86629193123120951</v>
      </c>
      <c r="DG701">
        <v>0.84264975801801667</v>
      </c>
      <c r="DH701">
        <v>0.78900767387633131</v>
      </c>
      <c r="DI701">
        <v>0.77944901312384074</v>
      </c>
      <c r="DJ701">
        <v>0.75198269885747526</v>
      </c>
      <c r="DK701">
        <v>0.736067875154094</v>
      </c>
      <c r="DL701">
        <v>0.72220707537575979</v>
      </c>
      <c r="DM701">
        <v>0.90243100836190326</v>
      </c>
      <c r="DN701">
        <v>0.87139273328654665</v>
      </c>
      <c r="DO701">
        <v>0.89766109776058323</v>
      </c>
      <c r="DP701">
        <v>0.87279831901660698</v>
      </c>
      <c r="DQ701">
        <v>0.9023926497883783</v>
      </c>
      <c r="DR701">
        <v>0.85692765840681751</v>
      </c>
      <c r="DS701">
        <v>0.87816205281401072</v>
      </c>
      <c r="DT701">
        <v>0.85800122291486569</v>
      </c>
      <c r="DU701">
        <v>0.84306194024751047</v>
      </c>
      <c r="DV701">
        <v>0.82265407329896423</v>
      </c>
      <c r="DW701">
        <v>0.72047560067677541</v>
      </c>
      <c r="DX701">
        <v>0.74388820441380565</v>
      </c>
      <c r="DY701">
        <v>0.89468171292874965</v>
      </c>
      <c r="DZ701">
        <v>0.89768456841929956</v>
      </c>
      <c r="EA701">
        <v>0.91433814743066455</v>
      </c>
      <c r="EB701">
        <v>0.88534862111807922</v>
      </c>
      <c r="EC701">
        <v>0.91650019871080513</v>
      </c>
      <c r="ED701">
        <v>0.8794075261830725</v>
      </c>
      <c r="EE701">
        <v>0.90801581871247017</v>
      </c>
      <c r="EF701">
        <v>0.88151324225324257</v>
      </c>
      <c r="EG701">
        <v>0.82887468439985668</v>
      </c>
      <c r="EH701">
        <v>0.78755040685540001</v>
      </c>
      <c r="EI701">
        <v>0.25562661462627884</v>
      </c>
      <c r="EJ701">
        <v>0.28088924620395717</v>
      </c>
      <c r="EK701">
        <v>0.32057249108599645</v>
      </c>
      <c r="EL701">
        <v>0.372174411967861</v>
      </c>
      <c r="EM701">
        <v>0.38112471478442977</v>
      </c>
      <c r="EN701">
        <v>0.40184579704229695</v>
      </c>
      <c r="EO701">
        <v>0.40347999840580628</v>
      </c>
      <c r="EP701">
        <v>0.40665418140004028</v>
      </c>
      <c r="EQ701">
        <v>0.44812874405404535</v>
      </c>
      <c r="ER701">
        <v>0.47466401371872574</v>
      </c>
      <c r="ES701">
        <v>0.48736542433157087</v>
      </c>
      <c r="ET701">
        <v>0.51839816954665918</v>
      </c>
      <c r="EU701">
        <v>0.25226939368594681</v>
      </c>
      <c r="EV701">
        <v>0.27203347010919793</v>
      </c>
      <c r="EW701">
        <v>0.34487170439889592</v>
      </c>
      <c r="EX701">
        <v>0.35951841274800245</v>
      </c>
      <c r="EY701">
        <v>0.3704205586353963</v>
      </c>
      <c r="EZ701">
        <v>0.38664884032738289</v>
      </c>
      <c r="FA701">
        <v>0.40065243215080282</v>
      </c>
      <c r="FB701">
        <v>0.40458466392485992</v>
      </c>
      <c r="FC701">
        <v>0.43569997209508143</v>
      </c>
      <c r="FD701">
        <v>0.44781290472620783</v>
      </c>
      <c r="FE701">
        <v>0.46729755653302318</v>
      </c>
      <c r="FF701">
        <v>0.49413749488918529</v>
      </c>
      <c r="FG701">
        <v>0.25923186047336649</v>
      </c>
      <c r="FH701">
        <v>0.26564647585298529</v>
      </c>
      <c r="FI701">
        <v>0.33889772797025203</v>
      </c>
      <c r="FJ701">
        <v>0.35460360218785386</v>
      </c>
      <c r="FK701">
        <v>0.38268469346721479</v>
      </c>
      <c r="FL701">
        <v>0.37543703561149921</v>
      </c>
      <c r="FM701">
        <v>0.38492233550966204</v>
      </c>
      <c r="FN701">
        <v>0.40080823203379035</v>
      </c>
      <c r="FO701">
        <v>0.41194025148521835</v>
      </c>
      <c r="FP701">
        <v>0.44318339031678078</v>
      </c>
      <c r="FQ701">
        <v>0.46129579889777911</v>
      </c>
      <c r="FR701">
        <v>0.48623319459090003</v>
      </c>
    </row>
    <row r="702" spans="1:174" x14ac:dyDescent="0.35">
      <c r="A702">
        <v>217</v>
      </c>
      <c r="B702">
        <v>0.44133695960000002</v>
      </c>
      <c r="C702">
        <v>0.53391164540000002</v>
      </c>
      <c r="D702">
        <v>0.41428607699999997</v>
      </c>
      <c r="E702">
        <v>0.66984188560000002</v>
      </c>
      <c r="F702">
        <v>1.463271499</v>
      </c>
      <c r="G702">
        <v>0.50145536660000001</v>
      </c>
      <c r="H702">
        <v>0.52080029250000004</v>
      </c>
      <c r="I702">
        <v>0.63951653239999995</v>
      </c>
      <c r="J702">
        <v>0.69726294280000001</v>
      </c>
      <c r="K702">
        <v>0.57932466270000005</v>
      </c>
      <c r="L702">
        <v>0.220801264</v>
      </c>
      <c r="M702">
        <v>0.38179928060000001</v>
      </c>
      <c r="N702">
        <v>0.74005162719999995</v>
      </c>
      <c r="O702">
        <v>0.72140872479999996</v>
      </c>
      <c r="P702">
        <v>0.65803045029999996</v>
      </c>
      <c r="Q702">
        <v>0.72286629680000003</v>
      </c>
      <c r="R702">
        <v>0.65720516439999999</v>
      </c>
      <c r="S702">
        <v>0.68921869989999995</v>
      </c>
      <c r="T702">
        <v>0.75882959370000003</v>
      </c>
      <c r="U702">
        <v>0.87982451920000004</v>
      </c>
      <c r="V702">
        <v>0.82668995860000005</v>
      </c>
      <c r="W702">
        <v>0.70220971109999997</v>
      </c>
      <c r="X702">
        <v>0.71832442279999997</v>
      </c>
      <c r="Y702">
        <v>0.72294956450000003</v>
      </c>
      <c r="Z702">
        <v>0.71188741919999998</v>
      </c>
      <c r="AB702">
        <v>730.77151106616543</v>
      </c>
      <c r="AC702">
        <v>0.29721225244013821</v>
      </c>
      <c r="AD702">
        <v>0.26341630544460087</v>
      </c>
      <c r="AE702">
        <v>0.28184331180188943</v>
      </c>
      <c r="AF702">
        <v>0.27079556956369955</v>
      </c>
      <c r="AG702">
        <v>0.25346611126231106</v>
      </c>
      <c r="AH702">
        <v>0.26441092034154196</v>
      </c>
      <c r="AI702">
        <v>0.24652293488938237</v>
      </c>
      <c r="AJ702">
        <v>0.23288252334543236</v>
      </c>
      <c r="AK702">
        <v>0.22118884684095544</v>
      </c>
      <c r="AL702">
        <v>0.20963452618833314</v>
      </c>
      <c r="AM702">
        <v>0.19548876864200115</v>
      </c>
      <c r="AN702">
        <v>0.19204965802847493</v>
      </c>
      <c r="AO702">
        <v>0.27108424423947425</v>
      </c>
      <c r="AP702">
        <v>0.25885045888141195</v>
      </c>
      <c r="AQ702">
        <v>0.28870247620216771</v>
      </c>
      <c r="AR702">
        <v>0.26759658036318984</v>
      </c>
      <c r="AS702">
        <v>0.24125314197591197</v>
      </c>
      <c r="AT702">
        <v>0.25753913159641301</v>
      </c>
      <c r="AU702">
        <v>0.23668024002986485</v>
      </c>
      <c r="AV702">
        <v>0.24234665467571609</v>
      </c>
      <c r="AW702">
        <v>0.20704821411882157</v>
      </c>
      <c r="AX702">
        <v>0.20633282732922459</v>
      </c>
      <c r="AY702">
        <v>0.19809652575278081</v>
      </c>
      <c r="AZ702">
        <v>0.18899569917204839</v>
      </c>
      <c r="BA702">
        <v>0.27471462479404085</v>
      </c>
      <c r="BB702">
        <v>0.25850192635530173</v>
      </c>
      <c r="BC702">
        <v>0.28199807088585555</v>
      </c>
      <c r="BD702">
        <v>0.27525662579382987</v>
      </c>
      <c r="BE702">
        <v>0.26390979585773855</v>
      </c>
      <c r="BF702">
        <v>0.26510544499888916</v>
      </c>
      <c r="BG702">
        <v>0.24651675714872537</v>
      </c>
      <c r="BH702">
        <v>0.23419986881278651</v>
      </c>
      <c r="BI702">
        <v>0.20828613150023634</v>
      </c>
      <c r="BJ702">
        <v>0.22679982324549927</v>
      </c>
      <c r="BK702">
        <v>0.20199127487614663</v>
      </c>
      <c r="BL702">
        <v>0.21269651828451674</v>
      </c>
      <c r="BN702">
        <v>1.1457698986461848</v>
      </c>
      <c r="BO702">
        <v>0.40332502652110824</v>
      </c>
      <c r="BP702">
        <v>0.49931282758562995</v>
      </c>
      <c r="BQ702">
        <v>0.52702681767079629</v>
      </c>
      <c r="BR702">
        <v>0.53857504993628824</v>
      </c>
      <c r="BS702">
        <v>0.55143511839843784</v>
      </c>
      <c r="BT702">
        <v>0.55701608409765035</v>
      </c>
      <c r="BU702">
        <v>0.54769832983936872</v>
      </c>
      <c r="BV702">
        <v>0.56840471808303006</v>
      </c>
      <c r="BW702">
        <v>0.58258934878187585</v>
      </c>
      <c r="BX702">
        <v>0.55894441951924245</v>
      </c>
      <c r="BY702">
        <v>0.61743031531618242</v>
      </c>
      <c r="BZ702">
        <v>1.5229440525037379</v>
      </c>
      <c r="CA702">
        <v>0.43987966843365223</v>
      </c>
      <c r="CB702">
        <v>0.52140247509500359</v>
      </c>
      <c r="CC702">
        <v>0.56461389912460136</v>
      </c>
      <c r="CD702">
        <v>0.57421986095224575</v>
      </c>
      <c r="CE702">
        <v>0.56267419327942314</v>
      </c>
      <c r="CF702">
        <v>0.55451434870685157</v>
      </c>
      <c r="CG702">
        <v>0.55480700923179471</v>
      </c>
      <c r="CH702">
        <v>0.5588791931648015</v>
      </c>
      <c r="CI702">
        <v>0.6045199632427023</v>
      </c>
      <c r="CJ702">
        <v>0.58390114125972159</v>
      </c>
      <c r="CK702">
        <v>0.59114731655664887</v>
      </c>
      <c r="CL702">
        <v>1.1690774654306464</v>
      </c>
      <c r="CM702">
        <v>0.47883044335216374</v>
      </c>
      <c r="CN702">
        <v>0.73140657001022669</v>
      </c>
      <c r="CO702">
        <v>1.0084057523824432</v>
      </c>
      <c r="CP702">
        <v>1.0113092946719213</v>
      </c>
      <c r="CQ702">
        <v>1.0307116685084206</v>
      </c>
      <c r="CR702">
        <v>1.0066852080878039</v>
      </c>
      <c r="CS702">
        <v>0.98765929880073677</v>
      </c>
      <c r="CT702">
        <v>0.97851813554712119</v>
      </c>
      <c r="CU702">
        <v>0.94768276035983146</v>
      </c>
      <c r="CV702">
        <v>0.92306333964839415</v>
      </c>
      <c r="CW702">
        <v>0.88201489797414723</v>
      </c>
      <c r="CY702">
        <v>0.73305846417832854</v>
      </c>
      <c r="CZ702">
        <v>0.72252203374881196</v>
      </c>
      <c r="DA702">
        <v>0.87365845035830969</v>
      </c>
      <c r="DB702">
        <v>0.88320088217764292</v>
      </c>
      <c r="DC702">
        <v>0.87161406929976848</v>
      </c>
      <c r="DD702">
        <v>0.85607490789640961</v>
      </c>
      <c r="DE702">
        <v>0.85906568708679698</v>
      </c>
      <c r="DF702">
        <v>0.86680572171720305</v>
      </c>
      <c r="DG702">
        <v>0.84168970858992953</v>
      </c>
      <c r="DH702">
        <v>0.78679547685316209</v>
      </c>
      <c r="DI702">
        <v>0.77671137898715348</v>
      </c>
      <c r="DJ702">
        <v>0.74925616917459248</v>
      </c>
      <c r="DK702">
        <v>0.74056158432800567</v>
      </c>
      <c r="DL702">
        <v>0.72596388945059898</v>
      </c>
      <c r="DM702">
        <v>0.90487915834091692</v>
      </c>
      <c r="DN702">
        <v>0.8733688508444124</v>
      </c>
      <c r="DO702">
        <v>0.89917991680518139</v>
      </c>
      <c r="DP702">
        <v>0.87405568079163987</v>
      </c>
      <c r="DQ702">
        <v>0.90335078509484801</v>
      </c>
      <c r="DR702">
        <v>0.85822746482274659</v>
      </c>
      <c r="DS702">
        <v>0.87845832881426855</v>
      </c>
      <c r="DT702">
        <v>0.85668276329620829</v>
      </c>
      <c r="DU702">
        <v>0.84032607361780154</v>
      </c>
      <c r="DV702">
        <v>0.82041165697753193</v>
      </c>
      <c r="DW702">
        <v>0.7248245252744514</v>
      </c>
      <c r="DX702">
        <v>0.74738423237301899</v>
      </c>
      <c r="DY702">
        <v>0.8976116182045204</v>
      </c>
      <c r="DZ702">
        <v>0.90011082577072044</v>
      </c>
      <c r="EA702">
        <v>0.91617021469658377</v>
      </c>
      <c r="EB702">
        <v>0.88736830132041866</v>
      </c>
      <c r="EC702">
        <v>0.91773196203189644</v>
      </c>
      <c r="ED702">
        <v>0.88167948437977406</v>
      </c>
      <c r="EE702">
        <v>0.90876820507897615</v>
      </c>
      <c r="EF702">
        <v>0.88030878723627015</v>
      </c>
      <c r="EG702">
        <v>0.82615289847472817</v>
      </c>
      <c r="EH702">
        <v>0.78501266369479283</v>
      </c>
      <c r="EI702">
        <v>0.25742269937747303</v>
      </c>
      <c r="EJ702">
        <v>0.28168943648733269</v>
      </c>
      <c r="EK702">
        <v>0.321782476323213</v>
      </c>
      <c r="EL702">
        <v>0.37412445616643242</v>
      </c>
      <c r="EM702">
        <v>0.38211270085990162</v>
      </c>
      <c r="EN702">
        <v>0.40391328169031027</v>
      </c>
      <c r="EO702">
        <v>0.40491411278386025</v>
      </c>
      <c r="EP702">
        <v>0.40880396489218934</v>
      </c>
      <c r="EQ702">
        <v>0.4500840392141281</v>
      </c>
      <c r="ER702">
        <v>0.47645752814037673</v>
      </c>
      <c r="ES702">
        <v>0.48820926362207789</v>
      </c>
      <c r="ET702">
        <v>0.52061621107101208</v>
      </c>
      <c r="EU702">
        <v>0.25401393210256812</v>
      </c>
      <c r="EV702">
        <v>0.27302200970181117</v>
      </c>
      <c r="EW702">
        <v>0.34622181442338879</v>
      </c>
      <c r="EX702">
        <v>0.36175076741628498</v>
      </c>
      <c r="EY702">
        <v>0.37122705805705269</v>
      </c>
      <c r="EZ702">
        <v>0.3885034891391474</v>
      </c>
      <c r="FA702">
        <v>0.40200209744613857</v>
      </c>
      <c r="FB702">
        <v>0.40669945199363899</v>
      </c>
      <c r="FC702">
        <v>0.43742061749761391</v>
      </c>
      <c r="FD702">
        <v>0.44943887711677588</v>
      </c>
      <c r="FE702">
        <v>0.46826742838030749</v>
      </c>
      <c r="FF702">
        <v>0.49643511045102401</v>
      </c>
      <c r="FG702">
        <v>0.26102341332897783</v>
      </c>
      <c r="FH702">
        <v>0.26650832250092382</v>
      </c>
      <c r="FI702">
        <v>0.34065208841705308</v>
      </c>
      <c r="FJ702">
        <v>0.35707559884329004</v>
      </c>
      <c r="FK702">
        <v>0.38369195127656658</v>
      </c>
      <c r="FL702">
        <v>0.37737013014082449</v>
      </c>
      <c r="FM702">
        <v>0.38631654411843597</v>
      </c>
      <c r="FN702">
        <v>0.40354007694595057</v>
      </c>
      <c r="FO702">
        <v>0.41360943647261927</v>
      </c>
      <c r="FP702">
        <v>0.44500051643621924</v>
      </c>
      <c r="FQ702">
        <v>0.46180993085298316</v>
      </c>
      <c r="FR702">
        <v>0.48854693913269914</v>
      </c>
    </row>
    <row r="703" spans="1:174" x14ac:dyDescent="0.35">
      <c r="A703">
        <v>216</v>
      </c>
      <c r="B703">
        <v>0.43941441180000002</v>
      </c>
      <c r="C703">
        <v>0.53505122660000004</v>
      </c>
      <c r="D703">
        <v>0.43436488509999999</v>
      </c>
      <c r="E703">
        <v>10</v>
      </c>
      <c r="F703">
        <v>8.4618523720000005E-2</v>
      </c>
      <c r="G703">
        <v>0.50018346309999995</v>
      </c>
      <c r="H703">
        <v>0.53203457590000003</v>
      </c>
      <c r="I703">
        <v>0.66123199460000004</v>
      </c>
      <c r="J703">
        <v>0.72834157939999999</v>
      </c>
      <c r="K703">
        <v>0.60591566559999999</v>
      </c>
      <c r="L703">
        <v>-0.1605403721</v>
      </c>
      <c r="M703">
        <v>0.18684598799999999</v>
      </c>
      <c r="N703">
        <v>0.74578934910000005</v>
      </c>
      <c r="O703">
        <v>0.73031383750000001</v>
      </c>
      <c r="P703">
        <v>0.6591981053</v>
      </c>
      <c r="Q703">
        <v>0.73274326320000005</v>
      </c>
      <c r="R703">
        <v>0.69095611570000004</v>
      </c>
      <c r="S703">
        <v>0.72784787419999997</v>
      </c>
      <c r="T703">
        <v>0.78872334960000001</v>
      </c>
      <c r="U703">
        <v>0.87240207199999997</v>
      </c>
      <c r="V703">
        <v>0.83235579729999998</v>
      </c>
      <c r="W703">
        <v>0.73094528910000001</v>
      </c>
      <c r="X703">
        <v>0.72102338079999995</v>
      </c>
      <c r="Y703">
        <v>0.75088512900000004</v>
      </c>
      <c r="Z703">
        <v>0.7333539724</v>
      </c>
      <c r="AB703">
        <v>731.34078205594039</v>
      </c>
      <c r="AC703">
        <v>0.29829880113353485</v>
      </c>
      <c r="AD703">
        <v>0.26371024897066947</v>
      </c>
      <c r="AE703">
        <v>0.2820975503226405</v>
      </c>
      <c r="AF703">
        <v>0.27002876057551195</v>
      </c>
      <c r="AG703">
        <v>0.25384222148356927</v>
      </c>
      <c r="AH703">
        <v>0.26353653537847099</v>
      </c>
      <c r="AI703">
        <v>0.24744889358893468</v>
      </c>
      <c r="AJ703">
        <v>0.23301058560342541</v>
      </c>
      <c r="AK703">
        <v>0.22088695060370969</v>
      </c>
      <c r="AL703">
        <v>0.20866126618229378</v>
      </c>
      <c r="AM703">
        <v>0.19421006080984682</v>
      </c>
      <c r="AN703">
        <v>0.19149273902224001</v>
      </c>
      <c r="AO703">
        <v>0.27348561267665639</v>
      </c>
      <c r="AP703">
        <v>0.25965769885521262</v>
      </c>
      <c r="AQ703">
        <v>0.28933838964633957</v>
      </c>
      <c r="AR703">
        <v>0.26690385756802709</v>
      </c>
      <c r="AS703">
        <v>0.24215297339765024</v>
      </c>
      <c r="AT703">
        <v>0.25668019892958338</v>
      </c>
      <c r="AU703">
        <v>0.2371314997299063</v>
      </c>
      <c r="AV703">
        <v>0.24150235976847842</v>
      </c>
      <c r="AW703">
        <v>0.20686236434851141</v>
      </c>
      <c r="AX703">
        <v>0.20564122743412433</v>
      </c>
      <c r="AY703">
        <v>0.19711582529063984</v>
      </c>
      <c r="AZ703">
        <v>0.18853466030300225</v>
      </c>
      <c r="BA703">
        <v>0.27683907821098291</v>
      </c>
      <c r="BB703">
        <v>0.25944711616443117</v>
      </c>
      <c r="BC703">
        <v>0.28251396583325405</v>
      </c>
      <c r="BD703">
        <v>0.27459432077222173</v>
      </c>
      <c r="BE703">
        <v>0.26500887550942459</v>
      </c>
      <c r="BF703">
        <v>0.2643758035846398</v>
      </c>
      <c r="BG703">
        <v>0.24701754231881617</v>
      </c>
      <c r="BH703">
        <v>0.2329093582743455</v>
      </c>
      <c r="BI703">
        <v>0.20789836796412586</v>
      </c>
      <c r="BJ703">
        <v>0.2257999873737761</v>
      </c>
      <c r="BK703">
        <v>0.20086785268775129</v>
      </c>
      <c r="BL703">
        <v>0.21179297818032516</v>
      </c>
      <c r="BN703">
        <v>1.1492990405994195</v>
      </c>
      <c r="BO703">
        <v>0.40467838298677294</v>
      </c>
      <c r="BP703">
        <v>0.50164041364152612</v>
      </c>
      <c r="BQ703">
        <v>0.52875736229934067</v>
      </c>
      <c r="BR703">
        <v>0.54121689203763901</v>
      </c>
      <c r="BS703">
        <v>0.5536793278831067</v>
      </c>
      <c r="BT703">
        <v>0.55880022928381001</v>
      </c>
      <c r="BU703">
        <v>0.54881308861265188</v>
      </c>
      <c r="BV703">
        <v>0.5695589884231389</v>
      </c>
      <c r="BW703">
        <v>0.58428770009220299</v>
      </c>
      <c r="BX703">
        <v>0.55929805632186402</v>
      </c>
      <c r="BY703">
        <v>0.61683993820426319</v>
      </c>
      <c r="BZ703">
        <v>1.5271653176054871</v>
      </c>
      <c r="CA703">
        <v>0.44090924872212539</v>
      </c>
      <c r="CB703">
        <v>0.52351871396398209</v>
      </c>
      <c r="CC703">
        <v>0.56540679719832321</v>
      </c>
      <c r="CD703">
        <v>0.57613373208573182</v>
      </c>
      <c r="CE703">
        <v>0.56389418444482819</v>
      </c>
      <c r="CF703">
        <v>0.5558763465883505</v>
      </c>
      <c r="CG703">
        <v>0.55670110662031635</v>
      </c>
      <c r="CH703">
        <v>0.55981373448540928</v>
      </c>
      <c r="CI703">
        <v>0.60580949101730686</v>
      </c>
      <c r="CJ703">
        <v>0.58378552768090208</v>
      </c>
      <c r="CK703">
        <v>0.59064369890580626</v>
      </c>
      <c r="CL703">
        <v>1.1744336088244927</v>
      </c>
      <c r="CM703">
        <v>0.48127398724046783</v>
      </c>
      <c r="CN703">
        <v>0.73267698804948556</v>
      </c>
      <c r="CO703">
        <v>1.0092487788188362</v>
      </c>
      <c r="CP703">
        <v>1.0117808592511977</v>
      </c>
      <c r="CQ703">
        <v>1.0311049819400249</v>
      </c>
      <c r="CR703">
        <v>1.0073052650263183</v>
      </c>
      <c r="CS703">
        <v>0.98740815853398489</v>
      </c>
      <c r="CT703">
        <v>0.97827012999007756</v>
      </c>
      <c r="CU703">
        <v>0.94653081971108732</v>
      </c>
      <c r="CV703">
        <v>0.92097332189461867</v>
      </c>
      <c r="CW703">
        <v>0.87892701283318053</v>
      </c>
      <c r="CY703">
        <v>0.73716764696385784</v>
      </c>
      <c r="CZ703">
        <v>0.72552259281818321</v>
      </c>
      <c r="DA703">
        <v>0.87616046251587099</v>
      </c>
      <c r="DB703">
        <v>0.88498269464451884</v>
      </c>
      <c r="DC703">
        <v>0.87317690171070761</v>
      </c>
      <c r="DD703">
        <v>0.85774686774419773</v>
      </c>
      <c r="DE703">
        <v>0.85985165000379227</v>
      </c>
      <c r="DF703">
        <v>0.86689228750259317</v>
      </c>
      <c r="DG703">
        <v>0.840962907135403</v>
      </c>
      <c r="DH703">
        <v>0.78491911367640577</v>
      </c>
      <c r="DI703">
        <v>0.77384614288914355</v>
      </c>
      <c r="DJ703">
        <v>0.74654683710925096</v>
      </c>
      <c r="DK703">
        <v>0.74504947054474469</v>
      </c>
      <c r="DL703">
        <v>0.72925558505675481</v>
      </c>
      <c r="DM703">
        <v>0.90738518468808882</v>
      </c>
      <c r="DN703">
        <v>0.87500015545095389</v>
      </c>
      <c r="DO703">
        <v>0.90068805248986328</v>
      </c>
      <c r="DP703">
        <v>0.87550674960721642</v>
      </c>
      <c r="DQ703">
        <v>0.90451124102636737</v>
      </c>
      <c r="DR703">
        <v>0.85908249036653028</v>
      </c>
      <c r="DS703">
        <v>0.87886567922804537</v>
      </c>
      <c r="DT703">
        <v>0.85577148854433926</v>
      </c>
      <c r="DU703">
        <v>0.83772916291322319</v>
      </c>
      <c r="DV703">
        <v>0.81819836147691283</v>
      </c>
      <c r="DW703">
        <v>0.72904297613458802</v>
      </c>
      <c r="DX703">
        <v>0.75066996905575234</v>
      </c>
      <c r="DY703">
        <v>0.90025334225084552</v>
      </c>
      <c r="DZ703">
        <v>0.90207000611014909</v>
      </c>
      <c r="EA703">
        <v>0.91792416571509983</v>
      </c>
      <c r="EB703">
        <v>0.8894081890072304</v>
      </c>
      <c r="EC703">
        <v>0.91923754398832924</v>
      </c>
      <c r="ED703">
        <v>0.88323329757658897</v>
      </c>
      <c r="EE703">
        <v>0.90973506635457291</v>
      </c>
      <c r="EF703">
        <v>0.8794823785223852</v>
      </c>
      <c r="EG703">
        <v>0.82355152591139924</v>
      </c>
      <c r="EH703">
        <v>0.78250313991619702</v>
      </c>
      <c r="EI703">
        <v>0.25939430772015271</v>
      </c>
      <c r="EJ703">
        <v>0.28229808470671514</v>
      </c>
      <c r="EK703">
        <v>0.32295936497747402</v>
      </c>
      <c r="EL703">
        <v>0.37558500601712458</v>
      </c>
      <c r="EM703">
        <v>0.38340393419604601</v>
      </c>
      <c r="EN703">
        <v>0.40628590778620072</v>
      </c>
      <c r="EO703">
        <v>0.40684458868916301</v>
      </c>
      <c r="EP703">
        <v>0.41056534519529225</v>
      </c>
      <c r="EQ703">
        <v>0.4523698515693092</v>
      </c>
      <c r="ER703">
        <v>0.47860426928729183</v>
      </c>
      <c r="ES703">
        <v>0.48873556357010062</v>
      </c>
      <c r="ET703">
        <v>0.52243503713404726</v>
      </c>
      <c r="EU703">
        <v>0.25591443233065803</v>
      </c>
      <c r="EV703">
        <v>0.27389698912217536</v>
      </c>
      <c r="EW703">
        <v>0.34779442476794437</v>
      </c>
      <c r="EX703">
        <v>0.36344120882216174</v>
      </c>
      <c r="EY703">
        <v>0.37218467451799953</v>
      </c>
      <c r="EZ703">
        <v>0.39066794278300188</v>
      </c>
      <c r="FA703">
        <v>0.40374508636299422</v>
      </c>
      <c r="FB703">
        <v>0.40837040009156372</v>
      </c>
      <c r="FC703">
        <v>0.43947737645672691</v>
      </c>
      <c r="FD703">
        <v>0.45129563374763398</v>
      </c>
      <c r="FE703">
        <v>0.46876247707587165</v>
      </c>
      <c r="FF703">
        <v>0.49832253900344964</v>
      </c>
      <c r="FG703">
        <v>0.26291927310056468</v>
      </c>
      <c r="FH703">
        <v>0.26729613726541673</v>
      </c>
      <c r="FI703">
        <v>0.34238455249150485</v>
      </c>
      <c r="FJ703">
        <v>0.3590748659656256</v>
      </c>
      <c r="FK703">
        <v>0.38520003339524278</v>
      </c>
      <c r="FL703">
        <v>0.37957255058339806</v>
      </c>
      <c r="FM703">
        <v>0.38821565518553497</v>
      </c>
      <c r="FN703">
        <v>0.40562280967006942</v>
      </c>
      <c r="FO703">
        <v>0.41544344317810195</v>
      </c>
      <c r="FP703">
        <v>0.44699107035217389</v>
      </c>
      <c r="FQ703">
        <v>0.4621362697942708</v>
      </c>
      <c r="FR703">
        <v>0.49053234719513505</v>
      </c>
    </row>
    <row r="704" spans="1:174" x14ac:dyDescent="0.35">
      <c r="A704">
        <v>215</v>
      </c>
      <c r="B704">
        <v>0.45316603779999998</v>
      </c>
      <c r="C704">
        <v>0.52731877569999996</v>
      </c>
      <c r="D704">
        <v>0.44473445420000002</v>
      </c>
      <c r="E704">
        <v>0.33087268469999997</v>
      </c>
      <c r="F704">
        <v>10</v>
      </c>
      <c r="G704">
        <v>0.50109529500000005</v>
      </c>
      <c r="H704">
        <v>0.54389905930000004</v>
      </c>
      <c r="I704">
        <v>0.65268307920000002</v>
      </c>
      <c r="J704">
        <v>0.70707207920000004</v>
      </c>
      <c r="K704">
        <v>0.62759852410000005</v>
      </c>
      <c r="L704">
        <v>2.3554593320000001E-2</v>
      </c>
      <c r="M704">
        <v>0.82371544839999999</v>
      </c>
      <c r="N704">
        <v>0.74916541579999996</v>
      </c>
      <c r="O704">
        <v>0.73913997409999999</v>
      </c>
      <c r="P704">
        <v>0.69376486540000004</v>
      </c>
      <c r="Q704">
        <v>0.7149025202</v>
      </c>
      <c r="R704">
        <v>0.70207524300000002</v>
      </c>
      <c r="S704">
        <v>0.73130685090000003</v>
      </c>
      <c r="T704">
        <v>0.77604311699999995</v>
      </c>
      <c r="U704">
        <v>0.89791059490000003</v>
      </c>
      <c r="V704">
        <v>0.83179038760000001</v>
      </c>
      <c r="W704">
        <v>0.72494322060000005</v>
      </c>
      <c r="X704">
        <v>0.72842371459999999</v>
      </c>
      <c r="Y704">
        <v>0.76234549279999997</v>
      </c>
      <c r="Z704">
        <v>0.74413055179999998</v>
      </c>
      <c r="AB704">
        <v>731.91001352452622</v>
      </c>
      <c r="AC704">
        <v>0.29931598251036007</v>
      </c>
      <c r="AD704">
        <v>0.26398172804818587</v>
      </c>
      <c r="AE704">
        <v>0.28260785206262679</v>
      </c>
      <c r="AF704">
        <v>0.26932304724233963</v>
      </c>
      <c r="AG704">
        <v>0.25414981114056429</v>
      </c>
      <c r="AH704">
        <v>0.26277419541393882</v>
      </c>
      <c r="AI704">
        <v>0.2480216543884346</v>
      </c>
      <c r="AJ704">
        <v>0.23346457124382688</v>
      </c>
      <c r="AK704">
        <v>0.22094966605467922</v>
      </c>
      <c r="AL704">
        <v>0.20787884117519692</v>
      </c>
      <c r="AM704">
        <v>0.19286477213520109</v>
      </c>
      <c r="AN704">
        <v>0.19075715537159604</v>
      </c>
      <c r="AO704">
        <v>0.27590922617337832</v>
      </c>
      <c r="AP704">
        <v>0.26055600958821956</v>
      </c>
      <c r="AQ704">
        <v>0.2897930091024089</v>
      </c>
      <c r="AR704">
        <v>0.26627628014324672</v>
      </c>
      <c r="AS704">
        <v>0.24288092195028016</v>
      </c>
      <c r="AT704">
        <v>0.25581386179954696</v>
      </c>
      <c r="AU704">
        <v>0.23752732051174227</v>
      </c>
      <c r="AV704">
        <v>0.24107347871709078</v>
      </c>
      <c r="AW704">
        <v>0.20707089887770991</v>
      </c>
      <c r="AX704">
        <v>0.205092802042704</v>
      </c>
      <c r="AY704">
        <v>0.19592010382802896</v>
      </c>
      <c r="AZ704">
        <v>0.18792208190405768</v>
      </c>
      <c r="BA704">
        <v>0.27886812645972742</v>
      </c>
      <c r="BB704">
        <v>0.26010515283447533</v>
      </c>
      <c r="BC704">
        <v>0.28357035418968185</v>
      </c>
      <c r="BD704">
        <v>0.27377280766375151</v>
      </c>
      <c r="BE704">
        <v>0.26576793209187699</v>
      </c>
      <c r="BF704">
        <v>0.26365580610697764</v>
      </c>
      <c r="BG704">
        <v>0.24735288855449691</v>
      </c>
      <c r="BH704">
        <v>0.23196056387492855</v>
      </c>
      <c r="BI704">
        <v>0.2077986441000986</v>
      </c>
      <c r="BJ704">
        <v>0.22481309208899936</v>
      </c>
      <c r="BK704">
        <v>0.19944007756541035</v>
      </c>
      <c r="BL704">
        <v>0.21088479725267667</v>
      </c>
      <c r="BN704">
        <v>1.1528297870969504</v>
      </c>
      <c r="BO704">
        <v>0.40606449610006706</v>
      </c>
      <c r="BP704">
        <v>0.50360706514068332</v>
      </c>
      <c r="BQ704">
        <v>0.53046077573252426</v>
      </c>
      <c r="BR704">
        <v>0.54359132365953855</v>
      </c>
      <c r="BS704">
        <v>0.55584502123334922</v>
      </c>
      <c r="BT704">
        <v>0.56074479195761795</v>
      </c>
      <c r="BU704">
        <v>0.54988766026638691</v>
      </c>
      <c r="BV704">
        <v>0.5709073001663868</v>
      </c>
      <c r="BW704">
        <v>0.58580107447639884</v>
      </c>
      <c r="BX704">
        <v>0.55953335789131142</v>
      </c>
      <c r="BY704">
        <v>0.61655313015852986</v>
      </c>
      <c r="BZ704">
        <v>1.5313470886326568</v>
      </c>
      <c r="CA704">
        <v>0.44163572324235806</v>
      </c>
      <c r="CB704">
        <v>0.52516964542251032</v>
      </c>
      <c r="CC704">
        <v>0.56595701053494607</v>
      </c>
      <c r="CD704">
        <v>0.57781835503822421</v>
      </c>
      <c r="CE704">
        <v>0.5651943719671586</v>
      </c>
      <c r="CF704">
        <v>0.55709235514891475</v>
      </c>
      <c r="CG704">
        <v>0.55867255315086461</v>
      </c>
      <c r="CH704">
        <v>0.56072658165222988</v>
      </c>
      <c r="CI704">
        <v>0.60678135426671809</v>
      </c>
      <c r="CJ704">
        <v>0.58359252714952958</v>
      </c>
      <c r="CK704">
        <v>0.59023179430381101</v>
      </c>
      <c r="CL704">
        <v>1.1797751431141186</v>
      </c>
      <c r="CM704">
        <v>0.48338966012839374</v>
      </c>
      <c r="CN704">
        <v>0.73366345533190958</v>
      </c>
      <c r="CO704">
        <v>1.0099300756412652</v>
      </c>
      <c r="CP704">
        <v>1.0119990901511093</v>
      </c>
      <c r="CQ704">
        <v>1.0314563557510876</v>
      </c>
      <c r="CR704">
        <v>1.0079176504074552</v>
      </c>
      <c r="CS704">
        <v>0.98753202825456821</v>
      </c>
      <c r="CT704">
        <v>0.97791758793866346</v>
      </c>
      <c r="CU704">
        <v>0.94545921783781395</v>
      </c>
      <c r="CV704">
        <v>0.91877521723800926</v>
      </c>
      <c r="CW704">
        <v>0.8757277875927062</v>
      </c>
      <c r="CY704">
        <v>0.74153576107750951</v>
      </c>
      <c r="CZ704">
        <v>0.72834292670438594</v>
      </c>
      <c r="DA704">
        <v>0.8786635872075903</v>
      </c>
      <c r="DB704">
        <v>0.8866233932172618</v>
      </c>
      <c r="DC704">
        <v>0.874756567732626</v>
      </c>
      <c r="DD704">
        <v>0.85940141652760516</v>
      </c>
      <c r="DE704">
        <v>0.86112939954155587</v>
      </c>
      <c r="DF704">
        <v>0.86673618493370042</v>
      </c>
      <c r="DG704">
        <v>0.84058298093949457</v>
      </c>
      <c r="DH704">
        <v>0.78374059603064627</v>
      </c>
      <c r="DI704">
        <v>0.77112641479161192</v>
      </c>
      <c r="DJ704">
        <v>0.74385488795999688</v>
      </c>
      <c r="DK704">
        <v>0.74957981552625086</v>
      </c>
      <c r="DL704">
        <v>0.73239071227644159</v>
      </c>
      <c r="DM704">
        <v>0.90980318067181731</v>
      </c>
      <c r="DN704">
        <v>0.87667001456385718</v>
      </c>
      <c r="DO704">
        <v>0.90221786347838118</v>
      </c>
      <c r="DP704">
        <v>0.87709382725234286</v>
      </c>
      <c r="DQ704">
        <v>0.90619691258393742</v>
      </c>
      <c r="DR704">
        <v>0.85986594404361472</v>
      </c>
      <c r="DS704">
        <v>0.87952334366848284</v>
      </c>
      <c r="DT704">
        <v>0.85551818078071673</v>
      </c>
      <c r="DU704">
        <v>0.83544751942074724</v>
      </c>
      <c r="DV704">
        <v>0.81597233024758986</v>
      </c>
      <c r="DW704">
        <v>0.73310830463414745</v>
      </c>
      <c r="DX704">
        <v>0.7539832784173871</v>
      </c>
      <c r="DY704">
        <v>0.90239634088582243</v>
      </c>
      <c r="DZ704">
        <v>0.90401765104445841</v>
      </c>
      <c r="EA704">
        <v>0.91964247236595953</v>
      </c>
      <c r="EB704">
        <v>0.89147944298207005</v>
      </c>
      <c r="EC704">
        <v>0.92129382678241734</v>
      </c>
      <c r="ED704">
        <v>0.88439972190199057</v>
      </c>
      <c r="EE704">
        <v>0.91098967479704318</v>
      </c>
      <c r="EF704">
        <v>0.87936495377581025</v>
      </c>
      <c r="EG704">
        <v>0.82133404703723989</v>
      </c>
      <c r="EH704">
        <v>0.78002165650878819</v>
      </c>
      <c r="EI704">
        <v>0.26119600782357771</v>
      </c>
      <c r="EJ704">
        <v>0.28312301253589117</v>
      </c>
      <c r="EK704">
        <v>0.32407091190383325</v>
      </c>
      <c r="EL704">
        <v>0.37688962474852294</v>
      </c>
      <c r="EM704">
        <v>0.38501240106995471</v>
      </c>
      <c r="EN704">
        <v>0.40857093802335154</v>
      </c>
      <c r="EO704">
        <v>0.40942038812914494</v>
      </c>
      <c r="EP704">
        <v>0.41214457835928958</v>
      </c>
      <c r="EQ704">
        <v>0.45473660128631821</v>
      </c>
      <c r="ER704">
        <v>0.48120582885496149</v>
      </c>
      <c r="ES704">
        <v>0.48933400881507993</v>
      </c>
      <c r="ET704">
        <v>0.52384945102540392</v>
      </c>
      <c r="EU704">
        <v>0.25765262852217385</v>
      </c>
      <c r="EV704">
        <v>0.27479204327987927</v>
      </c>
      <c r="EW704">
        <v>0.34915117968718257</v>
      </c>
      <c r="EX704">
        <v>0.36498828056019772</v>
      </c>
      <c r="EY704">
        <v>0.3734518119217472</v>
      </c>
      <c r="EZ704">
        <v>0.39278614114734134</v>
      </c>
      <c r="FA704">
        <v>0.40610922874539057</v>
      </c>
      <c r="FB704">
        <v>0.41006840976636616</v>
      </c>
      <c r="FC704">
        <v>0.44182065877944809</v>
      </c>
      <c r="FD704">
        <v>0.45351932407213608</v>
      </c>
      <c r="FE704">
        <v>0.46910435381853594</v>
      </c>
      <c r="FF704">
        <v>0.49962062498108351</v>
      </c>
      <c r="FG704">
        <v>0.2646233055329994</v>
      </c>
      <c r="FH704">
        <v>0.26818918134701186</v>
      </c>
      <c r="FI704">
        <v>0.34385590242835501</v>
      </c>
      <c r="FJ704">
        <v>0.36089754627591386</v>
      </c>
      <c r="FK704">
        <v>0.3870825650144169</v>
      </c>
      <c r="FL704">
        <v>0.38181136235445678</v>
      </c>
      <c r="FM704">
        <v>0.39078534189995057</v>
      </c>
      <c r="FN704">
        <v>0.40706748795265341</v>
      </c>
      <c r="FO704">
        <v>0.41751057619955928</v>
      </c>
      <c r="FP704">
        <v>0.44926916858231247</v>
      </c>
      <c r="FQ704">
        <v>0.46274717690322686</v>
      </c>
      <c r="FR704">
        <v>0.4919323640410061</v>
      </c>
    </row>
    <row r="705" spans="1:174" x14ac:dyDescent="0.35">
      <c r="A705">
        <v>214</v>
      </c>
      <c r="B705">
        <v>0.45612826940000001</v>
      </c>
      <c r="C705">
        <v>0.54227721689999997</v>
      </c>
      <c r="D705">
        <v>0.44824758170000001</v>
      </c>
      <c r="E705">
        <v>0.46148213739999999</v>
      </c>
      <c r="F705">
        <v>0.45137593149999999</v>
      </c>
      <c r="G705">
        <v>0.52608036989999996</v>
      </c>
      <c r="H705">
        <v>0.56390774249999998</v>
      </c>
      <c r="I705">
        <v>0.62518030410000003</v>
      </c>
      <c r="J705">
        <v>0.72378152610000002</v>
      </c>
      <c r="K705">
        <v>0.6205617189</v>
      </c>
      <c r="L705">
        <v>0.56465595960000003</v>
      </c>
      <c r="M705">
        <v>5.6320920589999997E-2</v>
      </c>
      <c r="N705">
        <v>0.79078263039999996</v>
      </c>
      <c r="O705">
        <v>0.75875264409999998</v>
      </c>
      <c r="P705">
        <v>0.66635441780000004</v>
      </c>
      <c r="Q705">
        <v>0.75530195239999998</v>
      </c>
      <c r="R705">
        <v>0.70561456680000001</v>
      </c>
      <c r="S705">
        <v>0.73549067970000004</v>
      </c>
      <c r="T705">
        <v>0.78787118199999995</v>
      </c>
      <c r="U705">
        <v>0.90830230710000004</v>
      </c>
      <c r="V705">
        <v>0.85876512530000004</v>
      </c>
      <c r="W705">
        <v>0.70313084130000003</v>
      </c>
      <c r="X705">
        <v>0.71693456170000003</v>
      </c>
      <c r="Y705">
        <v>0.74219906329999996</v>
      </c>
      <c r="Z705">
        <v>0.75615626570000005</v>
      </c>
      <c r="AB705">
        <v>732.47920546091177</v>
      </c>
      <c r="AC705">
        <v>0.30037633685323001</v>
      </c>
      <c r="AD705">
        <v>0.26437227859613266</v>
      </c>
      <c r="AE705">
        <v>0.28324251184400795</v>
      </c>
      <c r="AF705">
        <v>0.2689241229239086</v>
      </c>
      <c r="AG705">
        <v>0.25470094291065537</v>
      </c>
      <c r="AH705">
        <v>0.26256173355122497</v>
      </c>
      <c r="AI705">
        <v>0.24828030937024134</v>
      </c>
      <c r="AJ705">
        <v>0.23363455357850338</v>
      </c>
      <c r="AK705">
        <v>0.22099237643216144</v>
      </c>
      <c r="AL705">
        <v>0.2074120640993381</v>
      </c>
      <c r="AM705">
        <v>0.19165011220493092</v>
      </c>
      <c r="AN705">
        <v>0.19000131357712355</v>
      </c>
      <c r="AO705">
        <v>0.27829011735033649</v>
      </c>
      <c r="AP705">
        <v>0.26112310779535702</v>
      </c>
      <c r="AQ705">
        <v>0.29008876712338982</v>
      </c>
      <c r="AR705">
        <v>0.26583154379962248</v>
      </c>
      <c r="AS705">
        <v>0.24392031918488205</v>
      </c>
      <c r="AT705">
        <v>0.25531692904424019</v>
      </c>
      <c r="AU705">
        <v>0.23783954097363752</v>
      </c>
      <c r="AV705">
        <v>0.24060286308435258</v>
      </c>
      <c r="AW705">
        <v>0.20728259947185831</v>
      </c>
      <c r="AX705">
        <v>0.20464760503618012</v>
      </c>
      <c r="AY705">
        <v>0.19467123509240647</v>
      </c>
      <c r="AZ705">
        <v>0.18733720675953677</v>
      </c>
      <c r="BA705">
        <v>0.28068370432311568</v>
      </c>
      <c r="BB705">
        <v>0.26033948477635804</v>
      </c>
      <c r="BC705">
        <v>0.28477229786068708</v>
      </c>
      <c r="BD705">
        <v>0.27304537600241185</v>
      </c>
      <c r="BE705">
        <v>0.26658407300751524</v>
      </c>
      <c r="BF705">
        <v>0.26336880181880012</v>
      </c>
      <c r="BG705">
        <v>0.24778002656434298</v>
      </c>
      <c r="BH705">
        <v>0.23101041780746878</v>
      </c>
      <c r="BI705">
        <v>0.20777117722228222</v>
      </c>
      <c r="BJ705">
        <v>0.22402023750372341</v>
      </c>
      <c r="BK705">
        <v>0.19796951237758584</v>
      </c>
      <c r="BL705">
        <v>0.21014998605358626</v>
      </c>
      <c r="BN705">
        <v>1.1563970074625141</v>
      </c>
      <c r="BO705">
        <v>0.40751655243029888</v>
      </c>
      <c r="BP705">
        <v>0.50532006601230794</v>
      </c>
      <c r="BQ705">
        <v>0.53210148239357691</v>
      </c>
      <c r="BR705">
        <v>0.54600178529030652</v>
      </c>
      <c r="BS705">
        <v>0.55812361797563548</v>
      </c>
      <c r="BT705">
        <v>0.56287058672664358</v>
      </c>
      <c r="BU705">
        <v>0.55127635272090103</v>
      </c>
      <c r="BV705">
        <v>0.57223484034725369</v>
      </c>
      <c r="BW705">
        <v>0.5869550588724457</v>
      </c>
      <c r="BX705">
        <v>0.55974742024013024</v>
      </c>
      <c r="BY705">
        <v>0.61631044674036328</v>
      </c>
      <c r="BZ705">
        <v>1.5353848196987669</v>
      </c>
      <c r="CA705">
        <v>0.44224954225003177</v>
      </c>
      <c r="CB705">
        <v>0.52652961390809572</v>
      </c>
      <c r="CC705">
        <v>0.56634925590429308</v>
      </c>
      <c r="CD705">
        <v>0.57927152005393834</v>
      </c>
      <c r="CE705">
        <v>0.56672973290337869</v>
      </c>
      <c r="CF705">
        <v>0.55850737562644204</v>
      </c>
      <c r="CG705">
        <v>0.56088198052093097</v>
      </c>
      <c r="CH705">
        <v>0.5614501088290047</v>
      </c>
      <c r="CI705">
        <v>0.60739436041019834</v>
      </c>
      <c r="CJ705">
        <v>0.58351543890699176</v>
      </c>
      <c r="CK705">
        <v>0.58979574702505455</v>
      </c>
      <c r="CL705">
        <v>1.1854955216439007</v>
      </c>
      <c r="CM705">
        <v>0.48526722800909311</v>
      </c>
      <c r="CN705">
        <v>0.73442254027727061</v>
      </c>
      <c r="CO705">
        <v>1.010836958117306</v>
      </c>
      <c r="CP705">
        <v>1.0120875985447915</v>
      </c>
      <c r="CQ705">
        <v>1.032339527987495</v>
      </c>
      <c r="CR705">
        <v>1.0085202826643433</v>
      </c>
      <c r="CS705">
        <v>0.98799595042321786</v>
      </c>
      <c r="CT705">
        <v>0.97745105650560926</v>
      </c>
      <c r="CU705">
        <v>0.94435632909953682</v>
      </c>
      <c r="CV705">
        <v>0.91655621956100986</v>
      </c>
      <c r="CW705">
        <v>0.8724549427101741</v>
      </c>
      <c r="CY705">
        <v>0.74608534499728763</v>
      </c>
      <c r="CZ705">
        <v>0.73159997307148106</v>
      </c>
      <c r="DA705">
        <v>0.88108899519303208</v>
      </c>
      <c r="DB705">
        <v>0.88855767616781267</v>
      </c>
      <c r="DC705">
        <v>0.87628827843252044</v>
      </c>
      <c r="DD705">
        <v>0.86076002361517712</v>
      </c>
      <c r="DE705">
        <v>0.86261703111867183</v>
      </c>
      <c r="DF705">
        <v>0.86659224346160002</v>
      </c>
      <c r="DG705">
        <v>0.84010345735477232</v>
      </c>
      <c r="DH705">
        <v>0.78268396206012081</v>
      </c>
      <c r="DI705">
        <v>0.7684120925352772</v>
      </c>
      <c r="DJ705">
        <v>0.74114127912803285</v>
      </c>
      <c r="DK705">
        <v>0.75394428902666644</v>
      </c>
      <c r="DL705">
        <v>0.73596401820087487</v>
      </c>
      <c r="DM705">
        <v>0.9119989879582322</v>
      </c>
      <c r="DN705">
        <v>0.87872812901015718</v>
      </c>
      <c r="DO705">
        <v>0.90381692299800587</v>
      </c>
      <c r="DP705">
        <v>0.87859837121445372</v>
      </c>
      <c r="DQ705">
        <v>0.90805802964384952</v>
      </c>
      <c r="DR705">
        <v>0.8608467446793403</v>
      </c>
      <c r="DS705">
        <v>0.88006076675962974</v>
      </c>
      <c r="DT705">
        <v>0.85543949521879681</v>
      </c>
      <c r="DU705">
        <v>0.83352104031706942</v>
      </c>
      <c r="DV705">
        <v>0.8136809797853235</v>
      </c>
      <c r="DW705">
        <v>0.7370148530820978</v>
      </c>
      <c r="DX705">
        <v>0.75762757700213912</v>
      </c>
      <c r="DY705">
        <v>0.90428568982164415</v>
      </c>
      <c r="DZ705">
        <v>0.90631164664199326</v>
      </c>
      <c r="EA705">
        <v>0.92140823616408873</v>
      </c>
      <c r="EB705">
        <v>0.89352873366536389</v>
      </c>
      <c r="EC705">
        <v>0.9234833165686176</v>
      </c>
      <c r="ED705">
        <v>0.88544754094022948</v>
      </c>
      <c r="EE705">
        <v>0.91209770280786029</v>
      </c>
      <c r="EF705">
        <v>0.87939040217415843</v>
      </c>
      <c r="EG705">
        <v>0.81928369420079861</v>
      </c>
      <c r="EH705">
        <v>0.77744706395755925</v>
      </c>
      <c r="EI705">
        <v>0.26222442144292601</v>
      </c>
      <c r="EJ705">
        <v>0.28447702839762462</v>
      </c>
      <c r="EK705">
        <v>0.32525498366027278</v>
      </c>
      <c r="EL705">
        <v>0.37833267507481755</v>
      </c>
      <c r="EM705">
        <v>0.38672482220136389</v>
      </c>
      <c r="EN705">
        <v>0.41070852126456914</v>
      </c>
      <c r="EO705">
        <v>0.41215451685866367</v>
      </c>
      <c r="EP705">
        <v>0.4137152116198986</v>
      </c>
      <c r="EQ705">
        <v>0.45685577257542614</v>
      </c>
      <c r="ER705">
        <v>0.48370941941994483</v>
      </c>
      <c r="ES705">
        <v>0.49046299704095581</v>
      </c>
      <c r="ET705">
        <v>0.52466106076957719</v>
      </c>
      <c r="EU705">
        <v>0.25878093500702437</v>
      </c>
      <c r="EV705">
        <v>0.27605512860084819</v>
      </c>
      <c r="EW705">
        <v>0.35060114891339239</v>
      </c>
      <c r="EX705">
        <v>0.36687060661867676</v>
      </c>
      <c r="EY705">
        <v>0.37494231152666729</v>
      </c>
      <c r="EZ705">
        <v>0.39472623715114896</v>
      </c>
      <c r="FA705">
        <v>0.40848174717241542</v>
      </c>
      <c r="FB705">
        <v>0.41205649141848505</v>
      </c>
      <c r="FC705">
        <v>0.44402287544980068</v>
      </c>
      <c r="FD705">
        <v>0.45570726084354896</v>
      </c>
      <c r="FE705">
        <v>0.46991050457356343</v>
      </c>
      <c r="FF705">
        <v>0.50021234402729342</v>
      </c>
      <c r="FG705">
        <v>0.26574039603313443</v>
      </c>
      <c r="FH705">
        <v>0.269584117798775</v>
      </c>
      <c r="FI705">
        <v>0.34519441719432359</v>
      </c>
      <c r="FJ705">
        <v>0.36276688017344455</v>
      </c>
      <c r="FK705">
        <v>0.38889222770527815</v>
      </c>
      <c r="FL705">
        <v>0.38395687527828237</v>
      </c>
      <c r="FM705">
        <v>0.39324391608328235</v>
      </c>
      <c r="FN705">
        <v>0.40827887298744986</v>
      </c>
      <c r="FO705">
        <v>0.41946580932362271</v>
      </c>
      <c r="FP705">
        <v>0.45144540403932454</v>
      </c>
      <c r="FQ705">
        <v>0.46402327487948597</v>
      </c>
      <c r="FR705">
        <v>0.49256851081935132</v>
      </c>
    </row>
    <row r="706" spans="1:174" x14ac:dyDescent="0.35">
      <c r="A706">
        <v>213</v>
      </c>
      <c r="B706">
        <v>0.46226757759999998</v>
      </c>
      <c r="C706">
        <v>0.54672443869999998</v>
      </c>
      <c r="D706">
        <v>0.44659748669999999</v>
      </c>
      <c r="E706">
        <v>0.69492608310000004</v>
      </c>
      <c r="F706">
        <v>0.14528530840000001</v>
      </c>
      <c r="G706">
        <v>0.54438519480000003</v>
      </c>
      <c r="H706">
        <v>0.54449713229999996</v>
      </c>
      <c r="I706">
        <v>0.66565084460000001</v>
      </c>
      <c r="J706">
        <v>0.74207764860000003</v>
      </c>
      <c r="K706">
        <v>0.62157273290000004</v>
      </c>
      <c r="L706">
        <v>10</v>
      </c>
      <c r="M706">
        <v>0.24252688880000001</v>
      </c>
      <c r="N706">
        <v>0.7975749969</v>
      </c>
      <c r="O706">
        <v>0.74753022189999996</v>
      </c>
      <c r="P706">
        <v>0.68544697759999995</v>
      </c>
      <c r="Q706">
        <v>0.75589919090000002</v>
      </c>
      <c r="R706">
        <v>0.69021534920000005</v>
      </c>
      <c r="S706">
        <v>0.73406738039999997</v>
      </c>
      <c r="T706">
        <v>0.79959762099999998</v>
      </c>
      <c r="U706">
        <v>0.92307949069999995</v>
      </c>
      <c r="V706">
        <v>0.85337775950000005</v>
      </c>
      <c r="W706">
        <v>0.72088992600000001</v>
      </c>
      <c r="X706">
        <v>0.73327434059999996</v>
      </c>
      <c r="Y706">
        <v>0.75351279969999996</v>
      </c>
      <c r="Z706">
        <v>0.74811446670000004</v>
      </c>
      <c r="AB706">
        <v>733.04835785408568</v>
      </c>
      <c r="AC706">
        <v>0.30193955262655831</v>
      </c>
      <c r="AD706">
        <v>0.2650579497608137</v>
      </c>
      <c r="AE706">
        <v>0.2837831759915751</v>
      </c>
      <c r="AF706">
        <v>0.26856258165843694</v>
      </c>
      <c r="AG706">
        <v>0.2547923270297423</v>
      </c>
      <c r="AH706">
        <v>0.26253286030251693</v>
      </c>
      <c r="AI706">
        <v>0.24827531733845637</v>
      </c>
      <c r="AJ706">
        <v>0.2335443041657887</v>
      </c>
      <c r="AK706">
        <v>0.22082114226366092</v>
      </c>
      <c r="AL706">
        <v>0.20702788613721168</v>
      </c>
      <c r="AM706">
        <v>0.19064976819550733</v>
      </c>
      <c r="AN706">
        <v>0.18935193586680937</v>
      </c>
      <c r="AO706">
        <v>0.28073068597099105</v>
      </c>
      <c r="AP706">
        <v>0.2615003064586936</v>
      </c>
      <c r="AQ706">
        <v>0.29028797128679873</v>
      </c>
      <c r="AR706">
        <v>0.26529979767799805</v>
      </c>
      <c r="AS706">
        <v>0.24474293091916757</v>
      </c>
      <c r="AT706">
        <v>0.25502278860376226</v>
      </c>
      <c r="AU706">
        <v>0.23820101339607616</v>
      </c>
      <c r="AV706">
        <v>0.23997160750043658</v>
      </c>
      <c r="AW706">
        <v>0.20726900831789086</v>
      </c>
      <c r="AX706">
        <v>0.20414375196801984</v>
      </c>
      <c r="AY706">
        <v>0.19349688234807458</v>
      </c>
      <c r="AZ706">
        <v>0.1865289331490671</v>
      </c>
      <c r="BA706">
        <v>0.28263155362608833</v>
      </c>
      <c r="BB706">
        <v>0.26044958046823163</v>
      </c>
      <c r="BC706">
        <v>0.28565561935242845</v>
      </c>
      <c r="BD706">
        <v>0.27230616174227584</v>
      </c>
      <c r="BE706">
        <v>0.26693656701226043</v>
      </c>
      <c r="BF706">
        <v>0.26304802033204261</v>
      </c>
      <c r="BG706">
        <v>0.24838513355878614</v>
      </c>
      <c r="BH706">
        <v>0.23035637470405343</v>
      </c>
      <c r="BI706">
        <v>0.20755633220098527</v>
      </c>
      <c r="BJ706">
        <v>0.22351914646735044</v>
      </c>
      <c r="BK706">
        <v>0.19666882968350771</v>
      </c>
      <c r="BL706">
        <v>0.20932956423209118</v>
      </c>
      <c r="BN706">
        <v>1.1601872413691989</v>
      </c>
      <c r="BO706">
        <v>0.40904055549129475</v>
      </c>
      <c r="BP706">
        <v>0.50689826202141186</v>
      </c>
      <c r="BQ706">
        <v>0.5335053487426733</v>
      </c>
      <c r="BR706">
        <v>0.54834210662170912</v>
      </c>
      <c r="BS706">
        <v>0.56067702279508291</v>
      </c>
      <c r="BT706">
        <v>0.56499596295905707</v>
      </c>
      <c r="BU706">
        <v>0.5531430959188548</v>
      </c>
      <c r="BV706">
        <v>0.57352868421974845</v>
      </c>
      <c r="BW706">
        <v>0.58791617902846594</v>
      </c>
      <c r="BX706">
        <v>0.56024985537766137</v>
      </c>
      <c r="BY706">
        <v>0.61603846692998476</v>
      </c>
      <c r="BZ706">
        <v>1.5393898338304115</v>
      </c>
      <c r="CA706">
        <v>0.44297743891027058</v>
      </c>
      <c r="CB706">
        <v>0.52790576765117081</v>
      </c>
      <c r="CC706">
        <v>0.56655609100587345</v>
      </c>
      <c r="CD706">
        <v>0.58044357937106228</v>
      </c>
      <c r="CE706">
        <v>0.56865062708560266</v>
      </c>
      <c r="CF706">
        <v>0.56027433155844375</v>
      </c>
      <c r="CG706">
        <v>0.56305007493042702</v>
      </c>
      <c r="CH706">
        <v>0.56200136614874308</v>
      </c>
      <c r="CI706">
        <v>0.60800791023323053</v>
      </c>
      <c r="CJ706">
        <v>0.58374825557809784</v>
      </c>
      <c r="CK706">
        <v>0.58931662082045666</v>
      </c>
      <c r="CL706">
        <v>1.1915564514418553</v>
      </c>
      <c r="CM706">
        <v>0.48705035737643076</v>
      </c>
      <c r="CN706">
        <v>0.73503304609502751</v>
      </c>
      <c r="CO706">
        <v>1.0117920573930477</v>
      </c>
      <c r="CP706">
        <v>1.012149277116148</v>
      </c>
      <c r="CQ706">
        <v>1.033936291846661</v>
      </c>
      <c r="CR706">
        <v>1.0093159836499841</v>
      </c>
      <c r="CS706">
        <v>0.98881549587447293</v>
      </c>
      <c r="CT706">
        <v>0.97687337555854681</v>
      </c>
      <c r="CU706">
        <v>0.94331486521127028</v>
      </c>
      <c r="CV706">
        <v>0.91443466727143152</v>
      </c>
      <c r="CW706">
        <v>0.8692346345295171</v>
      </c>
      <c r="CY706">
        <v>0.7507917325816752</v>
      </c>
      <c r="CZ706">
        <v>0.73522084715394587</v>
      </c>
      <c r="DA706">
        <v>0.88332671819605002</v>
      </c>
      <c r="DB706">
        <v>0.89082798321302792</v>
      </c>
      <c r="DC706">
        <v>0.87778589698617082</v>
      </c>
      <c r="DD706">
        <v>0.86198077275623675</v>
      </c>
      <c r="DE706">
        <v>0.86395933849584639</v>
      </c>
      <c r="DF706">
        <v>0.86643798517268966</v>
      </c>
      <c r="DG706">
        <v>0.83914326619815505</v>
      </c>
      <c r="DH706">
        <v>0.78129718243916635</v>
      </c>
      <c r="DI706">
        <v>0.76597615602018854</v>
      </c>
      <c r="DJ706">
        <v>0.7384700371823637</v>
      </c>
      <c r="DK706">
        <v>0.75825349165029376</v>
      </c>
      <c r="DL706">
        <v>0.73970719020586939</v>
      </c>
      <c r="DM706">
        <v>0.91398763523108129</v>
      </c>
      <c r="DN706">
        <v>0.8810648529125541</v>
      </c>
      <c r="DO706">
        <v>0.9055627923828049</v>
      </c>
      <c r="DP706">
        <v>0.87997307805670621</v>
      </c>
      <c r="DQ706">
        <v>0.90948451549411702</v>
      </c>
      <c r="DR706">
        <v>0.86179219924913364</v>
      </c>
      <c r="DS706">
        <v>0.88037625411728304</v>
      </c>
      <c r="DT706">
        <v>0.85510369430929001</v>
      </c>
      <c r="DU706">
        <v>0.83187244663890314</v>
      </c>
      <c r="DV706">
        <v>0.81145535062498875</v>
      </c>
      <c r="DW706">
        <v>0.74089078341399217</v>
      </c>
      <c r="DX706">
        <v>0.76119578111641317</v>
      </c>
      <c r="DY706">
        <v>0.90621129593050775</v>
      </c>
      <c r="DZ706">
        <v>0.90879308346708143</v>
      </c>
      <c r="EA706">
        <v>0.9232961629164852</v>
      </c>
      <c r="EB706">
        <v>0.89543152579838026</v>
      </c>
      <c r="EC706">
        <v>0.92538075222192417</v>
      </c>
      <c r="ED706">
        <v>0.88642971732399023</v>
      </c>
      <c r="EE706">
        <v>0.91295230656233461</v>
      </c>
      <c r="EF706">
        <v>0.87916314466453283</v>
      </c>
      <c r="EG706">
        <v>0.81744386593338281</v>
      </c>
      <c r="EH706">
        <v>0.77487785433249112</v>
      </c>
      <c r="EI706">
        <v>0.26262900670658879</v>
      </c>
      <c r="EJ706">
        <v>0.28586115373464732</v>
      </c>
      <c r="EK706">
        <v>0.32661785569044327</v>
      </c>
      <c r="EL706">
        <v>0.37982902620470144</v>
      </c>
      <c r="EM706">
        <v>0.38838378344610014</v>
      </c>
      <c r="EN706">
        <v>0.41288214755930586</v>
      </c>
      <c r="EO706">
        <v>0.41436236044632435</v>
      </c>
      <c r="EP706">
        <v>0.41534896631885426</v>
      </c>
      <c r="EQ706">
        <v>0.45849751662907645</v>
      </c>
      <c r="ER706">
        <v>0.48563926766651072</v>
      </c>
      <c r="ES706">
        <v>0.49226447873937268</v>
      </c>
      <c r="ET706">
        <v>0.52545434511924582</v>
      </c>
      <c r="EU706">
        <v>0.25932153107240286</v>
      </c>
      <c r="EV706">
        <v>0.27744038241149055</v>
      </c>
      <c r="EW706">
        <v>0.35238883284590022</v>
      </c>
      <c r="EX706">
        <v>0.36908824640245935</v>
      </c>
      <c r="EY706">
        <v>0.37653926555810352</v>
      </c>
      <c r="EZ706">
        <v>0.39676420010688068</v>
      </c>
      <c r="FA706">
        <v>0.41014970651589094</v>
      </c>
      <c r="FB706">
        <v>0.41409278829594864</v>
      </c>
      <c r="FC706">
        <v>0.44569211359956068</v>
      </c>
      <c r="FD706">
        <v>0.45739814693718023</v>
      </c>
      <c r="FE706">
        <v>0.47140562827179738</v>
      </c>
      <c r="FF706">
        <v>0.50075427970015252</v>
      </c>
      <c r="FG706">
        <v>0.2662880381841789</v>
      </c>
      <c r="FH706">
        <v>0.27109603718502462</v>
      </c>
      <c r="FI706">
        <v>0.34647912444198298</v>
      </c>
      <c r="FJ706">
        <v>0.36468912930917957</v>
      </c>
      <c r="FK706">
        <v>0.39055861310663248</v>
      </c>
      <c r="FL706">
        <v>0.38616810050496647</v>
      </c>
      <c r="FM706">
        <v>0.39503919283485084</v>
      </c>
      <c r="FN706">
        <v>0.40946769162262697</v>
      </c>
      <c r="FO706">
        <v>0.42108555830757416</v>
      </c>
      <c r="FP706">
        <v>0.45307435667661028</v>
      </c>
      <c r="FQ706">
        <v>0.46587875647562571</v>
      </c>
      <c r="FR706">
        <v>0.49320124716235852</v>
      </c>
    </row>
    <row r="707" spans="1:174" x14ac:dyDescent="0.35">
      <c r="A707">
        <v>212</v>
      </c>
      <c r="B707">
        <v>0.4686226845</v>
      </c>
      <c r="C707">
        <v>0.55154281849999998</v>
      </c>
      <c r="D707">
        <v>0.45825523140000002</v>
      </c>
      <c r="E707">
        <v>0.83757483960000001</v>
      </c>
      <c r="F707">
        <v>0.60924965139999998</v>
      </c>
      <c r="G707">
        <v>0.52922290559999996</v>
      </c>
      <c r="H707">
        <v>0.5607306957</v>
      </c>
      <c r="I707">
        <v>0.65290820599999999</v>
      </c>
      <c r="J707">
        <v>0.73929107189999999</v>
      </c>
      <c r="K707">
        <v>0.63354617359999998</v>
      </c>
      <c r="L707">
        <v>0.18130508070000001</v>
      </c>
      <c r="M707">
        <v>0.67569702860000003</v>
      </c>
      <c r="N707">
        <v>0.79681634899999998</v>
      </c>
      <c r="O707">
        <v>0.75920379159999996</v>
      </c>
      <c r="P707">
        <v>0.68473708629999996</v>
      </c>
      <c r="Q707">
        <v>0.72816449400000005</v>
      </c>
      <c r="R707">
        <v>0.69846659899999997</v>
      </c>
      <c r="S707">
        <v>0.72093474859999995</v>
      </c>
      <c r="T707">
        <v>0.79280441999999995</v>
      </c>
      <c r="U707">
        <v>0.91991227870000003</v>
      </c>
      <c r="V707">
        <v>0.8607313633</v>
      </c>
      <c r="W707">
        <v>0.71187698840000002</v>
      </c>
      <c r="X707">
        <v>0.74149584769999999</v>
      </c>
      <c r="Y707">
        <v>0.73819428679999999</v>
      </c>
      <c r="Z707">
        <v>0.76412528749999997</v>
      </c>
      <c r="AB707">
        <v>733.61747069303647</v>
      </c>
      <c r="AC707">
        <v>0.30428951980731439</v>
      </c>
      <c r="AD707">
        <v>0.2659600922768563</v>
      </c>
      <c r="AE707">
        <v>0.28422705555070821</v>
      </c>
      <c r="AF707">
        <v>0.2679658451814298</v>
      </c>
      <c r="AG707">
        <v>0.25434592328456818</v>
      </c>
      <c r="AH707">
        <v>0.26239103656366913</v>
      </c>
      <c r="AI707">
        <v>0.24814596559319882</v>
      </c>
      <c r="AJ707">
        <v>0.2334903503490999</v>
      </c>
      <c r="AK707">
        <v>0.22022126440247899</v>
      </c>
      <c r="AL707">
        <v>0.20669742375077599</v>
      </c>
      <c r="AM707">
        <v>0.18985729412281085</v>
      </c>
      <c r="AN707">
        <v>0.18862526290738432</v>
      </c>
      <c r="AO707">
        <v>0.28339146596765852</v>
      </c>
      <c r="AP707">
        <v>0.26187518836219004</v>
      </c>
      <c r="AQ707">
        <v>0.29074561809055116</v>
      </c>
      <c r="AR707">
        <v>0.26450092759145583</v>
      </c>
      <c r="AS707">
        <v>0.24510672624207044</v>
      </c>
      <c r="AT707">
        <v>0.25504971840133611</v>
      </c>
      <c r="AU707">
        <v>0.23838454640531717</v>
      </c>
      <c r="AV707">
        <v>0.23968148474631165</v>
      </c>
      <c r="AW707">
        <v>0.20691795070490338</v>
      </c>
      <c r="AX707">
        <v>0.20354752487448349</v>
      </c>
      <c r="AY707">
        <v>0.1924633734994165</v>
      </c>
      <c r="AZ707">
        <v>0.18510898886007704</v>
      </c>
      <c r="BA707">
        <v>0.28510087840806447</v>
      </c>
      <c r="BB707">
        <v>0.26070651599369332</v>
      </c>
      <c r="BC707">
        <v>0.28658636511785435</v>
      </c>
      <c r="BD707">
        <v>0.27149605144860794</v>
      </c>
      <c r="BE707">
        <v>0.2666398560117566</v>
      </c>
      <c r="BF707">
        <v>0.26271181386355624</v>
      </c>
      <c r="BG707">
        <v>0.24886460861849505</v>
      </c>
      <c r="BH707">
        <v>0.23024021070307538</v>
      </c>
      <c r="BI707">
        <v>0.20688292716601564</v>
      </c>
      <c r="BJ707">
        <v>0.22316649898906116</v>
      </c>
      <c r="BK707">
        <v>0.19561261262316534</v>
      </c>
      <c r="BL707">
        <v>0.20795140675394813</v>
      </c>
      <c r="BN707">
        <v>1.1640769803972806</v>
      </c>
      <c r="BO707">
        <v>0.41045346817508332</v>
      </c>
      <c r="BP707">
        <v>0.50846838850176324</v>
      </c>
      <c r="BQ707">
        <v>0.53467171629319177</v>
      </c>
      <c r="BR707">
        <v>0.55038211518759139</v>
      </c>
      <c r="BS707">
        <v>0.56344936951675961</v>
      </c>
      <c r="BT707">
        <v>0.56703070786238507</v>
      </c>
      <c r="BU707">
        <v>0.55502662654132617</v>
      </c>
      <c r="BV707">
        <v>0.57500378116662798</v>
      </c>
      <c r="BW707">
        <v>0.58908929390958464</v>
      </c>
      <c r="BX707">
        <v>0.56101858226374868</v>
      </c>
      <c r="BY707">
        <v>0.61573786742514758</v>
      </c>
      <c r="BZ707">
        <v>1.5433636526817205</v>
      </c>
      <c r="CA707">
        <v>0.44376728197410836</v>
      </c>
      <c r="CB707">
        <v>0.52930460411257629</v>
      </c>
      <c r="CC707">
        <v>0.56676543494960552</v>
      </c>
      <c r="CD707">
        <v>0.58142075044230912</v>
      </c>
      <c r="CE707">
        <v>0.57082782852748692</v>
      </c>
      <c r="CF707">
        <v>0.56220992922807378</v>
      </c>
      <c r="CG707">
        <v>0.56483492649712097</v>
      </c>
      <c r="CH707">
        <v>0.56273846519428206</v>
      </c>
      <c r="CI707">
        <v>0.60901591714716985</v>
      </c>
      <c r="CJ707">
        <v>0.58427313297637018</v>
      </c>
      <c r="CK707">
        <v>0.58890446870049973</v>
      </c>
      <c r="CL707">
        <v>1.1977490981427643</v>
      </c>
      <c r="CM707">
        <v>0.48880692471668974</v>
      </c>
      <c r="CN707">
        <v>0.73551590313423143</v>
      </c>
      <c r="CO707">
        <v>1.0126333743190874</v>
      </c>
      <c r="CP707">
        <v>1.0121479761490353</v>
      </c>
      <c r="CQ707">
        <v>1.0354871518126527</v>
      </c>
      <c r="CR707">
        <v>1.0100805690773045</v>
      </c>
      <c r="CS707">
        <v>0.98964811628428206</v>
      </c>
      <c r="CT707">
        <v>0.97637479571560637</v>
      </c>
      <c r="CU707">
        <v>0.94253345263263477</v>
      </c>
      <c r="CV707">
        <v>0.91253703517727003</v>
      </c>
      <c r="CW707">
        <v>0.86614397469196525</v>
      </c>
      <c r="CY707">
        <v>0.75529501206979521</v>
      </c>
      <c r="CZ707">
        <v>0.73865830559039669</v>
      </c>
      <c r="DA707">
        <v>0.88545320140147388</v>
      </c>
      <c r="DB707">
        <v>0.89315154300329325</v>
      </c>
      <c r="DC707">
        <v>0.87940200872162655</v>
      </c>
      <c r="DD707">
        <v>0.86323724527508983</v>
      </c>
      <c r="DE707">
        <v>0.86505562786520507</v>
      </c>
      <c r="DF707">
        <v>0.86618037347940335</v>
      </c>
      <c r="DG707">
        <v>0.8377355043518615</v>
      </c>
      <c r="DH707">
        <v>0.77969471142198343</v>
      </c>
      <c r="DI707">
        <v>0.76370567764755992</v>
      </c>
      <c r="DJ707">
        <v>0.73572900552937992</v>
      </c>
      <c r="DK707">
        <v>0.76260809077556113</v>
      </c>
      <c r="DL707">
        <v>0.74305784911959372</v>
      </c>
      <c r="DM707">
        <v>0.91599378003213661</v>
      </c>
      <c r="DN707">
        <v>0.88342311505468907</v>
      </c>
      <c r="DO707">
        <v>0.90742279268038417</v>
      </c>
      <c r="DP707">
        <v>0.88145130903853308</v>
      </c>
      <c r="DQ707">
        <v>0.91040344712275922</v>
      </c>
      <c r="DR707">
        <v>0.86244420858792514</v>
      </c>
      <c r="DS707">
        <v>0.88024959570705552</v>
      </c>
      <c r="DT707">
        <v>0.85453504855364659</v>
      </c>
      <c r="DU707">
        <v>0.83044068341419242</v>
      </c>
      <c r="DV707">
        <v>0.80920578801236542</v>
      </c>
      <c r="DW707">
        <v>0.74482453669845405</v>
      </c>
      <c r="DX707">
        <v>0.76445910425605046</v>
      </c>
      <c r="DY707">
        <v>0.90844580598782165</v>
      </c>
      <c r="DZ707">
        <v>0.91123422590111625</v>
      </c>
      <c r="EA707">
        <v>0.92535416215313726</v>
      </c>
      <c r="EB707">
        <v>0.89733027356306705</v>
      </c>
      <c r="EC707">
        <v>0.92697021215370745</v>
      </c>
      <c r="ED707">
        <v>0.88710689234752427</v>
      </c>
      <c r="EE707">
        <v>0.91336320614670874</v>
      </c>
      <c r="EF707">
        <v>0.87885030209527382</v>
      </c>
      <c r="EG707">
        <v>0.81580195151135648</v>
      </c>
      <c r="EH707">
        <v>0.77224011853853491</v>
      </c>
      <c r="EI707">
        <v>0.26299929981455794</v>
      </c>
      <c r="EJ707">
        <v>0.28685590589230864</v>
      </c>
      <c r="EK707">
        <v>0.32827569974633974</v>
      </c>
      <c r="EL707">
        <v>0.38137339784173951</v>
      </c>
      <c r="EM707">
        <v>0.3901204376836151</v>
      </c>
      <c r="EN707">
        <v>0.41522194771514287</v>
      </c>
      <c r="EO707">
        <v>0.4159994850701848</v>
      </c>
      <c r="EP707">
        <v>0.41683919095716082</v>
      </c>
      <c r="EQ707">
        <v>0.45980741085730881</v>
      </c>
      <c r="ER707">
        <v>0.48713744197389347</v>
      </c>
      <c r="ES707">
        <v>0.4945449326284595</v>
      </c>
      <c r="ET707">
        <v>0.52636390072119965</v>
      </c>
      <c r="EU707">
        <v>0.25968666415010855</v>
      </c>
      <c r="EV707">
        <v>0.27858500055593899</v>
      </c>
      <c r="EW707">
        <v>0.35450041808611255</v>
      </c>
      <c r="EX707">
        <v>0.37131869513346999</v>
      </c>
      <c r="EY707">
        <v>0.3784182091797626</v>
      </c>
      <c r="EZ707">
        <v>0.39896110181711136</v>
      </c>
      <c r="FA707">
        <v>0.41126334372356343</v>
      </c>
      <c r="FB707">
        <v>0.41586381849855963</v>
      </c>
      <c r="FC707">
        <v>0.44683916788207317</v>
      </c>
      <c r="FD707">
        <v>0.45876319077987521</v>
      </c>
      <c r="FE707">
        <v>0.47334804826911031</v>
      </c>
      <c r="FF707">
        <v>0.50153481468381289</v>
      </c>
      <c r="FG707">
        <v>0.26667393405004269</v>
      </c>
      <c r="FH707">
        <v>0.27223612707566253</v>
      </c>
      <c r="FI707">
        <v>0.34795378875503402</v>
      </c>
      <c r="FJ707">
        <v>0.36655550260445624</v>
      </c>
      <c r="FK707">
        <v>0.39228002739741519</v>
      </c>
      <c r="FL707">
        <v>0.38854850258161433</v>
      </c>
      <c r="FM707">
        <v>0.39627575964252432</v>
      </c>
      <c r="FN707">
        <v>0.41062824150771171</v>
      </c>
      <c r="FO707">
        <v>0.42259371007015772</v>
      </c>
      <c r="FP707">
        <v>0.45429750999017315</v>
      </c>
      <c r="FQ707">
        <v>0.46802913341380231</v>
      </c>
      <c r="FR707">
        <v>0.49410146519300308</v>
      </c>
    </row>
    <row r="708" spans="1:174" x14ac:dyDescent="0.35">
      <c r="A708">
        <v>211</v>
      </c>
      <c r="B708">
        <v>0.45678436760000002</v>
      </c>
      <c r="C708">
        <v>0.56421321629999999</v>
      </c>
      <c r="D708">
        <v>0.48863020540000002</v>
      </c>
      <c r="E708">
        <v>1.2706668379999999</v>
      </c>
      <c r="F708">
        <v>0.4199591875</v>
      </c>
      <c r="G708">
        <v>0.52000725270000003</v>
      </c>
      <c r="H708">
        <v>0.57187670469999996</v>
      </c>
      <c r="I708">
        <v>0.68103951220000003</v>
      </c>
      <c r="J708">
        <v>0.7454457283</v>
      </c>
      <c r="K708">
        <v>0.64325499529999997</v>
      </c>
      <c r="L708">
        <v>10</v>
      </c>
      <c r="M708">
        <v>5.0724785770000003E-2</v>
      </c>
      <c r="N708">
        <v>0.78242748979999999</v>
      </c>
      <c r="O708">
        <v>0.78761702779999998</v>
      </c>
      <c r="P708">
        <v>0.71712505820000005</v>
      </c>
      <c r="Q708">
        <v>0.73619729280000001</v>
      </c>
      <c r="R708">
        <v>0.73243165020000001</v>
      </c>
      <c r="S708">
        <v>0.74765449760000002</v>
      </c>
      <c r="T708">
        <v>0.81210845710000001</v>
      </c>
      <c r="U708">
        <v>0.89890444280000004</v>
      </c>
      <c r="V708">
        <v>0.87824553250000004</v>
      </c>
      <c r="W708">
        <v>0.73576229810000005</v>
      </c>
      <c r="X708">
        <v>0.73634350299999995</v>
      </c>
      <c r="Y708">
        <v>0.76053470369999998</v>
      </c>
      <c r="Z708">
        <v>0.77209043499999996</v>
      </c>
      <c r="AB708">
        <v>734.18654396675288</v>
      </c>
      <c r="AC708">
        <v>0.3070450368857201</v>
      </c>
      <c r="AD708">
        <v>0.26706689248184373</v>
      </c>
      <c r="AE708">
        <v>0.28475396114852658</v>
      </c>
      <c r="AF708">
        <v>0.26738072458407808</v>
      </c>
      <c r="AG708">
        <v>0.25365728276078164</v>
      </c>
      <c r="AH708">
        <v>0.26200315345676539</v>
      </c>
      <c r="AI708">
        <v>0.2479316926184871</v>
      </c>
      <c r="AJ708">
        <v>0.23331368284199897</v>
      </c>
      <c r="AK708">
        <v>0.21928163201823164</v>
      </c>
      <c r="AL708">
        <v>0.20631382690622188</v>
      </c>
      <c r="AM708">
        <v>0.18880416552931337</v>
      </c>
      <c r="AN708">
        <v>0.18770136445614477</v>
      </c>
      <c r="AO708">
        <v>0.28596526293962216</v>
      </c>
      <c r="AP708">
        <v>0.26251920906106341</v>
      </c>
      <c r="AQ708">
        <v>0.29146806841530781</v>
      </c>
      <c r="AR708">
        <v>0.2636426171557425</v>
      </c>
      <c r="AS708">
        <v>0.24520207579638317</v>
      </c>
      <c r="AT708">
        <v>0.25492279760502407</v>
      </c>
      <c r="AU708">
        <v>0.23844381545784191</v>
      </c>
      <c r="AV708">
        <v>0.23974004315158501</v>
      </c>
      <c r="AW708">
        <v>0.20614827749720155</v>
      </c>
      <c r="AX708">
        <v>0.20296921076421526</v>
      </c>
      <c r="AY708">
        <v>0.1913323900768524</v>
      </c>
      <c r="AZ708">
        <v>0.18329172300165952</v>
      </c>
      <c r="BA708">
        <v>0.28772113563943336</v>
      </c>
      <c r="BB708">
        <v>0.26122401818042673</v>
      </c>
      <c r="BC708">
        <v>0.28757970575999825</v>
      </c>
      <c r="BD708">
        <v>0.27077654322032935</v>
      </c>
      <c r="BE708">
        <v>0.26601172268636325</v>
      </c>
      <c r="BF708">
        <v>0.26209810594960298</v>
      </c>
      <c r="BG708">
        <v>0.24908711834125677</v>
      </c>
      <c r="BH708">
        <v>0.23037892571468271</v>
      </c>
      <c r="BI708">
        <v>0.20582978874612815</v>
      </c>
      <c r="BJ708">
        <v>0.22279603087313316</v>
      </c>
      <c r="BK708">
        <v>0.19444500122390004</v>
      </c>
      <c r="BL708">
        <v>0.20623957048385258</v>
      </c>
      <c r="BN708">
        <v>1.1682790105381069</v>
      </c>
      <c r="BO708">
        <v>0.41191300664345776</v>
      </c>
      <c r="BP708">
        <v>0.51002138077421533</v>
      </c>
      <c r="BQ708">
        <v>0.53605736083408406</v>
      </c>
      <c r="BR708">
        <v>0.55228205034021993</v>
      </c>
      <c r="BS708">
        <v>0.56591297019524744</v>
      </c>
      <c r="BT708">
        <v>0.56911485737180334</v>
      </c>
      <c r="BU708">
        <v>0.55640994556251233</v>
      </c>
      <c r="BV708">
        <v>0.57676843411792678</v>
      </c>
      <c r="BW708">
        <v>0.59038790154111243</v>
      </c>
      <c r="BX708">
        <v>0.56206837963928202</v>
      </c>
      <c r="BY708">
        <v>0.61550909610011573</v>
      </c>
      <c r="BZ708">
        <v>1.547423218444496</v>
      </c>
      <c r="CA708">
        <v>0.44478715438673394</v>
      </c>
      <c r="CB708">
        <v>0.53092130691229278</v>
      </c>
      <c r="CC708">
        <v>0.56735381467237833</v>
      </c>
      <c r="CD708">
        <v>0.58249816364819496</v>
      </c>
      <c r="CE708">
        <v>0.57295074664452972</v>
      </c>
      <c r="CF708">
        <v>0.56421899039132717</v>
      </c>
      <c r="CG708">
        <v>0.56634798357489757</v>
      </c>
      <c r="CH708">
        <v>0.56375211883798992</v>
      </c>
      <c r="CI708">
        <v>0.61034533491604737</v>
      </c>
      <c r="CJ708">
        <v>0.58515036821466826</v>
      </c>
      <c r="CK708">
        <v>0.58869646354635408</v>
      </c>
      <c r="CL708">
        <v>1.2037869192189985</v>
      </c>
      <c r="CM708">
        <v>0.49078816660720032</v>
      </c>
      <c r="CN708">
        <v>0.73611770175137681</v>
      </c>
      <c r="CO708">
        <v>1.013443989093689</v>
      </c>
      <c r="CP708">
        <v>1.0119344696367032</v>
      </c>
      <c r="CQ708">
        <v>1.0365280816450517</v>
      </c>
      <c r="CR708">
        <v>1.0103786434991913</v>
      </c>
      <c r="CS708">
        <v>0.99005392167569539</v>
      </c>
      <c r="CT708">
        <v>0.97601149475416471</v>
      </c>
      <c r="CU708">
        <v>0.94184188533550062</v>
      </c>
      <c r="CV708">
        <v>0.9108998261676613</v>
      </c>
      <c r="CW708">
        <v>0.86336440428616923</v>
      </c>
      <c r="CY708">
        <v>0.75968017880942706</v>
      </c>
      <c r="CZ708">
        <v>0.74177433935361314</v>
      </c>
      <c r="DA708">
        <v>0.88747087610472009</v>
      </c>
      <c r="DB708">
        <v>0.89527281623767108</v>
      </c>
      <c r="DC708">
        <v>0.88096516188464291</v>
      </c>
      <c r="DD708">
        <v>0.8644527496047788</v>
      </c>
      <c r="DE708">
        <v>0.86567372225330019</v>
      </c>
      <c r="DF708">
        <v>0.86565583247512567</v>
      </c>
      <c r="DG708">
        <v>0.83592016484336018</v>
      </c>
      <c r="DH708">
        <v>0.77783460486906608</v>
      </c>
      <c r="DI708">
        <v>0.76151268735385313</v>
      </c>
      <c r="DJ708">
        <v>0.7327643160988796</v>
      </c>
      <c r="DK708">
        <v>0.76714345711773146</v>
      </c>
      <c r="DL708">
        <v>0.74600163519903817</v>
      </c>
      <c r="DM708">
        <v>0.91803889641849212</v>
      </c>
      <c r="DN708">
        <v>0.88563020246446789</v>
      </c>
      <c r="DO708">
        <v>0.9092561145423993</v>
      </c>
      <c r="DP708">
        <v>0.8829647258204717</v>
      </c>
      <c r="DQ708">
        <v>0.91095753814718594</v>
      </c>
      <c r="DR708">
        <v>0.86247427752032546</v>
      </c>
      <c r="DS708">
        <v>0.87966166526968526</v>
      </c>
      <c r="DT708">
        <v>0.85369809461238222</v>
      </c>
      <c r="DU708">
        <v>0.82925644649781194</v>
      </c>
      <c r="DV708">
        <v>0.80666470709302296</v>
      </c>
      <c r="DW708">
        <v>0.74913125378424983</v>
      </c>
      <c r="DX708">
        <v>0.76737873522995992</v>
      </c>
      <c r="DY708">
        <v>0.91077566644481778</v>
      </c>
      <c r="DZ708">
        <v>0.91349462490544053</v>
      </c>
      <c r="EA708">
        <v>0.92743333576321185</v>
      </c>
      <c r="EB708">
        <v>0.89918744226176683</v>
      </c>
      <c r="EC708">
        <v>0.92829255517439357</v>
      </c>
      <c r="ED708">
        <v>0.88709344336756146</v>
      </c>
      <c r="EE708">
        <v>0.91328048043025667</v>
      </c>
      <c r="EF708">
        <v>0.87828839922618696</v>
      </c>
      <c r="EG708">
        <v>0.81431385039415893</v>
      </c>
      <c r="EH708">
        <v>0.76933836715909187</v>
      </c>
      <c r="EI708">
        <v>0.26355112331939867</v>
      </c>
      <c r="EJ708">
        <v>0.28749726241540591</v>
      </c>
      <c r="EK708">
        <v>0.32982269848683804</v>
      </c>
      <c r="EL708">
        <v>0.38277032120721377</v>
      </c>
      <c r="EM708">
        <v>0.39181802524967552</v>
      </c>
      <c r="EN708">
        <v>0.41749393797691137</v>
      </c>
      <c r="EO708">
        <v>0.41733129809478614</v>
      </c>
      <c r="EP708">
        <v>0.41794136624092759</v>
      </c>
      <c r="EQ708">
        <v>0.46101456755040504</v>
      </c>
      <c r="ER708">
        <v>0.48854128651011286</v>
      </c>
      <c r="ES708">
        <v>0.49706039180794542</v>
      </c>
      <c r="ET708">
        <v>0.52697559849202036</v>
      </c>
      <c r="EU708">
        <v>0.26012132193579091</v>
      </c>
      <c r="EV708">
        <v>0.2792723125890767</v>
      </c>
      <c r="EW708">
        <v>0.3564954315209673</v>
      </c>
      <c r="EX708">
        <v>0.37335684248014334</v>
      </c>
      <c r="EY708">
        <v>0.38045442621925307</v>
      </c>
      <c r="EZ708">
        <v>0.4011371083295141</v>
      </c>
      <c r="FA708">
        <v>0.41225676627232871</v>
      </c>
      <c r="FB708">
        <v>0.41738088690722414</v>
      </c>
      <c r="FC708">
        <v>0.44791409474892596</v>
      </c>
      <c r="FD708">
        <v>0.46002108414747672</v>
      </c>
      <c r="FE708">
        <v>0.47556593455393292</v>
      </c>
      <c r="FF708">
        <v>0.50234474888803815</v>
      </c>
      <c r="FG708">
        <v>0.2671131129977245</v>
      </c>
      <c r="FH708">
        <v>0.27295440898429102</v>
      </c>
      <c r="FI708">
        <v>0.34935766736531831</v>
      </c>
      <c r="FJ708">
        <v>0.36819122347482358</v>
      </c>
      <c r="FK708">
        <v>0.39391320064625468</v>
      </c>
      <c r="FL708">
        <v>0.39085672056164</v>
      </c>
      <c r="FM708">
        <v>0.39736958046570253</v>
      </c>
      <c r="FN708">
        <v>0.41150609142015371</v>
      </c>
      <c r="FO708">
        <v>0.42389086877687071</v>
      </c>
      <c r="FP708">
        <v>0.45548288501792611</v>
      </c>
      <c r="FQ708">
        <v>0.47040287547815585</v>
      </c>
      <c r="FR708">
        <v>0.49491940793383665</v>
      </c>
    </row>
    <row r="709" spans="1:174" x14ac:dyDescent="0.35">
      <c r="A709">
        <v>210</v>
      </c>
      <c r="B709">
        <v>0.4876731634</v>
      </c>
      <c r="C709">
        <v>0.5404840112</v>
      </c>
      <c r="D709">
        <v>0.4495399296</v>
      </c>
      <c r="E709">
        <v>0.87606912849999996</v>
      </c>
      <c r="F709">
        <v>0.28104886410000002</v>
      </c>
      <c r="G709">
        <v>0.55178463460000005</v>
      </c>
      <c r="H709">
        <v>0.56132090089999997</v>
      </c>
      <c r="I709">
        <v>0.6985119581</v>
      </c>
      <c r="J709">
        <v>0.72869640589999995</v>
      </c>
      <c r="K709">
        <v>0.62483477590000003</v>
      </c>
      <c r="L709">
        <v>-0.1107496768</v>
      </c>
      <c r="M709">
        <v>0.66283506160000005</v>
      </c>
      <c r="N709">
        <v>0.82674783470000002</v>
      </c>
      <c r="O709">
        <v>0.79010999199999998</v>
      </c>
      <c r="P709">
        <v>0.69133031369999998</v>
      </c>
      <c r="Q709">
        <v>0.76679384709999998</v>
      </c>
      <c r="R709">
        <v>0.70606064800000001</v>
      </c>
      <c r="S709">
        <v>0.76423627139999994</v>
      </c>
      <c r="T709">
        <v>0.81794059279999998</v>
      </c>
      <c r="U709">
        <v>0.90814709660000004</v>
      </c>
      <c r="V709">
        <v>0.85452711579999996</v>
      </c>
      <c r="W709">
        <v>0.74705433850000003</v>
      </c>
      <c r="X709">
        <v>0.78701096770000001</v>
      </c>
      <c r="Y709">
        <v>0.7586145997</v>
      </c>
      <c r="Z709">
        <v>0.76150780920000005</v>
      </c>
      <c r="AB709">
        <v>734.75557766422355</v>
      </c>
      <c r="AC709">
        <v>0.30994072828934099</v>
      </c>
      <c r="AD709">
        <v>0.26853460848937533</v>
      </c>
      <c r="AE709">
        <v>0.28512220774706237</v>
      </c>
      <c r="AF709">
        <v>0.26719979286098877</v>
      </c>
      <c r="AG709">
        <v>0.25325994259336254</v>
      </c>
      <c r="AH709">
        <v>0.26165715752179947</v>
      </c>
      <c r="AI709">
        <v>0.2473542868246994</v>
      </c>
      <c r="AJ709">
        <v>0.23300096530233091</v>
      </c>
      <c r="AK709">
        <v>0.21819915850149985</v>
      </c>
      <c r="AL709">
        <v>0.20580752444602285</v>
      </c>
      <c r="AM709">
        <v>0.18774218084627844</v>
      </c>
      <c r="AN709">
        <v>0.18655600902750749</v>
      </c>
      <c r="AO709">
        <v>0.28864580819189023</v>
      </c>
      <c r="AP709">
        <v>0.26360460655624374</v>
      </c>
      <c r="AQ709">
        <v>0.2920777999381246</v>
      </c>
      <c r="AR709">
        <v>0.26307654992100449</v>
      </c>
      <c r="AS709">
        <v>0.24523422791321617</v>
      </c>
      <c r="AT709">
        <v>0.25478091997366797</v>
      </c>
      <c r="AU709">
        <v>0.23836990652686435</v>
      </c>
      <c r="AV709">
        <v>0.23975525819530505</v>
      </c>
      <c r="AW709">
        <v>0.20517370703173468</v>
      </c>
      <c r="AX709">
        <v>0.20235831036084864</v>
      </c>
      <c r="AY709">
        <v>0.19015789739841246</v>
      </c>
      <c r="AZ709">
        <v>0.18152468968126798</v>
      </c>
      <c r="BA709">
        <v>0.29040647728355712</v>
      </c>
      <c r="BB709">
        <v>0.26218586988392423</v>
      </c>
      <c r="BC709">
        <v>0.28869391596406263</v>
      </c>
      <c r="BD709">
        <v>0.27038249132944925</v>
      </c>
      <c r="BE709">
        <v>0.26543036975972317</v>
      </c>
      <c r="BF709">
        <v>0.26156467610380574</v>
      </c>
      <c r="BG709">
        <v>0.24894607698105503</v>
      </c>
      <c r="BH709">
        <v>0.23069668874555296</v>
      </c>
      <c r="BI709">
        <v>0.20473158177116088</v>
      </c>
      <c r="BJ709">
        <v>0.22206640682856443</v>
      </c>
      <c r="BK709">
        <v>0.19318310741426456</v>
      </c>
      <c r="BL709">
        <v>0.20450649911112107</v>
      </c>
      <c r="BN709">
        <v>1.1724442750138948</v>
      </c>
      <c r="BO709">
        <v>0.41317392803667802</v>
      </c>
      <c r="BP709">
        <v>0.51143839473474229</v>
      </c>
      <c r="BQ709">
        <v>0.53739162831933662</v>
      </c>
      <c r="BR709">
        <v>0.55354801665907993</v>
      </c>
      <c r="BS709">
        <v>0.56768919824433506</v>
      </c>
      <c r="BT709">
        <v>0.57128686697480113</v>
      </c>
      <c r="BU709">
        <v>0.55765617337435736</v>
      </c>
      <c r="BV709">
        <v>0.57842423272294241</v>
      </c>
      <c r="BW709">
        <v>0.59134002800211194</v>
      </c>
      <c r="BX709">
        <v>0.56301912008752308</v>
      </c>
      <c r="BY709">
        <v>0.61561771091621653</v>
      </c>
      <c r="BZ709">
        <v>1.5515729596140893</v>
      </c>
      <c r="CA709">
        <v>0.44580254238646044</v>
      </c>
      <c r="CB709">
        <v>0.5324446439916376</v>
      </c>
      <c r="CC709">
        <v>0.56804299552061543</v>
      </c>
      <c r="CD709">
        <v>0.58328432775165051</v>
      </c>
      <c r="CE709">
        <v>0.57503633995741443</v>
      </c>
      <c r="CF709">
        <v>0.56591372670625784</v>
      </c>
      <c r="CG709">
        <v>0.56769479872837469</v>
      </c>
      <c r="CH709">
        <v>0.56476080476104651</v>
      </c>
      <c r="CI709">
        <v>0.61138427409174934</v>
      </c>
      <c r="CJ709">
        <v>0.58591490130818324</v>
      </c>
      <c r="CK709">
        <v>0.58886271497054998</v>
      </c>
      <c r="CL709">
        <v>1.2096522265974268</v>
      </c>
      <c r="CM709">
        <v>0.4928274996874889</v>
      </c>
      <c r="CN709">
        <v>0.7366359787046759</v>
      </c>
      <c r="CO709">
        <v>1.0139253722067767</v>
      </c>
      <c r="CP709">
        <v>1.0114213323283068</v>
      </c>
      <c r="CQ709">
        <v>1.0370109771089346</v>
      </c>
      <c r="CR709">
        <v>1.0102085911414553</v>
      </c>
      <c r="CS709">
        <v>0.9902254395883584</v>
      </c>
      <c r="CT709">
        <v>0.9754715762909566</v>
      </c>
      <c r="CU709">
        <v>0.94074113369645007</v>
      </c>
      <c r="CV709">
        <v>0.90906513033412017</v>
      </c>
      <c r="CW709">
        <v>0.8610136875466754</v>
      </c>
      <c r="CY709">
        <v>0.76411534680436388</v>
      </c>
      <c r="CZ709">
        <v>0.74489797487347009</v>
      </c>
      <c r="DA709">
        <v>0.88950700640336267</v>
      </c>
      <c r="DB709">
        <v>0.89702384013364167</v>
      </c>
      <c r="DC709">
        <v>0.88253349442870666</v>
      </c>
      <c r="DD709">
        <v>0.86539042198530747</v>
      </c>
      <c r="DE709">
        <v>0.86589707589737874</v>
      </c>
      <c r="DF709">
        <v>0.8648545539101119</v>
      </c>
      <c r="DG709">
        <v>0.83410218393872193</v>
      </c>
      <c r="DH709">
        <v>0.77572800791217322</v>
      </c>
      <c r="DI709">
        <v>0.75964148756956396</v>
      </c>
      <c r="DJ709">
        <v>0.72958062383041955</v>
      </c>
      <c r="DK709">
        <v>0.77191632957884126</v>
      </c>
      <c r="DL709">
        <v>0.7490095839100247</v>
      </c>
      <c r="DM709">
        <v>0.92021278902921366</v>
      </c>
      <c r="DN709">
        <v>0.88773975517761861</v>
      </c>
      <c r="DO709">
        <v>0.91108211811635731</v>
      </c>
      <c r="DP709">
        <v>0.88422255733888189</v>
      </c>
      <c r="DQ709">
        <v>0.91137264966910259</v>
      </c>
      <c r="DR709">
        <v>0.86220998969264495</v>
      </c>
      <c r="DS709">
        <v>0.87882051253918736</v>
      </c>
      <c r="DT709">
        <v>0.85275669076614069</v>
      </c>
      <c r="DU709">
        <v>0.82830080244288196</v>
      </c>
      <c r="DV709">
        <v>0.80388971722855906</v>
      </c>
      <c r="DW709">
        <v>0.75369082784916497</v>
      </c>
      <c r="DX709">
        <v>0.77042749454648052</v>
      </c>
      <c r="DY709">
        <v>0.91304866386948436</v>
      </c>
      <c r="DZ709">
        <v>0.91564940813723095</v>
      </c>
      <c r="EA709">
        <v>0.92955119850323509</v>
      </c>
      <c r="EB709">
        <v>0.90094523203887344</v>
      </c>
      <c r="EC709">
        <v>0.92941200422312298</v>
      </c>
      <c r="ED709">
        <v>0.88646016141155304</v>
      </c>
      <c r="EE709">
        <v>0.91300217365813774</v>
      </c>
      <c r="EF709">
        <v>0.87750659083568061</v>
      </c>
      <c r="EG709">
        <v>0.81306835604856376</v>
      </c>
      <c r="EH709">
        <v>0.76619856040660539</v>
      </c>
      <c r="EI709">
        <v>0.26416649044746338</v>
      </c>
      <c r="EJ709">
        <v>0.28825842987004435</v>
      </c>
      <c r="EK709">
        <v>0.3313319290109773</v>
      </c>
      <c r="EL709">
        <v>0.38393578559313701</v>
      </c>
      <c r="EM709">
        <v>0.39354021009423312</v>
      </c>
      <c r="EN709">
        <v>0.41942510386151677</v>
      </c>
      <c r="EO709">
        <v>0.41874663516338839</v>
      </c>
      <c r="EP709">
        <v>0.4187108255583647</v>
      </c>
      <c r="EQ709">
        <v>0.46240008801871557</v>
      </c>
      <c r="ER709">
        <v>0.48996340273668132</v>
      </c>
      <c r="ES709">
        <v>0.4997324967705371</v>
      </c>
      <c r="ET709">
        <v>0.52735450949554552</v>
      </c>
      <c r="EU709">
        <v>0.26058842282310574</v>
      </c>
      <c r="EV709">
        <v>0.28005261615653315</v>
      </c>
      <c r="EW709">
        <v>0.35823796910019207</v>
      </c>
      <c r="EX709">
        <v>0.37495409794885648</v>
      </c>
      <c r="EY709">
        <v>0.38249290669193142</v>
      </c>
      <c r="EZ709">
        <v>0.40313907045334313</v>
      </c>
      <c r="FA709">
        <v>0.41345094938268695</v>
      </c>
      <c r="FB709">
        <v>0.41856291610512297</v>
      </c>
      <c r="FC709">
        <v>0.44924508750687653</v>
      </c>
      <c r="FD709">
        <v>0.46128963013911273</v>
      </c>
      <c r="FE709">
        <v>0.47799853849174673</v>
      </c>
      <c r="FF709">
        <v>0.5030533560472179</v>
      </c>
      <c r="FG709">
        <v>0.26758407817933894</v>
      </c>
      <c r="FH709">
        <v>0.27366653618159098</v>
      </c>
      <c r="FI709">
        <v>0.35072299191495543</v>
      </c>
      <c r="FJ709">
        <v>0.36950346183923866</v>
      </c>
      <c r="FK709">
        <v>0.39556840503273799</v>
      </c>
      <c r="FL709">
        <v>0.39290027799574984</v>
      </c>
      <c r="FM709">
        <v>0.39858152065644453</v>
      </c>
      <c r="FN709">
        <v>0.41191025713526308</v>
      </c>
      <c r="FO709">
        <v>0.42516885212736027</v>
      </c>
      <c r="FP709">
        <v>0.45663871731341515</v>
      </c>
      <c r="FQ709">
        <v>0.47313017632102761</v>
      </c>
      <c r="FR709">
        <v>0.49555814433851425</v>
      </c>
    </row>
    <row r="710" spans="1:174" x14ac:dyDescent="0.35">
      <c r="A710">
        <v>209</v>
      </c>
      <c r="B710">
        <v>0.47087952490000001</v>
      </c>
      <c r="C710">
        <v>0.56018096210000001</v>
      </c>
      <c r="D710">
        <v>0.46533024309999999</v>
      </c>
      <c r="E710">
        <v>0.31352758409999998</v>
      </c>
      <c r="F710">
        <v>0.149905026</v>
      </c>
      <c r="G710">
        <v>0.55952060219999999</v>
      </c>
      <c r="H710">
        <v>0.55872696639999997</v>
      </c>
      <c r="I710">
        <v>0.68698304889999995</v>
      </c>
      <c r="J710">
        <v>0.77111101150000005</v>
      </c>
      <c r="K710">
        <v>0.6319757104</v>
      </c>
      <c r="L710">
        <v>0.33831188080000002</v>
      </c>
      <c r="M710">
        <v>-0.15627302230000001</v>
      </c>
      <c r="N710">
        <v>0.84652656319999997</v>
      </c>
      <c r="O710">
        <v>0.80172884460000005</v>
      </c>
      <c r="P710">
        <v>0.71998697519999999</v>
      </c>
      <c r="Q710">
        <v>0.75194430349999997</v>
      </c>
      <c r="R710">
        <v>0.72328323130000005</v>
      </c>
      <c r="S710">
        <v>0.77906566860000004</v>
      </c>
      <c r="T710">
        <v>0.82542431350000001</v>
      </c>
      <c r="U710">
        <v>0.92627847190000001</v>
      </c>
      <c r="V710">
        <v>0.86961895229999997</v>
      </c>
      <c r="W710">
        <v>0.78057140110000001</v>
      </c>
      <c r="X710">
        <v>0.76221066709999996</v>
      </c>
      <c r="Y710">
        <v>0.76895582679999996</v>
      </c>
      <c r="Z710">
        <v>0.77012884619999999</v>
      </c>
      <c r="AB710">
        <v>735.32457177443712</v>
      </c>
      <c r="AC710">
        <v>0.31247933629549635</v>
      </c>
      <c r="AD710">
        <v>0.26999740773091718</v>
      </c>
      <c r="AE710">
        <v>0.28555959564318317</v>
      </c>
      <c r="AF710">
        <v>0.26748885069996531</v>
      </c>
      <c r="AG710">
        <v>0.25307621709560946</v>
      </c>
      <c r="AH710">
        <v>0.26160989322770112</v>
      </c>
      <c r="AI710">
        <v>0.24657691927389955</v>
      </c>
      <c r="AJ710">
        <v>0.23276538098182339</v>
      </c>
      <c r="AK710">
        <v>0.21712691840978243</v>
      </c>
      <c r="AL710">
        <v>0.20522245099352912</v>
      </c>
      <c r="AM710">
        <v>0.18676682982355283</v>
      </c>
      <c r="AN710">
        <v>0.18540025264318968</v>
      </c>
      <c r="AO710">
        <v>0.29100216290812686</v>
      </c>
      <c r="AP710">
        <v>0.26481022819676758</v>
      </c>
      <c r="AQ710">
        <v>0.2919620095686476</v>
      </c>
      <c r="AR710">
        <v>0.26306617641893881</v>
      </c>
      <c r="AS710">
        <v>0.24540163261916501</v>
      </c>
      <c r="AT710">
        <v>0.25498802900461442</v>
      </c>
      <c r="AU710">
        <v>0.2383938088417801</v>
      </c>
      <c r="AV710">
        <v>0.23976403175145519</v>
      </c>
      <c r="AW710">
        <v>0.20395741824442437</v>
      </c>
      <c r="AX710">
        <v>0.20155163209741053</v>
      </c>
      <c r="AY710">
        <v>0.18869826525964659</v>
      </c>
      <c r="AZ710">
        <v>0.18041582872197182</v>
      </c>
      <c r="BA710">
        <v>0.29283439146040374</v>
      </c>
      <c r="BB710">
        <v>0.26324961146485365</v>
      </c>
      <c r="BC710">
        <v>0.28970742853344666</v>
      </c>
      <c r="BD710">
        <v>0.27031170087399742</v>
      </c>
      <c r="BE710">
        <v>0.2649966680357872</v>
      </c>
      <c r="BF710">
        <v>0.26163387710259101</v>
      </c>
      <c r="BG710">
        <v>0.24860566784019039</v>
      </c>
      <c r="BH710">
        <v>0.23105757937211904</v>
      </c>
      <c r="BI710">
        <v>0.20362534651659187</v>
      </c>
      <c r="BJ710">
        <v>0.22066077841464496</v>
      </c>
      <c r="BK710">
        <v>0.19179062196768276</v>
      </c>
      <c r="BL710">
        <v>0.20326451040756532</v>
      </c>
      <c r="BN710">
        <v>1.1767330727420766</v>
      </c>
      <c r="BO710">
        <v>0.41440477767435041</v>
      </c>
      <c r="BP710">
        <v>0.51267348159410298</v>
      </c>
      <c r="BQ710">
        <v>0.53887346562403271</v>
      </c>
      <c r="BR710">
        <v>0.55425252017641413</v>
      </c>
      <c r="BS710">
        <v>0.56910094324610483</v>
      </c>
      <c r="BT710">
        <v>0.57336889711071215</v>
      </c>
      <c r="BU710">
        <v>0.55913209291639154</v>
      </c>
      <c r="BV710">
        <v>0.57985336324438308</v>
      </c>
      <c r="BW710">
        <v>0.59163353248529316</v>
      </c>
      <c r="BX710">
        <v>0.5637987885872443</v>
      </c>
      <c r="BY710">
        <v>0.6161621899868579</v>
      </c>
      <c r="BZ710">
        <v>1.5556924570083086</v>
      </c>
      <c r="CA710">
        <v>0.44689020555312237</v>
      </c>
      <c r="CB710">
        <v>0.53372881975936937</v>
      </c>
      <c r="CC710">
        <v>0.56863899914814375</v>
      </c>
      <c r="CD710">
        <v>0.58395512862915677</v>
      </c>
      <c r="CE710">
        <v>0.57729162465488215</v>
      </c>
      <c r="CF710">
        <v>0.56740562247897441</v>
      </c>
      <c r="CG710">
        <v>0.56897145137380623</v>
      </c>
      <c r="CH710">
        <v>0.56570367325385951</v>
      </c>
      <c r="CI710">
        <v>0.61181699227275399</v>
      </c>
      <c r="CJ710">
        <v>0.58655205008668332</v>
      </c>
      <c r="CK710">
        <v>0.58951112707209286</v>
      </c>
      <c r="CL710">
        <v>1.2152447316913719</v>
      </c>
      <c r="CM710">
        <v>0.49491853660667384</v>
      </c>
      <c r="CN710">
        <v>0.73712676164564339</v>
      </c>
      <c r="CO710">
        <v>1.0141777801941323</v>
      </c>
      <c r="CP710">
        <v>1.0108288464600341</v>
      </c>
      <c r="CQ710">
        <v>1.0370043253125696</v>
      </c>
      <c r="CR710">
        <v>1.0099229815768955</v>
      </c>
      <c r="CS710">
        <v>0.99051655306708442</v>
      </c>
      <c r="CT710">
        <v>0.97473330162482807</v>
      </c>
      <c r="CU710">
        <v>0.93906226911908608</v>
      </c>
      <c r="CV710">
        <v>0.90691613813167327</v>
      </c>
      <c r="CW710">
        <v>0.85899464931751157</v>
      </c>
      <c r="CY710">
        <v>0.76870223668356208</v>
      </c>
      <c r="CZ710">
        <v>0.74806187897602372</v>
      </c>
      <c r="DA710">
        <v>0.89145520933857891</v>
      </c>
      <c r="DB710">
        <v>0.89841842567795815</v>
      </c>
      <c r="DC710">
        <v>0.88416877488828916</v>
      </c>
      <c r="DD710">
        <v>0.86593867251105294</v>
      </c>
      <c r="DE710">
        <v>0.86576095459498348</v>
      </c>
      <c r="DF710">
        <v>0.8638897224066785</v>
      </c>
      <c r="DG710">
        <v>0.83240045269832952</v>
      </c>
      <c r="DH710">
        <v>0.7737029097677367</v>
      </c>
      <c r="DI710">
        <v>0.75763516289843336</v>
      </c>
      <c r="DJ710">
        <v>0.72624787907674215</v>
      </c>
      <c r="DK710">
        <v>0.77707007255841276</v>
      </c>
      <c r="DL710">
        <v>0.75240224591083649</v>
      </c>
      <c r="DM710">
        <v>0.92234752279151488</v>
      </c>
      <c r="DN710">
        <v>0.88963476530198782</v>
      </c>
      <c r="DO710">
        <v>0.91290835153069727</v>
      </c>
      <c r="DP710">
        <v>0.88514434890656035</v>
      </c>
      <c r="DQ710">
        <v>0.91181697039938292</v>
      </c>
      <c r="DR710">
        <v>0.86197186184610075</v>
      </c>
      <c r="DS710">
        <v>0.87804136155137591</v>
      </c>
      <c r="DT710">
        <v>0.85181501822411032</v>
      </c>
      <c r="DU710">
        <v>0.82732524215839776</v>
      </c>
      <c r="DV710">
        <v>0.80104942997490969</v>
      </c>
      <c r="DW710">
        <v>0.75839136366985971</v>
      </c>
      <c r="DX710">
        <v>0.77381620964185616</v>
      </c>
      <c r="DY710">
        <v>0.91535406166292133</v>
      </c>
      <c r="DZ710">
        <v>0.91782576076999323</v>
      </c>
      <c r="EA710">
        <v>0.93161953168058032</v>
      </c>
      <c r="EB710">
        <v>0.90241826803818181</v>
      </c>
      <c r="EC710">
        <v>0.93044928206678712</v>
      </c>
      <c r="ED710">
        <v>0.88586887646928469</v>
      </c>
      <c r="EE710">
        <v>0.91273766360847175</v>
      </c>
      <c r="EF710">
        <v>0.87669654381879314</v>
      </c>
      <c r="EG710">
        <v>0.81173339222530383</v>
      </c>
      <c r="EH710">
        <v>0.76297925027454794</v>
      </c>
      <c r="EI710">
        <v>0.26473597677494637</v>
      </c>
      <c r="EJ710">
        <v>0.28941198899854809</v>
      </c>
      <c r="EK710">
        <v>0.33288286943184292</v>
      </c>
      <c r="EL710">
        <v>0.38501459912963865</v>
      </c>
      <c r="EM710">
        <v>0.39557945059759697</v>
      </c>
      <c r="EN710">
        <v>0.4209689305094988</v>
      </c>
      <c r="EO710">
        <v>0.42044177853348358</v>
      </c>
      <c r="EP710">
        <v>0.41949870210269885</v>
      </c>
      <c r="EQ710">
        <v>0.46405410316800738</v>
      </c>
      <c r="ER710">
        <v>0.491240890498998</v>
      </c>
      <c r="ES710">
        <v>0.5022661513770631</v>
      </c>
      <c r="ET710">
        <v>0.5277524403293482</v>
      </c>
      <c r="EU710">
        <v>0.26112218332358872</v>
      </c>
      <c r="EV710">
        <v>0.2812332531209692</v>
      </c>
      <c r="EW710">
        <v>0.35977185605587714</v>
      </c>
      <c r="EX710">
        <v>0.37591043402315105</v>
      </c>
      <c r="EY710">
        <v>0.3846701529662242</v>
      </c>
      <c r="EZ710">
        <v>0.40485947064983696</v>
      </c>
      <c r="FA710">
        <v>0.41485885648979426</v>
      </c>
      <c r="FB710">
        <v>0.41933603591610197</v>
      </c>
      <c r="FC710">
        <v>0.45066049142503251</v>
      </c>
      <c r="FD710">
        <v>0.46254639465639302</v>
      </c>
      <c r="FE710">
        <v>0.4802155820823894</v>
      </c>
      <c r="FF710">
        <v>0.50358772404523666</v>
      </c>
      <c r="FG710">
        <v>0.26807136928302705</v>
      </c>
      <c r="FH710">
        <v>0.27472325866854563</v>
      </c>
      <c r="FI710">
        <v>0.35227789457320458</v>
      </c>
      <c r="FJ710">
        <v>0.37030742177198045</v>
      </c>
      <c r="FK710">
        <v>0.39753970052852949</v>
      </c>
      <c r="FL710">
        <v>0.39462946474563626</v>
      </c>
      <c r="FM710">
        <v>0.40004417066281722</v>
      </c>
      <c r="FN710">
        <v>0.41195866846859375</v>
      </c>
      <c r="FO710">
        <v>0.42684988397793694</v>
      </c>
      <c r="FP710">
        <v>0.45763739606222287</v>
      </c>
      <c r="FQ710">
        <v>0.47578282647469994</v>
      </c>
      <c r="FR710">
        <v>0.49604926878590311</v>
      </c>
    </row>
    <row r="711" spans="1:174" x14ac:dyDescent="0.35">
      <c r="A711">
        <v>208</v>
      </c>
      <c r="B711">
        <v>0.46958705779999999</v>
      </c>
      <c r="C711">
        <v>0.54046994449999997</v>
      </c>
      <c r="D711">
        <v>0.48159328099999998</v>
      </c>
      <c r="E711">
        <v>-0.80851656199999999</v>
      </c>
      <c r="F711">
        <v>10</v>
      </c>
      <c r="G711">
        <v>0.5383711457</v>
      </c>
      <c r="H711">
        <v>0.57084000109999999</v>
      </c>
      <c r="I711">
        <v>0.69295710330000004</v>
      </c>
      <c r="J711">
        <v>0.74905234580000002</v>
      </c>
      <c r="K711">
        <v>0.65246480699999998</v>
      </c>
      <c r="L711">
        <v>-1.149012208</v>
      </c>
      <c r="M711">
        <v>0.25078010560000003</v>
      </c>
      <c r="N711">
        <v>0.79232698680000002</v>
      </c>
      <c r="O711">
        <v>0.76048690080000003</v>
      </c>
      <c r="P711">
        <v>0.73598533870000005</v>
      </c>
      <c r="Q711">
        <v>0.75903552770000005</v>
      </c>
      <c r="R711">
        <v>0.7488210797</v>
      </c>
      <c r="S711">
        <v>0.75987875459999998</v>
      </c>
      <c r="T711">
        <v>0.81385564799999999</v>
      </c>
      <c r="U711">
        <v>0.92160397770000002</v>
      </c>
      <c r="V711">
        <v>0.8471811414</v>
      </c>
      <c r="W711">
        <v>0.73351496459999999</v>
      </c>
      <c r="X711">
        <v>0.74738216400000002</v>
      </c>
      <c r="Y711">
        <v>0.77485579250000003</v>
      </c>
      <c r="Z711">
        <v>0.78311961890000004</v>
      </c>
      <c r="AB711">
        <v>735.89352628638221</v>
      </c>
      <c r="AC711">
        <v>0.31483562227480738</v>
      </c>
      <c r="AD711">
        <v>0.27108587746223112</v>
      </c>
      <c r="AE711">
        <v>0.2860174018104914</v>
      </c>
      <c r="AF711">
        <v>0.26818328249729351</v>
      </c>
      <c r="AG711">
        <v>0.25305681721510864</v>
      </c>
      <c r="AH711">
        <v>0.26170114375308634</v>
      </c>
      <c r="AI711">
        <v>0.24528848824967345</v>
      </c>
      <c r="AJ711">
        <v>0.23249169845980808</v>
      </c>
      <c r="AK711">
        <v>0.21603039139248492</v>
      </c>
      <c r="AL711">
        <v>0.20467277444782189</v>
      </c>
      <c r="AM711">
        <v>0.18627263028181937</v>
      </c>
      <c r="AN711">
        <v>0.1842686978591668</v>
      </c>
      <c r="AO711">
        <v>0.29306507156513623</v>
      </c>
      <c r="AP711">
        <v>0.26570403317112323</v>
      </c>
      <c r="AQ711">
        <v>0.29121948243364359</v>
      </c>
      <c r="AR711">
        <v>0.26367712413915217</v>
      </c>
      <c r="AS711">
        <v>0.24541385143666603</v>
      </c>
      <c r="AT711">
        <v>0.25523515664923718</v>
      </c>
      <c r="AU711">
        <v>0.23801919124314572</v>
      </c>
      <c r="AV711">
        <v>0.23995421248069682</v>
      </c>
      <c r="AW711">
        <v>0.20263181656147911</v>
      </c>
      <c r="AX711">
        <v>0.20074534735414365</v>
      </c>
      <c r="AY711">
        <v>0.18769529378670383</v>
      </c>
      <c r="AZ711">
        <v>0.17965242903312792</v>
      </c>
      <c r="BA711">
        <v>0.29499619938209815</v>
      </c>
      <c r="BB711">
        <v>0.26415394138401554</v>
      </c>
      <c r="BC711">
        <v>0.29028365727524658</v>
      </c>
      <c r="BD711">
        <v>0.2705615604210338</v>
      </c>
      <c r="BE711">
        <v>0.2647100380385059</v>
      </c>
      <c r="BF711">
        <v>0.26214879590241646</v>
      </c>
      <c r="BG711">
        <v>0.24773999019236076</v>
      </c>
      <c r="BH711">
        <v>0.23138343454868721</v>
      </c>
      <c r="BI711">
        <v>0.20236666703003994</v>
      </c>
      <c r="BJ711">
        <v>0.21894881125222213</v>
      </c>
      <c r="BK711">
        <v>0.19075860802130315</v>
      </c>
      <c r="BL711">
        <v>0.20228559261037329</v>
      </c>
      <c r="BN711">
        <v>1.1808869939423507</v>
      </c>
      <c r="BO711">
        <v>0.41572599396007642</v>
      </c>
      <c r="BP711">
        <v>0.51370523100662047</v>
      </c>
      <c r="BQ711">
        <v>0.5406371782701096</v>
      </c>
      <c r="BR711">
        <v>0.55486254305133942</v>
      </c>
      <c r="BS711">
        <v>0.57037962713426527</v>
      </c>
      <c r="BT711">
        <v>0.57528975730769771</v>
      </c>
      <c r="BU711">
        <v>0.5607311272142167</v>
      </c>
      <c r="BV711">
        <v>0.58144455952241125</v>
      </c>
      <c r="BW711">
        <v>0.59147288794008668</v>
      </c>
      <c r="BX711">
        <v>0.56459697100754369</v>
      </c>
      <c r="BY711">
        <v>0.61697289771107788</v>
      </c>
      <c r="BZ711">
        <v>1.5599875525185158</v>
      </c>
      <c r="CA711">
        <v>0.44799562684792638</v>
      </c>
      <c r="CB711">
        <v>0.53480896156801416</v>
      </c>
      <c r="CC711">
        <v>0.569367281119879</v>
      </c>
      <c r="CD711">
        <v>0.58492198968192299</v>
      </c>
      <c r="CE711">
        <v>0.57955098689671192</v>
      </c>
      <c r="CF711">
        <v>0.56880730595390527</v>
      </c>
      <c r="CG711">
        <v>0.57006946534930125</v>
      </c>
      <c r="CH711">
        <v>0.56690145739017939</v>
      </c>
      <c r="CI711">
        <v>0.61179454405963951</v>
      </c>
      <c r="CJ711">
        <v>0.58727911530187649</v>
      </c>
      <c r="CK711">
        <v>0.59038243317795014</v>
      </c>
      <c r="CL711">
        <v>1.2207266914688653</v>
      </c>
      <c r="CM711">
        <v>0.49701098271337218</v>
      </c>
      <c r="CN711">
        <v>0.73754364708139875</v>
      </c>
      <c r="CO711">
        <v>1.0144295664086529</v>
      </c>
      <c r="CP711">
        <v>1.0101851848561034</v>
      </c>
      <c r="CQ711">
        <v>1.0365928005929284</v>
      </c>
      <c r="CR711">
        <v>1.0094344312409451</v>
      </c>
      <c r="CS711">
        <v>0.9906124559875783</v>
      </c>
      <c r="CT711">
        <v>0.97395484255684894</v>
      </c>
      <c r="CU711">
        <v>0.93702003505886666</v>
      </c>
      <c r="CV711">
        <v>0.90466863212158533</v>
      </c>
      <c r="CW711">
        <v>0.8571551802531423</v>
      </c>
      <c r="CY711">
        <v>0.77349029205935671</v>
      </c>
      <c r="CZ711">
        <v>0.7517060215072876</v>
      </c>
      <c r="DA711">
        <v>0.89340783831511927</v>
      </c>
      <c r="DB711">
        <v>0.89988324237625916</v>
      </c>
      <c r="DC711">
        <v>0.88588043834658181</v>
      </c>
      <c r="DD711">
        <v>0.86633858897371707</v>
      </c>
      <c r="DE711">
        <v>0.8652519001361515</v>
      </c>
      <c r="DF711">
        <v>0.86291033914083481</v>
      </c>
      <c r="DG711">
        <v>0.83074309527432721</v>
      </c>
      <c r="DH711">
        <v>0.77175366316003668</v>
      </c>
      <c r="DI711">
        <v>0.75539451546450875</v>
      </c>
      <c r="DJ711">
        <v>0.72292542578899688</v>
      </c>
      <c r="DK711">
        <v>0.78234547162336576</v>
      </c>
      <c r="DL711">
        <v>0.75624873376443835</v>
      </c>
      <c r="DM711">
        <v>0.92459766561115975</v>
      </c>
      <c r="DN711">
        <v>0.89156251062570158</v>
      </c>
      <c r="DO711">
        <v>0.91488261998753362</v>
      </c>
      <c r="DP711">
        <v>0.88597602088649963</v>
      </c>
      <c r="DQ711">
        <v>0.91224335274772472</v>
      </c>
      <c r="DR711">
        <v>0.86195600194706357</v>
      </c>
      <c r="DS711">
        <v>0.877263138752022</v>
      </c>
      <c r="DT711">
        <v>0.85076228513074215</v>
      </c>
      <c r="DU711">
        <v>0.82605766097958466</v>
      </c>
      <c r="DV711">
        <v>0.7981664123814709</v>
      </c>
      <c r="DW711">
        <v>0.7630462305808704</v>
      </c>
      <c r="DX711">
        <v>0.77742026482815596</v>
      </c>
      <c r="DY711">
        <v>0.91756953242156514</v>
      </c>
      <c r="DZ711">
        <v>0.92016195576000814</v>
      </c>
      <c r="EA711">
        <v>0.93381076593793166</v>
      </c>
      <c r="EB711">
        <v>0.90373604717563383</v>
      </c>
      <c r="EC711">
        <v>0.93130010476909841</v>
      </c>
      <c r="ED711">
        <v>0.88594147490692499</v>
      </c>
      <c r="EE711">
        <v>0.91254252557698179</v>
      </c>
      <c r="EF711">
        <v>0.87587759563027823</v>
      </c>
      <c r="EG711">
        <v>0.8099220168904383</v>
      </c>
      <c r="EH711">
        <v>0.75973232808901991</v>
      </c>
      <c r="EI711">
        <v>0.26486987776216309</v>
      </c>
      <c r="EJ711">
        <v>0.29104253658170859</v>
      </c>
      <c r="EK711">
        <v>0.33421217529170616</v>
      </c>
      <c r="EL711">
        <v>0.38655913103792677</v>
      </c>
      <c r="EM711">
        <v>0.39781004639214729</v>
      </c>
      <c r="EN711">
        <v>0.42209075722511163</v>
      </c>
      <c r="EO711">
        <v>0.42213760704630854</v>
      </c>
      <c r="EP711">
        <v>0.42047070312741619</v>
      </c>
      <c r="EQ711">
        <v>0.4656736725150698</v>
      </c>
      <c r="ER711">
        <v>0.49224304990400952</v>
      </c>
      <c r="ES711">
        <v>0.50459296875329263</v>
      </c>
      <c r="ET711">
        <v>0.52842347376975241</v>
      </c>
      <c r="EU711">
        <v>0.26131989007366285</v>
      </c>
      <c r="EV711">
        <v>0.28277581847698902</v>
      </c>
      <c r="EW711">
        <v>0.36106669020181625</v>
      </c>
      <c r="EX711">
        <v>0.37687818238573839</v>
      </c>
      <c r="EY711">
        <v>0.38697403468779878</v>
      </c>
      <c r="EZ711">
        <v>0.40628568148408789</v>
      </c>
      <c r="FA711">
        <v>0.41636861112307244</v>
      </c>
      <c r="FB711">
        <v>0.41993461316952263</v>
      </c>
      <c r="FC711">
        <v>0.4518446647686627</v>
      </c>
      <c r="FD711">
        <v>0.46364277026226552</v>
      </c>
      <c r="FE711">
        <v>0.48214860158893075</v>
      </c>
      <c r="FF711">
        <v>0.50414048988343796</v>
      </c>
      <c r="FG711">
        <v>0.26821526134473839</v>
      </c>
      <c r="FH711">
        <v>0.27626589145056507</v>
      </c>
      <c r="FI711">
        <v>0.35393467520722971</v>
      </c>
      <c r="FJ711">
        <v>0.37113653588946155</v>
      </c>
      <c r="FK711">
        <v>0.39971308993435134</v>
      </c>
      <c r="FL711">
        <v>0.39612797074731748</v>
      </c>
      <c r="FM711">
        <v>0.4015087128961321</v>
      </c>
      <c r="FN711">
        <v>0.41203616221060357</v>
      </c>
      <c r="FO711">
        <v>0.42860944801605594</v>
      </c>
      <c r="FP711">
        <v>0.45839505118210622</v>
      </c>
      <c r="FQ711">
        <v>0.47812940255080782</v>
      </c>
      <c r="FR711">
        <v>0.49656338677612005</v>
      </c>
    </row>
    <row r="712" spans="1:174" x14ac:dyDescent="0.35">
      <c r="A712">
        <v>207</v>
      </c>
      <c r="B712">
        <v>0.49871447679999997</v>
      </c>
      <c r="C712">
        <v>0.57052874570000001</v>
      </c>
      <c r="D712">
        <v>0.4592134953</v>
      </c>
      <c r="E712">
        <v>10</v>
      </c>
      <c r="F712">
        <v>0.78799873590000002</v>
      </c>
      <c r="G712">
        <v>0.53341531750000004</v>
      </c>
      <c r="H712">
        <v>0.58539617060000004</v>
      </c>
      <c r="I712">
        <v>0.71933436390000005</v>
      </c>
      <c r="J712">
        <v>0.77200418709999996</v>
      </c>
      <c r="K712">
        <v>0.65691673760000002</v>
      </c>
      <c r="L712">
        <v>7.7082492409999995E-2</v>
      </c>
      <c r="M712">
        <v>9.4759941099999995E-2</v>
      </c>
      <c r="N712">
        <v>0.86557620759999998</v>
      </c>
      <c r="O712">
        <v>0.78833800549999999</v>
      </c>
      <c r="P712">
        <v>0.74921023850000001</v>
      </c>
      <c r="Q712">
        <v>0.8202183247</v>
      </c>
      <c r="R712">
        <v>0.80587017540000005</v>
      </c>
      <c r="S712">
        <v>0.76005256180000003</v>
      </c>
      <c r="T712">
        <v>0.82056707139999996</v>
      </c>
      <c r="U712">
        <v>0.90996146200000005</v>
      </c>
      <c r="V712">
        <v>0.85802960399999995</v>
      </c>
      <c r="W712">
        <v>0.71940898900000005</v>
      </c>
      <c r="X712">
        <v>0.74169260260000003</v>
      </c>
      <c r="Y712">
        <v>0.78903192280000001</v>
      </c>
      <c r="Z712">
        <v>0.76460790629999997</v>
      </c>
      <c r="AB712">
        <v>736.46244118904735</v>
      </c>
      <c r="AC712">
        <v>0.31740181693696573</v>
      </c>
      <c r="AD712">
        <v>0.27190212478145781</v>
      </c>
      <c r="AE712">
        <v>0.28632563961593199</v>
      </c>
      <c r="AF712">
        <v>0.2691785005315267</v>
      </c>
      <c r="AG712">
        <v>0.25286654849441625</v>
      </c>
      <c r="AH712">
        <v>0.26179361427218334</v>
      </c>
      <c r="AI712">
        <v>0.24389134264552079</v>
      </c>
      <c r="AJ712">
        <v>0.23201771755494946</v>
      </c>
      <c r="AK712">
        <v>0.21468396571561635</v>
      </c>
      <c r="AL712">
        <v>0.20403267814984571</v>
      </c>
      <c r="AM712">
        <v>0.1860348837878516</v>
      </c>
      <c r="AN712">
        <v>0.18305034320839889</v>
      </c>
      <c r="AO712">
        <v>0.29529119726362724</v>
      </c>
      <c r="AP712">
        <v>0.2664743726343336</v>
      </c>
      <c r="AQ712">
        <v>0.29037655067923041</v>
      </c>
      <c r="AR712">
        <v>0.26465907953223267</v>
      </c>
      <c r="AS712">
        <v>0.24497590800505112</v>
      </c>
      <c r="AT712">
        <v>0.25540471459965763</v>
      </c>
      <c r="AU712">
        <v>0.23735807436100814</v>
      </c>
      <c r="AV712">
        <v>0.2399863461316282</v>
      </c>
      <c r="AW712">
        <v>0.20106639591713765</v>
      </c>
      <c r="AX712">
        <v>0.19990231528355409</v>
      </c>
      <c r="AY712">
        <v>0.18706854274812473</v>
      </c>
      <c r="AZ712">
        <v>0.17881254493320303</v>
      </c>
      <c r="BA712">
        <v>0.29695367842945875</v>
      </c>
      <c r="BB712">
        <v>0.26512989447228208</v>
      </c>
      <c r="BC712">
        <v>0.2903132184936133</v>
      </c>
      <c r="BD712">
        <v>0.27129897065936259</v>
      </c>
      <c r="BE712">
        <v>0.26429432903109312</v>
      </c>
      <c r="BF712">
        <v>0.26251581086615644</v>
      </c>
      <c r="BG712">
        <v>0.2467911214774369</v>
      </c>
      <c r="BH712">
        <v>0.23151121787816376</v>
      </c>
      <c r="BI712">
        <v>0.20078065980543319</v>
      </c>
      <c r="BJ712">
        <v>0.21740173940493696</v>
      </c>
      <c r="BK712">
        <v>0.19009109824135093</v>
      </c>
      <c r="BL712">
        <v>0.20132452764419703</v>
      </c>
      <c r="BN712">
        <v>1.1852071916094966</v>
      </c>
      <c r="BO712">
        <v>0.41689928283395961</v>
      </c>
      <c r="BP712">
        <v>0.51475355000273715</v>
      </c>
      <c r="BQ712">
        <v>0.54247900559280116</v>
      </c>
      <c r="BR712">
        <v>0.55560939672456666</v>
      </c>
      <c r="BS712">
        <v>0.57157180645646288</v>
      </c>
      <c r="BT712">
        <v>0.5769262894495214</v>
      </c>
      <c r="BU712">
        <v>0.56226373158621401</v>
      </c>
      <c r="BV712">
        <v>0.58321982485283086</v>
      </c>
      <c r="BW712">
        <v>0.591467546205517</v>
      </c>
      <c r="BX712">
        <v>0.56564290885976953</v>
      </c>
      <c r="BY712">
        <v>0.61756072499084069</v>
      </c>
      <c r="BZ712">
        <v>1.5643293996870173</v>
      </c>
      <c r="CA712">
        <v>0.44905655001105227</v>
      </c>
      <c r="CB712">
        <v>0.53585391036957941</v>
      </c>
      <c r="CC712">
        <v>0.5702756397614076</v>
      </c>
      <c r="CD712">
        <v>0.58588525707426087</v>
      </c>
      <c r="CE712">
        <v>0.58180229977806952</v>
      </c>
      <c r="CF712">
        <v>0.57020390777386154</v>
      </c>
      <c r="CG712">
        <v>0.57076540834446354</v>
      </c>
      <c r="CH712">
        <v>0.56834978541517367</v>
      </c>
      <c r="CI712">
        <v>0.61185020422117598</v>
      </c>
      <c r="CJ712">
        <v>0.58833044063618478</v>
      </c>
      <c r="CK712">
        <v>0.5909526552569403</v>
      </c>
      <c r="CL712">
        <v>1.2261619387170357</v>
      </c>
      <c r="CM712">
        <v>0.49903222821604121</v>
      </c>
      <c r="CN712">
        <v>0.73795384847160805</v>
      </c>
      <c r="CO712">
        <v>1.0146488788203545</v>
      </c>
      <c r="CP712">
        <v>1.0096527971871216</v>
      </c>
      <c r="CQ712">
        <v>1.0359774599484532</v>
      </c>
      <c r="CR712">
        <v>1.008465070999121</v>
      </c>
      <c r="CS712">
        <v>0.99037235255271383</v>
      </c>
      <c r="CT712">
        <v>0.97332507612798691</v>
      </c>
      <c r="CU712">
        <v>0.93513061316260937</v>
      </c>
      <c r="CV712">
        <v>0.90273716814126492</v>
      </c>
      <c r="CW712">
        <v>0.8550742450847223</v>
      </c>
      <c r="CY712">
        <v>0.77821127867127005</v>
      </c>
      <c r="CZ712">
        <v>0.75590180477666746</v>
      </c>
      <c r="DA712">
        <v>0.89531910297252149</v>
      </c>
      <c r="DB712">
        <v>0.90170514271163893</v>
      </c>
      <c r="DC712">
        <v>0.88730526085566652</v>
      </c>
      <c r="DD712">
        <v>0.86655364710150595</v>
      </c>
      <c r="DE712">
        <v>0.86467778784366334</v>
      </c>
      <c r="DF712">
        <v>0.86251171436246898</v>
      </c>
      <c r="DG712">
        <v>0.82896860359902746</v>
      </c>
      <c r="DH712">
        <v>0.76929355345099559</v>
      </c>
      <c r="DI712">
        <v>0.75305589866827705</v>
      </c>
      <c r="DJ712">
        <v>0.7197572054136373</v>
      </c>
      <c r="DK712">
        <v>0.78746151857140056</v>
      </c>
      <c r="DL712">
        <v>0.76040399336606324</v>
      </c>
      <c r="DM712">
        <v>0.92674580055552136</v>
      </c>
      <c r="DN712">
        <v>0.89362681002033895</v>
      </c>
      <c r="DO712">
        <v>0.91665508964084286</v>
      </c>
      <c r="DP712">
        <v>0.88674019712581931</v>
      </c>
      <c r="DQ712">
        <v>0.91282155310525093</v>
      </c>
      <c r="DR712">
        <v>0.86268773786624475</v>
      </c>
      <c r="DS712">
        <v>0.87635419115036783</v>
      </c>
      <c r="DT712">
        <v>0.8491325649270246</v>
      </c>
      <c r="DU712">
        <v>0.824485730277706</v>
      </c>
      <c r="DV712">
        <v>0.79535219638629817</v>
      </c>
      <c r="DW712">
        <v>0.76763610677238825</v>
      </c>
      <c r="DX712">
        <v>0.78120042489239228</v>
      </c>
      <c r="DY712">
        <v>0.91977253351113464</v>
      </c>
      <c r="DZ712">
        <v>0.92277021318512797</v>
      </c>
      <c r="EA712">
        <v>0.93587429301487379</v>
      </c>
      <c r="EB712">
        <v>0.90499009130012276</v>
      </c>
      <c r="EC712">
        <v>0.93216646018371552</v>
      </c>
      <c r="ED712">
        <v>0.88669789611648842</v>
      </c>
      <c r="EE712">
        <v>0.91227734662938087</v>
      </c>
      <c r="EF712">
        <v>0.87453684606530602</v>
      </c>
      <c r="EG712">
        <v>0.80768590176781552</v>
      </c>
      <c r="EH712">
        <v>0.75666378755931651</v>
      </c>
      <c r="EI712">
        <v>0.26461261839985023</v>
      </c>
      <c r="EJ712">
        <v>0.29287965928055043</v>
      </c>
      <c r="EK712">
        <v>0.33538657759409113</v>
      </c>
      <c r="EL712">
        <v>0.38882720102844259</v>
      </c>
      <c r="EM712">
        <v>0.39960981137529455</v>
      </c>
      <c r="EN712">
        <v>0.42295637744701597</v>
      </c>
      <c r="EO712">
        <v>0.42387400305691708</v>
      </c>
      <c r="EP712">
        <v>0.42187368235832617</v>
      </c>
      <c r="EQ712">
        <v>0.4672400959710678</v>
      </c>
      <c r="ER712">
        <v>0.49287211828824612</v>
      </c>
      <c r="ES712">
        <v>0.50675350678730946</v>
      </c>
      <c r="ET712">
        <v>0.52950885895385025</v>
      </c>
      <c r="EU712">
        <v>0.26118989870715759</v>
      </c>
      <c r="EV712">
        <v>0.28446563540888359</v>
      </c>
      <c r="EW712">
        <v>0.36229367069095769</v>
      </c>
      <c r="EX712">
        <v>0.3784387889245765</v>
      </c>
      <c r="EY712">
        <v>0.3890381679920471</v>
      </c>
      <c r="EZ712">
        <v>0.40755736248610114</v>
      </c>
      <c r="FA712">
        <v>0.41803414603590439</v>
      </c>
      <c r="FB712">
        <v>0.42104015749686463</v>
      </c>
      <c r="FC712">
        <v>0.45283142806034726</v>
      </c>
      <c r="FD712">
        <v>0.46447470527433571</v>
      </c>
      <c r="FE712">
        <v>0.48402162785194441</v>
      </c>
      <c r="FF712">
        <v>0.50514953812896501</v>
      </c>
      <c r="FG712">
        <v>0.26810813357029323</v>
      </c>
      <c r="FH712">
        <v>0.278063117268667</v>
      </c>
      <c r="FI712">
        <v>0.35561290709604232</v>
      </c>
      <c r="FJ712">
        <v>0.3727055652183342</v>
      </c>
      <c r="FK712">
        <v>0.40144915040848739</v>
      </c>
      <c r="FL712">
        <v>0.39746607301859072</v>
      </c>
      <c r="FM712">
        <v>0.40308415411117954</v>
      </c>
      <c r="FN712">
        <v>0.41284737325695753</v>
      </c>
      <c r="FO712">
        <v>0.43041502917202534</v>
      </c>
      <c r="FP712">
        <v>0.45892627301485561</v>
      </c>
      <c r="FQ712">
        <v>0.48016512453374222</v>
      </c>
      <c r="FR712">
        <v>0.49749998291875558</v>
      </c>
    </row>
    <row r="713" spans="1:174" x14ac:dyDescent="0.35">
      <c r="A713">
        <v>206</v>
      </c>
      <c r="B713">
        <v>0.48972004650000001</v>
      </c>
      <c r="C713">
        <v>0.58380383250000001</v>
      </c>
      <c r="D713">
        <v>0.48118045929999997</v>
      </c>
      <c r="E713">
        <v>0.29423141479999998</v>
      </c>
      <c r="F713">
        <v>3.1120978300000001E-2</v>
      </c>
      <c r="G713">
        <v>0.53953641649999995</v>
      </c>
      <c r="H713">
        <v>0.5993445516</v>
      </c>
      <c r="I713">
        <v>0.70346015689999997</v>
      </c>
      <c r="J713">
        <v>0.75577753780000001</v>
      </c>
      <c r="K713">
        <v>0.65574109550000004</v>
      </c>
      <c r="L713">
        <v>0.35993513459999998</v>
      </c>
      <c r="M713">
        <v>10</v>
      </c>
      <c r="N713">
        <v>0.82024174930000004</v>
      </c>
      <c r="O713">
        <v>0.79643249510000003</v>
      </c>
      <c r="P713">
        <v>0.72424936289999997</v>
      </c>
      <c r="Q713">
        <v>0.76781117919999997</v>
      </c>
      <c r="R713">
        <v>0.79108303790000001</v>
      </c>
      <c r="S713">
        <v>0.80158436300000002</v>
      </c>
      <c r="T713">
        <v>0.84040683510000003</v>
      </c>
      <c r="U713">
        <v>0.92762005329999997</v>
      </c>
      <c r="V713">
        <v>0.87378877399999999</v>
      </c>
      <c r="W713">
        <v>0.75541758540000004</v>
      </c>
      <c r="X713">
        <v>0.75117427110000001</v>
      </c>
      <c r="Y713">
        <v>0.80570393799999995</v>
      </c>
      <c r="Z713">
        <v>0.75444042680000001</v>
      </c>
      <c r="AB713">
        <v>737.03131647142141</v>
      </c>
      <c r="AC713">
        <v>0.32006629202227188</v>
      </c>
      <c r="AD713">
        <v>0.2728836316320537</v>
      </c>
      <c r="AE713">
        <v>0.28647255231942653</v>
      </c>
      <c r="AF713">
        <v>0.27030573049673512</v>
      </c>
      <c r="AG713">
        <v>0.25256027853400609</v>
      </c>
      <c r="AH713">
        <v>0.26176863666305739</v>
      </c>
      <c r="AI713">
        <v>0.24267571258237275</v>
      </c>
      <c r="AJ713">
        <v>0.23123506361942273</v>
      </c>
      <c r="AK713">
        <v>0.21314978740815479</v>
      </c>
      <c r="AL713">
        <v>0.20328060258233033</v>
      </c>
      <c r="AM713">
        <v>0.18573539008149165</v>
      </c>
      <c r="AN713">
        <v>0.18196821548716283</v>
      </c>
      <c r="AO713">
        <v>0.29730901152005723</v>
      </c>
      <c r="AP713">
        <v>0.26769066419920823</v>
      </c>
      <c r="AQ713">
        <v>0.29009635205332784</v>
      </c>
      <c r="AR713">
        <v>0.26596169177293766</v>
      </c>
      <c r="AS713">
        <v>0.24459019242457594</v>
      </c>
      <c r="AT713">
        <v>0.25558728896064087</v>
      </c>
      <c r="AU713">
        <v>0.23675649046233999</v>
      </c>
      <c r="AV713">
        <v>0.23965942754290812</v>
      </c>
      <c r="AW713">
        <v>0.1994207507026744</v>
      </c>
      <c r="AX713">
        <v>0.19912300994165191</v>
      </c>
      <c r="AY713">
        <v>0.18661783346025562</v>
      </c>
      <c r="AZ713">
        <v>0.17794372842609146</v>
      </c>
      <c r="BA713">
        <v>0.2986439631599539</v>
      </c>
      <c r="BB713">
        <v>0.26656699344484142</v>
      </c>
      <c r="BC713">
        <v>0.29004801769841004</v>
      </c>
      <c r="BD713">
        <v>0.27239994425404734</v>
      </c>
      <c r="BE713">
        <v>0.26392364158993997</v>
      </c>
      <c r="BF713">
        <v>0.26257337855206264</v>
      </c>
      <c r="BG713">
        <v>0.24621421394701365</v>
      </c>
      <c r="BH713">
        <v>0.2315124526795822</v>
      </c>
      <c r="BI713">
        <v>0.19918370816562128</v>
      </c>
      <c r="BJ713">
        <v>0.21610697133380882</v>
      </c>
      <c r="BK713">
        <v>0.18957910911869216</v>
      </c>
      <c r="BL713">
        <v>0.20029322377714126</v>
      </c>
      <c r="BN713">
        <v>1.1895060647375197</v>
      </c>
      <c r="BO713">
        <v>0.41803452931528245</v>
      </c>
      <c r="BP713">
        <v>0.51615742213011218</v>
      </c>
      <c r="BQ713">
        <v>0.5442066264796328</v>
      </c>
      <c r="BR713">
        <v>0.55643935308272674</v>
      </c>
      <c r="BS713">
        <v>0.57281614712346229</v>
      </c>
      <c r="BT713">
        <v>0.57844961154379804</v>
      </c>
      <c r="BU713">
        <v>0.56363147181977735</v>
      </c>
      <c r="BV713">
        <v>0.58495093326056202</v>
      </c>
      <c r="BW713">
        <v>0.59190219170032365</v>
      </c>
      <c r="BX713">
        <v>0.56658725085737394</v>
      </c>
      <c r="BY713">
        <v>0.61791127725417527</v>
      </c>
      <c r="BZ713">
        <v>1.5688394031263229</v>
      </c>
      <c r="CA713">
        <v>0.45027959405036677</v>
      </c>
      <c r="CB713">
        <v>0.53708623549851675</v>
      </c>
      <c r="CC713">
        <v>0.57164343496090331</v>
      </c>
      <c r="CD713">
        <v>0.58672437476571127</v>
      </c>
      <c r="CE713">
        <v>0.58400762954029783</v>
      </c>
      <c r="CF713">
        <v>0.57159898973013279</v>
      </c>
      <c r="CG713">
        <v>0.57097504776173658</v>
      </c>
      <c r="CH713">
        <v>0.56983169853276139</v>
      </c>
      <c r="CI713">
        <v>0.61213773393589754</v>
      </c>
      <c r="CJ713">
        <v>0.58933130529909372</v>
      </c>
      <c r="CK713">
        <v>0.59125208225626591</v>
      </c>
      <c r="CL713">
        <v>1.231514341221297</v>
      </c>
      <c r="CM713">
        <v>0.50126242356835604</v>
      </c>
      <c r="CN713">
        <v>0.73853380448568218</v>
      </c>
      <c r="CO713">
        <v>1.0148439744015416</v>
      </c>
      <c r="CP713">
        <v>1.0093320347318189</v>
      </c>
      <c r="CQ713">
        <v>1.0352063848244011</v>
      </c>
      <c r="CR713">
        <v>1.0072495405246</v>
      </c>
      <c r="CS713">
        <v>0.98999568305231267</v>
      </c>
      <c r="CT713">
        <v>0.97260553203592692</v>
      </c>
      <c r="CU713">
        <v>0.93346660143815652</v>
      </c>
      <c r="CV713">
        <v>0.90090057318323191</v>
      </c>
      <c r="CW713">
        <v>0.85281524693329602</v>
      </c>
      <c r="CY713">
        <v>0.78258613998513094</v>
      </c>
      <c r="CZ713">
        <v>0.76016572638454005</v>
      </c>
      <c r="DA713">
        <v>0.89706724237173496</v>
      </c>
      <c r="DB713">
        <v>0.90344440017264327</v>
      </c>
      <c r="DC713">
        <v>0.88840506740359271</v>
      </c>
      <c r="DD713">
        <v>0.86680370247187621</v>
      </c>
      <c r="DE713">
        <v>0.86398440712911473</v>
      </c>
      <c r="DF713">
        <v>0.86265474764992878</v>
      </c>
      <c r="DG713">
        <v>0.8268572193965753</v>
      </c>
      <c r="DH713">
        <v>0.76624172800977186</v>
      </c>
      <c r="DI713">
        <v>0.75067811080912217</v>
      </c>
      <c r="DJ713">
        <v>0.71649263822477161</v>
      </c>
      <c r="DK713">
        <v>0.79220173160376495</v>
      </c>
      <c r="DL713">
        <v>0.76460034234304719</v>
      </c>
      <c r="DM713">
        <v>0.92868647471231913</v>
      </c>
      <c r="DN713">
        <v>0.89543020313365129</v>
      </c>
      <c r="DO713">
        <v>0.91818365358517884</v>
      </c>
      <c r="DP713">
        <v>0.88760356466532964</v>
      </c>
      <c r="DQ713">
        <v>0.91334866925120861</v>
      </c>
      <c r="DR713">
        <v>0.8638992522753276</v>
      </c>
      <c r="DS713">
        <v>0.87504134626929342</v>
      </c>
      <c r="DT713">
        <v>0.8470195378427855</v>
      </c>
      <c r="DU713">
        <v>0.82267287319864391</v>
      </c>
      <c r="DV713">
        <v>0.79245012680885862</v>
      </c>
      <c r="DW713">
        <v>0.77215705083679431</v>
      </c>
      <c r="DX713">
        <v>0.78499488927102801</v>
      </c>
      <c r="DY713">
        <v>0.92180278055947984</v>
      </c>
      <c r="DZ713">
        <v>0.92506562556627325</v>
      </c>
      <c r="EA713">
        <v>0.93771816189297119</v>
      </c>
      <c r="EB713">
        <v>0.90626785653554676</v>
      </c>
      <c r="EC713">
        <v>0.93298154185432325</v>
      </c>
      <c r="ED713">
        <v>0.88798911117985868</v>
      </c>
      <c r="EE713">
        <v>0.91171292234872481</v>
      </c>
      <c r="EF713">
        <v>0.87250094235020881</v>
      </c>
      <c r="EG713">
        <v>0.80519939007113395</v>
      </c>
      <c r="EH713">
        <v>0.75355448396175717</v>
      </c>
      <c r="EI713">
        <v>0.26442928949151168</v>
      </c>
      <c r="EJ713">
        <v>0.29464758534432484</v>
      </c>
      <c r="EK713">
        <v>0.33647533766415189</v>
      </c>
      <c r="EL713">
        <v>0.39118959911429985</v>
      </c>
      <c r="EM713">
        <v>0.40106530563294907</v>
      </c>
      <c r="EN713">
        <v>0.42422275001830895</v>
      </c>
      <c r="EO713">
        <v>0.4254817847336021</v>
      </c>
      <c r="EP713">
        <v>0.42372681922256711</v>
      </c>
      <c r="EQ713">
        <v>0.46870979116007494</v>
      </c>
      <c r="ER713">
        <v>0.49337030265991971</v>
      </c>
      <c r="ES713">
        <v>0.50897443487182759</v>
      </c>
      <c r="ET713">
        <v>0.53101647122029771</v>
      </c>
      <c r="EU713">
        <v>0.26110207106205036</v>
      </c>
      <c r="EV713">
        <v>0.28620156296605898</v>
      </c>
      <c r="EW713">
        <v>0.36353802146119074</v>
      </c>
      <c r="EX713">
        <v>0.38037841327506672</v>
      </c>
      <c r="EY713">
        <v>0.39081074289735079</v>
      </c>
      <c r="EZ713">
        <v>0.40914973921282699</v>
      </c>
      <c r="FA713">
        <v>0.41959477701068987</v>
      </c>
      <c r="FB713">
        <v>0.42260301125250138</v>
      </c>
      <c r="FC713">
        <v>0.45369801052473641</v>
      </c>
      <c r="FD713">
        <v>0.46524411661740334</v>
      </c>
      <c r="FE713">
        <v>0.48608690327014453</v>
      </c>
      <c r="FF713">
        <v>0.50659774270076485</v>
      </c>
      <c r="FG713">
        <v>0.26808689963038951</v>
      </c>
      <c r="FH713">
        <v>0.27998867910649566</v>
      </c>
      <c r="FI713">
        <v>0.35723445390135872</v>
      </c>
      <c r="FJ713">
        <v>0.37470246346854857</v>
      </c>
      <c r="FK713">
        <v>0.40287691090161132</v>
      </c>
      <c r="FL713">
        <v>0.39905876604250767</v>
      </c>
      <c r="FM713">
        <v>0.40448821912700539</v>
      </c>
      <c r="FN713">
        <v>0.41465253149939968</v>
      </c>
      <c r="FO713">
        <v>0.43197752745378176</v>
      </c>
      <c r="FP713">
        <v>0.45949085960651193</v>
      </c>
      <c r="FQ713">
        <v>0.48201064345582134</v>
      </c>
      <c r="FR713">
        <v>0.49902323766007917</v>
      </c>
    </row>
    <row r="714" spans="1:174" x14ac:dyDescent="0.35">
      <c r="A714">
        <v>205</v>
      </c>
      <c r="B714">
        <v>0.488124907</v>
      </c>
      <c r="C714">
        <v>0.58287996050000002</v>
      </c>
      <c r="D714">
        <v>0.49858468769999997</v>
      </c>
      <c r="E714">
        <v>-0.79318499570000001</v>
      </c>
      <c r="F714">
        <v>0.4574097097</v>
      </c>
      <c r="G714">
        <v>0.57705074550000002</v>
      </c>
      <c r="H714">
        <v>0.56307423109999999</v>
      </c>
      <c r="I714">
        <v>0.72960424420000003</v>
      </c>
      <c r="J714">
        <v>0.70264971259999998</v>
      </c>
      <c r="K714">
        <v>0.64270615580000001</v>
      </c>
      <c r="L714">
        <v>-0.2478993088</v>
      </c>
      <c r="M714">
        <v>10</v>
      </c>
      <c r="N714">
        <v>0.8463477492</v>
      </c>
      <c r="O714">
        <v>0.81066995860000002</v>
      </c>
      <c r="P714">
        <v>0.73057633639999997</v>
      </c>
      <c r="Q714">
        <v>0.80371516939999998</v>
      </c>
      <c r="R714">
        <v>0.76413977150000001</v>
      </c>
      <c r="S714">
        <v>0.79942059519999997</v>
      </c>
      <c r="T714">
        <v>0.82542687650000002</v>
      </c>
      <c r="U714">
        <v>0.91670221090000004</v>
      </c>
      <c r="V714">
        <v>0.87150770430000002</v>
      </c>
      <c r="W714">
        <v>0.72799521680000001</v>
      </c>
      <c r="X714">
        <v>0.7682917118</v>
      </c>
      <c r="Y714">
        <v>0.81245601180000004</v>
      </c>
      <c r="Z714">
        <v>0.78131699560000001</v>
      </c>
      <c r="AB714">
        <v>737.600152122493</v>
      </c>
      <c r="AC714">
        <v>0.32294285064620037</v>
      </c>
      <c r="AD714">
        <v>0.27399341788211951</v>
      </c>
      <c r="AE714">
        <v>0.28645576842516213</v>
      </c>
      <c r="AF714">
        <v>0.27142676823827927</v>
      </c>
      <c r="AG714">
        <v>0.25192741601968144</v>
      </c>
      <c r="AH714">
        <v>0.2612674355018717</v>
      </c>
      <c r="AI714">
        <v>0.24143856492058521</v>
      </c>
      <c r="AJ714">
        <v>0.2304911689703705</v>
      </c>
      <c r="AK714">
        <v>0.21185054022520361</v>
      </c>
      <c r="AL714">
        <v>0.20241914868305044</v>
      </c>
      <c r="AM714">
        <v>0.18494796030604685</v>
      </c>
      <c r="AN714">
        <v>0.18101951557944007</v>
      </c>
      <c r="AO714">
        <v>0.29898517148709375</v>
      </c>
      <c r="AP714">
        <v>0.26946866422044158</v>
      </c>
      <c r="AQ714">
        <v>0.29031407400902193</v>
      </c>
      <c r="AR714">
        <v>0.26746646710398853</v>
      </c>
      <c r="AS714">
        <v>0.24401768739419019</v>
      </c>
      <c r="AT714">
        <v>0.25571045402546866</v>
      </c>
      <c r="AU714">
        <v>0.23621891202797937</v>
      </c>
      <c r="AV714">
        <v>0.23927689464263083</v>
      </c>
      <c r="AW714">
        <v>0.19808944912714377</v>
      </c>
      <c r="AX714">
        <v>0.1984356775809627</v>
      </c>
      <c r="AY714">
        <v>0.186035893942612</v>
      </c>
      <c r="AZ714">
        <v>0.17678469918161419</v>
      </c>
      <c r="BA714">
        <v>0.30032884939904103</v>
      </c>
      <c r="BB714">
        <v>0.2684244691189222</v>
      </c>
      <c r="BC714">
        <v>0.28964240307635158</v>
      </c>
      <c r="BD714">
        <v>0.27359085886367213</v>
      </c>
      <c r="BE714">
        <v>0.26338902864171765</v>
      </c>
      <c r="BF714">
        <v>0.26215726649152032</v>
      </c>
      <c r="BG714">
        <v>0.24562933016351174</v>
      </c>
      <c r="BH714">
        <v>0.2314440230237291</v>
      </c>
      <c r="BI714">
        <v>0.19794569746728852</v>
      </c>
      <c r="BJ714">
        <v>0.21498151204008353</v>
      </c>
      <c r="BK714">
        <v>0.18889276104665065</v>
      </c>
      <c r="BL714">
        <v>0.19903819755392521</v>
      </c>
      <c r="BN714">
        <v>1.1937945279845084</v>
      </c>
      <c r="BO714">
        <v>0.41963362430358747</v>
      </c>
      <c r="BP714">
        <v>0.51828822611393621</v>
      </c>
      <c r="BQ714">
        <v>0.5462139355387694</v>
      </c>
      <c r="BR714">
        <v>0.5576305632969133</v>
      </c>
      <c r="BS714">
        <v>0.57418117132067059</v>
      </c>
      <c r="BT714">
        <v>0.57988618942639936</v>
      </c>
      <c r="BU714">
        <v>0.56479682139753828</v>
      </c>
      <c r="BV714">
        <v>0.58633900715209086</v>
      </c>
      <c r="BW714">
        <v>0.59269274226992996</v>
      </c>
      <c r="BX714">
        <v>0.56728719500455649</v>
      </c>
      <c r="BY714">
        <v>0.61823305579683663</v>
      </c>
      <c r="BZ714">
        <v>1.5733399560816286</v>
      </c>
      <c r="CA714">
        <v>0.45214655964480233</v>
      </c>
      <c r="CB714">
        <v>0.53889248805569812</v>
      </c>
      <c r="CC714">
        <v>0.57395651377993973</v>
      </c>
      <c r="CD714">
        <v>0.58786408813269642</v>
      </c>
      <c r="CE714">
        <v>0.5859951534732919</v>
      </c>
      <c r="CF714">
        <v>0.57277301964847238</v>
      </c>
      <c r="CG714">
        <v>0.57078524638257067</v>
      </c>
      <c r="CH714">
        <v>0.57111113412512304</v>
      </c>
      <c r="CI714">
        <v>0.61257169818830481</v>
      </c>
      <c r="CJ714">
        <v>0.5900538335600547</v>
      </c>
      <c r="CK714">
        <v>0.59150158031284117</v>
      </c>
      <c r="CL714">
        <v>1.2365263431931894</v>
      </c>
      <c r="CM714">
        <v>0.5040524895932752</v>
      </c>
      <c r="CN714">
        <v>0.73953580479433234</v>
      </c>
      <c r="CO714">
        <v>1.0151717889202507</v>
      </c>
      <c r="CP714">
        <v>1.0095233793186689</v>
      </c>
      <c r="CQ714">
        <v>1.0341234355208551</v>
      </c>
      <c r="CR714">
        <v>1.0057623246671334</v>
      </c>
      <c r="CS714">
        <v>0.98941537969822346</v>
      </c>
      <c r="CT714">
        <v>0.97153049665540681</v>
      </c>
      <c r="CU714">
        <v>0.93193761611515957</v>
      </c>
      <c r="CV714">
        <v>0.89891456305563133</v>
      </c>
      <c r="CW714">
        <v>0.85051293141502915</v>
      </c>
      <c r="CY714">
        <v>0.78684876234527035</v>
      </c>
      <c r="CZ714">
        <v>0.76378959145471481</v>
      </c>
      <c r="DA714">
        <v>0.89870345067931312</v>
      </c>
      <c r="DB714">
        <v>0.90474629956944674</v>
      </c>
      <c r="DC714">
        <v>0.88945079922451953</v>
      </c>
      <c r="DD714">
        <v>0.86749767308827763</v>
      </c>
      <c r="DE714">
        <v>0.86324533375377721</v>
      </c>
      <c r="DF714">
        <v>0.86319490939940224</v>
      </c>
      <c r="DG714">
        <v>0.82442804955387228</v>
      </c>
      <c r="DH714">
        <v>0.76325191095045986</v>
      </c>
      <c r="DI714">
        <v>0.74810084070394223</v>
      </c>
      <c r="DJ714">
        <v>0.71303246176189505</v>
      </c>
      <c r="DK714">
        <v>0.79694687093271777</v>
      </c>
      <c r="DL714">
        <v>0.76816611474253782</v>
      </c>
      <c r="DM714">
        <v>0.93059277229126536</v>
      </c>
      <c r="DN714">
        <v>0.89681543135932718</v>
      </c>
      <c r="DO714">
        <v>0.9195637080149186</v>
      </c>
      <c r="DP714">
        <v>0.88886210051597736</v>
      </c>
      <c r="DQ714">
        <v>0.91384886445229097</v>
      </c>
      <c r="DR714">
        <v>0.86540555671271979</v>
      </c>
      <c r="DS714">
        <v>0.87327529082984701</v>
      </c>
      <c r="DT714">
        <v>0.84499470748231054</v>
      </c>
      <c r="DU714">
        <v>0.82050889048908637</v>
      </c>
      <c r="DV714">
        <v>0.78929080950015718</v>
      </c>
      <c r="DW714">
        <v>0.77681066702141843</v>
      </c>
      <c r="DX714">
        <v>0.78820995456646248</v>
      </c>
      <c r="DY714">
        <v>0.92395141800839653</v>
      </c>
      <c r="DZ714">
        <v>0.92683597497821291</v>
      </c>
      <c r="EA714">
        <v>0.93937737290696177</v>
      </c>
      <c r="EB714">
        <v>0.90790198269878986</v>
      </c>
      <c r="EC714">
        <v>0.93381211679062281</v>
      </c>
      <c r="ED714">
        <v>0.88981288681504267</v>
      </c>
      <c r="EE714">
        <v>0.91071206071995392</v>
      </c>
      <c r="EF714">
        <v>0.87047575017987577</v>
      </c>
      <c r="EG714">
        <v>0.8026141863247217</v>
      </c>
      <c r="EH714">
        <v>0.75032995973347905</v>
      </c>
      <c r="EI714">
        <v>0.26507656526322504</v>
      </c>
      <c r="EJ714">
        <v>0.29587202941215468</v>
      </c>
      <c r="EK714">
        <v>0.33767582709628169</v>
      </c>
      <c r="EL714">
        <v>0.39324625797919838</v>
      </c>
      <c r="EM714">
        <v>0.40254635670635625</v>
      </c>
      <c r="EN714">
        <v>0.42601731145665073</v>
      </c>
      <c r="EO714">
        <v>0.42703025676862449</v>
      </c>
      <c r="EP714">
        <v>0.42602788561818394</v>
      </c>
      <c r="EQ714">
        <v>0.46994581045224482</v>
      </c>
      <c r="ER714">
        <v>0.49404193804394181</v>
      </c>
      <c r="ES714">
        <v>0.51086023079266418</v>
      </c>
      <c r="ET714">
        <v>0.5326829439750751</v>
      </c>
      <c r="EU714">
        <v>0.26174255782797662</v>
      </c>
      <c r="EV714">
        <v>0.28752257287438709</v>
      </c>
      <c r="EW714">
        <v>0.36482878651593936</v>
      </c>
      <c r="EX714">
        <v>0.38231778102013425</v>
      </c>
      <c r="EY714">
        <v>0.39255152981147512</v>
      </c>
      <c r="EZ714">
        <v>0.41125988671365432</v>
      </c>
      <c r="FA714">
        <v>0.42112765262114504</v>
      </c>
      <c r="FB714">
        <v>0.42462572425589007</v>
      </c>
      <c r="FC714">
        <v>0.45458490076171254</v>
      </c>
      <c r="FD714">
        <v>0.46596675780455238</v>
      </c>
      <c r="FE714">
        <v>0.48788831130458049</v>
      </c>
      <c r="FF714">
        <v>0.50802930680290304</v>
      </c>
      <c r="FG714">
        <v>0.2687319676417656</v>
      </c>
      <c r="FH714">
        <v>0.28148008373518835</v>
      </c>
      <c r="FI714">
        <v>0.35891366458701485</v>
      </c>
      <c r="FJ714">
        <v>0.37680413303659605</v>
      </c>
      <c r="FK714">
        <v>0.404476908403758</v>
      </c>
      <c r="FL714">
        <v>0.40105764739460137</v>
      </c>
      <c r="FM714">
        <v>0.40598040853389183</v>
      </c>
      <c r="FN714">
        <v>0.41721677374877802</v>
      </c>
      <c r="FO714">
        <v>0.43320401814207443</v>
      </c>
      <c r="FP714">
        <v>0.46022641972539186</v>
      </c>
      <c r="FQ714">
        <v>0.48349771270993447</v>
      </c>
      <c r="FR714">
        <v>0.50076358246976527</v>
      </c>
    </row>
    <row r="715" spans="1:174" x14ac:dyDescent="0.35">
      <c r="A715">
        <v>204</v>
      </c>
      <c r="B715">
        <v>0.47795489429999999</v>
      </c>
      <c r="C715">
        <v>0.58296883109999997</v>
      </c>
      <c r="D715">
        <v>0.46408182380000002</v>
      </c>
      <c r="E715">
        <v>-0.1147217676</v>
      </c>
      <c r="F715">
        <v>6.6582605239999995E-2</v>
      </c>
      <c r="G715">
        <v>0.60016840699999996</v>
      </c>
      <c r="H715">
        <v>0.60506141189999996</v>
      </c>
      <c r="I715">
        <v>0.75402319429999998</v>
      </c>
      <c r="J715">
        <v>0.75226563219999998</v>
      </c>
      <c r="K715">
        <v>0.67563104630000004</v>
      </c>
      <c r="L715">
        <v>0.32306802270000001</v>
      </c>
      <c r="M715">
        <v>-0.22858254610000001</v>
      </c>
      <c r="N715">
        <v>0.83628320690000002</v>
      </c>
      <c r="O715">
        <v>0.84187060589999996</v>
      </c>
      <c r="P715">
        <v>0.75617241859999995</v>
      </c>
      <c r="Q715">
        <v>0.79934144019999998</v>
      </c>
      <c r="R715">
        <v>0.76401507849999994</v>
      </c>
      <c r="S715">
        <v>0.81410259009999997</v>
      </c>
      <c r="T715">
        <v>0.87883192300000001</v>
      </c>
      <c r="U715">
        <v>0.89612638950000001</v>
      </c>
      <c r="V715">
        <v>0.90496993059999997</v>
      </c>
      <c r="W715">
        <v>0.79847204689999995</v>
      </c>
      <c r="X715">
        <v>0.7547423244</v>
      </c>
      <c r="Y715">
        <v>0.80432361360000004</v>
      </c>
      <c r="Z715">
        <v>0.81795012950000001</v>
      </c>
      <c r="AB715">
        <v>738.16894813125054</v>
      </c>
      <c r="AC715">
        <v>0.32568583624383929</v>
      </c>
      <c r="AD715">
        <v>0.27503592914090658</v>
      </c>
      <c r="AE715">
        <v>0.2865013545242065</v>
      </c>
      <c r="AF715">
        <v>0.27247491248748107</v>
      </c>
      <c r="AG715">
        <v>0.25144336767770836</v>
      </c>
      <c r="AH715">
        <v>0.26043385667184327</v>
      </c>
      <c r="AI715">
        <v>0.24003220903313735</v>
      </c>
      <c r="AJ715">
        <v>0.2300660846281839</v>
      </c>
      <c r="AK715">
        <v>0.21096573104968597</v>
      </c>
      <c r="AL715">
        <v>0.20164107333701373</v>
      </c>
      <c r="AM715">
        <v>0.18382754300704301</v>
      </c>
      <c r="AN715">
        <v>0.18002658203439259</v>
      </c>
      <c r="AO715">
        <v>0.30054471768499375</v>
      </c>
      <c r="AP715">
        <v>0.27138088528166865</v>
      </c>
      <c r="AQ715">
        <v>0.29070297552658297</v>
      </c>
      <c r="AR715">
        <v>0.26904727957090491</v>
      </c>
      <c r="AS715">
        <v>0.24345287077013505</v>
      </c>
      <c r="AT715">
        <v>0.25590661400512205</v>
      </c>
      <c r="AU715">
        <v>0.23545520816052504</v>
      </c>
      <c r="AV715">
        <v>0.23903870876637984</v>
      </c>
      <c r="AW715">
        <v>0.19734145448014984</v>
      </c>
      <c r="AX715">
        <v>0.19790926603729433</v>
      </c>
      <c r="AY715">
        <v>0.18512565010945081</v>
      </c>
      <c r="AZ715">
        <v>0.17546273402222068</v>
      </c>
      <c r="BA715">
        <v>0.30184169104600544</v>
      </c>
      <c r="BB715">
        <v>0.27042920781908442</v>
      </c>
      <c r="BC715">
        <v>0.28946224419657696</v>
      </c>
      <c r="BD715">
        <v>0.2746989688120568</v>
      </c>
      <c r="BE715">
        <v>0.26309379805380539</v>
      </c>
      <c r="BF715">
        <v>0.26151247465891114</v>
      </c>
      <c r="BG715">
        <v>0.24468492338292372</v>
      </c>
      <c r="BH715">
        <v>0.23139518923442012</v>
      </c>
      <c r="BI715">
        <v>0.19722629243056602</v>
      </c>
      <c r="BJ715">
        <v>0.2139227809877626</v>
      </c>
      <c r="BK715">
        <v>0.18796971042725777</v>
      </c>
      <c r="BL715">
        <v>0.19765337916083431</v>
      </c>
      <c r="BN715">
        <v>1.1978369367719486</v>
      </c>
      <c r="BO715">
        <v>0.42175836882802076</v>
      </c>
      <c r="BP715">
        <v>0.5209422500553752</v>
      </c>
      <c r="BQ715">
        <v>0.54843998612040057</v>
      </c>
      <c r="BR715">
        <v>0.55921057672768515</v>
      </c>
      <c r="BS715">
        <v>0.57566289461413256</v>
      </c>
      <c r="BT715">
        <v>0.58118282249968378</v>
      </c>
      <c r="BU715">
        <v>0.56603566935175598</v>
      </c>
      <c r="BV715">
        <v>0.5873652288168496</v>
      </c>
      <c r="BW715">
        <v>0.5935931245095869</v>
      </c>
      <c r="BX715">
        <v>0.56779059236490192</v>
      </c>
      <c r="BY715">
        <v>0.61874556864175623</v>
      </c>
      <c r="BZ715">
        <v>1.5778160886076253</v>
      </c>
      <c r="CA715">
        <v>0.45449708531426486</v>
      </c>
      <c r="CB715">
        <v>0.54101651190494937</v>
      </c>
      <c r="CC715">
        <v>0.57678283416287757</v>
      </c>
      <c r="CD715">
        <v>0.58919380064399729</v>
      </c>
      <c r="CE715">
        <v>0.58786257035586897</v>
      </c>
      <c r="CF715">
        <v>0.57387300630250249</v>
      </c>
      <c r="CG715">
        <v>0.57071770684096457</v>
      </c>
      <c r="CH715">
        <v>0.5721598414476804</v>
      </c>
      <c r="CI715">
        <v>0.61301023306579117</v>
      </c>
      <c r="CJ715">
        <v>0.59060015269868382</v>
      </c>
      <c r="CK715">
        <v>0.5919542477023485</v>
      </c>
      <c r="CL715">
        <v>1.2413741096358233</v>
      </c>
      <c r="CM715">
        <v>0.5069737637646341</v>
      </c>
      <c r="CN715">
        <v>0.74065558398517894</v>
      </c>
      <c r="CO715">
        <v>1.0155539284998074</v>
      </c>
      <c r="CP715">
        <v>1.0097031519581827</v>
      </c>
      <c r="CQ715">
        <v>1.0329034159235173</v>
      </c>
      <c r="CR715">
        <v>1.0040331884229539</v>
      </c>
      <c r="CS715">
        <v>0.98855327682449123</v>
      </c>
      <c r="CT715">
        <v>0.97007034793682179</v>
      </c>
      <c r="CU715">
        <v>0.93035576703424905</v>
      </c>
      <c r="CV715">
        <v>0.8967949578917479</v>
      </c>
      <c r="CW715">
        <v>0.84837800187611412</v>
      </c>
      <c r="CY715">
        <v>0.79102224515506747</v>
      </c>
      <c r="CZ715">
        <v>0.76698787892577058</v>
      </c>
      <c r="DA715">
        <v>0.90039584075173384</v>
      </c>
      <c r="DB715">
        <v>0.90579764842189314</v>
      </c>
      <c r="DC715">
        <v>0.89049132188400293</v>
      </c>
      <c r="DD715">
        <v>0.86833043964792267</v>
      </c>
      <c r="DE715">
        <v>0.86270290816857309</v>
      </c>
      <c r="DF715">
        <v>0.86393591636240985</v>
      </c>
      <c r="DG715">
        <v>0.82190136315714568</v>
      </c>
      <c r="DH715">
        <v>0.7610067225303272</v>
      </c>
      <c r="DI715">
        <v>0.74536406095331009</v>
      </c>
      <c r="DJ715">
        <v>0.70963480056440675</v>
      </c>
      <c r="DK715">
        <v>0.80174163786304875</v>
      </c>
      <c r="DL715">
        <v>0.77133730492447239</v>
      </c>
      <c r="DM715">
        <v>0.93251220717260541</v>
      </c>
      <c r="DN715">
        <v>0.89802706950590661</v>
      </c>
      <c r="DO715">
        <v>0.92077696601557391</v>
      </c>
      <c r="DP715">
        <v>0.89027507004344975</v>
      </c>
      <c r="DQ715">
        <v>0.91444707670895609</v>
      </c>
      <c r="DR715">
        <v>0.86717902556596271</v>
      </c>
      <c r="DS715">
        <v>0.87121571638825379</v>
      </c>
      <c r="DT715">
        <v>0.84362009956372297</v>
      </c>
      <c r="DU715">
        <v>0.81836092525520299</v>
      </c>
      <c r="DV715">
        <v>0.78619065157824719</v>
      </c>
      <c r="DW715">
        <v>0.78147341484099786</v>
      </c>
      <c r="DX715">
        <v>0.79114598032644579</v>
      </c>
      <c r="DY715">
        <v>0.92604267701889342</v>
      </c>
      <c r="DZ715">
        <v>0.92852619679996851</v>
      </c>
      <c r="EA715">
        <v>0.94097153427378399</v>
      </c>
      <c r="EB715">
        <v>0.90973618022765734</v>
      </c>
      <c r="EC715">
        <v>0.9346275939464016</v>
      </c>
      <c r="ED715">
        <v>0.89208755301121778</v>
      </c>
      <c r="EE715">
        <v>0.90943048644327595</v>
      </c>
      <c r="EF715">
        <v>0.86916221309850938</v>
      </c>
      <c r="EG715">
        <v>0.80017574905089117</v>
      </c>
      <c r="EH715">
        <v>0.74716136764811292</v>
      </c>
      <c r="EI715">
        <v>0.2665257446267057</v>
      </c>
      <c r="EJ715">
        <v>0.29703237392029713</v>
      </c>
      <c r="EK715">
        <v>0.33909245833433599</v>
      </c>
      <c r="EL715">
        <v>0.39527821608103025</v>
      </c>
      <c r="EM715">
        <v>0.40418567318708065</v>
      </c>
      <c r="EN715">
        <v>0.42796351895453161</v>
      </c>
      <c r="EO715">
        <v>0.42853980872691488</v>
      </c>
      <c r="EP715">
        <v>0.42861148880294742</v>
      </c>
      <c r="EQ715">
        <v>0.47105514945760407</v>
      </c>
      <c r="ER715">
        <v>0.49544575128324314</v>
      </c>
      <c r="ES715">
        <v>0.51243056514096197</v>
      </c>
      <c r="ET715">
        <v>0.5344230682055825</v>
      </c>
      <c r="EU715">
        <v>0.26312691545782491</v>
      </c>
      <c r="EV715">
        <v>0.28869413501326635</v>
      </c>
      <c r="EW715">
        <v>0.36607380765272363</v>
      </c>
      <c r="EX715">
        <v>0.38430510200631901</v>
      </c>
      <c r="EY715">
        <v>0.39422749477460689</v>
      </c>
      <c r="EZ715">
        <v>0.41345642151120116</v>
      </c>
      <c r="FA715">
        <v>0.42283989298583774</v>
      </c>
      <c r="FB715">
        <v>0.42705885571497665</v>
      </c>
      <c r="FC715">
        <v>0.45568960804030761</v>
      </c>
      <c r="FD715">
        <v>0.4672961105153719</v>
      </c>
      <c r="FE715">
        <v>0.48933129197889763</v>
      </c>
      <c r="FF715">
        <v>0.5092248149581563</v>
      </c>
      <c r="FG715">
        <v>0.27012483654173702</v>
      </c>
      <c r="FH715">
        <v>0.28271779751261206</v>
      </c>
      <c r="FI715">
        <v>0.36066841196980715</v>
      </c>
      <c r="FJ715">
        <v>0.37904464644222813</v>
      </c>
      <c r="FK715">
        <v>0.40621259971610546</v>
      </c>
      <c r="FL715">
        <v>0.40318959877842936</v>
      </c>
      <c r="FM715">
        <v>0.40763542503674266</v>
      </c>
      <c r="FN715">
        <v>0.42018590057425786</v>
      </c>
      <c r="FO715">
        <v>0.43425883022568507</v>
      </c>
      <c r="FP715">
        <v>0.46168810380919145</v>
      </c>
      <c r="FQ715">
        <v>0.48475150599371458</v>
      </c>
      <c r="FR715">
        <v>0.50236748618533567</v>
      </c>
    </row>
    <row r="716" spans="1:174" x14ac:dyDescent="0.35">
      <c r="A716">
        <v>203</v>
      </c>
      <c r="B716">
        <v>0.47345283630000001</v>
      </c>
      <c r="C716">
        <v>0.59138369560000004</v>
      </c>
      <c r="D716">
        <v>0.4382932484</v>
      </c>
      <c r="E716">
        <v>0.18309658770000001</v>
      </c>
      <c r="F716">
        <v>2.1126026289999999E-2</v>
      </c>
      <c r="G716">
        <v>0.56481218339999995</v>
      </c>
      <c r="H716">
        <v>0.58292353149999998</v>
      </c>
      <c r="I716">
        <v>0.66672003270000002</v>
      </c>
      <c r="J716">
        <v>0.82049316169999997</v>
      </c>
      <c r="K716">
        <v>0.70764082669999995</v>
      </c>
      <c r="L716">
        <v>0.91976618769999996</v>
      </c>
      <c r="M716">
        <v>0.46559247370000001</v>
      </c>
      <c r="N716">
        <v>0.81422162060000003</v>
      </c>
      <c r="O716">
        <v>0.8097379804</v>
      </c>
      <c r="P716">
        <v>0.72294706109999995</v>
      </c>
      <c r="Q716">
        <v>0.80628752709999996</v>
      </c>
      <c r="R716">
        <v>0.72056323290000002</v>
      </c>
      <c r="S716">
        <v>0.77115595339999998</v>
      </c>
      <c r="T716">
        <v>0.78766787049999998</v>
      </c>
      <c r="U716">
        <v>0.92406952379999996</v>
      </c>
      <c r="V716">
        <v>0.89971935749999998</v>
      </c>
      <c r="W716">
        <v>0.77815914149999998</v>
      </c>
      <c r="X716">
        <v>0.73915702100000003</v>
      </c>
      <c r="Y716">
        <v>0.75462597610000004</v>
      </c>
      <c r="Z716">
        <v>0.81206691269999998</v>
      </c>
      <c r="AB716">
        <v>738.7377044866829</v>
      </c>
      <c r="AC716">
        <v>0.32816649967376843</v>
      </c>
      <c r="AD716">
        <v>0.27582175018952154</v>
      </c>
      <c r="AE716">
        <v>0.28669033980421998</v>
      </c>
      <c r="AF716">
        <v>0.27348635819362799</v>
      </c>
      <c r="AG716">
        <v>0.25112655327044875</v>
      </c>
      <c r="AH716">
        <v>0.25963125707023144</v>
      </c>
      <c r="AI716">
        <v>0.23845275060393281</v>
      </c>
      <c r="AJ716">
        <v>0.22967412065076026</v>
      </c>
      <c r="AK716">
        <v>0.2101361677487652</v>
      </c>
      <c r="AL716">
        <v>0.20087435703538389</v>
      </c>
      <c r="AM716">
        <v>0.18297020225252367</v>
      </c>
      <c r="AN716">
        <v>0.17911114194182223</v>
      </c>
      <c r="AO716">
        <v>0.30231989413930932</v>
      </c>
      <c r="AP716">
        <v>0.27297664820533868</v>
      </c>
      <c r="AQ716">
        <v>0.29071969848187429</v>
      </c>
      <c r="AR716">
        <v>0.27048625515412128</v>
      </c>
      <c r="AS716">
        <v>0.24297398020300107</v>
      </c>
      <c r="AT716">
        <v>0.2560799786422836</v>
      </c>
      <c r="AU716">
        <v>0.23438063646736321</v>
      </c>
      <c r="AV716">
        <v>0.2385597203272784</v>
      </c>
      <c r="AW716">
        <v>0.19668516920320264</v>
      </c>
      <c r="AX716">
        <v>0.19744340693148099</v>
      </c>
      <c r="AY716">
        <v>0.18425462794785422</v>
      </c>
      <c r="AZ716">
        <v>0.17457687208211997</v>
      </c>
      <c r="BA716">
        <v>0.30299024066558466</v>
      </c>
      <c r="BB716">
        <v>0.2721834613041898</v>
      </c>
      <c r="BC716">
        <v>0.28925952677105199</v>
      </c>
      <c r="BD716">
        <v>0.27563428575453808</v>
      </c>
      <c r="BE716">
        <v>0.26313505253450659</v>
      </c>
      <c r="BF716">
        <v>0.26067654978455973</v>
      </c>
      <c r="BG716">
        <v>0.24328435718595615</v>
      </c>
      <c r="BH716">
        <v>0.23124657867617476</v>
      </c>
      <c r="BI716">
        <v>0.19663176359770457</v>
      </c>
      <c r="BJ716">
        <v>0.2129325553541602</v>
      </c>
      <c r="BK716">
        <v>0.18716324270501911</v>
      </c>
      <c r="BL716">
        <v>0.19653949420122385</v>
      </c>
      <c r="BN716">
        <v>1.2018958208593256</v>
      </c>
      <c r="BO716">
        <v>0.42416824405351006</v>
      </c>
      <c r="BP716">
        <v>0.52349323877902454</v>
      </c>
      <c r="BQ716">
        <v>0.55052635782570603</v>
      </c>
      <c r="BR716">
        <v>0.56059805436659593</v>
      </c>
      <c r="BS716">
        <v>0.57716518104383885</v>
      </c>
      <c r="BT716">
        <v>0.58228339869535894</v>
      </c>
      <c r="BU716">
        <v>0.56742912717056959</v>
      </c>
      <c r="BV716">
        <v>0.58806792397346053</v>
      </c>
      <c r="BW716">
        <v>0.59458567164718756</v>
      </c>
      <c r="BX716">
        <v>0.56834175489016081</v>
      </c>
      <c r="BY716">
        <v>0.61937795531083883</v>
      </c>
      <c r="BZ716">
        <v>1.5825737964223863</v>
      </c>
      <c r="CA716">
        <v>0.45678620483970639</v>
      </c>
      <c r="CB716">
        <v>0.54313655403247174</v>
      </c>
      <c r="CC716">
        <v>0.5795503020783016</v>
      </c>
      <c r="CD716">
        <v>0.5904511876639843</v>
      </c>
      <c r="CE716">
        <v>0.58968015821273645</v>
      </c>
      <c r="CF716">
        <v>0.57497410016877926</v>
      </c>
      <c r="CG716">
        <v>0.57088929238614738</v>
      </c>
      <c r="CH716">
        <v>0.57290138347523578</v>
      </c>
      <c r="CI716">
        <v>0.61358884687621595</v>
      </c>
      <c r="CJ716">
        <v>0.59114552965092382</v>
      </c>
      <c r="CK716">
        <v>0.59250788068199411</v>
      </c>
      <c r="CL716">
        <v>1.2463155006500264</v>
      </c>
      <c r="CM716">
        <v>0.5095874771034723</v>
      </c>
      <c r="CN716">
        <v>0.74156336517018229</v>
      </c>
      <c r="CO716">
        <v>1.0157164679259194</v>
      </c>
      <c r="CP716">
        <v>1.0094060063459172</v>
      </c>
      <c r="CQ716">
        <v>1.0317737693541205</v>
      </c>
      <c r="CR716">
        <v>1.0020717897784306</v>
      </c>
      <c r="CS716">
        <v>0.98743433216280274</v>
      </c>
      <c r="CT716">
        <v>0.96819842888200069</v>
      </c>
      <c r="CU716">
        <v>0.92884813441120861</v>
      </c>
      <c r="CV716">
        <v>0.89457687226294758</v>
      </c>
      <c r="CW716">
        <v>0.84618501778709676</v>
      </c>
      <c r="CY716">
        <v>0.79541868851711983</v>
      </c>
      <c r="CZ716">
        <v>0.77012057250419741</v>
      </c>
      <c r="DA716">
        <v>0.90205346745774118</v>
      </c>
      <c r="DB716">
        <v>0.90688988653424774</v>
      </c>
      <c r="DC716">
        <v>0.89138639376498108</v>
      </c>
      <c r="DD716">
        <v>0.86903908382383688</v>
      </c>
      <c r="DE716">
        <v>0.86241633206618651</v>
      </c>
      <c r="DF716">
        <v>0.86456841654810612</v>
      </c>
      <c r="DG716">
        <v>0.81962922430317331</v>
      </c>
      <c r="DH716">
        <v>0.75919314316166386</v>
      </c>
      <c r="DI716">
        <v>0.74231367754320954</v>
      </c>
      <c r="DJ716">
        <v>0.70627770679547319</v>
      </c>
      <c r="DK716">
        <v>0.80666939195751153</v>
      </c>
      <c r="DL716">
        <v>0.77452800616969608</v>
      </c>
      <c r="DM716">
        <v>0.93430532329900517</v>
      </c>
      <c r="DN716">
        <v>0.89931301930726415</v>
      </c>
      <c r="DO716">
        <v>0.9218423901157341</v>
      </c>
      <c r="DP716">
        <v>0.89146357556703337</v>
      </c>
      <c r="DQ716">
        <v>0.91523805629322008</v>
      </c>
      <c r="DR716">
        <v>0.86887677343937453</v>
      </c>
      <c r="DS716">
        <v>0.86948074212431292</v>
      </c>
      <c r="DT716">
        <v>0.84263435748450122</v>
      </c>
      <c r="DU716">
        <v>0.81585233820010217</v>
      </c>
      <c r="DV716">
        <v>0.78318250889953478</v>
      </c>
      <c r="DW716">
        <v>0.78638197553921529</v>
      </c>
      <c r="DX716">
        <v>0.79401102966380288</v>
      </c>
      <c r="DY716">
        <v>0.92793924690426699</v>
      </c>
      <c r="DZ716">
        <v>0.93033043426434381</v>
      </c>
      <c r="EA716">
        <v>0.94245800946892921</v>
      </c>
      <c r="EB716">
        <v>0.91129183714127315</v>
      </c>
      <c r="EC716">
        <v>0.93557625445234549</v>
      </c>
      <c r="ED716">
        <v>0.89463422676912718</v>
      </c>
      <c r="EE716">
        <v>0.90834073777572322</v>
      </c>
      <c r="EF716">
        <v>0.86830676660955353</v>
      </c>
      <c r="EG716">
        <v>0.79758945065775333</v>
      </c>
      <c r="EH716">
        <v>0.74407549744132062</v>
      </c>
      <c r="EI716">
        <v>0.26839635115815025</v>
      </c>
      <c r="EJ716">
        <v>0.2983843275826239</v>
      </c>
      <c r="EK716">
        <v>0.34050680013919088</v>
      </c>
      <c r="EL716">
        <v>0.39753859114310347</v>
      </c>
      <c r="EM716">
        <v>0.40577235185709082</v>
      </c>
      <c r="EN716">
        <v>0.42969097918680388</v>
      </c>
      <c r="EO716">
        <v>0.43018522851777524</v>
      </c>
      <c r="EP716">
        <v>0.43113883761313965</v>
      </c>
      <c r="EQ716">
        <v>0.47237918321780026</v>
      </c>
      <c r="ER716">
        <v>0.49738823806778726</v>
      </c>
      <c r="ES716">
        <v>0.51352356965214419</v>
      </c>
      <c r="ET716">
        <v>0.53630090181047985</v>
      </c>
      <c r="EU716">
        <v>0.26506363408021716</v>
      </c>
      <c r="EV716">
        <v>0.28995985369420574</v>
      </c>
      <c r="EW716">
        <v>0.36716843535491117</v>
      </c>
      <c r="EX716">
        <v>0.3863316818133099</v>
      </c>
      <c r="EY716">
        <v>0.3955994605881899</v>
      </c>
      <c r="EZ716">
        <v>0.41548384301969543</v>
      </c>
      <c r="FA716">
        <v>0.42458578342318837</v>
      </c>
      <c r="FB716">
        <v>0.4294917746287843</v>
      </c>
      <c r="FC716">
        <v>0.45723203350371705</v>
      </c>
      <c r="FD716">
        <v>0.46908268712194578</v>
      </c>
      <c r="FE716">
        <v>0.49029359246096343</v>
      </c>
      <c r="FF716">
        <v>0.51039098867884802</v>
      </c>
      <c r="FG716">
        <v>0.2720343526700747</v>
      </c>
      <c r="FH716">
        <v>0.28414743195137271</v>
      </c>
      <c r="FI716">
        <v>0.36224540125397198</v>
      </c>
      <c r="FJ716">
        <v>0.38123604627964314</v>
      </c>
      <c r="FK716">
        <v>0.40774203834449718</v>
      </c>
      <c r="FL716">
        <v>0.40506964613410978</v>
      </c>
      <c r="FM716">
        <v>0.40936579432407</v>
      </c>
      <c r="FN716">
        <v>0.42321146665821885</v>
      </c>
      <c r="FO716">
        <v>0.43545241923630285</v>
      </c>
      <c r="FP716">
        <v>0.46363063852916558</v>
      </c>
      <c r="FQ716">
        <v>0.48568746180006472</v>
      </c>
      <c r="FR716">
        <v>0.50383015671764819</v>
      </c>
    </row>
    <row r="717" spans="1:174" x14ac:dyDescent="0.35">
      <c r="A717">
        <v>202</v>
      </c>
      <c r="B717">
        <v>0.44452410939999998</v>
      </c>
      <c r="C717">
        <v>0.62012088300000001</v>
      </c>
      <c r="D717">
        <v>0.43448829649999998</v>
      </c>
      <c r="E717">
        <v>-0.29210150239999999</v>
      </c>
      <c r="F717">
        <v>1.012348652</v>
      </c>
      <c r="G717">
        <v>0.58492052559999996</v>
      </c>
      <c r="H717">
        <v>0.60944592949999998</v>
      </c>
      <c r="I717">
        <v>0.7377473712</v>
      </c>
      <c r="J717">
        <v>0.81475645299999999</v>
      </c>
      <c r="K717">
        <v>0.67804038519999998</v>
      </c>
      <c r="L717">
        <v>0.65761125090000005</v>
      </c>
      <c r="M717">
        <v>0.85731744769999996</v>
      </c>
      <c r="N717">
        <v>0.85940825939999999</v>
      </c>
      <c r="O717">
        <v>0.83534622189999996</v>
      </c>
      <c r="P717">
        <v>0.65491265060000003</v>
      </c>
      <c r="Q717">
        <v>0.8550456166</v>
      </c>
      <c r="R717">
        <v>0.74971240760000002</v>
      </c>
      <c r="S717">
        <v>0.77093243600000005</v>
      </c>
      <c r="T717">
        <v>0.85855144260000005</v>
      </c>
      <c r="U717">
        <v>0.92800480129999996</v>
      </c>
      <c r="V717">
        <v>0.86636286969999998</v>
      </c>
      <c r="W717">
        <v>0.75415164229999998</v>
      </c>
      <c r="X717">
        <v>0.73752105239999999</v>
      </c>
      <c r="Y717">
        <v>0.7664610744</v>
      </c>
      <c r="Z717">
        <v>0.78888827559999997</v>
      </c>
      <c r="AB717">
        <v>739.30642117777859</v>
      </c>
      <c r="AC717">
        <v>0.33037574592141933</v>
      </c>
      <c r="AD717">
        <v>0.27649227457416059</v>
      </c>
      <c r="AE717">
        <v>0.2869156402956678</v>
      </c>
      <c r="AF717">
        <v>0.27421976406871806</v>
      </c>
      <c r="AG717">
        <v>0.25093303192352534</v>
      </c>
      <c r="AH717">
        <v>0.25933518525521215</v>
      </c>
      <c r="AI717">
        <v>0.23696219569992993</v>
      </c>
      <c r="AJ717">
        <v>0.22923745500504303</v>
      </c>
      <c r="AK717">
        <v>0.20924287814876893</v>
      </c>
      <c r="AL717">
        <v>0.19997482709977915</v>
      </c>
      <c r="AM717">
        <v>0.18267709384333539</v>
      </c>
      <c r="AN717">
        <v>0.17824922770084239</v>
      </c>
      <c r="AO717">
        <v>0.30411262918516913</v>
      </c>
      <c r="AP717">
        <v>0.27437295969020697</v>
      </c>
      <c r="AQ717">
        <v>0.29028115082096645</v>
      </c>
      <c r="AR717">
        <v>0.27186849645494859</v>
      </c>
      <c r="AS717">
        <v>0.2425434594079327</v>
      </c>
      <c r="AT717">
        <v>0.25639405503743956</v>
      </c>
      <c r="AU717">
        <v>0.23302615425301992</v>
      </c>
      <c r="AV717">
        <v>0.23787217253835832</v>
      </c>
      <c r="AW717">
        <v>0.19603599690751922</v>
      </c>
      <c r="AX717">
        <v>0.1967229028373661</v>
      </c>
      <c r="AY717">
        <v>0.18361598024631101</v>
      </c>
      <c r="AZ717">
        <v>0.17423405045192697</v>
      </c>
      <c r="BA717">
        <v>0.30404052888605992</v>
      </c>
      <c r="BB717">
        <v>0.27362443891417654</v>
      </c>
      <c r="BC717">
        <v>0.28906776246698529</v>
      </c>
      <c r="BD717">
        <v>0.27616881530770282</v>
      </c>
      <c r="BE717">
        <v>0.26327928667820577</v>
      </c>
      <c r="BF717">
        <v>0.26001667161741027</v>
      </c>
      <c r="BG717">
        <v>0.24175109263399583</v>
      </c>
      <c r="BH717">
        <v>0.23092674109255959</v>
      </c>
      <c r="BI717">
        <v>0.19608003338327462</v>
      </c>
      <c r="BJ717">
        <v>0.2120191594645586</v>
      </c>
      <c r="BK717">
        <v>0.18657873471777456</v>
      </c>
      <c r="BL717">
        <v>0.19581346249276255</v>
      </c>
      <c r="BN717">
        <v>1.2060696287519581</v>
      </c>
      <c r="BO717">
        <v>0.42661949203809207</v>
      </c>
      <c r="BP717">
        <v>0.52623734983746018</v>
      </c>
      <c r="BQ717">
        <v>0.55241372798862631</v>
      </c>
      <c r="BR717">
        <v>0.56182645211077187</v>
      </c>
      <c r="BS717">
        <v>0.57888278521088432</v>
      </c>
      <c r="BT717">
        <v>0.58332247448987951</v>
      </c>
      <c r="BU717">
        <v>0.56907922436901393</v>
      </c>
      <c r="BV717">
        <v>0.58846709735038671</v>
      </c>
      <c r="BW717">
        <v>0.59569587754041586</v>
      </c>
      <c r="BX717">
        <v>0.56873810851205631</v>
      </c>
      <c r="BY717">
        <v>0.61995115068557161</v>
      </c>
      <c r="BZ717">
        <v>1.5875684498480807</v>
      </c>
      <c r="CA717">
        <v>0.45889262899595673</v>
      </c>
      <c r="CB717">
        <v>0.54504057854370902</v>
      </c>
      <c r="CC717">
        <v>0.58216996044782021</v>
      </c>
      <c r="CD717">
        <v>0.59180466808461829</v>
      </c>
      <c r="CE717">
        <v>0.59119322662059082</v>
      </c>
      <c r="CF717">
        <v>0.57600273761862497</v>
      </c>
      <c r="CG717">
        <v>0.57128167225814586</v>
      </c>
      <c r="CH717">
        <v>0.5735515915089523</v>
      </c>
      <c r="CI717">
        <v>0.61427831179957826</v>
      </c>
      <c r="CJ717">
        <v>0.59152908316335828</v>
      </c>
      <c r="CK717">
        <v>0.59300061953418148</v>
      </c>
      <c r="CL717">
        <v>1.2514009544710307</v>
      </c>
      <c r="CM717">
        <v>0.51191891463014583</v>
      </c>
      <c r="CN717">
        <v>0.74237670858261728</v>
      </c>
      <c r="CO717">
        <v>1.0155607534271858</v>
      </c>
      <c r="CP717">
        <v>1.0089539754304124</v>
      </c>
      <c r="CQ717">
        <v>1.0308443358305706</v>
      </c>
      <c r="CR717">
        <v>1.0002722516350375</v>
      </c>
      <c r="CS717">
        <v>0.98603534851049723</v>
      </c>
      <c r="CT717">
        <v>0.96612927987207264</v>
      </c>
      <c r="CU717">
        <v>0.92736847027790781</v>
      </c>
      <c r="CV717">
        <v>0.89212559930722168</v>
      </c>
      <c r="CW717">
        <v>0.8437262831065141</v>
      </c>
      <c r="CY717">
        <v>0.7998302450886724</v>
      </c>
      <c r="CZ717">
        <v>0.77354466093998098</v>
      </c>
      <c r="DA717">
        <v>0.90372861218412259</v>
      </c>
      <c r="DB717">
        <v>0.90814219427658216</v>
      </c>
      <c r="DC717">
        <v>0.89207627829305902</v>
      </c>
      <c r="DD717">
        <v>0.86955260139307577</v>
      </c>
      <c r="DE717">
        <v>0.86244020092326734</v>
      </c>
      <c r="DF717">
        <v>0.86484228201384383</v>
      </c>
      <c r="DG717">
        <v>0.81764963086756293</v>
      </c>
      <c r="DH717">
        <v>0.75742738809998267</v>
      </c>
      <c r="DI717">
        <v>0.73894071521299332</v>
      </c>
      <c r="DJ717">
        <v>0.70297427580860949</v>
      </c>
      <c r="DK717">
        <v>0.81145842568689674</v>
      </c>
      <c r="DL717">
        <v>0.77801967127428417</v>
      </c>
      <c r="DM717">
        <v>0.93604702968598152</v>
      </c>
      <c r="DN717">
        <v>0.90063770921186415</v>
      </c>
      <c r="DO717">
        <v>0.92272967727494315</v>
      </c>
      <c r="DP717">
        <v>0.89240434951873393</v>
      </c>
      <c r="DQ717">
        <v>0.91619336476493762</v>
      </c>
      <c r="DR717">
        <v>0.87032390946830784</v>
      </c>
      <c r="DS717">
        <v>0.86823437822831717</v>
      </c>
      <c r="DT717">
        <v>0.84164281357498116</v>
      </c>
      <c r="DU717">
        <v>0.81283078796544983</v>
      </c>
      <c r="DV717">
        <v>0.78021065356600883</v>
      </c>
      <c r="DW717">
        <v>0.79121232886182491</v>
      </c>
      <c r="DX717">
        <v>0.79728802074897831</v>
      </c>
      <c r="DY717">
        <v>0.92979395983644741</v>
      </c>
      <c r="DZ717">
        <v>0.93220390612344228</v>
      </c>
      <c r="EA717">
        <v>0.94371002204089693</v>
      </c>
      <c r="EB717">
        <v>0.91250935083953399</v>
      </c>
      <c r="EC717">
        <v>0.9367424576144201</v>
      </c>
      <c r="ED717">
        <v>0.89725813476683547</v>
      </c>
      <c r="EE717">
        <v>0.90771347980992689</v>
      </c>
      <c r="EF717">
        <v>0.86751932351212813</v>
      </c>
      <c r="EG717">
        <v>0.79454611640726236</v>
      </c>
      <c r="EH717">
        <v>0.74101559434109865</v>
      </c>
      <c r="EI717">
        <v>0.27027834633526421</v>
      </c>
      <c r="EJ717">
        <v>0.30003251169409267</v>
      </c>
      <c r="EK717">
        <v>0.34208455870008847</v>
      </c>
      <c r="EL717">
        <v>0.39999853303075333</v>
      </c>
      <c r="EM717">
        <v>0.40737004822091588</v>
      </c>
      <c r="EN717">
        <v>0.43126783442647948</v>
      </c>
      <c r="EO717">
        <v>0.43212806820544475</v>
      </c>
      <c r="EP717">
        <v>0.43345241879641233</v>
      </c>
      <c r="EQ717">
        <v>0.47405188178084218</v>
      </c>
      <c r="ER717">
        <v>0.49934478844696434</v>
      </c>
      <c r="ES717">
        <v>0.51419316978437268</v>
      </c>
      <c r="ET717">
        <v>0.53824843553230273</v>
      </c>
      <c r="EU717">
        <v>0.26705267014299605</v>
      </c>
      <c r="EV717">
        <v>0.29157587416169378</v>
      </c>
      <c r="EW717">
        <v>0.36834748374618043</v>
      </c>
      <c r="EX717">
        <v>0.38837544158572312</v>
      </c>
      <c r="EY717">
        <v>0.39692153918271078</v>
      </c>
      <c r="EZ717">
        <v>0.41736611373854693</v>
      </c>
      <c r="FA717">
        <v>0.42642978108397483</v>
      </c>
      <c r="FB717">
        <v>0.43165692965834601</v>
      </c>
      <c r="FC717">
        <v>0.45898761239871216</v>
      </c>
      <c r="FD717">
        <v>0.4709351216000533</v>
      </c>
      <c r="FE717">
        <v>0.49084406220737753</v>
      </c>
      <c r="FF717">
        <v>0.51160121998669061</v>
      </c>
      <c r="FG717">
        <v>0.2739724084025133</v>
      </c>
      <c r="FH717">
        <v>0.2859337061922036</v>
      </c>
      <c r="FI717">
        <v>0.3635730677708614</v>
      </c>
      <c r="FJ717">
        <v>0.38330143565543856</v>
      </c>
      <c r="FK717">
        <v>0.40930419537976626</v>
      </c>
      <c r="FL717">
        <v>0.4067333229779912</v>
      </c>
      <c r="FM717">
        <v>0.41124846528257947</v>
      </c>
      <c r="FN717">
        <v>0.42596208729439977</v>
      </c>
      <c r="FO717">
        <v>0.43702498440506565</v>
      </c>
      <c r="FP717">
        <v>0.46537609807775226</v>
      </c>
      <c r="FQ717">
        <v>0.48629652373667515</v>
      </c>
      <c r="FR717">
        <v>0.5052318917042099</v>
      </c>
    </row>
    <row r="718" spans="1:174" x14ac:dyDescent="0.35">
      <c r="A718">
        <v>201</v>
      </c>
      <c r="B718">
        <v>0.523255527</v>
      </c>
      <c r="C718">
        <v>0.59459728000000001</v>
      </c>
      <c r="D718">
        <v>0.48126599190000002</v>
      </c>
      <c r="E718">
        <v>4.6001415699999999E-2</v>
      </c>
      <c r="F718">
        <v>0.45515057440000001</v>
      </c>
      <c r="G718">
        <v>0.52951562399999996</v>
      </c>
      <c r="H718">
        <v>0.58749592299999998</v>
      </c>
      <c r="I718">
        <v>0.72041761879999999</v>
      </c>
      <c r="J718">
        <v>0.70288813110000004</v>
      </c>
      <c r="K718">
        <v>0.68104207520000004</v>
      </c>
      <c r="L718">
        <v>0.13856904210000001</v>
      </c>
      <c r="M718">
        <v>0.48340797419999998</v>
      </c>
      <c r="N718">
        <v>0.75410383940000003</v>
      </c>
      <c r="O718">
        <v>0.77306246759999997</v>
      </c>
      <c r="P718">
        <v>0.82840919489999998</v>
      </c>
      <c r="Q718">
        <v>0.8234833479</v>
      </c>
      <c r="R718">
        <v>0.75900894399999996</v>
      </c>
      <c r="S718">
        <v>0.73330342770000001</v>
      </c>
      <c r="T718">
        <v>0.93429511789999997</v>
      </c>
      <c r="U718">
        <v>0.91407334799999995</v>
      </c>
      <c r="V718">
        <v>0.85038316250000001</v>
      </c>
      <c r="W718">
        <v>0.74986493590000003</v>
      </c>
      <c r="X718">
        <v>0.81213545799999998</v>
      </c>
      <c r="Y718">
        <v>0.78179436920000001</v>
      </c>
      <c r="Z718">
        <v>0.72616475820000004</v>
      </c>
      <c r="AB718">
        <v>739.87509819352636</v>
      </c>
      <c r="AC718">
        <v>0.33209367292217568</v>
      </c>
      <c r="AD718">
        <v>0.27698845789695964</v>
      </c>
      <c r="AE718">
        <v>0.28722811389573194</v>
      </c>
      <c r="AF718">
        <v>0.27457309220277265</v>
      </c>
      <c r="AG718">
        <v>0.25079008609652936</v>
      </c>
      <c r="AH718">
        <v>0.25934770542115082</v>
      </c>
      <c r="AI718">
        <v>0.23584583873107831</v>
      </c>
      <c r="AJ718">
        <v>0.22888622485248225</v>
      </c>
      <c r="AK718">
        <v>0.20820344605085814</v>
      </c>
      <c r="AL718">
        <v>0.19916394511228513</v>
      </c>
      <c r="AM718">
        <v>0.18241577078815949</v>
      </c>
      <c r="AN718">
        <v>0.1775252462385947</v>
      </c>
      <c r="AO718">
        <v>0.30563639154432587</v>
      </c>
      <c r="AP718">
        <v>0.27570112965920546</v>
      </c>
      <c r="AQ718">
        <v>0.28964481718459006</v>
      </c>
      <c r="AR718">
        <v>0.27319018940531176</v>
      </c>
      <c r="AS718">
        <v>0.24210483313276324</v>
      </c>
      <c r="AT718">
        <v>0.25665515160116453</v>
      </c>
      <c r="AU718">
        <v>0.23165270132489585</v>
      </c>
      <c r="AV718">
        <v>0.23744948853534598</v>
      </c>
      <c r="AW718">
        <v>0.19533308181790562</v>
      </c>
      <c r="AX718">
        <v>0.19611921660269224</v>
      </c>
      <c r="AY718">
        <v>0.18306496484963744</v>
      </c>
      <c r="AZ718">
        <v>0.17414639726624931</v>
      </c>
      <c r="BA718">
        <v>0.30504539428194588</v>
      </c>
      <c r="BB718">
        <v>0.27473913946941997</v>
      </c>
      <c r="BC718">
        <v>0.2890327684707617</v>
      </c>
      <c r="BD718">
        <v>0.27641141563776811</v>
      </c>
      <c r="BE718">
        <v>0.26328350552418345</v>
      </c>
      <c r="BF718">
        <v>0.25947936415895062</v>
      </c>
      <c r="BG718">
        <v>0.24040395354375246</v>
      </c>
      <c r="BH718">
        <v>0.23063607277231229</v>
      </c>
      <c r="BI718">
        <v>0.19540080975835694</v>
      </c>
      <c r="BJ718">
        <v>0.2116018776359373</v>
      </c>
      <c r="BK718">
        <v>0.18599023161811865</v>
      </c>
      <c r="BL718">
        <v>0.19537459181400657</v>
      </c>
      <c r="BN718">
        <v>1.2106907536034064</v>
      </c>
      <c r="BO718">
        <v>0.42921544732006323</v>
      </c>
      <c r="BP718">
        <v>0.52931578728507933</v>
      </c>
      <c r="BQ718">
        <v>0.55443140276486158</v>
      </c>
      <c r="BR718">
        <v>0.56331535219604278</v>
      </c>
      <c r="BS718">
        <v>0.58094944410962623</v>
      </c>
      <c r="BT718">
        <v>0.58424881383142091</v>
      </c>
      <c r="BU718">
        <v>0.57068929569583038</v>
      </c>
      <c r="BV718">
        <v>0.58870208146655967</v>
      </c>
      <c r="BW718">
        <v>0.59725169464443162</v>
      </c>
      <c r="BX718">
        <v>0.56896227417140322</v>
      </c>
      <c r="BY718">
        <v>0.62006093826925768</v>
      </c>
      <c r="BZ718">
        <v>1.5924305131025245</v>
      </c>
      <c r="CA718">
        <v>0.46111274181075218</v>
      </c>
      <c r="CB718">
        <v>0.54695985002246439</v>
      </c>
      <c r="CC718">
        <v>0.58483457839691644</v>
      </c>
      <c r="CD718">
        <v>0.59359009680087571</v>
      </c>
      <c r="CE718">
        <v>0.59232360804895734</v>
      </c>
      <c r="CF718">
        <v>0.57719008599613453</v>
      </c>
      <c r="CG718">
        <v>0.5717326595088229</v>
      </c>
      <c r="CH718">
        <v>0.57418454155057164</v>
      </c>
      <c r="CI718">
        <v>0.6155197407891364</v>
      </c>
      <c r="CJ718">
        <v>0.59179935515140136</v>
      </c>
      <c r="CK718">
        <v>0.59301278658007106</v>
      </c>
      <c r="CL718">
        <v>1.2566244635625035</v>
      </c>
      <c r="CM718">
        <v>0.51447544976891979</v>
      </c>
      <c r="CN718">
        <v>0.74346257417397654</v>
      </c>
      <c r="CO718">
        <v>1.0154167782904899</v>
      </c>
      <c r="CP718">
        <v>1.0090001060810807</v>
      </c>
      <c r="CQ718">
        <v>1.0299272414023839</v>
      </c>
      <c r="CR718">
        <v>0.99867816348011162</v>
      </c>
      <c r="CS718">
        <v>0.98422209104865699</v>
      </c>
      <c r="CT718">
        <v>0.9640135039458424</v>
      </c>
      <c r="CU718">
        <v>0.92619373438167496</v>
      </c>
      <c r="CV718">
        <v>0.88946199000735027</v>
      </c>
      <c r="CW718">
        <v>0.84073645781355499</v>
      </c>
      <c r="CY718">
        <v>0.80386371384675115</v>
      </c>
      <c r="CZ718">
        <v>0.77690301961947028</v>
      </c>
      <c r="DA718">
        <v>0.90538869626299978</v>
      </c>
      <c r="DB718">
        <v>0.9094179285381645</v>
      </c>
      <c r="DC718">
        <v>0.89262310591159344</v>
      </c>
      <c r="DD718">
        <v>0.87017070269121655</v>
      </c>
      <c r="DE718">
        <v>0.86262070878037134</v>
      </c>
      <c r="DF718">
        <v>0.86472284460032256</v>
      </c>
      <c r="DG718">
        <v>0.81566397597059792</v>
      </c>
      <c r="DH718">
        <v>0.75567581701912778</v>
      </c>
      <c r="DI718">
        <v>0.7351342340311583</v>
      </c>
      <c r="DJ718">
        <v>0.6997900122123083</v>
      </c>
      <c r="DK718">
        <v>0.81583782450296349</v>
      </c>
      <c r="DL718">
        <v>0.78130107429772844</v>
      </c>
      <c r="DM718">
        <v>0.93773111657469255</v>
      </c>
      <c r="DN718">
        <v>0.90192776867484781</v>
      </c>
      <c r="DO718">
        <v>0.92355571477984399</v>
      </c>
      <c r="DP718">
        <v>0.89350437563816154</v>
      </c>
      <c r="DQ718">
        <v>0.91731260364320955</v>
      </c>
      <c r="DR718">
        <v>0.87133802542569438</v>
      </c>
      <c r="DS718">
        <v>0.8670721469843935</v>
      </c>
      <c r="DT718">
        <v>0.84056591709185002</v>
      </c>
      <c r="DU718">
        <v>0.80956082347582825</v>
      </c>
      <c r="DV718">
        <v>0.77726951319476556</v>
      </c>
      <c r="DW718">
        <v>0.79561191732927306</v>
      </c>
      <c r="DX718">
        <v>0.80086210822640835</v>
      </c>
      <c r="DY718">
        <v>0.93157070457223823</v>
      </c>
      <c r="DZ718">
        <v>0.93395209202534701</v>
      </c>
      <c r="EA718">
        <v>0.94482363619940624</v>
      </c>
      <c r="EB718">
        <v>0.91362359135792504</v>
      </c>
      <c r="EC718">
        <v>0.93807661761643935</v>
      </c>
      <c r="ED718">
        <v>0.89956922833010666</v>
      </c>
      <c r="EE718">
        <v>0.90718559356409889</v>
      </c>
      <c r="EF718">
        <v>0.86680561028142933</v>
      </c>
      <c r="EG718">
        <v>0.79118147950092244</v>
      </c>
      <c r="EH718">
        <v>0.7380614570705516</v>
      </c>
      <c r="EI718">
        <v>0.27206855432605398</v>
      </c>
      <c r="EJ718">
        <v>0.30153846571072301</v>
      </c>
      <c r="EK718">
        <v>0.34364344074557313</v>
      </c>
      <c r="EL718">
        <v>0.4024012690815687</v>
      </c>
      <c r="EM718">
        <v>0.40913079054288093</v>
      </c>
      <c r="EN718">
        <v>0.43331651116349595</v>
      </c>
      <c r="EO718">
        <v>0.43418215263960502</v>
      </c>
      <c r="EP718">
        <v>0.43564613344071257</v>
      </c>
      <c r="EQ718">
        <v>0.47602110315759733</v>
      </c>
      <c r="ER718">
        <v>0.50104093249627191</v>
      </c>
      <c r="ES718">
        <v>0.51445168013376985</v>
      </c>
      <c r="ET718">
        <v>0.53989154182411714</v>
      </c>
      <c r="EU718">
        <v>0.26887951558316919</v>
      </c>
      <c r="EV718">
        <v>0.29294595050496641</v>
      </c>
      <c r="EW718">
        <v>0.36990413749768702</v>
      </c>
      <c r="EX718">
        <v>0.39041624012495058</v>
      </c>
      <c r="EY718">
        <v>0.39842113869913642</v>
      </c>
      <c r="EZ718">
        <v>0.41945501046976635</v>
      </c>
      <c r="FA718">
        <v>0.42847043073330654</v>
      </c>
      <c r="FB718">
        <v>0.43357763679135936</v>
      </c>
      <c r="FC718">
        <v>0.46072260426017952</v>
      </c>
      <c r="FD718">
        <v>0.47256989166797703</v>
      </c>
      <c r="FE718">
        <v>0.49111303158147873</v>
      </c>
      <c r="FF718">
        <v>0.51272451313251977</v>
      </c>
      <c r="FG718">
        <v>0.27580489771375893</v>
      </c>
      <c r="FH718">
        <v>0.2875814076365153</v>
      </c>
      <c r="FI718">
        <v>0.36474978507273143</v>
      </c>
      <c r="FJ718">
        <v>0.38524479320669724</v>
      </c>
      <c r="FK718">
        <v>0.4111380451279818</v>
      </c>
      <c r="FL718">
        <v>0.40867352980445482</v>
      </c>
      <c r="FM718">
        <v>0.413293123216039</v>
      </c>
      <c r="FN718">
        <v>0.42828395194378677</v>
      </c>
      <c r="FO718">
        <v>0.43882031361541318</v>
      </c>
      <c r="FP718">
        <v>0.46678476918218298</v>
      </c>
      <c r="FQ718">
        <v>0.4864407752705211</v>
      </c>
      <c r="FR718">
        <v>0.506497378383585</v>
      </c>
    </row>
    <row r="719" spans="1:174" x14ac:dyDescent="0.35">
      <c r="A719">
        <v>200</v>
      </c>
      <c r="B719">
        <v>0.5021532178</v>
      </c>
      <c r="C719">
        <v>0.49214464429999999</v>
      </c>
      <c r="D719">
        <v>0.44560354949999997</v>
      </c>
      <c r="E719">
        <v>10</v>
      </c>
      <c r="F719">
        <v>0.28374081849999999</v>
      </c>
      <c r="G719">
        <v>0.5709748268</v>
      </c>
      <c r="H719">
        <v>0.59913092850000005</v>
      </c>
      <c r="I719">
        <v>0.7070376277</v>
      </c>
      <c r="J719">
        <v>0.78638511899999997</v>
      </c>
      <c r="K719">
        <v>0.66999012229999999</v>
      </c>
      <c r="L719">
        <v>-0.70993798969999999</v>
      </c>
      <c r="M719">
        <v>10</v>
      </c>
      <c r="N719">
        <v>0.81447488069999996</v>
      </c>
      <c r="O719">
        <v>0.83410048479999999</v>
      </c>
      <c r="P719">
        <v>0.82638615370000001</v>
      </c>
      <c r="Q719">
        <v>0.85303741690000001</v>
      </c>
      <c r="R719">
        <v>0.71294450760000005</v>
      </c>
      <c r="S719">
        <v>0.82281583550000004</v>
      </c>
      <c r="T719">
        <v>0.83351337910000001</v>
      </c>
      <c r="U719">
        <v>0.9721468687</v>
      </c>
      <c r="V719">
        <v>0.88134247060000004</v>
      </c>
      <c r="W719">
        <v>0.75638705490000002</v>
      </c>
      <c r="X719">
        <v>0.83029192689999998</v>
      </c>
      <c r="Y719">
        <v>0.82318103310000001</v>
      </c>
      <c r="Z719">
        <v>0.76540791990000001</v>
      </c>
      <c r="AB719">
        <v>740.44373552291484</v>
      </c>
      <c r="AC719">
        <v>0.33363041565179224</v>
      </c>
      <c r="AD719">
        <v>0.2776678731324812</v>
      </c>
      <c r="AE719">
        <v>0.28744217806056632</v>
      </c>
      <c r="AF719">
        <v>0.27444985002411354</v>
      </c>
      <c r="AG719">
        <v>0.25074267446652659</v>
      </c>
      <c r="AH719">
        <v>0.25923846587365107</v>
      </c>
      <c r="AI719">
        <v>0.23498948672632608</v>
      </c>
      <c r="AJ719">
        <v>0.22862634126249853</v>
      </c>
      <c r="AK719">
        <v>0.20730249425473973</v>
      </c>
      <c r="AL719">
        <v>0.19852046887098074</v>
      </c>
      <c r="AM719">
        <v>0.18189973603792758</v>
      </c>
      <c r="AN719">
        <v>0.176775941310227</v>
      </c>
      <c r="AO719">
        <v>0.30728758652907118</v>
      </c>
      <c r="AP719">
        <v>0.27698664245487803</v>
      </c>
      <c r="AQ719">
        <v>0.28916602733441515</v>
      </c>
      <c r="AR719">
        <v>0.2742272173506371</v>
      </c>
      <c r="AS719">
        <v>0.24133207188985289</v>
      </c>
      <c r="AT719">
        <v>0.25635464030511734</v>
      </c>
      <c r="AU719">
        <v>0.230249241258937</v>
      </c>
      <c r="AV719">
        <v>0.23715126678515769</v>
      </c>
      <c r="AW719">
        <v>0.19496429028095294</v>
      </c>
      <c r="AX719">
        <v>0.19574731742423676</v>
      </c>
      <c r="AY719">
        <v>0.1827011663516554</v>
      </c>
      <c r="AZ719">
        <v>0.17368145527385837</v>
      </c>
      <c r="BA719">
        <v>0.30604311054446709</v>
      </c>
      <c r="BB719">
        <v>0.27564412411206834</v>
      </c>
      <c r="BC719">
        <v>0.28901997968709348</v>
      </c>
      <c r="BD719">
        <v>0.27641782335266885</v>
      </c>
      <c r="BE719">
        <v>0.26270727314735587</v>
      </c>
      <c r="BF719">
        <v>0.25868109357086949</v>
      </c>
      <c r="BG719">
        <v>0.23918037314354998</v>
      </c>
      <c r="BH719">
        <v>0.23045869980119452</v>
      </c>
      <c r="BI719">
        <v>0.19485207427305512</v>
      </c>
      <c r="BJ719">
        <v>0.21180089085493148</v>
      </c>
      <c r="BK719">
        <v>0.18548842999861173</v>
      </c>
      <c r="BL719">
        <v>0.19450409045122977</v>
      </c>
      <c r="BN719">
        <v>1.215313869884264</v>
      </c>
      <c r="BO719">
        <v>0.43170779925548719</v>
      </c>
      <c r="BP719">
        <v>0.53222534984954639</v>
      </c>
      <c r="BQ719">
        <v>0.55619180605837304</v>
      </c>
      <c r="BR719">
        <v>0.56483273777474918</v>
      </c>
      <c r="BS719">
        <v>0.583127829774715</v>
      </c>
      <c r="BT719">
        <v>0.58502968835722369</v>
      </c>
      <c r="BU719">
        <v>0.57201317678512498</v>
      </c>
      <c r="BV719">
        <v>0.58916133039234719</v>
      </c>
      <c r="BW719">
        <v>0.59923342624950715</v>
      </c>
      <c r="BX719">
        <v>0.56926803684709792</v>
      </c>
      <c r="BY719">
        <v>0.61986491603880578</v>
      </c>
      <c r="BZ719">
        <v>1.5971740823448641</v>
      </c>
      <c r="CA719">
        <v>0.46310771846062448</v>
      </c>
      <c r="CB719">
        <v>0.54870341622744123</v>
      </c>
      <c r="CC719">
        <v>0.58717960116925616</v>
      </c>
      <c r="CD719">
        <v>0.59536538673620665</v>
      </c>
      <c r="CE719">
        <v>0.5933087314449228</v>
      </c>
      <c r="CF719">
        <v>0.57833023471446299</v>
      </c>
      <c r="CG719">
        <v>0.57190484855753099</v>
      </c>
      <c r="CH719">
        <v>0.57505663670521689</v>
      </c>
      <c r="CI719">
        <v>0.61727238431085574</v>
      </c>
      <c r="CJ719">
        <v>0.5920984500279115</v>
      </c>
      <c r="CK719">
        <v>0.59263873350261598</v>
      </c>
      <c r="CL719">
        <v>1.2615465563722734</v>
      </c>
      <c r="CM719">
        <v>0.51698655680091166</v>
      </c>
      <c r="CN719">
        <v>0.74440716106554228</v>
      </c>
      <c r="CO719">
        <v>1.0152259689830989</v>
      </c>
      <c r="CP719">
        <v>1.0093125911972181</v>
      </c>
      <c r="CQ719">
        <v>1.0289607291529292</v>
      </c>
      <c r="CR719">
        <v>0.996881192031425</v>
      </c>
      <c r="CS719">
        <v>0.98199736062281395</v>
      </c>
      <c r="CT719">
        <v>0.96209830787718209</v>
      </c>
      <c r="CU719">
        <v>0.92524153156756805</v>
      </c>
      <c r="CV719">
        <v>0.88693460974015625</v>
      </c>
      <c r="CW719">
        <v>0.83755134950748722</v>
      </c>
      <c r="CY719">
        <v>0.80755199471196037</v>
      </c>
      <c r="CZ719">
        <v>0.78005221075314168</v>
      </c>
      <c r="DA719">
        <v>0.90705244603822521</v>
      </c>
      <c r="DB719">
        <v>0.91073458624973092</v>
      </c>
      <c r="DC719">
        <v>0.89302177021936502</v>
      </c>
      <c r="DD719">
        <v>0.8708757979536037</v>
      </c>
      <c r="DE719">
        <v>0.86282667874311703</v>
      </c>
      <c r="DF719">
        <v>0.86430562024933266</v>
      </c>
      <c r="DG719">
        <v>0.81370076836385352</v>
      </c>
      <c r="DH719">
        <v>0.75391627914907766</v>
      </c>
      <c r="DI719">
        <v>0.7312710738335727</v>
      </c>
      <c r="DJ719">
        <v>0.69652073257835145</v>
      </c>
      <c r="DK719">
        <v>0.81964073909644275</v>
      </c>
      <c r="DL719">
        <v>0.7841275499928233</v>
      </c>
      <c r="DM719">
        <v>0.93937242969259171</v>
      </c>
      <c r="DN719">
        <v>0.90331358894077385</v>
      </c>
      <c r="DO719">
        <v>0.92429334014885001</v>
      </c>
      <c r="DP719">
        <v>0.89479175392070898</v>
      </c>
      <c r="DQ719">
        <v>0.91813219113428102</v>
      </c>
      <c r="DR719">
        <v>0.87214694682295968</v>
      </c>
      <c r="DS719">
        <v>0.8659236723602699</v>
      </c>
      <c r="DT719">
        <v>0.83949895553725695</v>
      </c>
      <c r="DU719">
        <v>0.80650093528219935</v>
      </c>
      <c r="DV719">
        <v>0.774185776197026</v>
      </c>
      <c r="DW719">
        <v>0.79958100901495688</v>
      </c>
      <c r="DX719">
        <v>0.80428703263264334</v>
      </c>
      <c r="DY719">
        <v>0.93313089713974384</v>
      </c>
      <c r="DZ719">
        <v>0.93551071660644902</v>
      </c>
      <c r="EA719">
        <v>0.94573487128734002</v>
      </c>
      <c r="EB719">
        <v>0.91470489065329552</v>
      </c>
      <c r="EC719">
        <v>0.93921829658579459</v>
      </c>
      <c r="ED719">
        <v>0.90127668375051806</v>
      </c>
      <c r="EE719">
        <v>0.90681747659508904</v>
      </c>
      <c r="EF719">
        <v>0.86618808966253924</v>
      </c>
      <c r="EG719">
        <v>0.78797466423602303</v>
      </c>
      <c r="EH719">
        <v>0.73503165439026674</v>
      </c>
      <c r="EI719">
        <v>0.27375469113437595</v>
      </c>
      <c r="EJ719">
        <v>0.30264852672852344</v>
      </c>
      <c r="EK719">
        <v>0.34511754826256863</v>
      </c>
      <c r="EL719">
        <v>0.40460086424481229</v>
      </c>
      <c r="EM719">
        <v>0.41104219179849272</v>
      </c>
      <c r="EN719">
        <v>0.43567303220010861</v>
      </c>
      <c r="EO719">
        <v>0.43607771681535062</v>
      </c>
      <c r="EP719">
        <v>0.43772319671514237</v>
      </c>
      <c r="EQ719">
        <v>0.47815664554534693</v>
      </c>
      <c r="ER719">
        <v>0.50277548394245697</v>
      </c>
      <c r="ES719">
        <v>0.51484209906540801</v>
      </c>
      <c r="ET719">
        <v>0.54120837660927601</v>
      </c>
      <c r="EU719">
        <v>0.27051640840062235</v>
      </c>
      <c r="EV719">
        <v>0.29372554950217084</v>
      </c>
      <c r="EW719">
        <v>0.37155106200360966</v>
      </c>
      <c r="EX719">
        <v>0.39253502981405014</v>
      </c>
      <c r="EY719">
        <v>0.40010275600096673</v>
      </c>
      <c r="EZ719">
        <v>0.42169894689827142</v>
      </c>
      <c r="FA719">
        <v>0.43040727141870355</v>
      </c>
      <c r="FB719">
        <v>0.4354748119279514</v>
      </c>
      <c r="FC719">
        <v>0.46261083614729587</v>
      </c>
      <c r="FD719">
        <v>0.47413099125936203</v>
      </c>
      <c r="FE719">
        <v>0.49169508590578881</v>
      </c>
      <c r="FF719">
        <v>0.5137787820902896</v>
      </c>
      <c r="FG719">
        <v>0.27747031910632408</v>
      </c>
      <c r="FH719">
        <v>0.28866232368345568</v>
      </c>
      <c r="FI719">
        <v>0.36595497477362854</v>
      </c>
      <c r="FJ719">
        <v>0.38732823333383254</v>
      </c>
      <c r="FK719">
        <v>0.41302195073748438</v>
      </c>
      <c r="FL719">
        <v>0.41089169515915319</v>
      </c>
      <c r="FM719">
        <v>0.41521373246950971</v>
      </c>
      <c r="FN719">
        <v>0.43022268841226124</v>
      </c>
      <c r="FO719">
        <v>0.44055282204535468</v>
      </c>
      <c r="FP719">
        <v>0.46827023038698862</v>
      </c>
      <c r="FQ719">
        <v>0.48670314245229696</v>
      </c>
      <c r="FR719">
        <v>0.50756146359681586</v>
      </c>
    </row>
    <row r="720" spans="1:174" x14ac:dyDescent="0.35">
      <c r="AB720">
        <v>741.01233315493255</v>
      </c>
      <c r="AC720">
        <v>0.3351023549460414</v>
      </c>
      <c r="AD720">
        <v>0.2788557922178469</v>
      </c>
      <c r="AE720">
        <v>0.28751892952708052</v>
      </c>
      <c r="AF720">
        <v>0.27381274598399302</v>
      </c>
      <c r="AG720">
        <v>0.25062165375933382</v>
      </c>
      <c r="AH720">
        <v>0.25881701499242238</v>
      </c>
      <c r="AI720">
        <v>0.23450160239164983</v>
      </c>
      <c r="AJ720">
        <v>0.22834834631340589</v>
      </c>
      <c r="AK720">
        <v>0.20664944270000626</v>
      </c>
      <c r="AL720">
        <v>0.19805304667403503</v>
      </c>
      <c r="AM720">
        <v>0.18104193076444799</v>
      </c>
      <c r="AN720">
        <v>0.17621259597020045</v>
      </c>
      <c r="AO720">
        <v>0.30889286255446796</v>
      </c>
      <c r="AP720">
        <v>0.27839584867935485</v>
      </c>
      <c r="AQ720">
        <v>0.28929978617541341</v>
      </c>
      <c r="AR720">
        <v>0.27461044921933925</v>
      </c>
      <c r="AS720">
        <v>0.24036124975156145</v>
      </c>
      <c r="AT720">
        <v>0.25567893096295519</v>
      </c>
      <c r="AU720">
        <v>0.22898649000113455</v>
      </c>
      <c r="AV720">
        <v>0.23670430429845019</v>
      </c>
      <c r="AW720">
        <v>0.1949724500137221</v>
      </c>
      <c r="AX720">
        <v>0.19539165701048636</v>
      </c>
      <c r="AY720">
        <v>0.18214568311624291</v>
      </c>
      <c r="AZ720">
        <v>0.17317020298493471</v>
      </c>
      <c r="BA720">
        <v>0.30697593100889603</v>
      </c>
      <c r="BB720">
        <v>0.27659986302745848</v>
      </c>
      <c r="BC720">
        <v>0.28913650549621756</v>
      </c>
      <c r="BD720">
        <v>0.27623630913807873</v>
      </c>
      <c r="BE720">
        <v>0.26169277737335911</v>
      </c>
      <c r="BF720">
        <v>0.2575276921153532</v>
      </c>
      <c r="BG720">
        <v>0.23819638502891999</v>
      </c>
      <c r="BH720">
        <v>0.23034041396357857</v>
      </c>
      <c r="BI720">
        <v>0.19456903504609946</v>
      </c>
      <c r="BJ720">
        <v>0.21222482896014896</v>
      </c>
      <c r="BK720">
        <v>0.18492368280582133</v>
      </c>
      <c r="BL720">
        <v>0.19370950669091308</v>
      </c>
      <c r="BN720">
        <v>1.2202110107297186</v>
      </c>
      <c r="BO720">
        <v>0.4341597086950012</v>
      </c>
      <c r="BP720">
        <v>0.535136763689395</v>
      </c>
      <c r="BQ720">
        <v>0.55778367678226137</v>
      </c>
      <c r="BR720">
        <v>0.56636390266603331</v>
      </c>
      <c r="BS720">
        <v>0.58476482252392503</v>
      </c>
      <c r="BT720">
        <v>0.58544469441485658</v>
      </c>
      <c r="BU720">
        <v>0.57286764479461039</v>
      </c>
      <c r="BV720">
        <v>0.58990467950122427</v>
      </c>
      <c r="BW720">
        <v>0.60132004559830143</v>
      </c>
      <c r="BX720">
        <v>0.56979035799181088</v>
      </c>
      <c r="BY720">
        <v>0.61954094662713932</v>
      </c>
      <c r="BZ720">
        <v>1.6017125912481966</v>
      </c>
      <c r="CA720">
        <v>0.46511198482694149</v>
      </c>
      <c r="CB720">
        <v>0.55037371981458894</v>
      </c>
      <c r="CC720">
        <v>0.58935643560171513</v>
      </c>
      <c r="CD720">
        <v>0.59690453365803897</v>
      </c>
      <c r="CE720">
        <v>0.5940291089731109</v>
      </c>
      <c r="CF720">
        <v>0.57916374865188058</v>
      </c>
      <c r="CG720">
        <v>0.57179323244996194</v>
      </c>
      <c r="CH720">
        <v>0.57589426903305163</v>
      </c>
      <c r="CI720">
        <v>0.61912070697075661</v>
      </c>
      <c r="CJ720">
        <v>0.59263578749576862</v>
      </c>
      <c r="CK720">
        <v>0.59220411091038649</v>
      </c>
      <c r="CL720">
        <v>1.2661380477255535</v>
      </c>
      <c r="CM720">
        <v>0.51957702749066892</v>
      </c>
      <c r="CN720">
        <v>0.7454596857838286</v>
      </c>
      <c r="CO720">
        <v>1.0152213590648942</v>
      </c>
      <c r="CP720">
        <v>1.0097087477495894</v>
      </c>
      <c r="CQ720">
        <v>1.0279393937334123</v>
      </c>
      <c r="CR720">
        <v>0.99504397389403765</v>
      </c>
      <c r="CS720">
        <v>0.979499310469927</v>
      </c>
      <c r="CT720">
        <v>0.96034414680719926</v>
      </c>
      <c r="CU720">
        <v>0.9241359995000451</v>
      </c>
      <c r="CV720">
        <v>0.88469429366701724</v>
      </c>
      <c r="CW720">
        <v>0.83433359043973032</v>
      </c>
      <c r="CY720">
        <v>0.81138571020960326</v>
      </c>
      <c r="CZ720">
        <v>0.78294181805921315</v>
      </c>
      <c r="DA720">
        <v>0.90871045164081776</v>
      </c>
      <c r="DB720">
        <v>0.91192194685691275</v>
      </c>
      <c r="DC720">
        <v>0.89338280182985985</v>
      </c>
      <c r="DD720">
        <v>0.87158677584568789</v>
      </c>
      <c r="DE720">
        <v>0.8630883297494828</v>
      </c>
      <c r="DF720">
        <v>0.86363340609955963</v>
      </c>
      <c r="DG720">
        <v>0.81174786837892954</v>
      </c>
      <c r="DH720">
        <v>0.75187818449257604</v>
      </c>
      <c r="DI720">
        <v>0.72761485457691488</v>
      </c>
      <c r="DJ720">
        <v>0.69321601497694907</v>
      </c>
      <c r="DK720">
        <v>0.82338379050803856</v>
      </c>
      <c r="DL720">
        <v>0.78667537326710579</v>
      </c>
      <c r="DM720">
        <v>0.9408723692550196</v>
      </c>
      <c r="DN720">
        <v>0.90461469197508404</v>
      </c>
      <c r="DO720">
        <v>0.92498562465400447</v>
      </c>
      <c r="DP720">
        <v>0.89614758006581097</v>
      </c>
      <c r="DQ720">
        <v>0.9186617058004054</v>
      </c>
      <c r="DR720">
        <v>0.87282385929102757</v>
      </c>
      <c r="DS720">
        <v>0.86489285670263472</v>
      </c>
      <c r="DT720">
        <v>0.83817570459899882</v>
      </c>
      <c r="DU720">
        <v>0.80365593153346271</v>
      </c>
      <c r="DV720">
        <v>0.77111023103612475</v>
      </c>
      <c r="DW720">
        <v>0.80372967828979192</v>
      </c>
      <c r="DX720">
        <v>0.80753053496589755</v>
      </c>
      <c r="DY720">
        <v>0.93479849548299832</v>
      </c>
      <c r="DZ720">
        <v>0.93674914702146295</v>
      </c>
      <c r="EA720">
        <v>0.946597414023432</v>
      </c>
      <c r="EB720">
        <v>0.91566631184296687</v>
      </c>
      <c r="EC720">
        <v>0.94030884150816552</v>
      </c>
      <c r="ED720">
        <v>0.90230425138672521</v>
      </c>
      <c r="EE720">
        <v>0.90652042975506408</v>
      </c>
      <c r="EF720">
        <v>0.86519404653738063</v>
      </c>
      <c r="EG720">
        <v>0.78507087427986755</v>
      </c>
      <c r="EH720">
        <v>0.73202564080282073</v>
      </c>
      <c r="EI720">
        <v>0.27577044337339524</v>
      </c>
      <c r="EJ720">
        <v>0.30353749585923723</v>
      </c>
      <c r="EK720">
        <v>0.34671039014790789</v>
      </c>
      <c r="EL720">
        <v>0.40638919805649809</v>
      </c>
      <c r="EM720">
        <v>0.41301201293489886</v>
      </c>
      <c r="EN720">
        <v>0.43822876747916589</v>
      </c>
      <c r="EO720">
        <v>0.4380097291473129</v>
      </c>
      <c r="EP720">
        <v>0.43971163647134925</v>
      </c>
      <c r="EQ720">
        <v>0.48024760938297145</v>
      </c>
      <c r="ER720">
        <v>0.50463046840450587</v>
      </c>
      <c r="ES720">
        <v>0.51543467493834416</v>
      </c>
      <c r="ET720">
        <v>0.54236537117755168</v>
      </c>
      <c r="EU720">
        <v>0.27249621211479524</v>
      </c>
      <c r="EV720">
        <v>0.29422850083058966</v>
      </c>
      <c r="EW720">
        <v>0.37327262359649543</v>
      </c>
      <c r="EX720">
        <v>0.39447914260397882</v>
      </c>
      <c r="EY720">
        <v>0.40183246727008987</v>
      </c>
      <c r="EZ720">
        <v>0.42401242507597831</v>
      </c>
      <c r="FA720">
        <v>0.43221037978996985</v>
      </c>
      <c r="FB720">
        <v>0.43724690419488071</v>
      </c>
      <c r="FC720">
        <v>0.46466717485258063</v>
      </c>
      <c r="FD720">
        <v>0.4756930483826593</v>
      </c>
      <c r="FE720">
        <v>0.49263596197258519</v>
      </c>
      <c r="FF720">
        <v>0.51479043305631289</v>
      </c>
      <c r="FG720">
        <v>0.27945974984652838</v>
      </c>
      <c r="FH720">
        <v>0.28927296089461957</v>
      </c>
      <c r="FI720">
        <v>0.36714364127274024</v>
      </c>
      <c r="FJ720">
        <v>0.3894532702980677</v>
      </c>
      <c r="FK720">
        <v>0.4148248525135107</v>
      </c>
      <c r="FL720">
        <v>0.41323730328084513</v>
      </c>
      <c r="FM720">
        <v>0.41708065206342493</v>
      </c>
      <c r="FN720">
        <v>0.43182876645614593</v>
      </c>
      <c r="FO720">
        <v>0.44211226129519504</v>
      </c>
      <c r="FP720">
        <v>0.46990298863332708</v>
      </c>
      <c r="FQ720">
        <v>0.48727359871396858</v>
      </c>
      <c r="FR720">
        <v>0.50851532291962775</v>
      </c>
    </row>
    <row r="721" spans="28:174" x14ac:dyDescent="0.35">
      <c r="AB721">
        <v>741.58089107856824</v>
      </c>
      <c r="AC721">
        <v>0.33647599402512696</v>
      </c>
      <c r="AD721">
        <v>0.28028772818118824</v>
      </c>
      <c r="AE721">
        <v>0.28759684985605594</v>
      </c>
      <c r="AF721">
        <v>0.27304793623230944</v>
      </c>
      <c r="AG721">
        <v>0.25016621267027211</v>
      </c>
      <c r="AH721">
        <v>0.25805388909770249</v>
      </c>
      <c r="AI721">
        <v>0.23427079292695419</v>
      </c>
      <c r="AJ721">
        <v>0.22793892624399037</v>
      </c>
      <c r="AK721">
        <v>0.206265199111487</v>
      </c>
      <c r="AL721">
        <v>0.19772173015392569</v>
      </c>
      <c r="AM721">
        <v>0.18015553418830574</v>
      </c>
      <c r="AN721">
        <v>0.17589214330776726</v>
      </c>
      <c r="AO721">
        <v>0.31061694149531865</v>
      </c>
      <c r="AP721">
        <v>0.2797395142904508</v>
      </c>
      <c r="AQ721">
        <v>0.28972917400285619</v>
      </c>
      <c r="AR721">
        <v>0.27462169579779483</v>
      </c>
      <c r="AS721">
        <v>0.23924826711174646</v>
      </c>
      <c r="AT721">
        <v>0.2546663407018509</v>
      </c>
      <c r="AU721">
        <v>0.22803148016486358</v>
      </c>
      <c r="AV721">
        <v>0.23598757947553631</v>
      </c>
      <c r="AW721">
        <v>0.1953224558233185</v>
      </c>
      <c r="AX721">
        <v>0.19478586637940409</v>
      </c>
      <c r="AY721">
        <v>0.18146804181918932</v>
      </c>
      <c r="AZ721">
        <v>0.17285581656698121</v>
      </c>
      <c r="BA721">
        <v>0.30807310788272302</v>
      </c>
      <c r="BB721">
        <v>0.2775079881376607</v>
      </c>
      <c r="BC721">
        <v>0.28938041468863229</v>
      </c>
      <c r="BD721">
        <v>0.27606253626059551</v>
      </c>
      <c r="BE721">
        <v>0.26048372164015549</v>
      </c>
      <c r="BF721">
        <v>0.25631453081678113</v>
      </c>
      <c r="BG721">
        <v>0.23750229848737542</v>
      </c>
      <c r="BH721">
        <v>0.23011484012073516</v>
      </c>
      <c r="BI721">
        <v>0.19454242881125924</v>
      </c>
      <c r="BJ721">
        <v>0.21237250906455202</v>
      </c>
      <c r="BK721">
        <v>0.18432851796552968</v>
      </c>
      <c r="BL721">
        <v>0.19317591650299609</v>
      </c>
      <c r="BN721">
        <v>1.2251922008540079</v>
      </c>
      <c r="BO721">
        <v>0.4364863484965143</v>
      </c>
      <c r="BP721">
        <v>0.53798542144042483</v>
      </c>
      <c r="BQ721">
        <v>0.55908889710243326</v>
      </c>
      <c r="BR721">
        <v>0.5676138012739147</v>
      </c>
      <c r="BS721">
        <v>0.58591935595880085</v>
      </c>
      <c r="BT721">
        <v>0.58580536557111984</v>
      </c>
      <c r="BU721">
        <v>0.57363250627173723</v>
      </c>
      <c r="BV721">
        <v>0.59076431145608044</v>
      </c>
      <c r="BW721">
        <v>0.60296928517045323</v>
      </c>
      <c r="BX721">
        <v>0.57057371738248108</v>
      </c>
      <c r="BY721">
        <v>0.61942451542363086</v>
      </c>
      <c r="BZ721">
        <v>1.6060427869551557</v>
      </c>
      <c r="CA721">
        <v>0.46708263832856756</v>
      </c>
      <c r="CB721">
        <v>0.55201350745875055</v>
      </c>
      <c r="CC721">
        <v>0.59117007158789203</v>
      </c>
      <c r="CD721">
        <v>0.59844972484226056</v>
      </c>
      <c r="CE721">
        <v>0.5943767426005484</v>
      </c>
      <c r="CF721">
        <v>0.57986728754292782</v>
      </c>
      <c r="CG721">
        <v>0.57181455583190632</v>
      </c>
      <c r="CH721">
        <v>0.57645661058460584</v>
      </c>
      <c r="CI721">
        <v>0.62051271945651176</v>
      </c>
      <c r="CJ721">
        <v>0.59338150791391231</v>
      </c>
      <c r="CK721">
        <v>0.59213009414500917</v>
      </c>
      <c r="CL721">
        <v>1.2707647300064122</v>
      </c>
      <c r="CM721">
        <v>0.52210563093068696</v>
      </c>
      <c r="CN721">
        <v>0.74635175194827685</v>
      </c>
      <c r="CO721">
        <v>1.0150196449760744</v>
      </c>
      <c r="CP721">
        <v>1.0097258391935067</v>
      </c>
      <c r="CQ721">
        <v>1.0267147860494683</v>
      </c>
      <c r="CR721">
        <v>0.99341203955916413</v>
      </c>
      <c r="CS721">
        <v>0.97670903466335679</v>
      </c>
      <c r="CT721">
        <v>0.95853537009678813</v>
      </c>
      <c r="CU721">
        <v>0.92235696742368156</v>
      </c>
      <c r="CV721">
        <v>0.88260479383704848</v>
      </c>
      <c r="CW721">
        <v>0.83139259191408144</v>
      </c>
      <c r="CY721">
        <v>0.8154115325118424</v>
      </c>
      <c r="CZ721">
        <v>0.78579284150396411</v>
      </c>
      <c r="DA721">
        <v>0.91037161767097763</v>
      </c>
      <c r="DB721">
        <v>0.91280655975547631</v>
      </c>
      <c r="DC721">
        <v>0.89401551366568266</v>
      </c>
      <c r="DD721">
        <v>0.872164627753514</v>
      </c>
      <c r="DE721">
        <v>0.86307513577364547</v>
      </c>
      <c r="DF721">
        <v>0.86258392159071173</v>
      </c>
      <c r="DG721">
        <v>0.80968981957537745</v>
      </c>
      <c r="DH721">
        <v>0.7496263802199572</v>
      </c>
      <c r="DI721">
        <v>0.72414289274015553</v>
      </c>
      <c r="DJ721">
        <v>0.68987040745417394</v>
      </c>
      <c r="DK721">
        <v>0.82725782144768445</v>
      </c>
      <c r="DL721">
        <v>0.78929543047638773</v>
      </c>
      <c r="DM721">
        <v>0.9423781642984318</v>
      </c>
      <c r="DN721">
        <v>0.90562603902713501</v>
      </c>
      <c r="DO721">
        <v>0.92580267217396883</v>
      </c>
      <c r="DP721">
        <v>0.89740572748629344</v>
      </c>
      <c r="DQ721">
        <v>0.91867633771045143</v>
      </c>
      <c r="DR721">
        <v>0.87308755685917416</v>
      </c>
      <c r="DS721">
        <v>0.8639247090196025</v>
      </c>
      <c r="DT721">
        <v>0.83659379047345495</v>
      </c>
      <c r="DU721">
        <v>0.80095609638129517</v>
      </c>
      <c r="DV721">
        <v>0.76802264130237541</v>
      </c>
      <c r="DW721">
        <v>0.80821007659372424</v>
      </c>
      <c r="DX721">
        <v>0.81071545180611648</v>
      </c>
      <c r="DY721">
        <v>0.93661308385790742</v>
      </c>
      <c r="DZ721">
        <v>0.93776717930451214</v>
      </c>
      <c r="EA721">
        <v>0.94753073447961922</v>
      </c>
      <c r="EB721">
        <v>0.91648648447908077</v>
      </c>
      <c r="EC721">
        <v>0.94097319552693059</v>
      </c>
      <c r="ED721">
        <v>0.90287951231902519</v>
      </c>
      <c r="EE721">
        <v>0.90614616591424868</v>
      </c>
      <c r="EF721">
        <v>0.8638156475588451</v>
      </c>
      <c r="EG721">
        <v>0.78248087921251586</v>
      </c>
      <c r="EH721">
        <v>0.72884244437903123</v>
      </c>
      <c r="EI721">
        <v>0.27820775040242618</v>
      </c>
      <c r="EJ721">
        <v>0.30452624730214406</v>
      </c>
      <c r="EK721">
        <v>0.34855357082023952</v>
      </c>
      <c r="EL721">
        <v>0.40792722665493736</v>
      </c>
      <c r="EM721">
        <v>0.41515099603493161</v>
      </c>
      <c r="EN721">
        <v>0.44065587994859068</v>
      </c>
      <c r="EO721">
        <v>0.43967171884241629</v>
      </c>
      <c r="EP721">
        <v>0.44160832856442989</v>
      </c>
      <c r="EQ721">
        <v>0.48222269922105604</v>
      </c>
      <c r="ER721">
        <v>0.50636687372650002</v>
      </c>
      <c r="ES721">
        <v>0.51642171257324709</v>
      </c>
      <c r="ET721">
        <v>0.54335806805100362</v>
      </c>
      <c r="EU721">
        <v>0.27490888715567097</v>
      </c>
      <c r="EV721">
        <v>0.29497729071894269</v>
      </c>
      <c r="EW721">
        <v>0.37508518741025398</v>
      </c>
      <c r="EX721">
        <v>0.39626228414363729</v>
      </c>
      <c r="EY721">
        <v>0.40356168179130769</v>
      </c>
      <c r="EZ721">
        <v>0.4261650261121071</v>
      </c>
      <c r="FA721">
        <v>0.43361995672128434</v>
      </c>
      <c r="FB721">
        <v>0.43881495568622092</v>
      </c>
      <c r="FC721">
        <v>0.46677605708641701</v>
      </c>
      <c r="FD721">
        <v>0.47714761472568862</v>
      </c>
      <c r="FE721">
        <v>0.49389989212189966</v>
      </c>
      <c r="FF721">
        <v>0.51567101049417086</v>
      </c>
      <c r="FG721">
        <v>0.28190369994964093</v>
      </c>
      <c r="FH721">
        <v>0.28980637279476901</v>
      </c>
      <c r="FI721">
        <v>0.36853535142370542</v>
      </c>
      <c r="FJ721">
        <v>0.39158474789024394</v>
      </c>
      <c r="FK721">
        <v>0.41659847419809126</v>
      </c>
      <c r="FL721">
        <v>0.41541432142294593</v>
      </c>
      <c r="FM721">
        <v>0.4186282125250082</v>
      </c>
      <c r="FN721">
        <v>0.43323627170031859</v>
      </c>
      <c r="FO721">
        <v>0.44352760809629288</v>
      </c>
      <c r="FP721">
        <v>0.47145987854232291</v>
      </c>
      <c r="FQ721">
        <v>0.48820269984691994</v>
      </c>
      <c r="FR721">
        <v>0.50932825091896305</v>
      </c>
    </row>
    <row r="722" spans="28:174" x14ac:dyDescent="0.35">
      <c r="AB722">
        <v>742.14940928281044</v>
      </c>
      <c r="AC722">
        <v>0.33764511453187335</v>
      </c>
      <c r="AD722">
        <v>0.28159436819562911</v>
      </c>
      <c r="AE722">
        <v>0.28786098304847657</v>
      </c>
      <c r="AF722">
        <v>0.27227191503300724</v>
      </c>
      <c r="AG722">
        <v>0.24947439521332182</v>
      </c>
      <c r="AH722">
        <v>0.25734089105241381</v>
      </c>
      <c r="AI722">
        <v>0.23396287550236372</v>
      </c>
      <c r="AJ722">
        <v>0.22757616875378617</v>
      </c>
      <c r="AK722">
        <v>0.20608737156428475</v>
      </c>
      <c r="AL722">
        <v>0.19732703589963033</v>
      </c>
      <c r="AM722">
        <v>0.17942580460126584</v>
      </c>
      <c r="AN722">
        <v>0.17524805943355101</v>
      </c>
      <c r="AO722">
        <v>0.31250869355959149</v>
      </c>
      <c r="AP722">
        <v>0.28094042454928875</v>
      </c>
      <c r="AQ722">
        <v>0.28999304417382538</v>
      </c>
      <c r="AR722">
        <v>0.27420925209069069</v>
      </c>
      <c r="AS722">
        <v>0.23783957682276297</v>
      </c>
      <c r="AT722">
        <v>0.25360307205898147</v>
      </c>
      <c r="AU722">
        <v>0.22720862969351549</v>
      </c>
      <c r="AV722">
        <v>0.2352536713772341</v>
      </c>
      <c r="AW722">
        <v>0.19580223776204991</v>
      </c>
      <c r="AX722">
        <v>0.19391477100021906</v>
      </c>
      <c r="AY722">
        <v>0.18079579515594657</v>
      </c>
      <c r="AZ722">
        <v>0.17206075673831181</v>
      </c>
      <c r="BA722">
        <v>0.30956161628356399</v>
      </c>
      <c r="BB722">
        <v>0.27832762722336624</v>
      </c>
      <c r="BC722">
        <v>0.28983536327235476</v>
      </c>
      <c r="BD722">
        <v>0.27587573746606531</v>
      </c>
      <c r="BE722">
        <v>0.25909060957549301</v>
      </c>
      <c r="BF722">
        <v>0.25542261122369098</v>
      </c>
      <c r="BG722">
        <v>0.2367201311519867</v>
      </c>
      <c r="BH722">
        <v>0.22968980899151717</v>
      </c>
      <c r="BI722">
        <v>0.19460115026900721</v>
      </c>
      <c r="BJ722">
        <v>0.21213206138071797</v>
      </c>
      <c r="BK722">
        <v>0.1837403722989924</v>
      </c>
      <c r="BL722">
        <v>0.19216958524129438</v>
      </c>
      <c r="BN722">
        <v>1.2301734175687162</v>
      </c>
      <c r="BO722">
        <v>0.43861989380552446</v>
      </c>
      <c r="BP722">
        <v>0.54074942565351214</v>
      </c>
      <c r="BQ722">
        <v>0.5604415063974687</v>
      </c>
      <c r="BR722">
        <v>0.56898832151869527</v>
      </c>
      <c r="BS722">
        <v>0.58696269011093272</v>
      </c>
      <c r="BT722">
        <v>0.58626971708818743</v>
      </c>
      <c r="BU722">
        <v>0.57452208155483364</v>
      </c>
      <c r="BV722">
        <v>0.59172552920299204</v>
      </c>
      <c r="BW722">
        <v>0.60395429199205486</v>
      </c>
      <c r="BX722">
        <v>0.57173412932222378</v>
      </c>
      <c r="BY722">
        <v>0.61941340527916522</v>
      </c>
      <c r="BZ722">
        <v>1.6105785430823829</v>
      </c>
      <c r="CA722">
        <v>0.46902134187874001</v>
      </c>
      <c r="CB722">
        <v>0.55396715649305883</v>
      </c>
      <c r="CC722">
        <v>0.59267239219900403</v>
      </c>
      <c r="CD722">
        <v>0.60036563906446627</v>
      </c>
      <c r="CE722">
        <v>0.59456150982952494</v>
      </c>
      <c r="CF722">
        <v>0.58068355748784573</v>
      </c>
      <c r="CG722">
        <v>0.57241908475316305</v>
      </c>
      <c r="CH722">
        <v>0.57679932614785057</v>
      </c>
      <c r="CI722">
        <v>0.62135258133301774</v>
      </c>
      <c r="CJ722">
        <v>0.59442202541709643</v>
      </c>
      <c r="CK722">
        <v>0.5922857855673499</v>
      </c>
      <c r="CL722">
        <v>1.2752604886658676</v>
      </c>
      <c r="CM722">
        <v>0.52450415630594927</v>
      </c>
      <c r="CN722">
        <v>0.74709397619522089</v>
      </c>
      <c r="CO722">
        <v>1.0147067189027166</v>
      </c>
      <c r="CP722">
        <v>1.0095377743034708</v>
      </c>
      <c r="CQ722">
        <v>1.0255971626799714</v>
      </c>
      <c r="CR722">
        <v>0.99199049502881975</v>
      </c>
      <c r="CS722">
        <v>0.97376260692646999</v>
      </c>
      <c r="CT722">
        <v>0.95676288055712211</v>
      </c>
      <c r="CU722">
        <v>0.91993431127184255</v>
      </c>
      <c r="CV722">
        <v>0.88061165447926759</v>
      </c>
      <c r="CW722">
        <v>0.82858200959637529</v>
      </c>
      <c r="CY722">
        <v>0.8197577798732214</v>
      </c>
      <c r="CZ722">
        <v>0.78876364903905294</v>
      </c>
      <c r="DA722">
        <v>0.9119971597475196</v>
      </c>
      <c r="DB722">
        <v>0.91380991176977266</v>
      </c>
      <c r="DC722">
        <v>0.89498493986291572</v>
      </c>
      <c r="DD722">
        <v>0.87249731585600776</v>
      </c>
      <c r="DE722">
        <v>0.86283120087268217</v>
      </c>
      <c r="DF722">
        <v>0.86152259809664056</v>
      </c>
      <c r="DG722">
        <v>0.80756557578403698</v>
      </c>
      <c r="DH722">
        <v>0.74751814933738736</v>
      </c>
      <c r="DI722">
        <v>0.72092162377772939</v>
      </c>
      <c r="DJ722">
        <v>0.68664617343867873</v>
      </c>
      <c r="DK722">
        <v>0.83158426626880411</v>
      </c>
      <c r="DL722">
        <v>0.79211605784646266</v>
      </c>
      <c r="DM722">
        <v>0.94392643074368021</v>
      </c>
      <c r="DN722">
        <v>0.90672033351525172</v>
      </c>
      <c r="DO722">
        <v>0.92677993905639033</v>
      </c>
      <c r="DP722">
        <v>0.89842778781036869</v>
      </c>
      <c r="DQ722">
        <v>0.91839657806803565</v>
      </c>
      <c r="DR722">
        <v>0.87302745060921705</v>
      </c>
      <c r="DS722">
        <v>0.86312387964939019</v>
      </c>
      <c r="DT722">
        <v>0.83502584222441878</v>
      </c>
      <c r="DU722">
        <v>0.79840978553218467</v>
      </c>
      <c r="DV722">
        <v>0.76507800161312622</v>
      </c>
      <c r="DW722">
        <v>0.81304340907949779</v>
      </c>
      <c r="DX722">
        <v>0.81401216030603141</v>
      </c>
      <c r="DY722">
        <v>0.93858224361609544</v>
      </c>
      <c r="DZ722">
        <v>0.93900044960852747</v>
      </c>
      <c r="EA722">
        <v>0.94867567111543705</v>
      </c>
      <c r="EB722">
        <v>0.91725738328334583</v>
      </c>
      <c r="EC722">
        <v>0.94127567562209358</v>
      </c>
      <c r="ED722">
        <v>0.90355314240333462</v>
      </c>
      <c r="EE722">
        <v>0.90574219471466288</v>
      </c>
      <c r="EF722">
        <v>0.86255035244861722</v>
      </c>
      <c r="EG722">
        <v>0.78020009173045624</v>
      </c>
      <c r="EH722">
        <v>0.72567685746005806</v>
      </c>
      <c r="EI722">
        <v>0.28045554040353632</v>
      </c>
      <c r="EJ722">
        <v>0.30557211608917861</v>
      </c>
      <c r="EK722">
        <v>0.35051569595823862</v>
      </c>
      <c r="EL722">
        <v>0.40981405413710814</v>
      </c>
      <c r="EM722">
        <v>0.41719292214447828</v>
      </c>
      <c r="EN722">
        <v>0.44245310908166097</v>
      </c>
      <c r="EO722">
        <v>0.44106785189594944</v>
      </c>
      <c r="EP722">
        <v>0.44361626419721745</v>
      </c>
      <c r="EQ722">
        <v>0.4840136086465624</v>
      </c>
      <c r="ER722">
        <v>0.50796416078634143</v>
      </c>
      <c r="ES722">
        <v>0.51789987411899796</v>
      </c>
      <c r="ET722">
        <v>0.54425679246372516</v>
      </c>
      <c r="EU722">
        <v>0.27723839465869721</v>
      </c>
      <c r="EV722">
        <v>0.29603083782469491</v>
      </c>
      <c r="EW722">
        <v>0.37692822423566036</v>
      </c>
      <c r="EX722">
        <v>0.3981419768157029</v>
      </c>
      <c r="EY722">
        <v>0.405197921740796</v>
      </c>
      <c r="EZ722">
        <v>0.4278938827032378</v>
      </c>
      <c r="FA722">
        <v>0.43482180218333755</v>
      </c>
      <c r="FB722">
        <v>0.44046668678725753</v>
      </c>
      <c r="FC722">
        <v>0.46874619848408605</v>
      </c>
      <c r="FD722">
        <v>0.47851211850264586</v>
      </c>
      <c r="FE722">
        <v>0.49562351699438661</v>
      </c>
      <c r="FF722">
        <v>0.51652969154615802</v>
      </c>
      <c r="FG722">
        <v>0.2842913741088105</v>
      </c>
      <c r="FH722">
        <v>0.2902556512227274</v>
      </c>
      <c r="FI722">
        <v>0.37006994581782987</v>
      </c>
      <c r="FJ722">
        <v>0.39367629530421444</v>
      </c>
      <c r="FK722">
        <v>0.41830386082189497</v>
      </c>
      <c r="FL722">
        <v>0.41716603079877096</v>
      </c>
      <c r="FM722">
        <v>0.42000858195341356</v>
      </c>
      <c r="FN722">
        <v>0.43470696405804293</v>
      </c>
      <c r="FO722">
        <v>0.44493526872475059</v>
      </c>
      <c r="FP722">
        <v>0.47277719336312235</v>
      </c>
      <c r="FQ722">
        <v>0.48965112895822677</v>
      </c>
      <c r="FR722">
        <v>0.51011961560283836</v>
      </c>
    </row>
    <row r="723" spans="28:174" x14ac:dyDescent="0.35">
      <c r="AB723">
        <v>742.717887756648</v>
      </c>
      <c r="AC723">
        <v>0.33871994773754466</v>
      </c>
      <c r="AD723">
        <v>0.28278308804119645</v>
      </c>
      <c r="AE723">
        <v>0.28827042216383558</v>
      </c>
      <c r="AF723">
        <v>0.27162289305888138</v>
      </c>
      <c r="AG723">
        <v>0.2486517954696236</v>
      </c>
      <c r="AH723">
        <v>0.25688046066025638</v>
      </c>
      <c r="AI723">
        <v>0.23354553470237174</v>
      </c>
      <c r="AJ723">
        <v>0.22720481873926224</v>
      </c>
      <c r="AK723">
        <v>0.2057052828750312</v>
      </c>
      <c r="AL723">
        <v>0.19672975767010131</v>
      </c>
      <c r="AM723">
        <v>0.17912211311422876</v>
      </c>
      <c r="AN723">
        <v>0.17419732912593627</v>
      </c>
      <c r="AO723">
        <v>0.31479585807035643</v>
      </c>
      <c r="AP723">
        <v>0.28209066654958836</v>
      </c>
      <c r="AQ723">
        <v>0.28994415020186742</v>
      </c>
      <c r="AR723">
        <v>0.27314634481298666</v>
      </c>
      <c r="AS723">
        <v>0.23632355812162315</v>
      </c>
      <c r="AT723">
        <v>0.25261151229667872</v>
      </c>
      <c r="AU723">
        <v>0.2263006047332016</v>
      </c>
      <c r="AV723">
        <v>0.23449035969053417</v>
      </c>
      <c r="AW723">
        <v>0.19596769840581282</v>
      </c>
      <c r="AX723">
        <v>0.19284681592872324</v>
      </c>
      <c r="AY723">
        <v>0.18039170969092805</v>
      </c>
      <c r="AZ723">
        <v>0.17107861202168662</v>
      </c>
      <c r="BA723">
        <v>0.31140384394206877</v>
      </c>
      <c r="BB723">
        <v>0.27917384332887779</v>
      </c>
      <c r="BC723">
        <v>0.29031300493120504</v>
      </c>
      <c r="BD723">
        <v>0.27561944464468929</v>
      </c>
      <c r="BE723">
        <v>0.25761010339009427</v>
      </c>
      <c r="BF723">
        <v>0.2548013156370742</v>
      </c>
      <c r="BG723">
        <v>0.23569867306036005</v>
      </c>
      <c r="BH723">
        <v>0.22919142733817213</v>
      </c>
      <c r="BI723">
        <v>0.19440719352868671</v>
      </c>
      <c r="BJ723">
        <v>0.21159646433471807</v>
      </c>
      <c r="BK723">
        <v>0.18344647955680754</v>
      </c>
      <c r="BL723">
        <v>0.19092704472767605</v>
      </c>
      <c r="BN723">
        <v>1.235019134084522</v>
      </c>
      <c r="BO723">
        <v>0.44034318778851084</v>
      </c>
      <c r="BP723">
        <v>0.54313095215666041</v>
      </c>
      <c r="BQ723">
        <v>0.56190132630174583</v>
      </c>
      <c r="BR723">
        <v>0.57053286891551047</v>
      </c>
      <c r="BS723">
        <v>0.58776416826444899</v>
      </c>
      <c r="BT723">
        <v>0.58674041433581015</v>
      </c>
      <c r="BU723">
        <v>0.57529002871309431</v>
      </c>
      <c r="BV723">
        <v>0.59291545749248309</v>
      </c>
      <c r="BW723">
        <v>0.60440908823210537</v>
      </c>
      <c r="BX723">
        <v>0.5731404696756468</v>
      </c>
      <c r="BY723">
        <v>0.61926750386796603</v>
      </c>
      <c r="BZ723">
        <v>1.615248788144193</v>
      </c>
      <c r="CA723">
        <v>0.47088052907500727</v>
      </c>
      <c r="CB723">
        <v>0.55595232292676977</v>
      </c>
      <c r="CC723">
        <v>0.59386378924005789</v>
      </c>
      <c r="CD723">
        <v>0.60228769340082222</v>
      </c>
      <c r="CE723">
        <v>0.59457316676835781</v>
      </c>
      <c r="CF723">
        <v>0.5814193112161683</v>
      </c>
      <c r="CG723">
        <v>0.57331991853867237</v>
      </c>
      <c r="CH723">
        <v>0.57724836961870829</v>
      </c>
      <c r="CI723">
        <v>0.62180372336583145</v>
      </c>
      <c r="CJ723">
        <v>0.59565531053860743</v>
      </c>
      <c r="CK723">
        <v>0.5923739471990398</v>
      </c>
      <c r="CL723">
        <v>1.2798321473425105</v>
      </c>
      <c r="CM723">
        <v>0.52663553300032662</v>
      </c>
      <c r="CN723">
        <v>0.74773923166664313</v>
      </c>
      <c r="CO723">
        <v>1.014240795632797</v>
      </c>
      <c r="CP723">
        <v>1.0088970517672775</v>
      </c>
      <c r="CQ723">
        <v>1.0245070400277656</v>
      </c>
      <c r="CR723">
        <v>0.99072056132480768</v>
      </c>
      <c r="CS723">
        <v>0.97084561085367049</v>
      </c>
      <c r="CT723">
        <v>0.95517001452508354</v>
      </c>
      <c r="CU723">
        <v>0.91712482282886909</v>
      </c>
      <c r="CV723">
        <v>0.87870217957134433</v>
      </c>
      <c r="CW723">
        <v>0.82568593212707664</v>
      </c>
      <c r="CY723">
        <v>0.82424353626811342</v>
      </c>
      <c r="CZ723">
        <v>0.79202645678452832</v>
      </c>
      <c r="DA723">
        <v>0.91363577941761076</v>
      </c>
      <c r="DB723">
        <v>0.91483407553275342</v>
      </c>
      <c r="DC723">
        <v>0.89586192367038431</v>
      </c>
      <c r="DD723">
        <v>0.87251122493649835</v>
      </c>
      <c r="DE723">
        <v>0.86238222296669609</v>
      </c>
      <c r="DF723">
        <v>0.86009121893817997</v>
      </c>
      <c r="DG723">
        <v>0.80591396701668638</v>
      </c>
      <c r="DH723">
        <v>0.74546973806814798</v>
      </c>
      <c r="DI723">
        <v>0.71775932722616786</v>
      </c>
      <c r="DJ723">
        <v>0.68346296511236782</v>
      </c>
      <c r="DK723">
        <v>0.83597022946273969</v>
      </c>
      <c r="DL723">
        <v>0.79541869870254522</v>
      </c>
      <c r="DM723">
        <v>0.94536714109840636</v>
      </c>
      <c r="DN723">
        <v>0.90772789509707841</v>
      </c>
      <c r="DO723">
        <v>0.92766901748555175</v>
      </c>
      <c r="DP723">
        <v>0.89896726640778324</v>
      </c>
      <c r="DQ723">
        <v>0.91796992873074668</v>
      </c>
      <c r="DR723">
        <v>0.87217395673906173</v>
      </c>
      <c r="DS723">
        <v>0.86289197370723236</v>
      </c>
      <c r="DT723">
        <v>0.83351679665935285</v>
      </c>
      <c r="DU723">
        <v>0.7959019882910201</v>
      </c>
      <c r="DV723">
        <v>0.76219161797219126</v>
      </c>
      <c r="DW723">
        <v>0.81776446886128029</v>
      </c>
      <c r="DX723">
        <v>0.81782398827040825</v>
      </c>
      <c r="DY723">
        <v>0.9404054521313564</v>
      </c>
      <c r="DZ723">
        <v>0.9402781260364339</v>
      </c>
      <c r="EA723">
        <v>0.94986411372440716</v>
      </c>
      <c r="EB723">
        <v>0.91775765193907277</v>
      </c>
      <c r="EC723">
        <v>0.94124069927693055</v>
      </c>
      <c r="ED723">
        <v>0.90380056682483223</v>
      </c>
      <c r="EE723">
        <v>0.90579833732051462</v>
      </c>
      <c r="EF723">
        <v>0.8613216792479933</v>
      </c>
      <c r="EG723">
        <v>0.77787875379008831</v>
      </c>
      <c r="EH723">
        <v>0.72245999364141744</v>
      </c>
      <c r="EI723">
        <v>0.28194660227348284</v>
      </c>
      <c r="EJ723">
        <v>0.30699888586472512</v>
      </c>
      <c r="EK723">
        <v>0.35244222633290284</v>
      </c>
      <c r="EL723">
        <v>0.41191928846066278</v>
      </c>
      <c r="EM723">
        <v>0.41919109945900435</v>
      </c>
      <c r="EN723">
        <v>0.4437232245852169</v>
      </c>
      <c r="EO723">
        <v>0.44231489335351465</v>
      </c>
      <c r="EP723">
        <v>0.44538637132768499</v>
      </c>
      <c r="EQ723">
        <v>0.48612520081788951</v>
      </c>
      <c r="ER723">
        <v>0.50964777001076622</v>
      </c>
      <c r="ES723">
        <v>0.51963111333137801</v>
      </c>
      <c r="ET723">
        <v>0.54532145762532902</v>
      </c>
      <c r="EU723">
        <v>0.27884717359984584</v>
      </c>
      <c r="EV723">
        <v>0.29748201093052223</v>
      </c>
      <c r="EW723">
        <v>0.37869023935483154</v>
      </c>
      <c r="EX723">
        <v>0.40004648665579984</v>
      </c>
      <c r="EY723">
        <v>0.40686246361687894</v>
      </c>
      <c r="EZ723">
        <v>0.42923187112030597</v>
      </c>
      <c r="FA723">
        <v>0.43608954873130329</v>
      </c>
      <c r="FB723">
        <v>0.4419057228657351</v>
      </c>
      <c r="FC723">
        <v>0.47100047996118194</v>
      </c>
      <c r="FD723">
        <v>0.4800548752831188</v>
      </c>
      <c r="FE723">
        <v>0.49760019178043341</v>
      </c>
      <c r="FF723">
        <v>0.51761936244794715</v>
      </c>
      <c r="FG723">
        <v>0.28598337581000355</v>
      </c>
      <c r="FH723">
        <v>0.29088732321625099</v>
      </c>
      <c r="FI723">
        <v>0.37157021200599161</v>
      </c>
      <c r="FJ723">
        <v>0.39556503506780549</v>
      </c>
      <c r="FK723">
        <v>0.42006086032312018</v>
      </c>
      <c r="FL723">
        <v>0.4185675191510253</v>
      </c>
      <c r="FM723">
        <v>0.42125875768096144</v>
      </c>
      <c r="FN723">
        <v>0.43589986854195606</v>
      </c>
      <c r="FO723">
        <v>0.44696809075913674</v>
      </c>
      <c r="FP723">
        <v>0.47409676785321569</v>
      </c>
      <c r="FQ723">
        <v>0.49129686274250695</v>
      </c>
      <c r="FR723">
        <v>0.51113322462287603</v>
      </c>
    </row>
    <row r="724" spans="28:174" x14ac:dyDescent="0.35">
      <c r="AB724">
        <v>743.28632648906944</v>
      </c>
      <c r="AC724">
        <v>0.33974120183130369</v>
      </c>
      <c r="AD724">
        <v>0.28375742566777423</v>
      </c>
      <c r="AE724">
        <v>0.28876144149234306</v>
      </c>
      <c r="AF724">
        <v>0.27111359384431649</v>
      </c>
      <c r="AG724">
        <v>0.24779559042333474</v>
      </c>
      <c r="AH724">
        <v>0.25682721132773451</v>
      </c>
      <c r="AI724">
        <v>0.23333934671277401</v>
      </c>
      <c r="AJ724">
        <v>0.22663728147187479</v>
      </c>
      <c r="AK724">
        <v>0.2049091353707779</v>
      </c>
      <c r="AL724">
        <v>0.19612007252542871</v>
      </c>
      <c r="AM724">
        <v>0.17905162441240738</v>
      </c>
      <c r="AN724">
        <v>0.17324217751081472</v>
      </c>
      <c r="AO724">
        <v>0.31690932873985123</v>
      </c>
      <c r="AP724">
        <v>0.2829078269025519</v>
      </c>
      <c r="AQ724">
        <v>0.28940100302575178</v>
      </c>
      <c r="AR724">
        <v>0.27170698094133755</v>
      </c>
      <c r="AS724">
        <v>0.23510690382483423</v>
      </c>
      <c r="AT724">
        <v>0.25165910925120505</v>
      </c>
      <c r="AU724">
        <v>0.22552421573822642</v>
      </c>
      <c r="AV724">
        <v>0.23345723239691665</v>
      </c>
      <c r="AW724">
        <v>0.19542785911793356</v>
      </c>
      <c r="AX724">
        <v>0.19187034148309673</v>
      </c>
      <c r="AY724">
        <v>0.18013787992600855</v>
      </c>
      <c r="AZ724">
        <v>0.17037052435587577</v>
      </c>
      <c r="BA724">
        <v>0.31342091851253095</v>
      </c>
      <c r="BB724">
        <v>0.27995114960551087</v>
      </c>
      <c r="BC724">
        <v>0.29038636806530599</v>
      </c>
      <c r="BD724">
        <v>0.27525732976308054</v>
      </c>
      <c r="BE724">
        <v>0.25628254362022501</v>
      </c>
      <c r="BF724">
        <v>0.25462003679910733</v>
      </c>
      <c r="BG724">
        <v>0.23482026886458779</v>
      </c>
      <c r="BH724">
        <v>0.22835229933095094</v>
      </c>
      <c r="BI724">
        <v>0.19380724853535794</v>
      </c>
      <c r="BJ724">
        <v>0.21090882727648463</v>
      </c>
      <c r="BK724">
        <v>0.18330666322614703</v>
      </c>
      <c r="BL724">
        <v>0.19012074023028738</v>
      </c>
      <c r="BN724">
        <v>1.2402800256273028</v>
      </c>
      <c r="BO724">
        <v>0.44165161286620308</v>
      </c>
      <c r="BP724">
        <v>0.54521012992462337</v>
      </c>
      <c r="BQ724">
        <v>0.56351614028440811</v>
      </c>
      <c r="BR724">
        <v>0.57231451463545457</v>
      </c>
      <c r="BS724">
        <v>0.58851402525513619</v>
      </c>
      <c r="BT724">
        <v>0.58748879026302414</v>
      </c>
      <c r="BU724">
        <v>0.57590102283058053</v>
      </c>
      <c r="BV724">
        <v>0.59412125861221854</v>
      </c>
      <c r="BW724">
        <v>0.6046011293236675</v>
      </c>
      <c r="BX724">
        <v>0.57459515265768868</v>
      </c>
      <c r="BY724">
        <v>0.61903442010069498</v>
      </c>
      <c r="BZ724">
        <v>1.6199887891518079</v>
      </c>
      <c r="CA724">
        <v>0.47251765477229624</v>
      </c>
      <c r="CB724">
        <v>0.55780893625314854</v>
      </c>
      <c r="CC724">
        <v>0.59496118024247224</v>
      </c>
      <c r="CD724">
        <v>0.6042917448294135</v>
      </c>
      <c r="CE724">
        <v>0.59465970917891076</v>
      </c>
      <c r="CF724">
        <v>0.58209027191193841</v>
      </c>
      <c r="CG724">
        <v>0.57450040913867884</v>
      </c>
      <c r="CH724">
        <v>0.57784516212307768</v>
      </c>
      <c r="CI724">
        <v>0.62204644624702621</v>
      </c>
      <c r="CJ724">
        <v>0.59682268526647364</v>
      </c>
      <c r="CK724">
        <v>0.59239385855264315</v>
      </c>
      <c r="CL724">
        <v>1.2842494614627045</v>
      </c>
      <c r="CM724">
        <v>0.52870928640928694</v>
      </c>
      <c r="CN724">
        <v>0.74841393777619769</v>
      </c>
      <c r="CO724">
        <v>1.0138569445171339</v>
      </c>
      <c r="CP724">
        <v>1.0081428316803029</v>
      </c>
      <c r="CQ724">
        <v>1.0232724375381488</v>
      </c>
      <c r="CR724">
        <v>0.98952615287343615</v>
      </c>
      <c r="CS724">
        <v>0.96835237137592345</v>
      </c>
      <c r="CT724">
        <v>0.95370042444365466</v>
      </c>
      <c r="CU724">
        <v>0.91420578741301795</v>
      </c>
      <c r="CV724">
        <v>0.87680447097724246</v>
      </c>
      <c r="CW724">
        <v>0.82269127543974163</v>
      </c>
      <c r="CY724">
        <v>0.82887987255672813</v>
      </c>
      <c r="CZ724">
        <v>0.79558686083285146</v>
      </c>
      <c r="DA724">
        <v>0.91515801799421193</v>
      </c>
      <c r="DB724">
        <v>0.91562886596577509</v>
      </c>
      <c r="DC724">
        <v>0.89653667889574329</v>
      </c>
      <c r="DD724">
        <v>0.87253610487765554</v>
      </c>
      <c r="DE724">
        <v>0.86193760539172415</v>
      </c>
      <c r="DF724">
        <v>0.85810595669216083</v>
      </c>
      <c r="DG724">
        <v>0.80470492509987646</v>
      </c>
      <c r="DH724">
        <v>0.7430546418662467</v>
      </c>
      <c r="DI724">
        <v>0.71455369748879594</v>
      </c>
      <c r="DJ724">
        <v>0.68009446801372098</v>
      </c>
      <c r="DK724">
        <v>0.84051253272252691</v>
      </c>
      <c r="DL724">
        <v>0.79916553154729197</v>
      </c>
      <c r="DM724">
        <v>0.94670533987630012</v>
      </c>
      <c r="DN724">
        <v>0.9085391270294001</v>
      </c>
      <c r="DO724">
        <v>0.92841284068159247</v>
      </c>
      <c r="DP724">
        <v>0.8993520667560726</v>
      </c>
      <c r="DQ724">
        <v>0.91783634283902527</v>
      </c>
      <c r="DR724">
        <v>0.87064384772619519</v>
      </c>
      <c r="DS724">
        <v>0.86313259815990284</v>
      </c>
      <c r="DT724">
        <v>0.83161471463260839</v>
      </c>
      <c r="DU724">
        <v>0.79340906419574631</v>
      </c>
      <c r="DV724">
        <v>0.75909813319301789</v>
      </c>
      <c r="DW724">
        <v>0.82262241898471233</v>
      </c>
      <c r="DX724">
        <v>0.82211269899023409</v>
      </c>
      <c r="DY724">
        <v>0.94231790610840183</v>
      </c>
      <c r="DZ724">
        <v>0.94117802654041127</v>
      </c>
      <c r="EA724">
        <v>0.95084603850653904</v>
      </c>
      <c r="EB724">
        <v>0.91817551975389378</v>
      </c>
      <c r="EC724">
        <v>0.9413982587066031</v>
      </c>
      <c r="ED724">
        <v>0.9036030694649364</v>
      </c>
      <c r="EE724">
        <v>0.90630283414606316</v>
      </c>
      <c r="EF724">
        <v>0.85957345045109712</v>
      </c>
      <c r="EG724">
        <v>0.77553489484735116</v>
      </c>
      <c r="EH724">
        <v>0.71910217999409876</v>
      </c>
      <c r="EI724">
        <v>0.28282010043128547</v>
      </c>
      <c r="EJ724">
        <v>0.30880860031141699</v>
      </c>
      <c r="EK724">
        <v>0.35444939023616684</v>
      </c>
      <c r="EL724">
        <v>0.41374604732133052</v>
      </c>
      <c r="EM724">
        <v>0.42107476684163092</v>
      </c>
      <c r="EN724">
        <v>0.44515288646537382</v>
      </c>
      <c r="EO724">
        <v>0.44401320418581042</v>
      </c>
      <c r="EP724">
        <v>0.44671289965487337</v>
      </c>
      <c r="EQ724">
        <v>0.48879668497901724</v>
      </c>
      <c r="ER724">
        <v>0.51111270620139759</v>
      </c>
      <c r="ES724">
        <v>0.52129534255982146</v>
      </c>
      <c r="ET724">
        <v>0.54633025691905035</v>
      </c>
      <c r="EU724">
        <v>0.27989217740137501</v>
      </c>
      <c r="EV724">
        <v>0.29923170927350984</v>
      </c>
      <c r="EW724">
        <v>0.38048533252192723</v>
      </c>
      <c r="EX724">
        <v>0.40180725769051495</v>
      </c>
      <c r="EY724">
        <v>0.40859730862493621</v>
      </c>
      <c r="EZ724">
        <v>0.43069248240119373</v>
      </c>
      <c r="FA724">
        <v>0.43785188213248505</v>
      </c>
      <c r="FB724">
        <v>0.44304121513801364</v>
      </c>
      <c r="FC724">
        <v>0.4736770802516545</v>
      </c>
      <c r="FD724">
        <v>0.48135398794613965</v>
      </c>
      <c r="FE724">
        <v>0.49947600666699582</v>
      </c>
      <c r="FF724">
        <v>0.51874428461573208</v>
      </c>
      <c r="FG724">
        <v>0.28710157019124932</v>
      </c>
      <c r="FH724">
        <v>0.29194647865821899</v>
      </c>
      <c r="FI724">
        <v>0.37320647399093532</v>
      </c>
      <c r="FJ724">
        <v>0.39703429434959264</v>
      </c>
      <c r="FK724">
        <v>0.42188351219122272</v>
      </c>
      <c r="FL724">
        <v>0.42016159529344171</v>
      </c>
      <c r="FM724">
        <v>0.42291814333392047</v>
      </c>
      <c r="FN724">
        <v>0.43681437466168199</v>
      </c>
      <c r="FO724">
        <v>0.44972437985257285</v>
      </c>
      <c r="FP724">
        <v>0.47517796392693584</v>
      </c>
      <c r="FQ724">
        <v>0.49293983270448971</v>
      </c>
      <c r="FR724">
        <v>0.51207193619545788</v>
      </c>
    </row>
    <row r="725" spans="28:174" x14ac:dyDescent="0.35">
      <c r="AB725">
        <v>743.85472546906328</v>
      </c>
      <c r="AC725">
        <v>0.34055769003215525</v>
      </c>
      <c r="AD725">
        <v>0.28488385426179563</v>
      </c>
      <c r="AE725">
        <v>0.28921519885883323</v>
      </c>
      <c r="AF725">
        <v>0.27075872105936022</v>
      </c>
      <c r="AG725">
        <v>0.24702322631938323</v>
      </c>
      <c r="AH725">
        <v>0.25684841834195399</v>
      </c>
      <c r="AI725">
        <v>0.23354182404377594</v>
      </c>
      <c r="AJ725">
        <v>0.22635454941225236</v>
      </c>
      <c r="AK725">
        <v>0.20403033393808873</v>
      </c>
      <c r="AL725">
        <v>0.19542792317542626</v>
      </c>
      <c r="AM725">
        <v>0.17851819552373219</v>
      </c>
      <c r="AN725">
        <v>0.17249786747431692</v>
      </c>
      <c r="AO725">
        <v>0.31845821062208812</v>
      </c>
      <c r="AP725">
        <v>0.28361718254861423</v>
      </c>
      <c r="AQ725">
        <v>0.28892085052520655</v>
      </c>
      <c r="AR725">
        <v>0.27046091306029812</v>
      </c>
      <c r="AS725">
        <v>0.23441552862179402</v>
      </c>
      <c r="AT725">
        <v>0.25071403715024637</v>
      </c>
      <c r="AU725">
        <v>0.22530731289123299</v>
      </c>
      <c r="AV725">
        <v>0.2325710652266571</v>
      </c>
      <c r="AW725">
        <v>0.1944794350415312</v>
      </c>
      <c r="AX725">
        <v>0.19099760480336994</v>
      </c>
      <c r="AY725">
        <v>0.17954006965724484</v>
      </c>
      <c r="AZ725">
        <v>0.16977921954102582</v>
      </c>
      <c r="BA725">
        <v>0.31515426015230058</v>
      </c>
      <c r="BB725">
        <v>0.28086786213860282</v>
      </c>
      <c r="BC725">
        <v>0.29029767277779966</v>
      </c>
      <c r="BD725">
        <v>0.27499222585851185</v>
      </c>
      <c r="BE725">
        <v>0.25532618974311699</v>
      </c>
      <c r="BF725">
        <v>0.25477577179462352</v>
      </c>
      <c r="BG725">
        <v>0.23456983526002828</v>
      </c>
      <c r="BH725">
        <v>0.22763807602865413</v>
      </c>
      <c r="BI725">
        <v>0.19312088337434721</v>
      </c>
      <c r="BJ725">
        <v>0.21014597726237738</v>
      </c>
      <c r="BK725">
        <v>0.18283520048036622</v>
      </c>
      <c r="BL725">
        <v>0.18976903568976222</v>
      </c>
      <c r="BN725">
        <v>1.245803672310184</v>
      </c>
      <c r="BO725">
        <v>0.44274165056803733</v>
      </c>
      <c r="BP725">
        <v>0.54734274949128359</v>
      </c>
      <c r="BQ725">
        <v>0.56547221025522776</v>
      </c>
      <c r="BR725">
        <v>0.57458776562743419</v>
      </c>
      <c r="BS725">
        <v>0.5892824151839986</v>
      </c>
      <c r="BT725">
        <v>0.58851968097234564</v>
      </c>
      <c r="BU725">
        <v>0.57648309237832873</v>
      </c>
      <c r="BV725">
        <v>0.59516879420756597</v>
      </c>
      <c r="BW725">
        <v>0.60445687262535042</v>
      </c>
      <c r="BX725">
        <v>0.57558824706659806</v>
      </c>
      <c r="BY725">
        <v>0.61887321857370226</v>
      </c>
      <c r="BZ725">
        <v>1.6247615369833452</v>
      </c>
      <c r="CA725">
        <v>0.47421053242182937</v>
      </c>
      <c r="CB725">
        <v>0.55951634370083714</v>
      </c>
      <c r="CC725">
        <v>0.59615730071180317</v>
      </c>
      <c r="CD725">
        <v>0.60653826544275347</v>
      </c>
      <c r="CE725">
        <v>0.59485423722186226</v>
      </c>
      <c r="CF725">
        <v>0.58279553429553876</v>
      </c>
      <c r="CG725">
        <v>0.57578080422793476</v>
      </c>
      <c r="CH725">
        <v>0.5785362317764523</v>
      </c>
      <c r="CI725">
        <v>0.6220404282114137</v>
      </c>
      <c r="CJ725">
        <v>0.59749912774910263</v>
      </c>
      <c r="CK725">
        <v>0.59238214520899157</v>
      </c>
      <c r="CL725">
        <v>1.2887059970165942</v>
      </c>
      <c r="CM725">
        <v>0.53099085836154569</v>
      </c>
      <c r="CN725">
        <v>0.74933935174866828</v>
      </c>
      <c r="CO725">
        <v>1.013663612644532</v>
      </c>
      <c r="CP725">
        <v>1.0074505070658533</v>
      </c>
      <c r="CQ725">
        <v>1.021918513325726</v>
      </c>
      <c r="CR725">
        <v>0.98820427111737608</v>
      </c>
      <c r="CS725">
        <v>0.96629656889009174</v>
      </c>
      <c r="CT725">
        <v>0.95234024937696549</v>
      </c>
      <c r="CU725">
        <v>0.91105111012838036</v>
      </c>
      <c r="CV725">
        <v>0.87454009988231129</v>
      </c>
      <c r="CW725">
        <v>0.81971983760629485</v>
      </c>
      <c r="CY725">
        <v>0.83348272654098454</v>
      </c>
      <c r="CZ725">
        <v>0.79927161049732787</v>
      </c>
      <c r="DA725">
        <v>0.91663751532995452</v>
      </c>
      <c r="DB725">
        <v>0.91628134303610975</v>
      </c>
      <c r="DC725">
        <v>0.89729739826711641</v>
      </c>
      <c r="DD725">
        <v>0.87249258308267286</v>
      </c>
      <c r="DE725">
        <v>0.861445502436605</v>
      </c>
      <c r="DF725">
        <v>0.85585334735536145</v>
      </c>
      <c r="DG725">
        <v>0.80343312112071841</v>
      </c>
      <c r="DH725">
        <v>0.74018669056585418</v>
      </c>
      <c r="DI725">
        <v>0.71146606332534579</v>
      </c>
      <c r="DJ725">
        <v>0.67655098243069545</v>
      </c>
      <c r="DK725">
        <v>0.84507042183188841</v>
      </c>
      <c r="DL725">
        <v>0.80304071485563189</v>
      </c>
      <c r="DM725">
        <v>0.94817639736213477</v>
      </c>
      <c r="DN725">
        <v>0.90924851489991076</v>
      </c>
      <c r="DO725">
        <v>0.92925132244850572</v>
      </c>
      <c r="DP725">
        <v>0.89969885671465688</v>
      </c>
      <c r="DQ725">
        <v>0.91778422704510554</v>
      </c>
      <c r="DR725">
        <v>0.86904330771030469</v>
      </c>
      <c r="DS725">
        <v>0.86314691150413492</v>
      </c>
      <c r="DT725">
        <v>0.82933744056316649</v>
      </c>
      <c r="DU725">
        <v>0.79129462563706832</v>
      </c>
      <c r="DV725">
        <v>0.75580165638090679</v>
      </c>
      <c r="DW725">
        <v>0.82737457149915838</v>
      </c>
      <c r="DX725">
        <v>0.82640739795043039</v>
      </c>
      <c r="DY725">
        <v>0.9444828548861971</v>
      </c>
      <c r="DZ725">
        <v>0.9418115881509842</v>
      </c>
      <c r="EA725">
        <v>0.95181577988483712</v>
      </c>
      <c r="EB725">
        <v>0.91863596366613642</v>
      </c>
      <c r="EC725">
        <v>0.94169628252835957</v>
      </c>
      <c r="ED725">
        <v>0.90316918807077173</v>
      </c>
      <c r="EE725">
        <v>0.90668149307689283</v>
      </c>
      <c r="EF725">
        <v>0.85732464593775026</v>
      </c>
      <c r="EG725">
        <v>0.77338486056403866</v>
      </c>
      <c r="EH725">
        <v>0.71553571411171768</v>
      </c>
      <c r="EI725">
        <v>0.28366248091580532</v>
      </c>
      <c r="EJ725">
        <v>0.31072639428949278</v>
      </c>
      <c r="EK725">
        <v>0.35653902515687391</v>
      </c>
      <c r="EL725">
        <v>0.41506534923569272</v>
      </c>
      <c r="EM725">
        <v>0.42290527638315678</v>
      </c>
      <c r="EN725">
        <v>0.44664309889036596</v>
      </c>
      <c r="EO725">
        <v>0.44578591138922874</v>
      </c>
      <c r="EP725">
        <v>0.44791704678436456</v>
      </c>
      <c r="EQ725">
        <v>0.49165535768660595</v>
      </c>
      <c r="ER725">
        <v>0.51241106385994428</v>
      </c>
      <c r="ES725">
        <v>0.52324789867547172</v>
      </c>
      <c r="ET725">
        <v>0.54688382737613039</v>
      </c>
      <c r="EU725">
        <v>0.2807730832636261</v>
      </c>
      <c r="EV725">
        <v>0.30105379003953525</v>
      </c>
      <c r="EW725">
        <v>0.3826982826104931</v>
      </c>
      <c r="EX725">
        <v>0.40329834359822214</v>
      </c>
      <c r="EY725">
        <v>0.41053314938800695</v>
      </c>
      <c r="EZ725">
        <v>0.43206548921550431</v>
      </c>
      <c r="FA725">
        <v>0.43988381250585273</v>
      </c>
      <c r="FB725">
        <v>0.4441597494641164</v>
      </c>
      <c r="FC725">
        <v>0.47656451800619587</v>
      </c>
      <c r="FD725">
        <v>0.48247441974884425</v>
      </c>
      <c r="FE725">
        <v>0.50155833266711036</v>
      </c>
      <c r="FF725">
        <v>0.51942796798326363</v>
      </c>
      <c r="FG725">
        <v>0.28812676280556043</v>
      </c>
      <c r="FH725">
        <v>0.29305488587948392</v>
      </c>
      <c r="FI725">
        <v>0.37532858284806286</v>
      </c>
      <c r="FJ725">
        <v>0.3981842274518641</v>
      </c>
      <c r="FK725">
        <v>0.42393123105826053</v>
      </c>
      <c r="FL725">
        <v>0.42179031827509916</v>
      </c>
      <c r="FM725">
        <v>0.42479043171941022</v>
      </c>
      <c r="FN725">
        <v>0.43779686856645667</v>
      </c>
      <c r="FO725">
        <v>0.45259200435438363</v>
      </c>
      <c r="FP725">
        <v>0.47609965629286677</v>
      </c>
      <c r="FQ725">
        <v>0.49491399468530695</v>
      </c>
      <c r="FR725">
        <v>0.51257195213518214</v>
      </c>
    </row>
    <row r="726" spans="28:174" x14ac:dyDescent="0.35">
      <c r="AB726">
        <v>744.42308468561839</v>
      </c>
      <c r="AC726">
        <v>0.341453488219992</v>
      </c>
      <c r="AD726">
        <v>0.28618070060812001</v>
      </c>
      <c r="AE726">
        <v>0.28950901998510842</v>
      </c>
      <c r="AF726">
        <v>0.27047851452856786</v>
      </c>
      <c r="AG726">
        <v>0.24606341844077614</v>
      </c>
      <c r="AH726">
        <v>0.25646502479101191</v>
      </c>
      <c r="AI726">
        <v>0.23386037573503704</v>
      </c>
      <c r="AJ726">
        <v>0.22635230725134653</v>
      </c>
      <c r="AK726">
        <v>0.20311734954167174</v>
      </c>
      <c r="AL726">
        <v>0.19452170766744814</v>
      </c>
      <c r="AM726">
        <v>0.17763338653213495</v>
      </c>
      <c r="AN726">
        <v>0.17200027359502792</v>
      </c>
      <c r="AO726">
        <v>0.32001689153645446</v>
      </c>
      <c r="AP726">
        <v>0.28423833514095737</v>
      </c>
      <c r="AQ726">
        <v>0.28883540850921807</v>
      </c>
      <c r="AR726">
        <v>0.26919069603608747</v>
      </c>
      <c r="AS726">
        <v>0.23379460357146506</v>
      </c>
      <c r="AT726">
        <v>0.24971660749499155</v>
      </c>
      <c r="AU726">
        <v>0.22569028579784872</v>
      </c>
      <c r="AV726">
        <v>0.231968198529763</v>
      </c>
      <c r="AW726">
        <v>0.19336714179006426</v>
      </c>
      <c r="AX726">
        <v>0.19014599384002354</v>
      </c>
      <c r="AY726">
        <v>0.17862756568188956</v>
      </c>
      <c r="AZ726">
        <v>0.16951555417158368</v>
      </c>
      <c r="BA726">
        <v>0.31669541634656445</v>
      </c>
      <c r="BB726">
        <v>0.28187011693032044</v>
      </c>
      <c r="BC726">
        <v>0.29004143768219115</v>
      </c>
      <c r="BD726">
        <v>0.27493896069020629</v>
      </c>
      <c r="BE726">
        <v>0.25438456353046734</v>
      </c>
      <c r="BF726">
        <v>0.25502051625356997</v>
      </c>
      <c r="BG726">
        <v>0.23482273927097028</v>
      </c>
      <c r="BH726">
        <v>0.2274262308375283</v>
      </c>
      <c r="BI726">
        <v>0.19233004144297469</v>
      </c>
      <c r="BJ726">
        <v>0.2091860975603497</v>
      </c>
      <c r="BK726">
        <v>0.18214501069540195</v>
      </c>
      <c r="BL726">
        <v>0.18979995685647486</v>
      </c>
      <c r="BN726">
        <v>1.2511446007397222</v>
      </c>
      <c r="BO726">
        <v>0.4441824758317664</v>
      </c>
      <c r="BP726">
        <v>0.54957306975146192</v>
      </c>
      <c r="BQ726">
        <v>0.56784250253665824</v>
      </c>
      <c r="BR726">
        <v>0.57739786948112726</v>
      </c>
      <c r="BS726">
        <v>0.58965380152118485</v>
      </c>
      <c r="BT726">
        <v>0.58947392419676592</v>
      </c>
      <c r="BU726">
        <v>0.57674208661855053</v>
      </c>
      <c r="BV726">
        <v>0.59621466786740107</v>
      </c>
      <c r="BW726">
        <v>0.6043423371259542</v>
      </c>
      <c r="BX726">
        <v>0.57615716785878779</v>
      </c>
      <c r="BY726">
        <v>0.6190701824814604</v>
      </c>
      <c r="BZ726">
        <v>1.6297589055479755</v>
      </c>
      <c r="CA726">
        <v>0.47627435487672487</v>
      </c>
      <c r="CB726">
        <v>0.56135885384855599</v>
      </c>
      <c r="CC726">
        <v>0.59772859450990901</v>
      </c>
      <c r="CD726">
        <v>0.60885285413530199</v>
      </c>
      <c r="CE726">
        <v>0.59495861976684539</v>
      </c>
      <c r="CF726">
        <v>0.58351578650367297</v>
      </c>
      <c r="CG726">
        <v>0.5766114161384468</v>
      </c>
      <c r="CH726">
        <v>0.57948721070956422</v>
      </c>
      <c r="CI726">
        <v>0.62217819830454713</v>
      </c>
      <c r="CJ726">
        <v>0.59771824261849249</v>
      </c>
      <c r="CK726">
        <v>0.59254781331091733</v>
      </c>
      <c r="CL726">
        <v>1.2931739292340774</v>
      </c>
      <c r="CM726">
        <v>0.53356787229231362</v>
      </c>
      <c r="CN726">
        <v>0.75051239927001467</v>
      </c>
      <c r="CO726">
        <v>1.0138885748615809</v>
      </c>
      <c r="CP726">
        <v>1.0068363521432686</v>
      </c>
      <c r="CQ726">
        <v>1.0202924357579464</v>
      </c>
      <c r="CR726">
        <v>0.98638265423991978</v>
      </c>
      <c r="CS726">
        <v>0.96444947669332304</v>
      </c>
      <c r="CT726">
        <v>0.95108446410476088</v>
      </c>
      <c r="CU726">
        <v>0.90800092448418346</v>
      </c>
      <c r="CV726">
        <v>0.87183375425682708</v>
      </c>
      <c r="CW726">
        <v>0.81693196391128597</v>
      </c>
      <c r="CY726">
        <v>0.83796636951117531</v>
      </c>
      <c r="CZ726">
        <v>0.8029657555860551</v>
      </c>
      <c r="DA726">
        <v>0.91798682019879385</v>
      </c>
      <c r="DB726">
        <v>0.91671773357790298</v>
      </c>
      <c r="DC726">
        <v>0.89830218248767668</v>
      </c>
      <c r="DD726">
        <v>0.87236947590319958</v>
      </c>
      <c r="DE726">
        <v>0.86082499490725373</v>
      </c>
      <c r="DF726">
        <v>0.85384724566583547</v>
      </c>
      <c r="DG726">
        <v>0.8017262492929893</v>
      </c>
      <c r="DH726">
        <v>0.73718250652723438</v>
      </c>
      <c r="DI726">
        <v>0.70853070488100489</v>
      </c>
      <c r="DJ726">
        <v>0.6729674227621304</v>
      </c>
      <c r="DK726">
        <v>0.8497830744172914</v>
      </c>
      <c r="DL726">
        <v>0.80686682841617341</v>
      </c>
      <c r="DM726">
        <v>0.94954411750212964</v>
      </c>
      <c r="DN726">
        <v>0.9099215105479278</v>
      </c>
      <c r="DO726">
        <v>0.93034097835602292</v>
      </c>
      <c r="DP726">
        <v>0.90002316973178509</v>
      </c>
      <c r="DQ726">
        <v>0.91762686979541475</v>
      </c>
      <c r="DR726">
        <v>0.86796243501720671</v>
      </c>
      <c r="DS726">
        <v>0.86253490577919645</v>
      </c>
      <c r="DT726">
        <v>0.82692994829184374</v>
      </c>
      <c r="DU726">
        <v>0.78956807485074221</v>
      </c>
      <c r="DV726">
        <v>0.75253575077016333</v>
      </c>
      <c r="DW726">
        <v>0.83218013549573411</v>
      </c>
      <c r="DX726">
        <v>0.83049873994142298</v>
      </c>
      <c r="DY726">
        <v>0.94651319714876925</v>
      </c>
      <c r="DZ726">
        <v>0.94231569899631196</v>
      </c>
      <c r="EA726">
        <v>0.95305513438215428</v>
      </c>
      <c r="EB726">
        <v>0.91909700188427268</v>
      </c>
      <c r="EC726">
        <v>0.9418471352519725</v>
      </c>
      <c r="ED726">
        <v>0.90283992619456632</v>
      </c>
      <c r="EE726">
        <v>0.90647317785694836</v>
      </c>
      <c r="EF726">
        <v>0.85493783658741551</v>
      </c>
      <c r="EG726">
        <v>0.77153840932551632</v>
      </c>
      <c r="EH726">
        <v>0.71200734211601435</v>
      </c>
      <c r="EI726">
        <v>0.28481965771128886</v>
      </c>
      <c r="EJ726">
        <v>0.31266409282335988</v>
      </c>
      <c r="EK726">
        <v>0.35849966420384871</v>
      </c>
      <c r="EL726">
        <v>0.41607775763935534</v>
      </c>
      <c r="EM726">
        <v>0.4248461939026652</v>
      </c>
      <c r="EN726">
        <v>0.44791377407278599</v>
      </c>
      <c r="EO726">
        <v>0.4474524483497016</v>
      </c>
      <c r="EP726">
        <v>0.44931437062377311</v>
      </c>
      <c r="EQ726">
        <v>0.49419656326754258</v>
      </c>
      <c r="ER726">
        <v>0.51374968924433795</v>
      </c>
      <c r="ES726">
        <v>0.52533275401135193</v>
      </c>
      <c r="ET726">
        <v>0.54725905349800141</v>
      </c>
      <c r="EU726">
        <v>0.2819833253830204</v>
      </c>
      <c r="EV726">
        <v>0.30276859437033449</v>
      </c>
      <c r="EW726">
        <v>0.3851682826896462</v>
      </c>
      <c r="EX726">
        <v>0.40465068516575131</v>
      </c>
      <c r="EY726">
        <v>0.41258349993164473</v>
      </c>
      <c r="EZ726">
        <v>0.43324958035868394</v>
      </c>
      <c r="FA726">
        <v>0.44181459354149216</v>
      </c>
      <c r="FB726">
        <v>0.4454931390622342</v>
      </c>
      <c r="FC726">
        <v>0.47927960431190558</v>
      </c>
      <c r="FD726">
        <v>0.48364758804570568</v>
      </c>
      <c r="FE726">
        <v>0.50364793062928115</v>
      </c>
      <c r="FF726">
        <v>0.52002669377620236</v>
      </c>
      <c r="FG726">
        <v>0.28944695198366122</v>
      </c>
      <c r="FH726">
        <v>0.29428489723126311</v>
      </c>
      <c r="FI726">
        <v>0.37777554764414883</v>
      </c>
      <c r="FJ726">
        <v>0.39919197770077058</v>
      </c>
      <c r="FK726">
        <v>0.42615185685117996</v>
      </c>
      <c r="FL726">
        <v>0.4232627350149834</v>
      </c>
      <c r="FM726">
        <v>0.42657090415681931</v>
      </c>
      <c r="FN726">
        <v>0.43926522576465493</v>
      </c>
      <c r="FO726">
        <v>0.45495626755987512</v>
      </c>
      <c r="FP726">
        <v>0.47726619683174443</v>
      </c>
      <c r="FQ726">
        <v>0.49699493723086219</v>
      </c>
      <c r="FR726">
        <v>0.51291454588252094</v>
      </c>
    </row>
    <row r="727" spans="28:174" x14ac:dyDescent="0.35">
      <c r="AB727">
        <v>744.9914041277234</v>
      </c>
      <c r="AC727">
        <v>0.3430369045374006</v>
      </c>
      <c r="AD727">
        <v>0.28796328097217666</v>
      </c>
      <c r="AE727">
        <v>0.28964623815046264</v>
      </c>
      <c r="AF727">
        <v>0.27015433794641508</v>
      </c>
      <c r="AG727">
        <v>0.24515221875194565</v>
      </c>
      <c r="AH727">
        <v>0.25551016984904062</v>
      </c>
      <c r="AI727">
        <v>0.2339775153681487</v>
      </c>
      <c r="AJ727">
        <v>0.22613998571903871</v>
      </c>
      <c r="AK727">
        <v>0.2021903541047364</v>
      </c>
      <c r="AL727">
        <v>0.19343330638951467</v>
      </c>
      <c r="AM727">
        <v>0.1770548113018551</v>
      </c>
      <c r="AN727">
        <v>0.17155428966354011</v>
      </c>
      <c r="AO727">
        <v>0.32189150587016852</v>
      </c>
      <c r="AP727">
        <v>0.28508116438671888</v>
      </c>
      <c r="AQ727">
        <v>0.28920712316322272</v>
      </c>
      <c r="AR727">
        <v>0.26776243881128076</v>
      </c>
      <c r="AS727">
        <v>0.23329060547169117</v>
      </c>
      <c r="AT727">
        <v>0.24867690265137235</v>
      </c>
      <c r="AU727">
        <v>0.2262337631352756</v>
      </c>
      <c r="AV727">
        <v>0.23118156601311646</v>
      </c>
      <c r="AW727">
        <v>0.19220644258458641</v>
      </c>
      <c r="AX727">
        <v>0.1889872848683333</v>
      </c>
      <c r="AY727">
        <v>0.17785384557986644</v>
      </c>
      <c r="AZ727">
        <v>0.16946370283816814</v>
      </c>
      <c r="BA727">
        <v>0.31820590061726295</v>
      </c>
      <c r="BB727">
        <v>0.28325976199235181</v>
      </c>
      <c r="BC727">
        <v>0.28949552810898693</v>
      </c>
      <c r="BD727">
        <v>0.27474733541877377</v>
      </c>
      <c r="BE727">
        <v>0.25348375394937678</v>
      </c>
      <c r="BF727">
        <v>0.25499312054810214</v>
      </c>
      <c r="BG727">
        <v>0.23515374374085685</v>
      </c>
      <c r="BH727">
        <v>0.22726105611431224</v>
      </c>
      <c r="BI727">
        <v>0.19151362665391722</v>
      </c>
      <c r="BJ727">
        <v>0.20799080574089673</v>
      </c>
      <c r="BK727">
        <v>0.18163723057505909</v>
      </c>
      <c r="BL727">
        <v>0.1900729799274129</v>
      </c>
      <c r="BN727">
        <v>1.2560615057341369</v>
      </c>
      <c r="BO727">
        <v>0.44599278218866117</v>
      </c>
      <c r="BP727">
        <v>0.55182873177718483</v>
      </c>
      <c r="BQ727">
        <v>0.57030538689569032</v>
      </c>
      <c r="BR727">
        <v>0.58027801379213428</v>
      </c>
      <c r="BS727">
        <v>0.58964948002618212</v>
      </c>
      <c r="BT727">
        <v>0.59044585093167945</v>
      </c>
      <c r="BU727">
        <v>0.57668551094644227</v>
      </c>
      <c r="BV727">
        <v>0.59723329730876396</v>
      </c>
      <c r="BW727">
        <v>0.60420283879386338</v>
      </c>
      <c r="BX727">
        <v>0.57662847987937904</v>
      </c>
      <c r="BY727">
        <v>0.61965011861668429</v>
      </c>
      <c r="BZ727">
        <v>1.6347749248908776</v>
      </c>
      <c r="CA727">
        <v>0.47857431904832914</v>
      </c>
      <c r="CB727">
        <v>0.56337456929046759</v>
      </c>
      <c r="CC727">
        <v>0.59962008587664295</v>
      </c>
      <c r="CD727">
        <v>0.61090012998091736</v>
      </c>
      <c r="CE727">
        <v>0.59516834345634695</v>
      </c>
      <c r="CF727">
        <v>0.58417867000544443</v>
      </c>
      <c r="CG727">
        <v>0.5771260493593009</v>
      </c>
      <c r="CH727">
        <v>0.58069855197539311</v>
      </c>
      <c r="CI727">
        <v>0.62221383017211096</v>
      </c>
      <c r="CJ727">
        <v>0.59771859009281358</v>
      </c>
      <c r="CK727">
        <v>0.59300361469310681</v>
      </c>
      <c r="CL727">
        <v>1.2979180484510893</v>
      </c>
      <c r="CM727">
        <v>0.53608374008380333</v>
      </c>
      <c r="CN727">
        <v>0.75153896322619873</v>
      </c>
      <c r="CO727">
        <v>1.0143824753452928</v>
      </c>
      <c r="CP727">
        <v>1.0059656253796532</v>
      </c>
      <c r="CQ727">
        <v>1.0184639284076413</v>
      </c>
      <c r="CR727">
        <v>0.98415962496560094</v>
      </c>
      <c r="CS727">
        <v>0.9627986692542122</v>
      </c>
      <c r="CT727">
        <v>0.94979565680859301</v>
      </c>
      <c r="CU727">
        <v>0.90501776324655692</v>
      </c>
      <c r="CV727">
        <v>0.86888632713199865</v>
      </c>
      <c r="CW727">
        <v>0.81427064101197344</v>
      </c>
      <c r="CY727">
        <v>0.84243103764190763</v>
      </c>
      <c r="CZ727">
        <v>0.80684497924871157</v>
      </c>
      <c r="DA727">
        <v>0.91922955732275424</v>
      </c>
      <c r="DB727">
        <v>0.91724446778944124</v>
      </c>
      <c r="DC727">
        <v>0.8992860773971908</v>
      </c>
      <c r="DD727">
        <v>0.87213003316606974</v>
      </c>
      <c r="DE727">
        <v>0.8601973641095283</v>
      </c>
      <c r="DF727">
        <v>0.85243764389183563</v>
      </c>
      <c r="DG727">
        <v>0.79960172833361398</v>
      </c>
      <c r="DH727">
        <v>0.73387241410651904</v>
      </c>
      <c r="DI727">
        <v>0.70585401741506681</v>
      </c>
      <c r="DJ727">
        <v>0.66942076141801532</v>
      </c>
      <c r="DK727">
        <v>0.85460041496617734</v>
      </c>
      <c r="DL727">
        <v>0.81069622986959844</v>
      </c>
      <c r="DM727">
        <v>0.95099607105906347</v>
      </c>
      <c r="DN727">
        <v>0.91069199114034194</v>
      </c>
      <c r="DO727">
        <v>0.93141934116442071</v>
      </c>
      <c r="DP727">
        <v>0.90031158590209726</v>
      </c>
      <c r="DQ727">
        <v>0.91752712725352059</v>
      </c>
      <c r="DR727">
        <v>0.86747903155266592</v>
      </c>
      <c r="DS727">
        <v>0.86134429578829774</v>
      </c>
      <c r="DT727">
        <v>0.82427729833112295</v>
      </c>
      <c r="DU727">
        <v>0.78792497159511032</v>
      </c>
      <c r="DV727">
        <v>0.74927252820208234</v>
      </c>
      <c r="DW727">
        <v>0.83715372106918573</v>
      </c>
      <c r="DX727">
        <v>0.83429488454450074</v>
      </c>
      <c r="DY727">
        <v>0.94812369259432216</v>
      </c>
      <c r="DZ727">
        <v>0.94302585796391969</v>
      </c>
      <c r="EA727">
        <v>0.95435966069608025</v>
      </c>
      <c r="EB727">
        <v>0.91962861623274395</v>
      </c>
      <c r="EC727">
        <v>0.9419248212611574</v>
      </c>
      <c r="ED727">
        <v>0.90299019002751402</v>
      </c>
      <c r="EE727">
        <v>0.90580917504033198</v>
      </c>
      <c r="EF727">
        <v>0.85217142336375495</v>
      </c>
      <c r="EG727">
        <v>0.7697126361551041</v>
      </c>
      <c r="EH727">
        <v>0.70851568265923204</v>
      </c>
      <c r="EI727">
        <v>0.28621247616778273</v>
      </c>
      <c r="EJ727">
        <v>0.31463936680341509</v>
      </c>
      <c r="EK727">
        <v>0.36043579171808537</v>
      </c>
      <c r="EL727">
        <v>0.41734087981448481</v>
      </c>
      <c r="EM727">
        <v>0.42678540952529315</v>
      </c>
      <c r="EN727">
        <v>0.44878784597670018</v>
      </c>
      <c r="EO727">
        <v>0.44915649265252183</v>
      </c>
      <c r="EP727">
        <v>0.4509617999876438</v>
      </c>
      <c r="EQ727">
        <v>0.49602366222762595</v>
      </c>
      <c r="ER727">
        <v>0.51528139814432516</v>
      </c>
      <c r="ES727">
        <v>0.52755657125219357</v>
      </c>
      <c r="ET727">
        <v>0.54768063889692531</v>
      </c>
      <c r="EU727">
        <v>0.28352615633400169</v>
      </c>
      <c r="EV727">
        <v>0.3045510981802258</v>
      </c>
      <c r="EW727">
        <v>0.38744450894970628</v>
      </c>
      <c r="EX727">
        <v>0.40629263913775887</v>
      </c>
      <c r="EY727">
        <v>0.41460155790224146</v>
      </c>
      <c r="EZ727">
        <v>0.43425303915886898</v>
      </c>
      <c r="FA727">
        <v>0.44364671420356039</v>
      </c>
      <c r="FB727">
        <v>0.44731302407875806</v>
      </c>
      <c r="FC727">
        <v>0.48152980388951117</v>
      </c>
      <c r="FD727">
        <v>0.48500124389860966</v>
      </c>
      <c r="FE727">
        <v>0.5056418890306692</v>
      </c>
      <c r="FF727">
        <v>0.52072948300949118</v>
      </c>
      <c r="FG727">
        <v>0.29100966454305188</v>
      </c>
      <c r="FH727">
        <v>0.29579364419074028</v>
      </c>
      <c r="FI727">
        <v>0.38010063271775052</v>
      </c>
      <c r="FJ727">
        <v>0.40050886629535787</v>
      </c>
      <c r="FK727">
        <v>0.42820125214970522</v>
      </c>
      <c r="FL727">
        <v>0.42441323672798331</v>
      </c>
      <c r="FM727">
        <v>0.42823093486554026</v>
      </c>
      <c r="FN727">
        <v>0.44138785992525786</v>
      </c>
      <c r="FO727">
        <v>0.45663790506280399</v>
      </c>
      <c r="FP727">
        <v>0.47879351004555099</v>
      </c>
      <c r="FQ727">
        <v>0.49920285237395079</v>
      </c>
      <c r="FR727">
        <v>0.51336368825409073</v>
      </c>
    </row>
    <row r="728" spans="28:174" x14ac:dyDescent="0.35">
      <c r="AB728">
        <v>745.55968378436671</v>
      </c>
      <c r="AC728">
        <v>0.34523686533548231</v>
      </c>
      <c r="AD728">
        <v>0.29008334996581209</v>
      </c>
      <c r="AE728">
        <v>0.28954156965385769</v>
      </c>
      <c r="AF728">
        <v>0.26977215627020679</v>
      </c>
      <c r="AG728">
        <v>0.24425983571110491</v>
      </c>
      <c r="AH728">
        <v>0.25429678574411269</v>
      </c>
      <c r="AI728">
        <v>0.23377898591327212</v>
      </c>
      <c r="AJ728">
        <v>0.2255915784060179</v>
      </c>
      <c r="AK728">
        <v>0.20134456359602754</v>
      </c>
      <c r="AL728">
        <v>0.19237253886482417</v>
      </c>
      <c r="AM728">
        <v>0.17711295294504834</v>
      </c>
      <c r="AN728">
        <v>0.17111494077636746</v>
      </c>
      <c r="AO728">
        <v>0.32405385215887728</v>
      </c>
      <c r="AP728">
        <v>0.28632692347453254</v>
      </c>
      <c r="AQ728">
        <v>0.28980298459090492</v>
      </c>
      <c r="AR728">
        <v>0.26609072841376552</v>
      </c>
      <c r="AS728">
        <v>0.23293165898230064</v>
      </c>
      <c r="AT728">
        <v>0.24787827859229294</v>
      </c>
      <c r="AU728">
        <v>0.22663789438703813</v>
      </c>
      <c r="AV728">
        <v>0.23026520128226699</v>
      </c>
      <c r="AW728">
        <v>0.19120934092725389</v>
      </c>
      <c r="AX728">
        <v>0.18762816196493592</v>
      </c>
      <c r="AY728">
        <v>0.17748875016396509</v>
      </c>
      <c r="AZ728">
        <v>0.1692795118955438</v>
      </c>
      <c r="BA728">
        <v>0.31985165476159499</v>
      </c>
      <c r="BB728">
        <v>0.28510761994451883</v>
      </c>
      <c r="BC728">
        <v>0.28891711328124814</v>
      </c>
      <c r="BD728">
        <v>0.27413101876721696</v>
      </c>
      <c r="BE728">
        <v>0.25287660369878329</v>
      </c>
      <c r="BF728">
        <v>0.25467204189952786</v>
      </c>
      <c r="BG728">
        <v>0.23538677248650336</v>
      </c>
      <c r="BH728">
        <v>0.22699949896338167</v>
      </c>
      <c r="BI728">
        <v>0.19082855918089633</v>
      </c>
      <c r="BJ728">
        <v>0.20667772362034192</v>
      </c>
      <c r="BK728">
        <v>0.18143743931891929</v>
      </c>
      <c r="BL728">
        <v>0.19044439369573787</v>
      </c>
      <c r="BN728">
        <v>1.2609395751788837</v>
      </c>
      <c r="BO728">
        <v>0.44792188970391583</v>
      </c>
      <c r="BP728">
        <v>0.55392781447304851</v>
      </c>
      <c r="BQ728">
        <v>0.57265286683715788</v>
      </c>
      <c r="BR728">
        <v>0.58300508757753655</v>
      </c>
      <c r="BS728">
        <v>0.58977163082583228</v>
      </c>
      <c r="BT728">
        <v>0.59183438607783823</v>
      </c>
      <c r="BU728">
        <v>0.57654142537197772</v>
      </c>
      <c r="BV728">
        <v>0.59806847623229298</v>
      </c>
      <c r="BW728">
        <v>0.60398883834228545</v>
      </c>
      <c r="BX728">
        <v>0.5769408550940831</v>
      </c>
      <c r="BY728">
        <v>0.62029227507055607</v>
      </c>
      <c r="BZ728">
        <v>1.6398461755207139</v>
      </c>
      <c r="CA728">
        <v>0.48088119395123696</v>
      </c>
      <c r="CB728">
        <v>0.56565803877043364</v>
      </c>
      <c r="CC728">
        <v>0.60163709816126998</v>
      </c>
      <c r="CD728">
        <v>0.61252333296282424</v>
      </c>
      <c r="CE728">
        <v>0.5953794332381217</v>
      </c>
      <c r="CF728">
        <v>0.58500807645451025</v>
      </c>
      <c r="CG728">
        <v>0.57800406878912458</v>
      </c>
      <c r="CH728">
        <v>0.58177718852734095</v>
      </c>
      <c r="CI728">
        <v>0.62202538861928691</v>
      </c>
      <c r="CJ728">
        <v>0.59756160599508468</v>
      </c>
      <c r="CK728">
        <v>0.59362941824678961</v>
      </c>
      <c r="CL728">
        <v>1.3031864945458906</v>
      </c>
      <c r="CM728">
        <v>0.53837269743334371</v>
      </c>
      <c r="CN728">
        <v>0.75241597101390434</v>
      </c>
      <c r="CO728">
        <v>1.0148273271673496</v>
      </c>
      <c r="CP728">
        <v>1.0048814527193077</v>
      </c>
      <c r="CQ728">
        <v>1.0166226106620926</v>
      </c>
      <c r="CR728">
        <v>0.9820735220549881</v>
      </c>
      <c r="CS728">
        <v>0.96144022010971186</v>
      </c>
      <c r="CT728">
        <v>0.94833901235264939</v>
      </c>
      <c r="CU728">
        <v>0.90208774642864553</v>
      </c>
      <c r="CV728">
        <v>0.86566711118154749</v>
      </c>
      <c r="CW728">
        <v>0.81154238375188337</v>
      </c>
      <c r="CY728">
        <v>0.84705018762248818</v>
      </c>
      <c r="CZ728">
        <v>0.81083887058112358</v>
      </c>
      <c r="DA728">
        <v>0.92045353687845122</v>
      </c>
      <c r="DB728">
        <v>0.91786985465282656</v>
      </c>
      <c r="DC728">
        <v>0.90008848848372047</v>
      </c>
      <c r="DD728">
        <v>0.87193542546501712</v>
      </c>
      <c r="DE728">
        <v>0.85943311090612129</v>
      </c>
      <c r="DF728">
        <v>0.8515997023360351</v>
      </c>
      <c r="DG728">
        <v>0.7972395095297008</v>
      </c>
      <c r="DH728">
        <v>0.73030010554301827</v>
      </c>
      <c r="DI728">
        <v>0.70337832466244932</v>
      </c>
      <c r="DJ728">
        <v>0.66597316764982784</v>
      </c>
      <c r="DK728">
        <v>0.8594180459730868</v>
      </c>
      <c r="DL728">
        <v>0.81458008945999327</v>
      </c>
      <c r="DM728">
        <v>0.95257724569860869</v>
      </c>
      <c r="DN728">
        <v>0.91146773115136492</v>
      </c>
      <c r="DO728">
        <v>0.93232826986806394</v>
      </c>
      <c r="DP728">
        <v>0.90063235974298628</v>
      </c>
      <c r="DQ728">
        <v>0.91748706203805031</v>
      </c>
      <c r="DR728">
        <v>0.8670865015584851</v>
      </c>
      <c r="DS728">
        <v>0.85983826141174269</v>
      </c>
      <c r="DT728">
        <v>0.82132602833808666</v>
      </c>
      <c r="DU728">
        <v>0.78598558306497324</v>
      </c>
      <c r="DV728">
        <v>0.74610611038311836</v>
      </c>
      <c r="DW728">
        <v>0.84227644701239091</v>
      </c>
      <c r="DX728">
        <v>0.83791903166427739</v>
      </c>
      <c r="DY728">
        <v>0.94947021431563183</v>
      </c>
      <c r="DZ728">
        <v>0.94398713723927896</v>
      </c>
      <c r="EA728">
        <v>0.95561951276141155</v>
      </c>
      <c r="EB728">
        <v>0.92022962403117303</v>
      </c>
      <c r="EC728">
        <v>0.94195135898633364</v>
      </c>
      <c r="ED728">
        <v>0.90343707825028097</v>
      </c>
      <c r="EE728">
        <v>0.9048344560023156</v>
      </c>
      <c r="EF728">
        <v>0.84905952918958871</v>
      </c>
      <c r="EG728">
        <v>0.76774405421354008</v>
      </c>
      <c r="EH728">
        <v>0.70515436747351379</v>
      </c>
      <c r="EI728">
        <v>0.28769982848202702</v>
      </c>
      <c r="EJ728">
        <v>0.31657351463465427</v>
      </c>
      <c r="EK728">
        <v>0.36242700779622333</v>
      </c>
      <c r="EL728">
        <v>0.41903251417567622</v>
      </c>
      <c r="EM728">
        <v>0.4284440203080721</v>
      </c>
      <c r="EN728">
        <v>0.44954978593642697</v>
      </c>
      <c r="EO728">
        <v>0.45083305684322883</v>
      </c>
      <c r="EP728">
        <v>0.45282619817079217</v>
      </c>
      <c r="EQ728">
        <v>0.49727872558500591</v>
      </c>
      <c r="ER728">
        <v>0.51692059130724421</v>
      </c>
      <c r="ES728">
        <v>0.529699708573521</v>
      </c>
      <c r="ET728">
        <v>0.54819641881703973</v>
      </c>
      <c r="EU728">
        <v>0.28517266113744144</v>
      </c>
      <c r="EV728">
        <v>0.30641802628352838</v>
      </c>
      <c r="EW728">
        <v>0.38947574260384071</v>
      </c>
      <c r="EX728">
        <v>0.40811410413370919</v>
      </c>
      <c r="EY728">
        <v>0.4163744569833735</v>
      </c>
      <c r="EZ728">
        <v>0.43528462697878056</v>
      </c>
      <c r="FA728">
        <v>0.44537517937835858</v>
      </c>
      <c r="FB728">
        <v>0.44953594469396613</v>
      </c>
      <c r="FC728">
        <v>0.48327983109082934</v>
      </c>
      <c r="FD728">
        <v>0.48659406922870824</v>
      </c>
      <c r="FE728">
        <v>0.50734211983764177</v>
      </c>
      <c r="FF728">
        <v>0.5213435285194491</v>
      </c>
      <c r="FG728">
        <v>0.29269937498525328</v>
      </c>
      <c r="FH728">
        <v>0.29769221841801724</v>
      </c>
      <c r="FI728">
        <v>0.38191995971039067</v>
      </c>
      <c r="FJ728">
        <v>0.40197707024978796</v>
      </c>
      <c r="FK728">
        <v>0.42996289083624334</v>
      </c>
      <c r="FL728">
        <v>0.4254368419523552</v>
      </c>
      <c r="FM728">
        <v>0.42978117492159496</v>
      </c>
      <c r="FN728">
        <v>0.44418313452947167</v>
      </c>
      <c r="FO728">
        <v>0.4580908423608307</v>
      </c>
      <c r="FP728">
        <v>0.48049918487616111</v>
      </c>
      <c r="FQ728">
        <v>0.50132136372668534</v>
      </c>
      <c r="FR728">
        <v>0.51390073620199217</v>
      </c>
    </row>
    <row r="729" spans="28:174" x14ac:dyDescent="0.35">
      <c r="AB729">
        <v>746.12792364453719</v>
      </c>
      <c r="AC729">
        <v>0.34764540101162372</v>
      </c>
      <c r="AD729">
        <v>0.29244531585825811</v>
      </c>
      <c r="AE729">
        <v>0.28947036224529532</v>
      </c>
      <c r="AF729">
        <v>0.26944134919625623</v>
      </c>
      <c r="AG729">
        <v>0.24333276107132593</v>
      </c>
      <c r="AH729">
        <v>0.25328107871674505</v>
      </c>
      <c r="AI729">
        <v>0.23333942685318224</v>
      </c>
      <c r="AJ729">
        <v>0.2250162962161415</v>
      </c>
      <c r="AK729">
        <v>0.20048702565683413</v>
      </c>
      <c r="AL729">
        <v>0.19119612853676626</v>
      </c>
      <c r="AM729">
        <v>0.17692544900625151</v>
      </c>
      <c r="AN729">
        <v>0.17042988845218646</v>
      </c>
      <c r="AO729">
        <v>0.32647669202184659</v>
      </c>
      <c r="AP729">
        <v>0.28794484746306526</v>
      </c>
      <c r="AQ729">
        <v>0.29039911582461525</v>
      </c>
      <c r="AR729">
        <v>0.26454773947495275</v>
      </c>
      <c r="AS729">
        <v>0.23263833435053072</v>
      </c>
      <c r="AT729">
        <v>0.24736351887825483</v>
      </c>
      <c r="AU729">
        <v>0.22689283932789836</v>
      </c>
      <c r="AV729">
        <v>0.22938083330571163</v>
      </c>
      <c r="AW729">
        <v>0.19012444762925226</v>
      </c>
      <c r="AX729">
        <v>0.186233625479163</v>
      </c>
      <c r="AY729">
        <v>0.17690679945169527</v>
      </c>
      <c r="AZ729">
        <v>0.1686136492083937</v>
      </c>
      <c r="BA729">
        <v>0.32165794768904776</v>
      </c>
      <c r="BB729">
        <v>0.287333590866375</v>
      </c>
      <c r="BC729">
        <v>0.28854656371290277</v>
      </c>
      <c r="BD729">
        <v>0.27323972643934014</v>
      </c>
      <c r="BE729">
        <v>0.25259566035274539</v>
      </c>
      <c r="BF729">
        <v>0.25419545375479541</v>
      </c>
      <c r="BG729">
        <v>0.23570606038719047</v>
      </c>
      <c r="BH729">
        <v>0.22669575592639063</v>
      </c>
      <c r="BI729">
        <v>0.19006034251696197</v>
      </c>
      <c r="BJ729">
        <v>0.20549221384484445</v>
      </c>
      <c r="BK729">
        <v>0.18103802017337969</v>
      </c>
      <c r="BL729">
        <v>0.19029459274889374</v>
      </c>
      <c r="BN729">
        <v>1.2654871206766838</v>
      </c>
      <c r="BO729">
        <v>0.45019305208841326</v>
      </c>
      <c r="BP729">
        <v>0.55584401295647234</v>
      </c>
      <c r="BQ729">
        <v>0.57503414075192405</v>
      </c>
      <c r="BR729">
        <v>0.585663530588034</v>
      </c>
      <c r="BS729">
        <v>0.59053846271574173</v>
      </c>
      <c r="BT729">
        <v>0.59354220709479921</v>
      </c>
      <c r="BU729">
        <v>0.57666529317486726</v>
      </c>
      <c r="BV729">
        <v>0.59854197232870687</v>
      </c>
      <c r="BW729">
        <v>0.60373438308817573</v>
      </c>
      <c r="BX729">
        <v>0.57692569707103369</v>
      </c>
      <c r="BY729">
        <v>0.6206395200868694</v>
      </c>
      <c r="BZ729">
        <v>1.6446074230146197</v>
      </c>
      <c r="CA729">
        <v>0.4831231425467013</v>
      </c>
      <c r="CB729">
        <v>0.56819466982847278</v>
      </c>
      <c r="CC729">
        <v>0.60380455485456586</v>
      </c>
      <c r="CD729">
        <v>0.61405823813545746</v>
      </c>
      <c r="CE729">
        <v>0.59565300785596753</v>
      </c>
      <c r="CF729">
        <v>0.58603222953902945</v>
      </c>
      <c r="CG729">
        <v>0.57913350336404623</v>
      </c>
      <c r="CH729">
        <v>0.58269318603235964</v>
      </c>
      <c r="CI729">
        <v>0.62183367575673454</v>
      </c>
      <c r="CJ729">
        <v>0.59711726059760806</v>
      </c>
      <c r="CK729">
        <v>0.59399642448880208</v>
      </c>
      <c r="CL729">
        <v>1.30876062193506</v>
      </c>
      <c r="CM729">
        <v>0.54069581866759875</v>
      </c>
      <c r="CN729">
        <v>0.75327716697591462</v>
      </c>
      <c r="CO729">
        <v>1.0150847377812935</v>
      </c>
      <c r="CP729">
        <v>1.0037515803068633</v>
      </c>
      <c r="CQ729">
        <v>1.0149971658305343</v>
      </c>
      <c r="CR729">
        <v>0.98032828930465266</v>
      </c>
      <c r="CS729">
        <v>0.96030568065294153</v>
      </c>
      <c r="CT729">
        <v>0.94665065091588418</v>
      </c>
      <c r="CU729">
        <v>0.89931983281323891</v>
      </c>
      <c r="CV729">
        <v>0.86227940863910835</v>
      </c>
      <c r="CW729">
        <v>0.80842960315870749</v>
      </c>
      <c r="CY729">
        <v>0.85145615933231455</v>
      </c>
      <c r="CZ729">
        <v>0.81453273829883532</v>
      </c>
      <c r="DA729">
        <v>0.92167769153772328</v>
      </c>
      <c r="DB729">
        <v>0.91845974527880991</v>
      </c>
      <c r="DC729">
        <v>0.9006884136904928</v>
      </c>
      <c r="DD729">
        <v>0.87165625752807696</v>
      </c>
      <c r="DE729">
        <v>0.85858549855738497</v>
      </c>
      <c r="DF729">
        <v>0.85089082711472686</v>
      </c>
      <c r="DG729">
        <v>0.79477196779455961</v>
      </c>
      <c r="DH729">
        <v>0.72669856921293097</v>
      </c>
      <c r="DI729">
        <v>0.7009563828487313</v>
      </c>
      <c r="DJ729">
        <v>0.66255771061624913</v>
      </c>
      <c r="DK729">
        <v>0.8639873655700876</v>
      </c>
      <c r="DL729">
        <v>0.81832632711514741</v>
      </c>
      <c r="DM729">
        <v>0.9541766871336651</v>
      </c>
      <c r="DN729">
        <v>0.91214509907774233</v>
      </c>
      <c r="DO729">
        <v>0.93296582982678233</v>
      </c>
      <c r="DP729">
        <v>0.90071670073032706</v>
      </c>
      <c r="DQ729">
        <v>0.91745879245278783</v>
      </c>
      <c r="DR729">
        <v>0.86635363915085817</v>
      </c>
      <c r="DS729">
        <v>0.85821597656629478</v>
      </c>
      <c r="DT729">
        <v>0.81837492794133848</v>
      </c>
      <c r="DU729">
        <v>0.78371664136089403</v>
      </c>
      <c r="DV729">
        <v>0.74291565037811991</v>
      </c>
      <c r="DW729">
        <v>0.84708786699998073</v>
      </c>
      <c r="DX729">
        <v>0.84130883924929012</v>
      </c>
      <c r="DY729">
        <v>0.95073681029404322</v>
      </c>
      <c r="DZ729">
        <v>0.94503808196971562</v>
      </c>
      <c r="EA729">
        <v>0.95660884891973907</v>
      </c>
      <c r="EB729">
        <v>0.92088549024973132</v>
      </c>
      <c r="EC729">
        <v>0.94195478674378808</v>
      </c>
      <c r="ED729">
        <v>0.90365644570813264</v>
      </c>
      <c r="EE729">
        <v>0.90364255007627325</v>
      </c>
      <c r="EF729">
        <v>0.84594415167604331</v>
      </c>
      <c r="EG729">
        <v>0.76537870565579647</v>
      </c>
      <c r="EH729">
        <v>0.70174459970044012</v>
      </c>
      <c r="EI729">
        <v>0.28911509562466481</v>
      </c>
      <c r="EJ729">
        <v>0.31827569310683895</v>
      </c>
      <c r="EK729">
        <v>0.36441527658299888</v>
      </c>
      <c r="EL729">
        <v>0.42092622927914114</v>
      </c>
      <c r="EM729">
        <v>0.42972078118544627</v>
      </c>
      <c r="EN729">
        <v>0.45019077961279685</v>
      </c>
      <c r="EO729">
        <v>0.45234335130873277</v>
      </c>
      <c r="EP729">
        <v>0.45455869531208409</v>
      </c>
      <c r="EQ729">
        <v>0.4985001035101283</v>
      </c>
      <c r="ER729">
        <v>0.51836285024976125</v>
      </c>
      <c r="ES729">
        <v>0.53162702228260217</v>
      </c>
      <c r="ET729">
        <v>0.54898934921198361</v>
      </c>
      <c r="EU729">
        <v>0.28661785647370458</v>
      </c>
      <c r="EV729">
        <v>0.30806605765343709</v>
      </c>
      <c r="EW729">
        <v>0.39137202385753578</v>
      </c>
      <c r="EX729">
        <v>0.4100046179936418</v>
      </c>
      <c r="EY729">
        <v>0.41790275342873096</v>
      </c>
      <c r="EZ729">
        <v>0.43630122766469365</v>
      </c>
      <c r="FA729">
        <v>0.44708623614768739</v>
      </c>
      <c r="FB729">
        <v>0.45192119165670397</v>
      </c>
      <c r="FC729">
        <v>0.48485368982940391</v>
      </c>
      <c r="FD729">
        <v>0.48819486496879583</v>
      </c>
      <c r="FE729">
        <v>0.50875029320962228</v>
      </c>
      <c r="FF729">
        <v>0.52206191367023025</v>
      </c>
      <c r="FG729">
        <v>0.29424591312770987</v>
      </c>
      <c r="FH729">
        <v>0.29953826739452222</v>
      </c>
      <c r="FI729">
        <v>0.38336752132197172</v>
      </c>
      <c r="FJ729">
        <v>0.40335026393796092</v>
      </c>
      <c r="FK729">
        <v>0.43151538978094423</v>
      </c>
      <c r="FL729">
        <v>0.42629064139188461</v>
      </c>
      <c r="FM729">
        <v>0.43133002989688057</v>
      </c>
      <c r="FN729">
        <v>0.44715633846601455</v>
      </c>
      <c r="FO729">
        <v>0.45958904054371108</v>
      </c>
      <c r="FP729">
        <v>0.48203450365959782</v>
      </c>
      <c r="FQ729">
        <v>0.50310251079221879</v>
      </c>
      <c r="FR729">
        <v>0.51464670400035373</v>
      </c>
    </row>
    <row r="730" spans="28:174" x14ac:dyDescent="0.35">
      <c r="AB730">
        <v>746.69612369722336</v>
      </c>
      <c r="AC730">
        <v>0.35004523586009634</v>
      </c>
      <c r="AD730">
        <v>0.29475013347151213</v>
      </c>
      <c r="AE730">
        <v>0.28939997372271986</v>
      </c>
      <c r="AF730">
        <v>0.26884816418616858</v>
      </c>
      <c r="AG730">
        <v>0.24278292861640902</v>
      </c>
      <c r="AH730">
        <v>0.25247805543614094</v>
      </c>
      <c r="AI730">
        <v>0.23270162254279317</v>
      </c>
      <c r="AJ730">
        <v>0.22454219905488662</v>
      </c>
      <c r="AK730">
        <v>0.1993381379609066</v>
      </c>
      <c r="AL730">
        <v>0.18985816088872381</v>
      </c>
      <c r="AM730">
        <v>0.17611930793196875</v>
      </c>
      <c r="AN730">
        <v>0.16942845483103666</v>
      </c>
      <c r="AO730">
        <v>0.32852265396075342</v>
      </c>
      <c r="AP730">
        <v>0.28964428091109368</v>
      </c>
      <c r="AQ730">
        <v>0.29098350020102431</v>
      </c>
      <c r="AR730">
        <v>0.26293954909391998</v>
      </c>
      <c r="AS730">
        <v>0.23269800727547477</v>
      </c>
      <c r="AT730">
        <v>0.24700517311097353</v>
      </c>
      <c r="AU730">
        <v>0.22678311275402716</v>
      </c>
      <c r="AV730">
        <v>0.22869797133850486</v>
      </c>
      <c r="AW730">
        <v>0.18875606347326851</v>
      </c>
      <c r="AX730">
        <v>0.18512626254509107</v>
      </c>
      <c r="AY730">
        <v>0.17585559767623016</v>
      </c>
      <c r="AZ730">
        <v>0.16733354231925723</v>
      </c>
      <c r="BA730">
        <v>0.32367324198497394</v>
      </c>
      <c r="BB730">
        <v>0.28971193039627774</v>
      </c>
      <c r="BC730">
        <v>0.28832287616328955</v>
      </c>
      <c r="BD730">
        <v>0.27180831968663816</v>
      </c>
      <c r="BE730">
        <v>0.25286498126862195</v>
      </c>
      <c r="BF730">
        <v>0.25364860979618525</v>
      </c>
      <c r="BG730">
        <v>0.23584397330225909</v>
      </c>
      <c r="BH730">
        <v>0.22638812256479343</v>
      </c>
      <c r="BI730">
        <v>0.18892461181613371</v>
      </c>
      <c r="BJ730">
        <v>0.20451839934945631</v>
      </c>
      <c r="BK730">
        <v>0.18007861806780961</v>
      </c>
      <c r="BL730">
        <v>0.18913567007208518</v>
      </c>
      <c r="BN730">
        <v>1.2699365122643855</v>
      </c>
      <c r="BO730">
        <v>0.45308928534969045</v>
      </c>
      <c r="BP730">
        <v>0.55770212626155746</v>
      </c>
      <c r="BQ730">
        <v>0.57752919682321457</v>
      </c>
      <c r="BR730">
        <v>0.58843656680282297</v>
      </c>
      <c r="BS730">
        <v>0.59216612376845201</v>
      </c>
      <c r="BT730">
        <v>0.59537567452500872</v>
      </c>
      <c r="BU730">
        <v>0.57712978934123471</v>
      </c>
      <c r="BV730">
        <v>0.59902798052970874</v>
      </c>
      <c r="BW730">
        <v>0.6036174988499593</v>
      </c>
      <c r="BX730">
        <v>0.57657732934714789</v>
      </c>
      <c r="BY730">
        <v>0.62041927155151544</v>
      </c>
      <c r="BZ730">
        <v>1.6493287974104265</v>
      </c>
      <c r="CA730">
        <v>0.48533072197206334</v>
      </c>
      <c r="CB730">
        <v>0.57073390888996667</v>
      </c>
      <c r="CC730">
        <v>0.60622277229843091</v>
      </c>
      <c r="CD730">
        <v>0.61567728322389503</v>
      </c>
      <c r="CE730">
        <v>0.59630413337818</v>
      </c>
      <c r="CF730">
        <v>0.58726959453273786</v>
      </c>
      <c r="CG730">
        <v>0.58059215370317563</v>
      </c>
      <c r="CH730">
        <v>0.58362007126821613</v>
      </c>
      <c r="CI730">
        <v>0.62188761903798095</v>
      </c>
      <c r="CJ730">
        <v>0.59655371993183071</v>
      </c>
      <c r="CK730">
        <v>0.5937674348862122</v>
      </c>
      <c r="CL730">
        <v>1.3142363102608889</v>
      </c>
      <c r="CM730">
        <v>0.54321486109535411</v>
      </c>
      <c r="CN730">
        <v>0.75434000356848563</v>
      </c>
      <c r="CO730">
        <v>1.0154678215780915</v>
      </c>
      <c r="CP730">
        <v>1.0027717657461128</v>
      </c>
      <c r="CQ730">
        <v>1.0139929223224156</v>
      </c>
      <c r="CR730">
        <v>0.9790849166814718</v>
      </c>
      <c r="CS730">
        <v>0.95949688774494968</v>
      </c>
      <c r="CT730">
        <v>0.94496559826578741</v>
      </c>
      <c r="CU730">
        <v>0.89677413667922046</v>
      </c>
      <c r="CV730">
        <v>0.85882524901700918</v>
      </c>
      <c r="CW730">
        <v>0.8047321299193495</v>
      </c>
      <c r="CY730">
        <v>0.85589823317468261</v>
      </c>
      <c r="CZ730">
        <v>0.81812832210160125</v>
      </c>
      <c r="DA730">
        <v>0.92270201018849074</v>
      </c>
      <c r="DB730">
        <v>0.91892038663718345</v>
      </c>
      <c r="DC730">
        <v>0.90105639585529462</v>
      </c>
      <c r="DD730">
        <v>0.87155884124070704</v>
      </c>
      <c r="DE730">
        <v>0.85797274448062733</v>
      </c>
      <c r="DF730">
        <v>0.85012054790054714</v>
      </c>
      <c r="DG730">
        <v>0.7923999903383051</v>
      </c>
      <c r="DH730">
        <v>0.72333043739704905</v>
      </c>
      <c r="DI730">
        <v>0.69865815467077375</v>
      </c>
      <c r="DJ730">
        <v>0.65898742865851379</v>
      </c>
      <c r="DK730">
        <v>0.86845012534457255</v>
      </c>
      <c r="DL730">
        <v>0.82216597588682505</v>
      </c>
      <c r="DM730">
        <v>0.955568340577714</v>
      </c>
      <c r="DN730">
        <v>0.91265845176232063</v>
      </c>
      <c r="DO730">
        <v>0.93343675653912883</v>
      </c>
      <c r="DP730">
        <v>0.90062686405537928</v>
      </c>
      <c r="DQ730">
        <v>0.91764441386041828</v>
      </c>
      <c r="DR730">
        <v>0.86540103305746441</v>
      </c>
      <c r="DS730">
        <v>0.85672043631201467</v>
      </c>
      <c r="DT730">
        <v>0.81572837961511457</v>
      </c>
      <c r="DU730">
        <v>0.78111582722501938</v>
      </c>
      <c r="DV730">
        <v>0.73957676556000984</v>
      </c>
      <c r="DW730">
        <v>0.85151873189985861</v>
      </c>
      <c r="DX730">
        <v>0.84469706345657092</v>
      </c>
      <c r="DY730">
        <v>0.95189073741373087</v>
      </c>
      <c r="DZ730">
        <v>0.94585771630109761</v>
      </c>
      <c r="EA730">
        <v>0.95736962672515435</v>
      </c>
      <c r="EB730">
        <v>0.92177635651315404</v>
      </c>
      <c r="EC730">
        <v>0.94224473893463234</v>
      </c>
      <c r="ED730">
        <v>0.90342277675044125</v>
      </c>
      <c r="EE730">
        <v>0.90259164016619209</v>
      </c>
      <c r="EF730">
        <v>0.84325144082680492</v>
      </c>
      <c r="EG730">
        <v>0.7625407704404924</v>
      </c>
      <c r="EH730">
        <v>0.6982725258854362</v>
      </c>
      <c r="EI730">
        <v>0.29052509753693107</v>
      </c>
      <c r="EJ730">
        <v>0.3200033218325628</v>
      </c>
      <c r="EK730">
        <v>0.36633566480736934</v>
      </c>
      <c r="EL730">
        <v>0.42246943480915417</v>
      </c>
      <c r="EM730">
        <v>0.4308870010054443</v>
      </c>
      <c r="EN730">
        <v>0.4511035358004773</v>
      </c>
      <c r="EO730">
        <v>0.45388212750648055</v>
      </c>
      <c r="EP730">
        <v>0.45603326937881478</v>
      </c>
      <c r="EQ730">
        <v>0.50003110407985474</v>
      </c>
      <c r="ER730">
        <v>0.51990052252855412</v>
      </c>
      <c r="ES730">
        <v>0.53327018360308198</v>
      </c>
      <c r="ET730">
        <v>0.54973326532445499</v>
      </c>
      <c r="EU730">
        <v>0.28791703555969883</v>
      </c>
      <c r="EV730">
        <v>0.30961247130246899</v>
      </c>
      <c r="EW730">
        <v>0.39320825721015445</v>
      </c>
      <c r="EX730">
        <v>0.41160220791331875</v>
      </c>
      <c r="EY730">
        <v>0.41956223480158344</v>
      </c>
      <c r="EZ730">
        <v>0.43757797950357979</v>
      </c>
      <c r="FA730">
        <v>0.44895998532676967</v>
      </c>
      <c r="FB730">
        <v>0.45420150961704586</v>
      </c>
      <c r="FC730">
        <v>0.48640171421572642</v>
      </c>
      <c r="FD730">
        <v>0.48989262620837215</v>
      </c>
      <c r="FE730">
        <v>0.50987583325805408</v>
      </c>
      <c r="FF730">
        <v>0.52271404014669887</v>
      </c>
      <c r="FG730">
        <v>0.29565413510417832</v>
      </c>
      <c r="FH730">
        <v>0.30132216215275248</v>
      </c>
      <c r="FI730">
        <v>0.38448383122846319</v>
      </c>
      <c r="FJ730">
        <v>0.404238736746168</v>
      </c>
      <c r="FK730">
        <v>0.43332531921353784</v>
      </c>
      <c r="FL730">
        <v>0.42739198768786568</v>
      </c>
      <c r="FM730">
        <v>0.43301077769961832</v>
      </c>
      <c r="FN730">
        <v>0.44986949143699334</v>
      </c>
      <c r="FO730">
        <v>0.46134772235873006</v>
      </c>
      <c r="FP730">
        <v>0.48359541416451857</v>
      </c>
      <c r="FQ730">
        <v>0.50468507816408115</v>
      </c>
      <c r="FR730">
        <v>0.51524739636743655</v>
      </c>
    </row>
    <row r="731" spans="28:174" x14ac:dyDescent="0.35">
      <c r="AB731">
        <v>747.26428393141396</v>
      </c>
      <c r="AC731">
        <v>0.35229587831729314</v>
      </c>
      <c r="AD731">
        <v>0.29654334211262395</v>
      </c>
      <c r="AE731">
        <v>0.28927636424224568</v>
      </c>
      <c r="AF731">
        <v>0.26797766655801891</v>
      </c>
      <c r="AG731">
        <v>0.24241707144134872</v>
      </c>
      <c r="AH731">
        <v>0.25130634109184391</v>
      </c>
      <c r="AI731">
        <v>0.23218575965467184</v>
      </c>
      <c r="AJ731">
        <v>0.22413988067492921</v>
      </c>
      <c r="AK731">
        <v>0.19811318109726972</v>
      </c>
      <c r="AL731">
        <v>0.18842144622851856</v>
      </c>
      <c r="AM731">
        <v>0.17487584543508614</v>
      </c>
      <c r="AN731">
        <v>0.168495878608555</v>
      </c>
      <c r="AO731">
        <v>0.3303877878348957</v>
      </c>
      <c r="AP731">
        <v>0.29085162680852072</v>
      </c>
      <c r="AQ731">
        <v>0.29110086815115799</v>
      </c>
      <c r="AR731">
        <v>0.26144026185118208</v>
      </c>
      <c r="AS731">
        <v>0.23295006727709558</v>
      </c>
      <c r="AT731">
        <v>0.24632291417099131</v>
      </c>
      <c r="AU731">
        <v>0.22642898751775709</v>
      </c>
      <c r="AV731">
        <v>0.22822605048212383</v>
      </c>
      <c r="AW731">
        <v>0.18751138860074101</v>
      </c>
      <c r="AX731">
        <v>0.1840992428832523</v>
      </c>
      <c r="AY731">
        <v>0.17440210316943419</v>
      </c>
      <c r="AZ731">
        <v>0.16597121179538971</v>
      </c>
      <c r="BA731">
        <v>0.32585815698584875</v>
      </c>
      <c r="BB731">
        <v>0.29173098874133419</v>
      </c>
      <c r="BC731">
        <v>0.28785444458406201</v>
      </c>
      <c r="BD731">
        <v>0.26998619446012811</v>
      </c>
      <c r="BE731">
        <v>0.2533396388066082</v>
      </c>
      <c r="BF731">
        <v>0.25261542934175096</v>
      </c>
      <c r="BG731">
        <v>0.23578311074146022</v>
      </c>
      <c r="BH731">
        <v>0.22621100016068199</v>
      </c>
      <c r="BI731">
        <v>0.18771879988362555</v>
      </c>
      <c r="BJ731">
        <v>0.20363137599976924</v>
      </c>
      <c r="BK731">
        <v>0.17865540232543906</v>
      </c>
      <c r="BL731">
        <v>0.18778421113332211</v>
      </c>
      <c r="BN731">
        <v>1.2746078997813699</v>
      </c>
      <c r="BO731">
        <v>0.45620247794369673</v>
      </c>
      <c r="BP731">
        <v>0.55934257137661503</v>
      </c>
      <c r="BQ731">
        <v>0.57978776939791177</v>
      </c>
      <c r="BR731">
        <v>0.59092165894391691</v>
      </c>
      <c r="BS731">
        <v>0.59376710100761632</v>
      </c>
      <c r="BT731">
        <v>0.5967470925909264</v>
      </c>
      <c r="BU731">
        <v>0.57753719289424477</v>
      </c>
      <c r="BV731">
        <v>0.59974209463424866</v>
      </c>
      <c r="BW731">
        <v>0.60391027893610705</v>
      </c>
      <c r="BX731">
        <v>0.5759788697935837</v>
      </c>
      <c r="BY731">
        <v>0.61997205602664796</v>
      </c>
      <c r="BZ731">
        <v>1.6534206246030152</v>
      </c>
      <c r="CA731">
        <v>0.48719786833873724</v>
      </c>
      <c r="CB731">
        <v>0.57278566679241993</v>
      </c>
      <c r="CC731">
        <v>0.6084917122750948</v>
      </c>
      <c r="CD731">
        <v>0.61700571503728774</v>
      </c>
      <c r="CE731">
        <v>0.59709133514732005</v>
      </c>
      <c r="CF731">
        <v>0.58810511231737383</v>
      </c>
      <c r="CG731">
        <v>0.58182157595741435</v>
      </c>
      <c r="CH731">
        <v>0.58476069352847271</v>
      </c>
      <c r="CI731">
        <v>0.62222272674256196</v>
      </c>
      <c r="CJ731">
        <v>0.59584779083360051</v>
      </c>
      <c r="CK731">
        <v>0.59326626912671565</v>
      </c>
      <c r="CL731">
        <v>1.3194341737679476</v>
      </c>
      <c r="CM731">
        <v>0.54569212048919713</v>
      </c>
      <c r="CN731">
        <v>0.75528298943634176</v>
      </c>
      <c r="CO731">
        <v>1.0154973934581355</v>
      </c>
      <c r="CP731">
        <v>1.0016005129947603</v>
      </c>
      <c r="CQ731">
        <v>1.0128614014125707</v>
      </c>
      <c r="CR731">
        <v>0.97777306932682917</v>
      </c>
      <c r="CS731">
        <v>0.95833926537255265</v>
      </c>
      <c r="CT731">
        <v>0.94329508174024845</v>
      </c>
      <c r="CU731">
        <v>0.89462950226164362</v>
      </c>
      <c r="CV731">
        <v>0.85526185708688141</v>
      </c>
      <c r="CW731">
        <v>0.80073868521202818</v>
      </c>
      <c r="CY731">
        <v>0.86028450492842068</v>
      </c>
      <c r="CZ731">
        <v>0.82185507363001775</v>
      </c>
      <c r="DA731">
        <v>0.92379805349600597</v>
      </c>
      <c r="DB731">
        <v>0.91909434319429895</v>
      </c>
      <c r="DC731">
        <v>0.90107679826169207</v>
      </c>
      <c r="DD731">
        <v>0.87169910611232748</v>
      </c>
      <c r="DE731">
        <v>0.8574691634846342</v>
      </c>
      <c r="DF731">
        <v>0.84896110189852536</v>
      </c>
      <c r="DG731">
        <v>0.79008521274629862</v>
      </c>
      <c r="DH731">
        <v>0.71984290623248803</v>
      </c>
      <c r="DI731">
        <v>0.69629620140383142</v>
      </c>
      <c r="DJ731">
        <v>0.65525821833673015</v>
      </c>
      <c r="DK731">
        <v>0.87267908213027545</v>
      </c>
      <c r="DL731">
        <v>0.82619622811508364</v>
      </c>
      <c r="DM731">
        <v>0.95684666937877683</v>
      </c>
      <c r="DN731">
        <v>0.91290853474974509</v>
      </c>
      <c r="DO731">
        <v>0.93364144682611672</v>
      </c>
      <c r="DP731">
        <v>0.90052684736500821</v>
      </c>
      <c r="DQ731">
        <v>0.91775176681384585</v>
      </c>
      <c r="DR731">
        <v>0.86438590612955124</v>
      </c>
      <c r="DS731">
        <v>0.85513511860623526</v>
      </c>
      <c r="DT731">
        <v>0.8130374490886555</v>
      </c>
      <c r="DU731">
        <v>0.77840504053401538</v>
      </c>
      <c r="DV731">
        <v>0.73603803508937227</v>
      </c>
      <c r="DW731">
        <v>0.85560780469835218</v>
      </c>
      <c r="DX731">
        <v>0.84818690707930744</v>
      </c>
      <c r="DY731">
        <v>0.95321704647628303</v>
      </c>
      <c r="DZ731">
        <v>0.94627983946396155</v>
      </c>
      <c r="EA731">
        <v>0.95782366584539336</v>
      </c>
      <c r="EB731">
        <v>0.92268253882711715</v>
      </c>
      <c r="EC731">
        <v>0.94267384371604057</v>
      </c>
      <c r="ED731">
        <v>0.90263328042504942</v>
      </c>
      <c r="EE731">
        <v>0.90149193069208089</v>
      </c>
      <c r="EF731">
        <v>0.84057003982651624</v>
      </c>
      <c r="EG731">
        <v>0.75939508714151271</v>
      </c>
      <c r="EH731">
        <v>0.6947492996054746</v>
      </c>
      <c r="EI731">
        <v>0.29207081936790164</v>
      </c>
      <c r="EJ731">
        <v>0.32189995494033297</v>
      </c>
      <c r="EK731">
        <v>0.36847737895033156</v>
      </c>
      <c r="EL731">
        <v>0.42347464764968235</v>
      </c>
      <c r="EM731">
        <v>0.43226096216329296</v>
      </c>
      <c r="EN731">
        <v>0.45245320994730281</v>
      </c>
      <c r="EO731">
        <v>0.45531287223851635</v>
      </c>
      <c r="EP731">
        <v>0.45705865991968297</v>
      </c>
      <c r="EQ731">
        <v>0.50163054327180112</v>
      </c>
      <c r="ER731">
        <v>0.52128538439449934</v>
      </c>
      <c r="ES731">
        <v>0.53459481977942125</v>
      </c>
      <c r="ET731">
        <v>0.5506243861232144</v>
      </c>
      <c r="EU731">
        <v>0.28923856032436024</v>
      </c>
      <c r="EV731">
        <v>0.31110838247254258</v>
      </c>
      <c r="EW731">
        <v>0.39534700082933566</v>
      </c>
      <c r="EX731">
        <v>0.41264528014056467</v>
      </c>
      <c r="EY731">
        <v>0.42146631504720145</v>
      </c>
      <c r="EZ731">
        <v>0.43914548956174881</v>
      </c>
      <c r="FA731">
        <v>0.45075025739266489</v>
      </c>
      <c r="FB731">
        <v>0.45602550068978898</v>
      </c>
      <c r="FC731">
        <v>0.48784942314859558</v>
      </c>
      <c r="FD731">
        <v>0.49137851977211705</v>
      </c>
      <c r="FE731">
        <v>0.51070192630804578</v>
      </c>
      <c r="FF731">
        <v>0.52349653281830011</v>
      </c>
      <c r="FG731">
        <v>0.29707894524330941</v>
      </c>
      <c r="FH731">
        <v>0.30307072927897766</v>
      </c>
      <c r="FI731">
        <v>0.38557578102080864</v>
      </c>
      <c r="FJ731">
        <v>0.40472753765959441</v>
      </c>
      <c r="FK731">
        <v>0.43549404962500721</v>
      </c>
      <c r="FL731">
        <v>0.42878223032735524</v>
      </c>
      <c r="FM731">
        <v>0.43467586058096136</v>
      </c>
      <c r="FN731">
        <v>0.45184576140988952</v>
      </c>
      <c r="FO731">
        <v>0.46303265541670208</v>
      </c>
      <c r="FP731">
        <v>0.48506897127125154</v>
      </c>
      <c r="FQ731">
        <v>0.50611249113777612</v>
      </c>
      <c r="FR731">
        <v>0.51594603324622734</v>
      </c>
    </row>
    <row r="732" spans="28:174" x14ac:dyDescent="0.35">
      <c r="AB732">
        <v>747.83240433609762</v>
      </c>
      <c r="AC732">
        <v>0.3542727290521801</v>
      </c>
      <c r="AD732">
        <v>0.29745806398925079</v>
      </c>
      <c r="AE732">
        <v>0.28935804053276554</v>
      </c>
      <c r="AF732">
        <v>0.2670037820455522</v>
      </c>
      <c r="AG732">
        <v>0.24211573365024813</v>
      </c>
      <c r="AH732">
        <v>0.25011823288541507</v>
      </c>
      <c r="AI732">
        <v>0.23183157211119257</v>
      </c>
      <c r="AJ732">
        <v>0.22368297031576592</v>
      </c>
      <c r="AK732">
        <v>0.19730087620451353</v>
      </c>
      <c r="AL732">
        <v>0.18712872358619648</v>
      </c>
      <c r="AM732">
        <v>0.17352109357689194</v>
      </c>
      <c r="AN732">
        <v>0.16782077923163002</v>
      </c>
      <c r="AO732">
        <v>0.33192306848849412</v>
      </c>
      <c r="AP732">
        <v>0.2912562186378167</v>
      </c>
      <c r="AQ732">
        <v>0.29081849002176685</v>
      </c>
      <c r="AR732">
        <v>0.26073136111662326</v>
      </c>
      <c r="AS732">
        <v>0.23338509410399433</v>
      </c>
      <c r="AT732">
        <v>0.24552327913974206</v>
      </c>
      <c r="AU732">
        <v>0.22584668940400665</v>
      </c>
      <c r="AV732">
        <v>0.22780334641626238</v>
      </c>
      <c r="AW732">
        <v>0.18681505678311136</v>
      </c>
      <c r="AX732">
        <v>0.18312139822140061</v>
      </c>
      <c r="AY732">
        <v>0.17266537198326037</v>
      </c>
      <c r="AZ732">
        <v>0.16462676047971389</v>
      </c>
      <c r="BA732">
        <v>0.32778571973095794</v>
      </c>
      <c r="BB732">
        <v>0.2930399554829175</v>
      </c>
      <c r="BC732">
        <v>0.28746975286194898</v>
      </c>
      <c r="BD732">
        <v>0.26826952558208395</v>
      </c>
      <c r="BE732">
        <v>0.25374029813281485</v>
      </c>
      <c r="BF732">
        <v>0.25153332808830436</v>
      </c>
      <c r="BG732">
        <v>0.23544398464940225</v>
      </c>
      <c r="BH732">
        <v>0.22594842594903555</v>
      </c>
      <c r="BI732">
        <v>0.18698877319268015</v>
      </c>
      <c r="BJ732">
        <v>0.20280785744980442</v>
      </c>
      <c r="BK732">
        <v>0.17686697964190926</v>
      </c>
      <c r="BL732">
        <v>0.18651540996304775</v>
      </c>
      <c r="BN732">
        <v>1.2798897033290952</v>
      </c>
      <c r="BO732">
        <v>0.45942369165995767</v>
      </c>
      <c r="BP732">
        <v>0.56082122979335425</v>
      </c>
      <c r="BQ732">
        <v>0.58182252508731758</v>
      </c>
      <c r="BR732">
        <v>0.59307128878005488</v>
      </c>
      <c r="BS732">
        <v>0.59500041589961183</v>
      </c>
      <c r="BT732">
        <v>0.59759676218897484</v>
      </c>
      <c r="BU732">
        <v>0.57781304176376291</v>
      </c>
      <c r="BV732">
        <v>0.60058363133953108</v>
      </c>
      <c r="BW732">
        <v>0.60444290567602721</v>
      </c>
      <c r="BX732">
        <v>0.57509789522461574</v>
      </c>
      <c r="BY732">
        <v>0.61959815157636233</v>
      </c>
      <c r="BZ732">
        <v>1.657308312401943</v>
      </c>
      <c r="CA732">
        <v>0.48867028460511297</v>
      </c>
      <c r="CB732">
        <v>0.57448422750656358</v>
      </c>
      <c r="CC732">
        <v>0.61038196175816739</v>
      </c>
      <c r="CD732">
        <v>0.61814568223628752</v>
      </c>
      <c r="CE732">
        <v>0.59790348589934439</v>
      </c>
      <c r="CF732">
        <v>0.5886156808797347</v>
      </c>
      <c r="CG732">
        <v>0.5828424295744743</v>
      </c>
      <c r="CH732">
        <v>0.58594476351584113</v>
      </c>
      <c r="CI732">
        <v>0.62267681554409493</v>
      </c>
      <c r="CJ732">
        <v>0.59490650880584572</v>
      </c>
      <c r="CK732">
        <v>0.59275779625650715</v>
      </c>
      <c r="CL732">
        <v>1.3241504574862488</v>
      </c>
      <c r="CM732">
        <v>0.54816795496289528</v>
      </c>
      <c r="CN732">
        <v>0.75607287560211667</v>
      </c>
      <c r="CO732">
        <v>1.0151524069240376</v>
      </c>
      <c r="CP732">
        <v>1.0004820439869488</v>
      </c>
      <c r="CQ732">
        <v>1.0113236280984006</v>
      </c>
      <c r="CR732">
        <v>0.97622879619363367</v>
      </c>
      <c r="CS732">
        <v>0.95672192890100916</v>
      </c>
      <c r="CT732">
        <v>0.94156028402848224</v>
      </c>
      <c r="CU732">
        <v>0.89258863895121721</v>
      </c>
      <c r="CV732">
        <v>0.85136730928504756</v>
      </c>
      <c r="CW732">
        <v>0.79675311026751106</v>
      </c>
      <c r="CY732">
        <v>0.86473153425683102</v>
      </c>
      <c r="CZ732">
        <v>0.82548751173495849</v>
      </c>
      <c r="DA732">
        <v>0.9248354975816967</v>
      </c>
      <c r="DB732">
        <v>0.9192364798887761</v>
      </c>
      <c r="DC732">
        <v>0.90110454965776243</v>
      </c>
      <c r="DD732">
        <v>0.87168565242287799</v>
      </c>
      <c r="DE732">
        <v>0.85702318962615998</v>
      </c>
      <c r="DF732">
        <v>0.84785823951759487</v>
      </c>
      <c r="DG732">
        <v>0.78725888291785273</v>
      </c>
      <c r="DH732">
        <v>0.71624788231040359</v>
      </c>
      <c r="DI732">
        <v>0.69395311236646973</v>
      </c>
      <c r="DJ732">
        <v>0.65148869169538826</v>
      </c>
      <c r="DK732">
        <v>0.87703951550309223</v>
      </c>
      <c r="DL732">
        <v>0.83002015999332479</v>
      </c>
      <c r="DM732">
        <v>0.95804165570822297</v>
      </c>
      <c r="DN732">
        <v>0.91305642337532533</v>
      </c>
      <c r="DO732">
        <v>0.93380019729796648</v>
      </c>
      <c r="DP732">
        <v>0.90042681829269078</v>
      </c>
      <c r="DQ732">
        <v>0.9177320312955447</v>
      </c>
      <c r="DR732">
        <v>0.86370432875576186</v>
      </c>
      <c r="DS732">
        <v>0.85288425943863644</v>
      </c>
      <c r="DT732">
        <v>0.81016339751838418</v>
      </c>
      <c r="DU732">
        <v>0.77576729920291598</v>
      </c>
      <c r="DV732">
        <v>0.73242855132594609</v>
      </c>
      <c r="DW732">
        <v>0.8597182691756976</v>
      </c>
      <c r="DX732">
        <v>0.85143320497693042</v>
      </c>
      <c r="DY732">
        <v>0.95447831091787616</v>
      </c>
      <c r="DZ732">
        <v>0.94665465893392786</v>
      </c>
      <c r="EA732">
        <v>0.95820904233064841</v>
      </c>
      <c r="EB732">
        <v>0.92344416787893679</v>
      </c>
      <c r="EC732">
        <v>0.94334912897130574</v>
      </c>
      <c r="ED732">
        <v>0.90206005050740279</v>
      </c>
      <c r="EE732">
        <v>0.89977173312920788</v>
      </c>
      <c r="EF732">
        <v>0.8378007296334079</v>
      </c>
      <c r="EG732">
        <v>0.75623592278743834</v>
      </c>
      <c r="EH732">
        <v>0.6912933517851676</v>
      </c>
      <c r="EI732">
        <v>0.29354277852383082</v>
      </c>
      <c r="EJ732">
        <v>0.32359966958131275</v>
      </c>
      <c r="EK732">
        <v>0.37052004536517957</v>
      </c>
      <c r="EL732">
        <v>0.4244475740526526</v>
      </c>
      <c r="EM732">
        <v>0.4338240339824832</v>
      </c>
      <c r="EN732">
        <v>0.45403783617170568</v>
      </c>
      <c r="EO732">
        <v>0.45679345948551509</v>
      </c>
      <c r="EP732">
        <v>0.45795991124693025</v>
      </c>
      <c r="EQ732">
        <v>0.50285904948157845</v>
      </c>
      <c r="ER732">
        <v>0.522289699277796</v>
      </c>
      <c r="ES732">
        <v>0.53572965524821714</v>
      </c>
      <c r="ET732">
        <v>0.55187745492261364</v>
      </c>
      <c r="EU732">
        <v>0.29050181142471321</v>
      </c>
      <c r="EV732">
        <v>0.31223027901314221</v>
      </c>
      <c r="EW732">
        <v>0.39734815911878901</v>
      </c>
      <c r="EX732">
        <v>0.41334000324910503</v>
      </c>
      <c r="EY732">
        <v>0.42338615294047333</v>
      </c>
      <c r="EZ732">
        <v>0.44081611294197892</v>
      </c>
      <c r="FA732">
        <v>0.45240585698246749</v>
      </c>
      <c r="FB732">
        <v>0.45768151414991748</v>
      </c>
      <c r="FC732">
        <v>0.48878419646443505</v>
      </c>
      <c r="FD732">
        <v>0.49255717757552198</v>
      </c>
      <c r="FE732">
        <v>0.51138681697810062</v>
      </c>
      <c r="FF732">
        <v>0.52465201794419813</v>
      </c>
      <c r="FG732">
        <v>0.29839011115934938</v>
      </c>
      <c r="FH732">
        <v>0.30447033582950761</v>
      </c>
      <c r="FI732">
        <v>0.38655916969983234</v>
      </c>
      <c r="FJ732">
        <v>0.4052577655713861</v>
      </c>
      <c r="FK732">
        <v>0.43767838181463636</v>
      </c>
      <c r="FL732">
        <v>0.43030039408120468</v>
      </c>
      <c r="FM732">
        <v>0.4364253961016426</v>
      </c>
      <c r="FN732">
        <v>0.45347182421056759</v>
      </c>
      <c r="FO732">
        <v>0.46411129823051989</v>
      </c>
      <c r="FP732">
        <v>0.48627194434157028</v>
      </c>
      <c r="FQ732">
        <v>0.50748461707806058</v>
      </c>
      <c r="FR732">
        <v>0.51693478144237059</v>
      </c>
    </row>
    <row r="733" spans="28:174" x14ac:dyDescent="0.35">
      <c r="AB733">
        <v>748.40048490026288</v>
      </c>
      <c r="AC733">
        <v>0.35594761456649704</v>
      </c>
      <c r="AD733">
        <v>0.29766578695159812</v>
      </c>
      <c r="AE733">
        <v>0.28947326887309116</v>
      </c>
      <c r="AF733">
        <v>0.26617153159235846</v>
      </c>
      <c r="AG733">
        <v>0.24217227606364566</v>
      </c>
      <c r="AH733">
        <v>0.24881089511473206</v>
      </c>
      <c r="AI733">
        <v>0.23119098060222379</v>
      </c>
      <c r="AJ733">
        <v>0.22337411189513715</v>
      </c>
      <c r="AK733">
        <v>0.19712291902150275</v>
      </c>
      <c r="AL733">
        <v>0.18589075054091189</v>
      </c>
      <c r="AM733">
        <v>0.1724343688434791</v>
      </c>
      <c r="AN733">
        <v>0.16713022679434503</v>
      </c>
      <c r="AO733">
        <v>0.3332809854851046</v>
      </c>
      <c r="AP733">
        <v>0.29136831288815912</v>
      </c>
      <c r="AQ733">
        <v>0.29061346912464675</v>
      </c>
      <c r="AR733">
        <v>0.26105639246324813</v>
      </c>
      <c r="AS733">
        <v>0.23419832936806911</v>
      </c>
      <c r="AT733">
        <v>0.24453473976917556</v>
      </c>
      <c r="AU733">
        <v>0.22502671292954027</v>
      </c>
      <c r="AV733">
        <v>0.2275422412241434</v>
      </c>
      <c r="AW733">
        <v>0.18675533720639892</v>
      </c>
      <c r="AX733">
        <v>0.18209017697921653</v>
      </c>
      <c r="AY733">
        <v>0.17130486084311486</v>
      </c>
      <c r="AZ733">
        <v>0.16307970125604998</v>
      </c>
      <c r="BA733">
        <v>0.32957435291301201</v>
      </c>
      <c r="BB733">
        <v>0.29368468976668727</v>
      </c>
      <c r="BC733">
        <v>0.28759144287898852</v>
      </c>
      <c r="BD733">
        <v>0.2670524110542663</v>
      </c>
      <c r="BE733">
        <v>0.25428898760910257</v>
      </c>
      <c r="BF733">
        <v>0.25020947647820629</v>
      </c>
      <c r="BG733">
        <v>0.23473671525218243</v>
      </c>
      <c r="BH733">
        <v>0.22582466767200179</v>
      </c>
      <c r="BI733">
        <v>0.18687036081187727</v>
      </c>
      <c r="BJ733">
        <v>0.20214520122062452</v>
      </c>
      <c r="BK733">
        <v>0.17535832207252952</v>
      </c>
      <c r="BL733">
        <v>0.18489516266065992</v>
      </c>
      <c r="BN733">
        <v>1.2849651544627632</v>
      </c>
      <c r="BO733">
        <v>0.46297495046139991</v>
      </c>
      <c r="BP733">
        <v>0.56236933605637318</v>
      </c>
      <c r="BQ733">
        <v>0.58385445142367287</v>
      </c>
      <c r="BR733">
        <v>0.59509630282658343</v>
      </c>
      <c r="BS733">
        <v>0.59612816603799601</v>
      </c>
      <c r="BT733">
        <v>0.59831037920332131</v>
      </c>
      <c r="BU733">
        <v>0.57821979836861892</v>
      </c>
      <c r="BV733">
        <v>0.60150963896023901</v>
      </c>
      <c r="BW733">
        <v>0.60523818837908683</v>
      </c>
      <c r="BX733">
        <v>0.57392070065894762</v>
      </c>
      <c r="BY733">
        <v>0.61911957203699286</v>
      </c>
      <c r="BZ733">
        <v>1.6614793119596285</v>
      </c>
      <c r="CA733">
        <v>0.49006922221147831</v>
      </c>
      <c r="CB733">
        <v>0.57601317713083711</v>
      </c>
      <c r="CC733">
        <v>0.61204776248669812</v>
      </c>
      <c r="CD733">
        <v>0.61923820759714254</v>
      </c>
      <c r="CE733">
        <v>0.59889116424927846</v>
      </c>
      <c r="CF733">
        <v>0.58922534167981322</v>
      </c>
      <c r="CG733">
        <v>0.58388574631818424</v>
      </c>
      <c r="CH733">
        <v>0.58716422610448993</v>
      </c>
      <c r="CI733">
        <v>0.6233643735912775</v>
      </c>
      <c r="CJ733">
        <v>0.59384124734173604</v>
      </c>
      <c r="CK733">
        <v>0.59223430641051755</v>
      </c>
      <c r="CL733">
        <v>1.3287501642138824</v>
      </c>
      <c r="CM733">
        <v>0.55069826275194489</v>
      </c>
      <c r="CN733">
        <v>0.75697757273552446</v>
      </c>
      <c r="CO733">
        <v>1.0145854130477328</v>
      </c>
      <c r="CP733">
        <v>0.99948032157354427</v>
      </c>
      <c r="CQ733">
        <v>1.009679602169018</v>
      </c>
      <c r="CR733">
        <v>0.97454953856825444</v>
      </c>
      <c r="CS733">
        <v>0.95509537426926139</v>
      </c>
      <c r="CT733">
        <v>0.9397068797072734</v>
      </c>
      <c r="CU733">
        <v>0.89052253425848726</v>
      </c>
      <c r="CV733">
        <v>0.84721152065586425</v>
      </c>
      <c r="CW733">
        <v>0.7927803895854949</v>
      </c>
      <c r="CY733">
        <v>0.86900999199139817</v>
      </c>
      <c r="CZ733">
        <v>0.82886077938538716</v>
      </c>
      <c r="DA733">
        <v>0.92575898787096578</v>
      </c>
      <c r="DB733">
        <v>0.91966906697096673</v>
      </c>
      <c r="DC733">
        <v>0.90127128020655767</v>
      </c>
      <c r="DD733">
        <v>0.87137665219515847</v>
      </c>
      <c r="DE733">
        <v>0.85639286998167019</v>
      </c>
      <c r="DF733">
        <v>0.84691268817401144</v>
      </c>
      <c r="DG733">
        <v>0.78392656464581079</v>
      </c>
      <c r="DH733">
        <v>0.71272148594935869</v>
      </c>
      <c r="DI733">
        <v>0.69135903102368901</v>
      </c>
      <c r="DJ733">
        <v>0.64784015560162622</v>
      </c>
      <c r="DK733">
        <v>0.88127810095752979</v>
      </c>
      <c r="DL733">
        <v>0.83340004403530143</v>
      </c>
      <c r="DM733">
        <v>0.95898549103944408</v>
      </c>
      <c r="DN733">
        <v>0.9134786567521247</v>
      </c>
      <c r="DO733">
        <v>0.93413154115700847</v>
      </c>
      <c r="DP733">
        <v>0.90030722406660535</v>
      </c>
      <c r="DQ733">
        <v>0.91744302884946294</v>
      </c>
      <c r="DR733">
        <v>0.86306511299260436</v>
      </c>
      <c r="DS733">
        <v>0.85018167035581405</v>
      </c>
      <c r="DT733">
        <v>0.80730466706278348</v>
      </c>
      <c r="DU733">
        <v>0.77287247729142394</v>
      </c>
      <c r="DV733">
        <v>0.72893958028261985</v>
      </c>
      <c r="DW733">
        <v>0.8635383005118995</v>
      </c>
      <c r="DX733">
        <v>0.85426987961331524</v>
      </c>
      <c r="DY733">
        <v>0.95511619209369036</v>
      </c>
      <c r="DZ733">
        <v>0.94737623202375532</v>
      </c>
      <c r="EA733">
        <v>0.95869030542299805</v>
      </c>
      <c r="EB733">
        <v>0.92396757275516939</v>
      </c>
      <c r="EC733">
        <v>0.94390113149020027</v>
      </c>
      <c r="ED733">
        <v>0.90166181483573027</v>
      </c>
      <c r="EE733">
        <v>0.89754420293715043</v>
      </c>
      <c r="EF733">
        <v>0.83518687412856962</v>
      </c>
      <c r="EG733">
        <v>0.75285575932844739</v>
      </c>
      <c r="EH733">
        <v>0.68793606736940582</v>
      </c>
      <c r="EI733">
        <v>0.29486938193148865</v>
      </c>
      <c r="EJ733">
        <v>0.3247892582669466</v>
      </c>
      <c r="EK733">
        <v>0.37210690788046819</v>
      </c>
      <c r="EL733">
        <v>0.42595118394355291</v>
      </c>
      <c r="EM733">
        <v>0.43570314096461743</v>
      </c>
      <c r="EN733">
        <v>0.45561364116811143</v>
      </c>
      <c r="EO733">
        <v>0.4583499733466892</v>
      </c>
      <c r="EP733">
        <v>0.45897283372152053</v>
      </c>
      <c r="EQ733">
        <v>0.50369179849907797</v>
      </c>
      <c r="ER733">
        <v>0.52332705811462032</v>
      </c>
      <c r="ES733">
        <v>0.53686553531925785</v>
      </c>
      <c r="ET733">
        <v>0.55337645117770562</v>
      </c>
      <c r="EU733">
        <v>0.29158951994344184</v>
      </c>
      <c r="EV733">
        <v>0.3129241810855109</v>
      </c>
      <c r="EW733">
        <v>0.39887744743731413</v>
      </c>
      <c r="EX733">
        <v>0.41406241899186569</v>
      </c>
      <c r="EY733">
        <v>0.42549693009810663</v>
      </c>
      <c r="EZ733">
        <v>0.44236530961554144</v>
      </c>
      <c r="FA733">
        <v>0.45377013311212144</v>
      </c>
      <c r="FB733">
        <v>0.45913702545284035</v>
      </c>
      <c r="FC733">
        <v>0.48934992536840821</v>
      </c>
      <c r="FD733">
        <v>0.49378841037886229</v>
      </c>
      <c r="FE733">
        <v>0.51209215971285948</v>
      </c>
      <c r="FF733">
        <v>0.52621143979726637</v>
      </c>
      <c r="FG733">
        <v>0.29948880606054668</v>
      </c>
      <c r="FH733">
        <v>0.30543083891649403</v>
      </c>
      <c r="FI733">
        <v>0.38716124335991214</v>
      </c>
      <c r="FJ733">
        <v>0.4062495040865704</v>
      </c>
      <c r="FK733">
        <v>0.43995128080058193</v>
      </c>
      <c r="FL733">
        <v>0.43163361799810296</v>
      </c>
      <c r="FM733">
        <v>0.4380620358450833</v>
      </c>
      <c r="FN733">
        <v>0.45480805045395306</v>
      </c>
      <c r="FO733">
        <v>0.4644432927326459</v>
      </c>
      <c r="FP733">
        <v>0.487448587964464</v>
      </c>
      <c r="FQ733">
        <v>0.50877320529137116</v>
      </c>
      <c r="FR733">
        <v>0.51833079381102831</v>
      </c>
    </row>
    <row r="734" spans="28:174" x14ac:dyDescent="0.35">
      <c r="AB734">
        <v>748.96852561289847</v>
      </c>
      <c r="AC734">
        <v>0.35751772904946355</v>
      </c>
      <c r="AD734">
        <v>0.29736228907256951</v>
      </c>
      <c r="AE734">
        <v>0.28940039072162316</v>
      </c>
      <c r="AF734">
        <v>0.2656939418803303</v>
      </c>
      <c r="AG734">
        <v>0.24272034622168046</v>
      </c>
      <c r="AH734">
        <v>0.24749657999354227</v>
      </c>
      <c r="AI734">
        <v>0.23000157847176264</v>
      </c>
      <c r="AJ734">
        <v>0.2231196345373723</v>
      </c>
      <c r="AK734">
        <v>0.1972453939205317</v>
      </c>
      <c r="AL734">
        <v>0.18495467500687415</v>
      </c>
      <c r="AM734">
        <v>0.17188271280330841</v>
      </c>
      <c r="AN734">
        <v>0.16618832443190271</v>
      </c>
      <c r="AO734">
        <v>0.33496200311556062</v>
      </c>
      <c r="AP734">
        <v>0.29143790828268956</v>
      </c>
      <c r="AQ734">
        <v>0.29046584477965653</v>
      </c>
      <c r="AR734">
        <v>0.26199163982625989</v>
      </c>
      <c r="AS734">
        <v>0.23502371751157775</v>
      </c>
      <c r="AT734">
        <v>0.24342740023320386</v>
      </c>
      <c r="AU734">
        <v>0.22373201907500262</v>
      </c>
      <c r="AV734">
        <v>0.22726408963801989</v>
      </c>
      <c r="AW734">
        <v>0.1869617755669096</v>
      </c>
      <c r="AX734">
        <v>0.18112760179807602</v>
      </c>
      <c r="AY734">
        <v>0.17062435107153176</v>
      </c>
      <c r="AZ734">
        <v>0.16138169847035277</v>
      </c>
      <c r="BA734">
        <v>0.33179087201564772</v>
      </c>
      <c r="BB734">
        <v>0.29369740731261101</v>
      </c>
      <c r="BC734">
        <v>0.28818837984474932</v>
      </c>
      <c r="BD734">
        <v>0.26630022897687622</v>
      </c>
      <c r="BE734">
        <v>0.25489626154675898</v>
      </c>
      <c r="BF734">
        <v>0.24873739587635219</v>
      </c>
      <c r="BG734">
        <v>0.23348604195508926</v>
      </c>
      <c r="BH734">
        <v>0.22549862487898106</v>
      </c>
      <c r="BI734">
        <v>0.18705722841472919</v>
      </c>
      <c r="BJ734">
        <v>0.20163759135689979</v>
      </c>
      <c r="BK734">
        <v>0.17449655580244747</v>
      </c>
      <c r="BL734">
        <v>0.18288067946990239</v>
      </c>
      <c r="BN734">
        <v>1.290026818078635</v>
      </c>
      <c r="BO734">
        <v>0.46654609547831494</v>
      </c>
      <c r="BP734">
        <v>0.56408634280364589</v>
      </c>
      <c r="BQ734">
        <v>0.58580455072818294</v>
      </c>
      <c r="BR734">
        <v>0.59693042919978989</v>
      </c>
      <c r="BS734">
        <v>0.59752204121439112</v>
      </c>
      <c r="BT734">
        <v>0.59925809240367178</v>
      </c>
      <c r="BU734">
        <v>0.57899671344372494</v>
      </c>
      <c r="BV734">
        <v>0.60261148002289666</v>
      </c>
      <c r="BW734">
        <v>0.60615558958775928</v>
      </c>
      <c r="BX734">
        <v>0.57287186497924181</v>
      </c>
      <c r="BY734">
        <v>0.61854100987875515</v>
      </c>
      <c r="BZ734">
        <v>1.6656691453036176</v>
      </c>
      <c r="CA734">
        <v>0.49156670117611884</v>
      </c>
      <c r="CB734">
        <v>0.57760662518780104</v>
      </c>
      <c r="CC734">
        <v>0.61342236078379864</v>
      </c>
      <c r="CD734">
        <v>0.62033857024644401</v>
      </c>
      <c r="CE734">
        <v>0.60000330116180101</v>
      </c>
      <c r="CF734">
        <v>0.58993447499593366</v>
      </c>
      <c r="CG734">
        <v>0.58494814418567509</v>
      </c>
      <c r="CH734">
        <v>0.58847018416282659</v>
      </c>
      <c r="CI734">
        <v>0.62407504500933841</v>
      </c>
      <c r="CJ734">
        <v>0.59306215034234167</v>
      </c>
      <c r="CK734">
        <v>0.59163816974108085</v>
      </c>
      <c r="CL734">
        <v>1.3333386787751482</v>
      </c>
      <c r="CM734">
        <v>0.55326492724632625</v>
      </c>
      <c r="CN734">
        <v>0.75787330118307583</v>
      </c>
      <c r="CO734">
        <v>1.0136729898165786</v>
      </c>
      <c r="CP734">
        <v>0.99847552027060071</v>
      </c>
      <c r="CQ734">
        <v>1.0080430447749487</v>
      </c>
      <c r="CR734">
        <v>0.97305323308037073</v>
      </c>
      <c r="CS734">
        <v>0.95365951459689979</v>
      </c>
      <c r="CT734">
        <v>0.93777041042905718</v>
      </c>
      <c r="CU734">
        <v>0.88820640062927481</v>
      </c>
      <c r="CV734">
        <v>0.84321450469740589</v>
      </c>
      <c r="CW734">
        <v>0.78879085736942345</v>
      </c>
      <c r="CY734">
        <v>0.87331981034143547</v>
      </c>
      <c r="CZ734">
        <v>0.83214886718398806</v>
      </c>
      <c r="DA734">
        <v>0.9265396108889935</v>
      </c>
      <c r="DB734">
        <v>0.92033960584982422</v>
      </c>
      <c r="DC734">
        <v>0.90131012383255349</v>
      </c>
      <c r="DD734">
        <v>0.87072743423804511</v>
      </c>
      <c r="DE734">
        <v>0.85564327542286234</v>
      </c>
      <c r="DF734">
        <v>0.84576688177557036</v>
      </c>
      <c r="DG734">
        <v>0.78017452664616704</v>
      </c>
      <c r="DH734">
        <v>0.70925237910345973</v>
      </c>
      <c r="DI734">
        <v>0.68813332808097882</v>
      </c>
      <c r="DJ734">
        <v>0.64422297536976592</v>
      </c>
      <c r="DK734">
        <v>0.88553043494900752</v>
      </c>
      <c r="DL734">
        <v>0.83652667208323472</v>
      </c>
      <c r="DM734">
        <v>0.95959398089908776</v>
      </c>
      <c r="DN734">
        <v>0.91405703179770259</v>
      </c>
      <c r="DO734">
        <v>0.93433028022674092</v>
      </c>
      <c r="DP734">
        <v>0.89997695577318726</v>
      </c>
      <c r="DQ734">
        <v>0.91710258323340577</v>
      </c>
      <c r="DR734">
        <v>0.86247360457010402</v>
      </c>
      <c r="DS734">
        <v>0.84715694494797467</v>
      </c>
      <c r="DT734">
        <v>0.80442642884714344</v>
      </c>
      <c r="DU734">
        <v>0.76952036786444589</v>
      </c>
      <c r="DV734">
        <v>0.72544271438612262</v>
      </c>
      <c r="DW734">
        <v>0.86735597594653913</v>
      </c>
      <c r="DX734">
        <v>0.85708702550844551</v>
      </c>
      <c r="DY734">
        <v>0.95518583013345792</v>
      </c>
      <c r="DZ734">
        <v>0.94838717179752408</v>
      </c>
      <c r="EA734">
        <v>0.95911622751401049</v>
      </c>
      <c r="EB734">
        <v>0.92414093672728281</v>
      </c>
      <c r="EC734">
        <v>0.94422224590091175</v>
      </c>
      <c r="ED734">
        <v>0.90113851975666681</v>
      </c>
      <c r="EE734">
        <v>0.89500790707344735</v>
      </c>
      <c r="EF734">
        <v>0.83253782388467301</v>
      </c>
      <c r="EG734">
        <v>0.74899844531950344</v>
      </c>
      <c r="EH734">
        <v>0.68462864798778755</v>
      </c>
      <c r="EI734">
        <v>0.29575346513933437</v>
      </c>
      <c r="EJ734">
        <v>0.32578771295179448</v>
      </c>
      <c r="EK734">
        <v>0.37335589205401565</v>
      </c>
      <c r="EL734">
        <v>0.42798499601310902</v>
      </c>
      <c r="EM734">
        <v>0.43784620206022162</v>
      </c>
      <c r="EN734">
        <v>0.45731086375252755</v>
      </c>
      <c r="EO734">
        <v>0.46019596150871972</v>
      </c>
      <c r="EP734">
        <v>0.45998349579205638</v>
      </c>
      <c r="EQ734">
        <v>0.5041153042971952</v>
      </c>
      <c r="ER734">
        <v>0.52446859726328943</v>
      </c>
      <c r="ES734">
        <v>0.53775918447986859</v>
      </c>
      <c r="ET734">
        <v>0.55522258507495736</v>
      </c>
      <c r="EU734">
        <v>0.29237487490814762</v>
      </c>
      <c r="EV734">
        <v>0.31347566099868424</v>
      </c>
      <c r="EW734">
        <v>0.39991511030783039</v>
      </c>
      <c r="EX734">
        <v>0.41521854984740764</v>
      </c>
      <c r="EY734">
        <v>0.42791334457403096</v>
      </c>
      <c r="EZ734">
        <v>0.44399813641348401</v>
      </c>
      <c r="FA734">
        <v>0.4551107892602233</v>
      </c>
      <c r="FB734">
        <v>0.46029023275789499</v>
      </c>
      <c r="FC734">
        <v>0.48940995689341876</v>
      </c>
      <c r="FD734">
        <v>0.49512597304413503</v>
      </c>
      <c r="FE734">
        <v>0.51260637953899801</v>
      </c>
      <c r="FF734">
        <v>0.52818865110634916</v>
      </c>
      <c r="FG734">
        <v>0.30025707565695114</v>
      </c>
      <c r="FH734">
        <v>0.3063822167309293</v>
      </c>
      <c r="FI734">
        <v>0.38750283462594209</v>
      </c>
      <c r="FJ734">
        <v>0.40775746887095793</v>
      </c>
      <c r="FK734">
        <v>0.44237110205881497</v>
      </c>
      <c r="FL734">
        <v>0.43297754971074132</v>
      </c>
      <c r="FM734">
        <v>0.43977125894516772</v>
      </c>
      <c r="FN734">
        <v>0.45586465093798373</v>
      </c>
      <c r="FO734">
        <v>0.46430903326721962</v>
      </c>
      <c r="FP734">
        <v>0.48872934330396223</v>
      </c>
      <c r="FQ734">
        <v>0.50957261911974105</v>
      </c>
      <c r="FR734">
        <v>0.52026418510581207</v>
      </c>
    </row>
    <row r="735" spans="28:174" x14ac:dyDescent="0.35">
      <c r="AB735">
        <v>749.53652646299304</v>
      </c>
      <c r="AC735">
        <v>0.35877969437012064</v>
      </c>
      <c r="AD735">
        <v>0.29700716260327936</v>
      </c>
      <c r="AE735">
        <v>0.28949338550042769</v>
      </c>
      <c r="AF735">
        <v>0.26557692177229675</v>
      </c>
      <c r="AG735">
        <v>0.24359849668493444</v>
      </c>
      <c r="AH735">
        <v>0.24617394642953055</v>
      </c>
      <c r="AI735">
        <v>0.2286682329681875</v>
      </c>
      <c r="AJ735">
        <v>0.22278623831746383</v>
      </c>
      <c r="AK735">
        <v>0.19750706777780164</v>
      </c>
      <c r="AL735">
        <v>0.18435234038125126</v>
      </c>
      <c r="AM735">
        <v>0.17140785058866739</v>
      </c>
      <c r="AN735">
        <v>0.16522270817564375</v>
      </c>
      <c r="AO735">
        <v>0.33648200898751435</v>
      </c>
      <c r="AP735">
        <v>0.29163169122666249</v>
      </c>
      <c r="AQ735">
        <v>0.29059899227070585</v>
      </c>
      <c r="AR735">
        <v>0.26295350700168862</v>
      </c>
      <c r="AS735">
        <v>0.23569990398520688</v>
      </c>
      <c r="AT735">
        <v>0.24220580463158123</v>
      </c>
      <c r="AU735">
        <v>0.22224470105731803</v>
      </c>
      <c r="AV735">
        <v>0.22690492432684559</v>
      </c>
      <c r="AW735">
        <v>0.18719984225370251</v>
      </c>
      <c r="AX735">
        <v>0.18017997742266761</v>
      </c>
      <c r="AY735">
        <v>0.1701601386358074</v>
      </c>
      <c r="AZ735">
        <v>0.15944153746143269</v>
      </c>
      <c r="BA735">
        <v>0.33414330302890161</v>
      </c>
      <c r="BB735">
        <v>0.29348016264584342</v>
      </c>
      <c r="BC735">
        <v>0.28938910773799092</v>
      </c>
      <c r="BD735">
        <v>0.26555782729024685</v>
      </c>
      <c r="BE735">
        <v>0.25539971835967651</v>
      </c>
      <c r="BF735">
        <v>0.24718345048424958</v>
      </c>
      <c r="BG735">
        <v>0.23197233054173091</v>
      </c>
      <c r="BH735">
        <v>0.22463507629122387</v>
      </c>
      <c r="BI735">
        <v>0.18741062500799135</v>
      </c>
      <c r="BJ735">
        <v>0.20103288449010009</v>
      </c>
      <c r="BK735">
        <v>0.17393109026962303</v>
      </c>
      <c r="BL735">
        <v>0.18053456547284269</v>
      </c>
      <c r="BN735">
        <v>1.295219548529285</v>
      </c>
      <c r="BO735">
        <v>0.46986052332913547</v>
      </c>
      <c r="BP735">
        <v>0.56587147404443783</v>
      </c>
      <c r="BQ735">
        <v>0.5875743643095237</v>
      </c>
      <c r="BR735">
        <v>0.5985354449005803</v>
      </c>
      <c r="BS735">
        <v>0.59939280908973513</v>
      </c>
      <c r="BT735">
        <v>0.60058791670170419</v>
      </c>
      <c r="BU735">
        <v>0.5804222679793013</v>
      </c>
      <c r="BV735">
        <v>0.60378261576824133</v>
      </c>
      <c r="BW735">
        <v>0.60699551824198783</v>
      </c>
      <c r="BX735">
        <v>0.57229112139445903</v>
      </c>
      <c r="BY735">
        <v>0.61784692711438105</v>
      </c>
      <c r="BZ735">
        <v>1.6695064540899316</v>
      </c>
      <c r="CA735">
        <v>0.49322404637901174</v>
      </c>
      <c r="CB735">
        <v>0.57923377192816194</v>
      </c>
      <c r="CC735">
        <v>0.61432103663699267</v>
      </c>
      <c r="CD735">
        <v>0.62162211207423501</v>
      </c>
      <c r="CE735">
        <v>0.60142288435573132</v>
      </c>
      <c r="CF735">
        <v>0.59061327906465355</v>
      </c>
      <c r="CG735">
        <v>0.58627628202196913</v>
      </c>
      <c r="CH735">
        <v>0.58950325910979728</v>
      </c>
      <c r="CI735">
        <v>0.6246027364684511</v>
      </c>
      <c r="CJ735">
        <v>0.59283275299439442</v>
      </c>
      <c r="CK735">
        <v>0.59095340495210646</v>
      </c>
      <c r="CL735">
        <v>1.337906817699031</v>
      </c>
      <c r="CM735">
        <v>0.55580726841895112</v>
      </c>
      <c r="CN735">
        <v>0.7586287311359029</v>
      </c>
      <c r="CO735">
        <v>1.0125208785990487</v>
      </c>
      <c r="CP735">
        <v>0.99760793448871554</v>
      </c>
      <c r="CQ735">
        <v>1.00654510590459</v>
      </c>
      <c r="CR735">
        <v>0.9718662271641324</v>
      </c>
      <c r="CS735">
        <v>0.9524763079719698</v>
      </c>
      <c r="CT735">
        <v>0.93563222616236541</v>
      </c>
      <c r="CU735">
        <v>0.88553556776483033</v>
      </c>
      <c r="CV735">
        <v>0.83976733950789206</v>
      </c>
      <c r="CW735">
        <v>0.78489651404703131</v>
      </c>
      <c r="CY735">
        <v>0.8778699178334447</v>
      </c>
      <c r="CZ735">
        <v>0.83528670728421439</v>
      </c>
      <c r="DA735">
        <v>0.92726443107861223</v>
      </c>
      <c r="DB735">
        <v>0.92122694550585815</v>
      </c>
      <c r="DC735">
        <v>0.90105352823910967</v>
      </c>
      <c r="DD735">
        <v>0.86977830962146352</v>
      </c>
      <c r="DE735">
        <v>0.85492495845104477</v>
      </c>
      <c r="DF735">
        <v>0.84419508597235027</v>
      </c>
      <c r="DG735">
        <v>0.77640059871552314</v>
      </c>
      <c r="DH735">
        <v>0.70583689997405663</v>
      </c>
      <c r="DI735">
        <v>0.68450256687039746</v>
      </c>
      <c r="DJ735">
        <v>0.64052384517946892</v>
      </c>
      <c r="DK735">
        <v>0.88991123788424165</v>
      </c>
      <c r="DL735">
        <v>0.83939070088611278</v>
      </c>
      <c r="DM735">
        <v>0.96022062308446798</v>
      </c>
      <c r="DN735">
        <v>0.91480748489820829</v>
      </c>
      <c r="DO735">
        <v>0.93423052019520614</v>
      </c>
      <c r="DP735">
        <v>0.89929879104118005</v>
      </c>
      <c r="DQ735">
        <v>0.91688352892939828</v>
      </c>
      <c r="DR735">
        <v>0.86173059085270975</v>
      </c>
      <c r="DS735">
        <v>0.8441634713404581</v>
      </c>
      <c r="DT735">
        <v>0.80166293366690389</v>
      </c>
      <c r="DU735">
        <v>0.76607005277283369</v>
      </c>
      <c r="DV735">
        <v>0.72183453684170551</v>
      </c>
      <c r="DW735">
        <v>0.87126807263740269</v>
      </c>
      <c r="DX735">
        <v>0.8600085058619833</v>
      </c>
      <c r="DY735">
        <v>0.95530500656439921</v>
      </c>
      <c r="DZ735">
        <v>0.9496356026251116</v>
      </c>
      <c r="EA735">
        <v>0.95920323686838482</v>
      </c>
      <c r="EB735">
        <v>0.92398801501671335</v>
      </c>
      <c r="EC735">
        <v>0.94459841260066724</v>
      </c>
      <c r="ED735">
        <v>0.90045222078811737</v>
      </c>
      <c r="EE735">
        <v>0.89238970277761842</v>
      </c>
      <c r="EF735">
        <v>0.82989989292849164</v>
      </c>
      <c r="EG735">
        <v>0.7450342843126706</v>
      </c>
      <c r="EH735">
        <v>0.68111409160810599</v>
      </c>
      <c r="EI735">
        <v>0.29626001169994964</v>
      </c>
      <c r="EJ735">
        <v>0.32666299110113517</v>
      </c>
      <c r="EK735">
        <v>0.37448108719982837</v>
      </c>
      <c r="EL735">
        <v>0.43028203242698881</v>
      </c>
      <c r="EM735">
        <v>0.43994924820090364</v>
      </c>
      <c r="EN735">
        <v>0.4590928710445033</v>
      </c>
      <c r="EO735">
        <v>0.46218232763923928</v>
      </c>
      <c r="EP735">
        <v>0.4608614337217728</v>
      </c>
      <c r="EQ735">
        <v>0.50434490455053615</v>
      </c>
      <c r="ER735">
        <v>0.52577770054403317</v>
      </c>
      <c r="ES735">
        <v>0.53865394450126347</v>
      </c>
      <c r="ET735">
        <v>0.55722111398014118</v>
      </c>
      <c r="EU735">
        <v>0.29278473467449273</v>
      </c>
      <c r="EV735">
        <v>0.31409866952952553</v>
      </c>
      <c r="EW735">
        <v>0.40073324833101331</v>
      </c>
      <c r="EX735">
        <v>0.41671582228996701</v>
      </c>
      <c r="EY735">
        <v>0.43024676770792464</v>
      </c>
      <c r="EZ735">
        <v>0.44558102728457127</v>
      </c>
      <c r="FA735">
        <v>0.45679356555640122</v>
      </c>
      <c r="FB735">
        <v>0.46118694533513843</v>
      </c>
      <c r="FC735">
        <v>0.48919277403571471</v>
      </c>
      <c r="FD735">
        <v>0.49658554700154944</v>
      </c>
      <c r="FE735">
        <v>0.51319737041841262</v>
      </c>
      <c r="FF735">
        <v>0.53029471172370501</v>
      </c>
      <c r="FG735">
        <v>0.30066646242826295</v>
      </c>
      <c r="FH735">
        <v>0.30733417878536634</v>
      </c>
      <c r="FI735">
        <v>0.38791460974210434</v>
      </c>
      <c r="FJ735">
        <v>0.40954165787665869</v>
      </c>
      <c r="FK735">
        <v>0.44464195672806467</v>
      </c>
      <c r="FL735">
        <v>0.43430449750595251</v>
      </c>
      <c r="FM735">
        <v>0.44166811300168712</v>
      </c>
      <c r="FN735">
        <v>0.456621314241142</v>
      </c>
      <c r="FO735">
        <v>0.46417640265109167</v>
      </c>
      <c r="FP735">
        <v>0.49007883836522176</v>
      </c>
      <c r="FQ735">
        <v>0.51023105484334752</v>
      </c>
      <c r="FR735">
        <v>0.52251299022858688</v>
      </c>
    </row>
    <row r="736" spans="28:174" x14ac:dyDescent="0.35">
      <c r="AB736">
        <v>750.10448743953509</v>
      </c>
      <c r="AC736">
        <v>0.3599330766131113</v>
      </c>
      <c r="AD736">
        <v>0.29651132316252737</v>
      </c>
      <c r="AE736">
        <v>0.28987225996285781</v>
      </c>
      <c r="AF736">
        <v>0.26561281413884225</v>
      </c>
      <c r="AG736">
        <v>0.2442723128964398</v>
      </c>
      <c r="AH736">
        <v>0.24515370124922722</v>
      </c>
      <c r="AI736">
        <v>0.22761762968350291</v>
      </c>
      <c r="AJ736">
        <v>0.22217778510644046</v>
      </c>
      <c r="AK736">
        <v>0.19765742746114179</v>
      </c>
      <c r="AL736">
        <v>0.18380189103863082</v>
      </c>
      <c r="AM736">
        <v>0.17056146872208633</v>
      </c>
      <c r="AN736">
        <v>0.16421506620028659</v>
      </c>
      <c r="AO736">
        <v>0.33767207592168719</v>
      </c>
      <c r="AP736">
        <v>0.29187374089435364</v>
      </c>
      <c r="AQ736">
        <v>0.29101431674548867</v>
      </c>
      <c r="AR736">
        <v>0.26368091822367801</v>
      </c>
      <c r="AS736">
        <v>0.23592312191411902</v>
      </c>
      <c r="AT736">
        <v>0.24121746252431997</v>
      </c>
      <c r="AU736">
        <v>0.22104565423391509</v>
      </c>
      <c r="AV736">
        <v>0.2263747951904404</v>
      </c>
      <c r="AW736">
        <v>0.18708402984223904</v>
      </c>
      <c r="AX736">
        <v>0.17922295647802186</v>
      </c>
      <c r="AY736">
        <v>0.16946190927075372</v>
      </c>
      <c r="AZ736">
        <v>0.15707519609277804</v>
      </c>
      <c r="BA736">
        <v>0.33667579897019706</v>
      </c>
      <c r="BB736">
        <v>0.29324502999749152</v>
      </c>
      <c r="BC736">
        <v>0.29103261267314995</v>
      </c>
      <c r="BD736">
        <v>0.26494275019238683</v>
      </c>
      <c r="BE736">
        <v>0.25573131347603156</v>
      </c>
      <c r="BF736">
        <v>0.24596811358481044</v>
      </c>
      <c r="BG736">
        <v>0.23068182608330443</v>
      </c>
      <c r="BH736">
        <v>0.22337218390794078</v>
      </c>
      <c r="BI736">
        <v>0.18757011928721479</v>
      </c>
      <c r="BJ736">
        <v>0.20023835067471976</v>
      </c>
      <c r="BK736">
        <v>0.17319071108548031</v>
      </c>
      <c r="BL736">
        <v>0.17778921254467706</v>
      </c>
      <c r="BN736">
        <v>1.3006718502221304</v>
      </c>
      <c r="BO736">
        <v>0.47287843614370373</v>
      </c>
      <c r="BP736">
        <v>0.56734939613170254</v>
      </c>
      <c r="BQ736">
        <v>0.58904712545549798</v>
      </c>
      <c r="BR736">
        <v>0.59999606248045734</v>
      </c>
      <c r="BS736">
        <v>0.60172226248482941</v>
      </c>
      <c r="BT736">
        <v>0.60221038547603789</v>
      </c>
      <c r="BU736">
        <v>0.58249848466018606</v>
      </c>
      <c r="BV736">
        <v>0.60497975875111865</v>
      </c>
      <c r="BW736">
        <v>0.60782664420223198</v>
      </c>
      <c r="BX736">
        <v>0.57215672840433096</v>
      </c>
      <c r="BY736">
        <v>0.6171527259757198</v>
      </c>
      <c r="BZ736">
        <v>1.6735368960917378</v>
      </c>
      <c r="CA736">
        <v>0.4949708255744566</v>
      </c>
      <c r="CB736">
        <v>0.58075818136926782</v>
      </c>
      <c r="CC736">
        <v>0.61492186364533241</v>
      </c>
      <c r="CD736">
        <v>0.62320192241604289</v>
      </c>
      <c r="CE736">
        <v>0.60317223926351116</v>
      </c>
      <c r="CF736">
        <v>0.5915254818741329</v>
      </c>
      <c r="CG736">
        <v>0.58786880455023416</v>
      </c>
      <c r="CH736">
        <v>0.59021149279353902</v>
      </c>
      <c r="CI736">
        <v>0.62511569003929834</v>
      </c>
      <c r="CJ736">
        <v>0.5931715362130825</v>
      </c>
      <c r="CK736">
        <v>0.59038538698353149</v>
      </c>
      <c r="CL736">
        <v>1.3420517897229831</v>
      </c>
      <c r="CM736">
        <v>0.55812869391692344</v>
      </c>
      <c r="CN736">
        <v>0.75913558467364528</v>
      </c>
      <c r="CO736">
        <v>1.0110404302510119</v>
      </c>
      <c r="CP736">
        <v>0.99662822242007842</v>
      </c>
      <c r="CQ736">
        <v>1.0052277290637346</v>
      </c>
      <c r="CR736">
        <v>0.97092191839349795</v>
      </c>
      <c r="CS736">
        <v>0.95129653793320479</v>
      </c>
      <c r="CT736">
        <v>0.93326411652130958</v>
      </c>
      <c r="CU736">
        <v>0.8826123574531981</v>
      </c>
      <c r="CV736">
        <v>0.83678108713946087</v>
      </c>
      <c r="CW736">
        <v>0.78131098062466342</v>
      </c>
      <c r="CY736">
        <v>0.8827882152124974</v>
      </c>
      <c r="CZ736">
        <v>0.8379413215273529</v>
      </c>
      <c r="DA736">
        <v>0.92795446852873298</v>
      </c>
      <c r="DB736">
        <v>0.92217402949598237</v>
      </c>
      <c r="DC736">
        <v>0.90047175468487339</v>
      </c>
      <c r="DD736">
        <v>0.86868666484135648</v>
      </c>
      <c r="DE736">
        <v>0.85419296632382358</v>
      </c>
      <c r="DF736">
        <v>0.84238712333317911</v>
      </c>
      <c r="DG736">
        <v>0.77274330699453575</v>
      </c>
      <c r="DH736">
        <v>0.70273435752393187</v>
      </c>
      <c r="DI736">
        <v>0.68058389441111977</v>
      </c>
      <c r="DJ736">
        <v>0.63685302896124096</v>
      </c>
      <c r="DK736">
        <v>0.894402593209221</v>
      </c>
      <c r="DL736">
        <v>0.84190146870310978</v>
      </c>
      <c r="DM736">
        <v>0.96066147396809409</v>
      </c>
      <c r="DN736">
        <v>0.9154624628896546</v>
      </c>
      <c r="DO736">
        <v>0.93384555096306121</v>
      </c>
      <c r="DP736">
        <v>0.89832848189648917</v>
      </c>
      <c r="DQ736">
        <v>0.91662678176613777</v>
      </c>
      <c r="DR736">
        <v>0.86079829265929653</v>
      </c>
      <c r="DS736">
        <v>0.84157565132751622</v>
      </c>
      <c r="DT736">
        <v>0.79915260977516833</v>
      </c>
      <c r="DU736">
        <v>0.76258624731707547</v>
      </c>
      <c r="DV736">
        <v>0.71828012139225539</v>
      </c>
      <c r="DW736">
        <v>0.87533510405323189</v>
      </c>
      <c r="DX736">
        <v>0.86276788691748363</v>
      </c>
      <c r="DY736">
        <v>0.95565065299715901</v>
      </c>
      <c r="DZ736">
        <v>0.95077801610663371</v>
      </c>
      <c r="EA736">
        <v>0.95890517455018787</v>
      </c>
      <c r="EB736">
        <v>0.92355595078606012</v>
      </c>
      <c r="EC736">
        <v>0.94496392086731118</v>
      </c>
      <c r="ED736">
        <v>0.89941605221670373</v>
      </c>
      <c r="EE736">
        <v>0.89000928538762725</v>
      </c>
      <c r="EF736">
        <v>0.82761029472858449</v>
      </c>
      <c r="EG736">
        <v>0.74122901748496184</v>
      </c>
      <c r="EH736">
        <v>0.67756715336829287</v>
      </c>
      <c r="EI736">
        <v>0.29645183178139495</v>
      </c>
      <c r="EJ736">
        <v>0.32729374342474848</v>
      </c>
      <c r="EK736">
        <v>0.37529683714475398</v>
      </c>
      <c r="EL736">
        <v>0.43251087199713412</v>
      </c>
      <c r="EM736">
        <v>0.44175447261357254</v>
      </c>
      <c r="EN736">
        <v>0.460922507956116</v>
      </c>
      <c r="EO736">
        <v>0.46411574303771175</v>
      </c>
      <c r="EP736">
        <v>0.46175215770181693</v>
      </c>
      <c r="EQ736">
        <v>0.50476629785127902</v>
      </c>
      <c r="ER736">
        <v>0.52735686331209808</v>
      </c>
      <c r="ES736">
        <v>0.53965925807177639</v>
      </c>
      <c r="ET736">
        <v>0.55954311038083449</v>
      </c>
      <c r="EU736">
        <v>0.29292539902950909</v>
      </c>
      <c r="EV736">
        <v>0.31461806271616349</v>
      </c>
      <c r="EW736">
        <v>0.40153040591739914</v>
      </c>
      <c r="EX736">
        <v>0.41845125591612981</v>
      </c>
      <c r="EY736">
        <v>0.43217575937253877</v>
      </c>
      <c r="EZ736">
        <v>0.44712021604429603</v>
      </c>
      <c r="FA736">
        <v>0.4586639515804859</v>
      </c>
      <c r="FB736">
        <v>0.46204061065939067</v>
      </c>
      <c r="FC736">
        <v>0.48902666253784161</v>
      </c>
      <c r="FD736">
        <v>0.49830188686876381</v>
      </c>
      <c r="FE736">
        <v>0.51394763102298879</v>
      </c>
      <c r="FF736">
        <v>0.53241337736659244</v>
      </c>
      <c r="FG736">
        <v>0.30082533833009861</v>
      </c>
      <c r="FH736">
        <v>0.30801356996972984</v>
      </c>
      <c r="FI736">
        <v>0.38849201271680595</v>
      </c>
      <c r="FJ736">
        <v>0.41146060478451502</v>
      </c>
      <c r="FK736">
        <v>0.44661179437922338</v>
      </c>
      <c r="FL736">
        <v>0.43568655827819841</v>
      </c>
      <c r="FM736">
        <v>0.44363451781638014</v>
      </c>
      <c r="FN736">
        <v>0.45735525977504049</v>
      </c>
      <c r="FO736">
        <v>0.46436857520204128</v>
      </c>
      <c r="FP736">
        <v>0.49157803743461292</v>
      </c>
      <c r="FQ736">
        <v>0.51106912501297497</v>
      </c>
      <c r="FR736">
        <v>0.52488816959071938</v>
      </c>
    </row>
    <row r="737" spans="28:174" x14ac:dyDescent="0.35">
      <c r="AB737">
        <v>750.6724085315135</v>
      </c>
      <c r="AC737">
        <v>0.36103373348292656</v>
      </c>
      <c r="AD737">
        <v>0.29606839418867131</v>
      </c>
      <c r="AE737">
        <v>0.29056772400006264</v>
      </c>
      <c r="AF737">
        <v>0.2658895789420978</v>
      </c>
      <c r="AG737">
        <v>0.24445035424970746</v>
      </c>
      <c r="AH737">
        <v>0.24463102435319758</v>
      </c>
      <c r="AI737">
        <v>0.22709721721299211</v>
      </c>
      <c r="AJ737">
        <v>0.22136189098435788</v>
      </c>
      <c r="AK737">
        <v>0.19732731448436827</v>
      </c>
      <c r="AL737">
        <v>0.18322578406963635</v>
      </c>
      <c r="AM737">
        <v>0.16951970155780791</v>
      </c>
      <c r="AN737">
        <v>0.16322098478376348</v>
      </c>
      <c r="AO737">
        <v>0.33842919132623794</v>
      </c>
      <c r="AP737">
        <v>0.29210004813853374</v>
      </c>
      <c r="AQ737">
        <v>0.29139684886257095</v>
      </c>
      <c r="AR737">
        <v>0.26439542697222185</v>
      </c>
      <c r="AS737">
        <v>0.23567604903554371</v>
      </c>
      <c r="AT737">
        <v>0.24053091756589412</v>
      </c>
      <c r="AU737">
        <v>0.2203585880877619</v>
      </c>
      <c r="AV737">
        <v>0.22566204683732596</v>
      </c>
      <c r="AW737">
        <v>0.18630727571496147</v>
      </c>
      <c r="AX737">
        <v>0.17844344573021786</v>
      </c>
      <c r="AY737">
        <v>0.16851092134422699</v>
      </c>
      <c r="AZ737">
        <v>0.15484714620733195</v>
      </c>
      <c r="BA737">
        <v>0.33911662450641833</v>
      </c>
      <c r="BB737">
        <v>0.29312715107735116</v>
      </c>
      <c r="BC737">
        <v>0.29271569305459877</v>
      </c>
      <c r="BD737">
        <v>0.26488325185022094</v>
      </c>
      <c r="BE737">
        <v>0.25606806661599918</v>
      </c>
      <c r="BF737">
        <v>0.24532216606668231</v>
      </c>
      <c r="BG737">
        <v>0.22998680629526352</v>
      </c>
      <c r="BH737">
        <v>0.22204981074602537</v>
      </c>
      <c r="BI737">
        <v>0.18720547488796713</v>
      </c>
      <c r="BJ737">
        <v>0.1996100285516525</v>
      </c>
      <c r="BK737">
        <v>0.17228638660995874</v>
      </c>
      <c r="BL737">
        <v>0.17528866589872136</v>
      </c>
      <c r="BN737">
        <v>1.3060863233943314</v>
      </c>
      <c r="BO737">
        <v>0.47552036397761233</v>
      </c>
      <c r="BP737">
        <v>0.56884164108139779</v>
      </c>
      <c r="BQ737">
        <v>0.59037054336861261</v>
      </c>
      <c r="BR737">
        <v>0.60138626014205443</v>
      </c>
      <c r="BS737">
        <v>0.60399265931716584</v>
      </c>
      <c r="BT737">
        <v>0.60333871325307131</v>
      </c>
      <c r="BU737">
        <v>0.58466215794098075</v>
      </c>
      <c r="BV737">
        <v>0.60612654571790558</v>
      </c>
      <c r="BW737">
        <v>0.60868612208789541</v>
      </c>
      <c r="BX737">
        <v>0.57246734945520661</v>
      </c>
      <c r="BY737">
        <v>0.61657522967922329</v>
      </c>
      <c r="BZ737">
        <v>1.677535869568116</v>
      </c>
      <c r="CA737">
        <v>0.4969559166867612</v>
      </c>
      <c r="CB737">
        <v>0.58203830043640326</v>
      </c>
      <c r="CC737">
        <v>0.61571299918463163</v>
      </c>
      <c r="CD737">
        <v>0.62511970538826667</v>
      </c>
      <c r="CE737">
        <v>0.60494614961115489</v>
      </c>
      <c r="CF737">
        <v>0.59235075665154013</v>
      </c>
      <c r="CG737">
        <v>0.58918630831453689</v>
      </c>
      <c r="CH737">
        <v>0.59069327173093589</v>
      </c>
      <c r="CI737">
        <v>0.62575468927008771</v>
      </c>
      <c r="CJ737">
        <v>0.59394783782804328</v>
      </c>
      <c r="CK737">
        <v>0.58993081133389613</v>
      </c>
      <c r="CL737">
        <v>1.3459248880890944</v>
      </c>
      <c r="CM737">
        <v>0.56038192902500139</v>
      </c>
      <c r="CN737">
        <v>0.75928687627891822</v>
      </c>
      <c r="CO737">
        <v>1.0092643319014361</v>
      </c>
      <c r="CP737">
        <v>0.9954902899603606</v>
      </c>
      <c r="CQ737">
        <v>1.0036380799627092</v>
      </c>
      <c r="CR737">
        <v>0.96954760150431929</v>
      </c>
      <c r="CS737">
        <v>0.94948663556000479</v>
      </c>
      <c r="CT737">
        <v>0.93079374315663366</v>
      </c>
      <c r="CU737">
        <v>0.87957966843099589</v>
      </c>
      <c r="CV737">
        <v>0.83414104412246237</v>
      </c>
      <c r="CW737">
        <v>0.77794062983556322</v>
      </c>
      <c r="CY737">
        <v>0.88780744681406942</v>
      </c>
      <c r="CZ737">
        <v>0.84039799926108694</v>
      </c>
      <c r="DA737">
        <v>0.92854238469672812</v>
      </c>
      <c r="DB737">
        <v>0.92305093771830793</v>
      </c>
      <c r="DC737">
        <v>0.89993635474073153</v>
      </c>
      <c r="DD737">
        <v>0.86763872585452795</v>
      </c>
      <c r="DE737">
        <v>0.85351183105247175</v>
      </c>
      <c r="DF737">
        <v>0.84036467044677243</v>
      </c>
      <c r="DG737">
        <v>0.76940883699930807</v>
      </c>
      <c r="DH737">
        <v>0.69989099411040523</v>
      </c>
      <c r="DI737">
        <v>0.6764229816340287</v>
      </c>
      <c r="DJ737">
        <v>0.63313921958259256</v>
      </c>
      <c r="DK737">
        <v>0.89909276234142144</v>
      </c>
      <c r="DL737">
        <v>0.84413807558435239</v>
      </c>
      <c r="DM737">
        <v>0.96081818283873488</v>
      </c>
      <c r="DN737">
        <v>0.91593894748906923</v>
      </c>
      <c r="DO737">
        <v>0.93359773178244132</v>
      </c>
      <c r="DP737">
        <v>0.89748708361766971</v>
      </c>
      <c r="DQ737">
        <v>0.91615188001571113</v>
      </c>
      <c r="DR737">
        <v>0.85968132990160251</v>
      </c>
      <c r="DS737">
        <v>0.83926369245769128</v>
      </c>
      <c r="DT737">
        <v>0.7968618508964761</v>
      </c>
      <c r="DU737">
        <v>0.75897959783186864</v>
      </c>
      <c r="DV737">
        <v>0.71471392281132251</v>
      </c>
      <c r="DW737">
        <v>0.87950839724630137</v>
      </c>
      <c r="DX737">
        <v>0.86536330370658854</v>
      </c>
      <c r="DY737">
        <v>0.95609080621194731</v>
      </c>
      <c r="DZ737">
        <v>0.95162294884890697</v>
      </c>
      <c r="EA737">
        <v>0.95857450875547645</v>
      </c>
      <c r="EB737">
        <v>0.92322116748557426</v>
      </c>
      <c r="EC737">
        <v>0.9452756515638544</v>
      </c>
      <c r="ED737">
        <v>0.89833626675487399</v>
      </c>
      <c r="EE737">
        <v>0.88772109853881453</v>
      </c>
      <c r="EF737">
        <v>0.82558076767960298</v>
      </c>
      <c r="EG737">
        <v>0.73733846027527727</v>
      </c>
      <c r="EH737">
        <v>0.6739000215702603</v>
      </c>
      <c r="EI737">
        <v>0.29651024682893506</v>
      </c>
      <c r="EJ737">
        <v>0.32783403682700374</v>
      </c>
      <c r="EK737">
        <v>0.37600407037478595</v>
      </c>
      <c r="EL737">
        <v>0.43466632741906941</v>
      </c>
      <c r="EM737">
        <v>0.44337752486391652</v>
      </c>
      <c r="EN737">
        <v>0.46297615013565846</v>
      </c>
      <c r="EO737">
        <v>0.46588856663251488</v>
      </c>
      <c r="EP737">
        <v>0.46270558807765721</v>
      </c>
      <c r="EQ737">
        <v>0.50569371634645421</v>
      </c>
      <c r="ER737">
        <v>0.52887163560360984</v>
      </c>
      <c r="ES737">
        <v>0.54082483122137537</v>
      </c>
      <c r="ET737">
        <v>0.56187175648124421</v>
      </c>
      <c r="EU737">
        <v>0.29289801965043138</v>
      </c>
      <c r="EV737">
        <v>0.31504666346867716</v>
      </c>
      <c r="EW737">
        <v>0.40261297568672355</v>
      </c>
      <c r="EX737">
        <v>0.42056739167693219</v>
      </c>
      <c r="EY737">
        <v>0.43378003871564946</v>
      </c>
      <c r="EZ737">
        <v>0.448870291152004</v>
      </c>
      <c r="FA737">
        <v>0.46041308694105015</v>
      </c>
      <c r="FB737">
        <v>0.46277488174490233</v>
      </c>
      <c r="FC737">
        <v>0.48919632400250262</v>
      </c>
      <c r="FD737">
        <v>0.49983235869952225</v>
      </c>
      <c r="FE737">
        <v>0.51487027796967111</v>
      </c>
      <c r="FF737">
        <v>0.53443692113305252</v>
      </c>
      <c r="FG737">
        <v>0.30080625484224621</v>
      </c>
      <c r="FH737">
        <v>0.30827272759764385</v>
      </c>
      <c r="FI737">
        <v>0.3894476900611118</v>
      </c>
      <c r="FJ737">
        <v>0.41364020540730673</v>
      </c>
      <c r="FK737">
        <v>0.44839662620940285</v>
      </c>
      <c r="FL737">
        <v>0.43740969472603836</v>
      </c>
      <c r="FM737">
        <v>0.4455262181629871</v>
      </c>
      <c r="FN737">
        <v>0.45799834065515882</v>
      </c>
      <c r="FO737">
        <v>0.46483764878118072</v>
      </c>
      <c r="FP737">
        <v>0.49298399111072572</v>
      </c>
      <c r="FQ737">
        <v>0.51213021441027562</v>
      </c>
      <c r="FR737">
        <v>0.52706437629631753</v>
      </c>
    </row>
    <row r="738" spans="28:174" x14ac:dyDescent="0.35">
      <c r="AB738">
        <v>751.24028972791677</v>
      </c>
      <c r="AC738">
        <v>0.36216386813967416</v>
      </c>
      <c r="AD738">
        <v>0.29556740757875744</v>
      </c>
      <c r="AE738">
        <v>0.29115335863145342</v>
      </c>
      <c r="AF738">
        <v>0.26636767170952391</v>
      </c>
      <c r="AG738">
        <v>0.24430004045697801</v>
      </c>
      <c r="AH738">
        <v>0.24411012706309826</v>
      </c>
      <c r="AI738">
        <v>0.22676263450380477</v>
      </c>
      <c r="AJ738">
        <v>0.2202489412654054</v>
      </c>
      <c r="AK738">
        <v>0.19672828669297432</v>
      </c>
      <c r="AL738">
        <v>0.18267395305824927</v>
      </c>
      <c r="AM738">
        <v>0.16874260840088837</v>
      </c>
      <c r="AN738">
        <v>0.1623099911112382</v>
      </c>
      <c r="AO738">
        <v>0.33869237151249093</v>
      </c>
      <c r="AP738">
        <v>0.29225755643327722</v>
      </c>
      <c r="AQ738">
        <v>0.2910786462759577</v>
      </c>
      <c r="AR738">
        <v>0.26524098354701625</v>
      </c>
      <c r="AS738">
        <v>0.23510648981489704</v>
      </c>
      <c r="AT738">
        <v>0.23989912052103593</v>
      </c>
      <c r="AU738">
        <v>0.2200403322975609</v>
      </c>
      <c r="AV738">
        <v>0.22481616022451403</v>
      </c>
      <c r="AW738">
        <v>0.18537265084310076</v>
      </c>
      <c r="AX738">
        <v>0.17796103664359766</v>
      </c>
      <c r="AY738">
        <v>0.16770291482109809</v>
      </c>
      <c r="AZ738">
        <v>0.15314880960667707</v>
      </c>
      <c r="BA738">
        <v>0.34117678114741712</v>
      </c>
      <c r="BB738">
        <v>0.2930918175291638</v>
      </c>
      <c r="BC738">
        <v>0.29382648835942449</v>
      </c>
      <c r="BD738">
        <v>0.26521938676395307</v>
      </c>
      <c r="BE738">
        <v>0.25626490500580468</v>
      </c>
      <c r="BF738">
        <v>0.244949492348883</v>
      </c>
      <c r="BG738">
        <v>0.22953566904307779</v>
      </c>
      <c r="BH738">
        <v>0.22069180094879989</v>
      </c>
      <c r="BI738">
        <v>0.18681460593319701</v>
      </c>
      <c r="BJ738">
        <v>0.19914321414476091</v>
      </c>
      <c r="BK738">
        <v>0.17141361410673955</v>
      </c>
      <c r="BL738">
        <v>0.17343866651952641</v>
      </c>
      <c r="BN738">
        <v>1.3116219560927409</v>
      </c>
      <c r="BO738">
        <v>0.47751850285206532</v>
      </c>
      <c r="BP738">
        <v>0.57031146849189673</v>
      </c>
      <c r="BQ738">
        <v>0.59130036692518662</v>
      </c>
      <c r="BR738">
        <v>0.60236017974353118</v>
      </c>
      <c r="BS738">
        <v>0.60580449324693475</v>
      </c>
      <c r="BT738">
        <v>0.6041026870416808</v>
      </c>
      <c r="BU738">
        <v>0.5864685367395196</v>
      </c>
      <c r="BV738">
        <v>0.60702369726838901</v>
      </c>
      <c r="BW738">
        <v>0.60960378654783842</v>
      </c>
      <c r="BX738">
        <v>0.57289775437907242</v>
      </c>
      <c r="BY738">
        <v>0.61617751424330414</v>
      </c>
      <c r="BZ738">
        <v>1.6818814845702128</v>
      </c>
      <c r="CA738">
        <v>0.4987796763134269</v>
      </c>
      <c r="CB738">
        <v>0.58285377044810061</v>
      </c>
      <c r="CC738">
        <v>0.61625637237883579</v>
      </c>
      <c r="CD738">
        <v>0.62681374702074044</v>
      </c>
      <c r="CE738">
        <v>0.60668073934911448</v>
      </c>
      <c r="CF738">
        <v>0.59294915716300978</v>
      </c>
      <c r="CG738">
        <v>0.59027056130049205</v>
      </c>
      <c r="CH738">
        <v>0.59081477398210958</v>
      </c>
      <c r="CI738">
        <v>0.62655815729797959</v>
      </c>
      <c r="CJ738">
        <v>0.59479988316872812</v>
      </c>
      <c r="CK738">
        <v>0.58966794301743475</v>
      </c>
      <c r="CL738">
        <v>1.3496647059027427</v>
      </c>
      <c r="CM738">
        <v>0.56230654385532663</v>
      </c>
      <c r="CN738">
        <v>0.75887819292123337</v>
      </c>
      <c r="CO738">
        <v>1.0070138777255631</v>
      </c>
      <c r="CP738">
        <v>0.99402428985050773</v>
      </c>
      <c r="CQ738">
        <v>1.0017875067050122</v>
      </c>
      <c r="CR738">
        <v>0.96761308460159456</v>
      </c>
      <c r="CS738">
        <v>0.94715854925982812</v>
      </c>
      <c r="CT738">
        <v>0.92805573815052445</v>
      </c>
      <c r="CU738">
        <v>0.87663122609476274</v>
      </c>
      <c r="CV738">
        <v>0.83127246802062604</v>
      </c>
      <c r="CW738">
        <v>0.77467582806424207</v>
      </c>
      <c r="CY738">
        <v>0.89269498974168726</v>
      </c>
      <c r="CZ738">
        <v>0.84300491483104478</v>
      </c>
      <c r="DA738">
        <v>0.92892892949442918</v>
      </c>
      <c r="DB738">
        <v>0.92367293455247035</v>
      </c>
      <c r="DC738">
        <v>0.89942309477303461</v>
      </c>
      <c r="DD738">
        <v>0.86676319480280417</v>
      </c>
      <c r="DE738">
        <v>0.85250447089609949</v>
      </c>
      <c r="DF738">
        <v>0.83840329436171701</v>
      </c>
      <c r="DG738">
        <v>0.76646327498508782</v>
      </c>
      <c r="DH738">
        <v>0.69726275212248845</v>
      </c>
      <c r="DI738">
        <v>0.67205682905539665</v>
      </c>
      <c r="DJ738">
        <v>0.62930885249019097</v>
      </c>
      <c r="DK738">
        <v>0.90380556498704723</v>
      </c>
      <c r="DL738">
        <v>0.84630341443671431</v>
      </c>
      <c r="DM738">
        <v>0.96081253717768689</v>
      </c>
      <c r="DN738">
        <v>0.91625608220805743</v>
      </c>
      <c r="DO738">
        <v>0.9334617105104368</v>
      </c>
      <c r="DP738">
        <v>0.89697793872498999</v>
      </c>
      <c r="DQ738">
        <v>0.91526905712335349</v>
      </c>
      <c r="DR738">
        <v>0.85860801075508286</v>
      </c>
      <c r="DS738">
        <v>0.83719618971950127</v>
      </c>
      <c r="DT738">
        <v>0.79473093410617546</v>
      </c>
      <c r="DU738">
        <v>0.75526348411500732</v>
      </c>
      <c r="DV738">
        <v>0.71103638071898856</v>
      </c>
      <c r="DW738">
        <v>0.88353157132606508</v>
      </c>
      <c r="DX738">
        <v>0.86785821692789056</v>
      </c>
      <c r="DY738">
        <v>0.95664698997478514</v>
      </c>
      <c r="DZ738">
        <v>0.95212894401003534</v>
      </c>
      <c r="EA738">
        <v>0.95834110140951501</v>
      </c>
      <c r="EB738">
        <v>0.92300018738302236</v>
      </c>
      <c r="EC738">
        <v>0.9452533161781328</v>
      </c>
      <c r="ED738">
        <v>0.89760171620718154</v>
      </c>
      <c r="EE738">
        <v>0.8857448315055515</v>
      </c>
      <c r="EF738">
        <v>0.82378938891926556</v>
      </c>
      <c r="EG738">
        <v>0.73339751806202891</v>
      </c>
      <c r="EH738">
        <v>0.67012503664723333</v>
      </c>
      <c r="EI738">
        <v>0.29651574855966817</v>
      </c>
      <c r="EJ738">
        <v>0.32843447870947967</v>
      </c>
      <c r="EK738">
        <v>0.37703396033388731</v>
      </c>
      <c r="EL738">
        <v>0.43659235087218429</v>
      </c>
      <c r="EM738">
        <v>0.44506593392439542</v>
      </c>
      <c r="EN738">
        <v>0.46546752198188535</v>
      </c>
      <c r="EO738">
        <v>0.46749015898265323</v>
      </c>
      <c r="EP738">
        <v>0.46398849628051969</v>
      </c>
      <c r="EQ738">
        <v>0.50713241332563042</v>
      </c>
      <c r="ER738">
        <v>0.53054907125427631</v>
      </c>
      <c r="ES738">
        <v>0.54185879271433024</v>
      </c>
      <c r="ET738">
        <v>0.56411126864075234</v>
      </c>
      <c r="EU738">
        <v>0.29284691641324778</v>
      </c>
      <c r="EV738">
        <v>0.31562153872377768</v>
      </c>
      <c r="EW738">
        <v>0.40412736337964761</v>
      </c>
      <c r="EX738">
        <v>0.42280796033341372</v>
      </c>
      <c r="EY738">
        <v>0.43542403139377156</v>
      </c>
      <c r="EZ738">
        <v>0.45099394735383286</v>
      </c>
      <c r="FA738">
        <v>0.46189061228989942</v>
      </c>
      <c r="FB738">
        <v>0.46371572988596232</v>
      </c>
      <c r="FC738">
        <v>0.48994618286928976</v>
      </c>
      <c r="FD738">
        <v>0.5013416480844145</v>
      </c>
      <c r="FE738">
        <v>0.51568918881901527</v>
      </c>
      <c r="FF738">
        <v>0.53633154430180729</v>
      </c>
      <c r="FG738">
        <v>0.30072163577457783</v>
      </c>
      <c r="FH738">
        <v>0.30848318078768222</v>
      </c>
      <c r="FI738">
        <v>0.39098793867498594</v>
      </c>
      <c r="FJ738">
        <v>0.41592249446182405</v>
      </c>
      <c r="FK738">
        <v>0.45014189659720777</v>
      </c>
      <c r="FL738">
        <v>0.43960169906059787</v>
      </c>
      <c r="FM738">
        <v>0.44709617727826062</v>
      </c>
      <c r="FN738">
        <v>0.45886531851877727</v>
      </c>
      <c r="FO738">
        <v>0.46578243349629261</v>
      </c>
      <c r="FP738">
        <v>0.49455206389401463</v>
      </c>
      <c r="FQ738">
        <v>0.5132000112575813</v>
      </c>
      <c r="FR738">
        <v>0.52904513998276537</v>
      </c>
    </row>
    <row r="739" spans="28:174" x14ac:dyDescent="0.35">
      <c r="AB739">
        <v>751.80813101773356</v>
      </c>
      <c r="AC739">
        <v>0.36371993145754944</v>
      </c>
      <c r="AD739">
        <v>0.29536438916133873</v>
      </c>
      <c r="AE739">
        <v>0.29153852631702482</v>
      </c>
      <c r="AF739">
        <v>0.26702890606358748</v>
      </c>
      <c r="AG739">
        <v>0.24412712181911936</v>
      </c>
      <c r="AH739">
        <v>0.24371173795091797</v>
      </c>
      <c r="AI739">
        <v>0.22610410498249284</v>
      </c>
      <c r="AJ739">
        <v>0.21879366723713503</v>
      </c>
      <c r="AK739">
        <v>0.19644841542773886</v>
      </c>
      <c r="AL739">
        <v>0.18221808744459833</v>
      </c>
      <c r="AM739">
        <v>0.16820099387953161</v>
      </c>
      <c r="AN739">
        <v>0.16165875573225805</v>
      </c>
      <c r="AO739">
        <v>0.33917192716956751</v>
      </c>
      <c r="AP739">
        <v>0.29257729831122969</v>
      </c>
      <c r="AQ739">
        <v>0.2900689749111981</v>
      </c>
      <c r="AR739">
        <v>0.26624297239212552</v>
      </c>
      <c r="AS739">
        <v>0.23440701465110778</v>
      </c>
      <c r="AT739">
        <v>0.23949774817442251</v>
      </c>
      <c r="AU739">
        <v>0.21954744986331118</v>
      </c>
      <c r="AV739">
        <v>0.22366192549948738</v>
      </c>
      <c r="AW739">
        <v>0.1847701304769182</v>
      </c>
      <c r="AX739">
        <v>0.17750564234281938</v>
      </c>
      <c r="AY739">
        <v>0.1671592466128686</v>
      </c>
      <c r="AZ739">
        <v>0.15229109977610383</v>
      </c>
      <c r="BA739">
        <v>0.34309759540691659</v>
      </c>
      <c r="BB739">
        <v>0.29299234518909067</v>
      </c>
      <c r="BC739">
        <v>0.29431333960164507</v>
      </c>
      <c r="BD739">
        <v>0.26586246934638635</v>
      </c>
      <c r="BE739">
        <v>0.25620720407476621</v>
      </c>
      <c r="BF739">
        <v>0.24471876266676384</v>
      </c>
      <c r="BG739">
        <v>0.22888328898469948</v>
      </c>
      <c r="BH739">
        <v>0.21922424236714738</v>
      </c>
      <c r="BI739">
        <v>0.18683166251012689</v>
      </c>
      <c r="BJ739">
        <v>0.19872051392613146</v>
      </c>
      <c r="BK739">
        <v>0.17083317985859642</v>
      </c>
      <c r="BL739">
        <v>0.17254939367196404</v>
      </c>
      <c r="BN739">
        <v>1.3171333904170075</v>
      </c>
      <c r="BO739">
        <v>0.47889945574243264</v>
      </c>
      <c r="BP739">
        <v>0.57155525102185734</v>
      </c>
      <c r="BQ739">
        <v>0.59195723737316974</v>
      </c>
      <c r="BR739">
        <v>0.60286117445146603</v>
      </c>
      <c r="BS739">
        <v>0.60692764133095034</v>
      </c>
      <c r="BT739">
        <v>0.60472381900589467</v>
      </c>
      <c r="BU739">
        <v>0.58784355039869285</v>
      </c>
      <c r="BV739">
        <v>0.60747458618302042</v>
      </c>
      <c r="BW739">
        <v>0.61057611674545798</v>
      </c>
      <c r="BX739">
        <v>0.57298276629264311</v>
      </c>
      <c r="BY739">
        <v>0.61603988590709347</v>
      </c>
      <c r="BZ739">
        <v>1.6866166325661645</v>
      </c>
      <c r="CA739">
        <v>0.50047467671207369</v>
      </c>
      <c r="CB739">
        <v>0.58338840584763629</v>
      </c>
      <c r="CC739">
        <v>0.61645604047592251</v>
      </c>
      <c r="CD739">
        <v>0.62816107197733007</v>
      </c>
      <c r="CE739">
        <v>0.60811508356331079</v>
      </c>
      <c r="CF739">
        <v>0.59334945012451101</v>
      </c>
      <c r="CG739">
        <v>0.59108360876897281</v>
      </c>
      <c r="CH739">
        <v>0.59054991131135881</v>
      </c>
      <c r="CI739">
        <v>0.62741434788062478</v>
      </c>
      <c r="CJ739">
        <v>0.59514873597245888</v>
      </c>
      <c r="CK739">
        <v>0.58975458962240457</v>
      </c>
      <c r="CL739">
        <v>1.3534028461683194</v>
      </c>
      <c r="CM739">
        <v>0.56384728852995858</v>
      </c>
      <c r="CN739">
        <v>0.75815443500317725</v>
      </c>
      <c r="CO739">
        <v>1.0042648930766107</v>
      </c>
      <c r="CP739">
        <v>0.99227462458264137</v>
      </c>
      <c r="CQ739">
        <v>0.99946801970253507</v>
      </c>
      <c r="CR739">
        <v>0.96510775703203311</v>
      </c>
      <c r="CS739">
        <v>0.94443602663224313</v>
      </c>
      <c r="CT739">
        <v>0.92495288020860966</v>
      </c>
      <c r="CU739">
        <v>0.87383306625668278</v>
      </c>
      <c r="CV739">
        <v>0.82792396378068978</v>
      </c>
      <c r="CW739">
        <v>0.77156096671434615</v>
      </c>
      <c r="CY739">
        <v>0.89725171164463902</v>
      </c>
      <c r="CZ739">
        <v>0.84546253743279187</v>
      </c>
      <c r="DA739">
        <v>0.9293627027482817</v>
      </c>
      <c r="DB739">
        <v>0.92429564593990532</v>
      </c>
      <c r="DC739">
        <v>0.8989110691984632</v>
      </c>
      <c r="DD739">
        <v>0.86577898007251697</v>
      </c>
      <c r="DE739">
        <v>0.85110611744954157</v>
      </c>
      <c r="DF739">
        <v>0.83658014618087118</v>
      </c>
      <c r="DG739">
        <v>0.76360356335255464</v>
      </c>
      <c r="DH739">
        <v>0.69483611232672682</v>
      </c>
      <c r="DI739">
        <v>0.66730511177133411</v>
      </c>
      <c r="DJ739">
        <v>0.62547218529337167</v>
      </c>
      <c r="DK739">
        <v>0.90838362802853445</v>
      </c>
      <c r="DL739">
        <v>0.84806679612434732</v>
      </c>
      <c r="DM739">
        <v>0.9608772858417699</v>
      </c>
      <c r="DN739">
        <v>0.91673109750526138</v>
      </c>
      <c r="DO739">
        <v>0.93335379729737356</v>
      </c>
      <c r="DP739">
        <v>0.89651980069158954</v>
      </c>
      <c r="DQ739">
        <v>0.91408242276220097</v>
      </c>
      <c r="DR739">
        <v>0.85763009606280527</v>
      </c>
      <c r="DS739">
        <v>0.83516767799547276</v>
      </c>
      <c r="DT739">
        <v>0.79278378571390051</v>
      </c>
      <c r="DU739">
        <v>0.75143699032010192</v>
      </c>
      <c r="DV739">
        <v>0.707395945059341</v>
      </c>
      <c r="DW739">
        <v>0.88740827716752446</v>
      </c>
      <c r="DX739">
        <v>0.86997241691680549</v>
      </c>
      <c r="DY739">
        <v>0.95735130759275622</v>
      </c>
      <c r="DZ739">
        <v>0.95268330885971197</v>
      </c>
      <c r="EA739">
        <v>0.95824904707573089</v>
      </c>
      <c r="EB739">
        <v>0.92262160747475408</v>
      </c>
      <c r="EC739">
        <v>0.94482652193240158</v>
      </c>
      <c r="ED739">
        <v>0.89732245432132796</v>
      </c>
      <c r="EE739">
        <v>0.88386681556815261</v>
      </c>
      <c r="EF739">
        <v>0.8220086157365738</v>
      </c>
      <c r="EG739">
        <v>0.72935778881844915</v>
      </c>
      <c r="EH739">
        <v>0.66632873373856538</v>
      </c>
      <c r="EI739">
        <v>0.29653676142044294</v>
      </c>
      <c r="EJ739">
        <v>0.32870204869516423</v>
      </c>
      <c r="EK739">
        <v>0.37825332174167114</v>
      </c>
      <c r="EL739">
        <v>0.43853988136046668</v>
      </c>
      <c r="EM739">
        <v>0.44690246206256573</v>
      </c>
      <c r="EN739">
        <v>0.46817891251798321</v>
      </c>
      <c r="EO739">
        <v>0.4691017441121893</v>
      </c>
      <c r="EP739">
        <v>0.46547590226605157</v>
      </c>
      <c r="EQ739">
        <v>0.50874829820631851</v>
      </c>
      <c r="ER739">
        <v>0.53247042321040861</v>
      </c>
      <c r="ES739">
        <v>0.54255607263979189</v>
      </c>
      <c r="ET739">
        <v>0.5664446337924639</v>
      </c>
      <c r="EU739">
        <v>0.29290297002138843</v>
      </c>
      <c r="EV739">
        <v>0.31602463002120035</v>
      </c>
      <c r="EW739">
        <v>0.40567389772710133</v>
      </c>
      <c r="EX739">
        <v>0.42522804775556799</v>
      </c>
      <c r="EY739">
        <v>0.43716423867753618</v>
      </c>
      <c r="EZ739">
        <v>0.45328119026654479</v>
      </c>
      <c r="FA739">
        <v>0.46326903545607179</v>
      </c>
      <c r="FB739">
        <v>0.46480443986518793</v>
      </c>
      <c r="FC739">
        <v>0.49122531948169529</v>
      </c>
      <c r="FD739">
        <v>0.5029205544708224</v>
      </c>
      <c r="FE739">
        <v>0.51631605186532814</v>
      </c>
      <c r="FF739">
        <v>0.53814243082211877</v>
      </c>
      <c r="FG739">
        <v>0.30066103530084665</v>
      </c>
      <c r="FH739">
        <v>0.30851457951467759</v>
      </c>
      <c r="FI739">
        <v>0.39298358862552463</v>
      </c>
      <c r="FJ739">
        <v>0.41821921346975471</v>
      </c>
      <c r="FK739">
        <v>0.45174819005392858</v>
      </c>
      <c r="FL739">
        <v>0.44191080022537577</v>
      </c>
      <c r="FM739">
        <v>0.4485731934574968</v>
      </c>
      <c r="FN739">
        <v>0.46009992036282804</v>
      </c>
      <c r="FO739">
        <v>0.46702374844853028</v>
      </c>
      <c r="FP739">
        <v>0.49636633934409141</v>
      </c>
      <c r="FQ739">
        <v>0.51388458236368817</v>
      </c>
      <c r="FR739">
        <v>0.53109295015108982</v>
      </c>
    </row>
    <row r="740" spans="28:174" x14ac:dyDescent="0.35">
      <c r="AB740">
        <v>752.37593238995248</v>
      </c>
      <c r="AC740">
        <v>0.36569114579833634</v>
      </c>
      <c r="AD740">
        <v>0.29575726966952692</v>
      </c>
      <c r="AE740">
        <v>0.29168595697940664</v>
      </c>
      <c r="AF740">
        <v>0.26778287550593544</v>
      </c>
      <c r="AG740">
        <v>0.24426462427924681</v>
      </c>
      <c r="AH740">
        <v>0.24351466936800384</v>
      </c>
      <c r="AI740">
        <v>0.22521306845387815</v>
      </c>
      <c r="AJ740">
        <v>0.21730721207746873</v>
      </c>
      <c r="AK740">
        <v>0.19631422553680283</v>
      </c>
      <c r="AL740">
        <v>0.18176281257251245</v>
      </c>
      <c r="AM740">
        <v>0.16774584278090066</v>
      </c>
      <c r="AN740">
        <v>0.16137400576683433</v>
      </c>
      <c r="AO740">
        <v>0.34012718382603307</v>
      </c>
      <c r="AP740">
        <v>0.29332984840698495</v>
      </c>
      <c r="AQ740">
        <v>0.2893714604050599</v>
      </c>
      <c r="AR740">
        <v>0.26714717261384174</v>
      </c>
      <c r="AS740">
        <v>0.23419808295330624</v>
      </c>
      <c r="AT740">
        <v>0.23926869918379814</v>
      </c>
      <c r="AU740">
        <v>0.21882813350014155</v>
      </c>
      <c r="AV740">
        <v>0.22246845335040169</v>
      </c>
      <c r="AW740">
        <v>0.18415306545062929</v>
      </c>
      <c r="AX740">
        <v>0.17688649120625807</v>
      </c>
      <c r="AY740">
        <v>0.16685796312783452</v>
      </c>
      <c r="AZ740">
        <v>0.15209123016128057</v>
      </c>
      <c r="BA740">
        <v>0.34475359086472052</v>
      </c>
      <c r="BB740">
        <v>0.29312947128181355</v>
      </c>
      <c r="BC740">
        <v>0.29450466837378342</v>
      </c>
      <c r="BD740">
        <v>0.26655580264576489</v>
      </c>
      <c r="BE740">
        <v>0.25618182184776356</v>
      </c>
      <c r="BF740">
        <v>0.24448329146562511</v>
      </c>
      <c r="BG740">
        <v>0.22811586473381948</v>
      </c>
      <c r="BH740">
        <v>0.21778828389568303</v>
      </c>
      <c r="BI740">
        <v>0.18683126798707719</v>
      </c>
      <c r="BJ740">
        <v>0.19816967030220539</v>
      </c>
      <c r="BK740">
        <v>0.17047275905500656</v>
      </c>
      <c r="BL740">
        <v>0.17217972755811373</v>
      </c>
      <c r="BN740">
        <v>1.3228398933347156</v>
      </c>
      <c r="BO740">
        <v>0.48012185022904103</v>
      </c>
      <c r="BP740">
        <v>0.57255686529676619</v>
      </c>
      <c r="BQ740">
        <v>0.59270116544568818</v>
      </c>
      <c r="BR740">
        <v>0.60336492985089074</v>
      </c>
      <c r="BS740">
        <v>0.60778400583558434</v>
      </c>
      <c r="BT740">
        <v>0.60542892212043808</v>
      </c>
      <c r="BU740">
        <v>0.5889327159134965</v>
      </c>
      <c r="BV740">
        <v>0.60734262239104675</v>
      </c>
      <c r="BW740">
        <v>0.61154205419494156</v>
      </c>
      <c r="BX740">
        <v>0.57286068888273101</v>
      </c>
      <c r="BY740">
        <v>0.6159371674149694</v>
      </c>
      <c r="BZ740">
        <v>1.6919489801968164</v>
      </c>
      <c r="CA740">
        <v>0.50228704387249024</v>
      </c>
      <c r="CB740">
        <v>0.58409241424791059</v>
      </c>
      <c r="CC740">
        <v>0.61679265590850529</v>
      </c>
      <c r="CD740">
        <v>0.62929874129220731</v>
      </c>
      <c r="CE740">
        <v>0.60917417024811282</v>
      </c>
      <c r="CF740">
        <v>0.59404961745959728</v>
      </c>
      <c r="CG740">
        <v>0.59170702723186408</v>
      </c>
      <c r="CH740">
        <v>0.58997215678314074</v>
      </c>
      <c r="CI740">
        <v>0.6283734933801971</v>
      </c>
      <c r="CJ740">
        <v>0.59520213833195623</v>
      </c>
      <c r="CK740">
        <v>0.58999905013185572</v>
      </c>
      <c r="CL740">
        <v>1.3577023905835337</v>
      </c>
      <c r="CM740">
        <v>0.56530938216537574</v>
      </c>
      <c r="CN740">
        <v>0.7575441445508081</v>
      </c>
      <c r="CO740">
        <v>1.0014380170154125</v>
      </c>
      <c r="CP740">
        <v>0.99056363929833857</v>
      </c>
      <c r="CQ740">
        <v>0.99690975409487481</v>
      </c>
      <c r="CR740">
        <v>0.96229502034962955</v>
      </c>
      <c r="CS740">
        <v>0.94176801999234827</v>
      </c>
      <c r="CT740">
        <v>0.9216115161160765</v>
      </c>
      <c r="CU740">
        <v>0.87102244649965221</v>
      </c>
      <c r="CV740">
        <v>0.82429791528975083</v>
      </c>
      <c r="CW740">
        <v>0.76858419794028343</v>
      </c>
      <c r="CY740">
        <v>0.90175376664455043</v>
      </c>
      <c r="CZ740">
        <v>0.8477509627926878</v>
      </c>
      <c r="DA740">
        <v>0.9297092354002966</v>
      </c>
      <c r="DB740">
        <v>0.92484761735037646</v>
      </c>
      <c r="DC740">
        <v>0.89840431920026786</v>
      </c>
      <c r="DD740">
        <v>0.86434772907348867</v>
      </c>
      <c r="DE740">
        <v>0.84935991757286111</v>
      </c>
      <c r="DF740">
        <v>0.83470373216756089</v>
      </c>
      <c r="DG740">
        <v>0.76058626622438896</v>
      </c>
      <c r="DH740">
        <v>0.69247923499375341</v>
      </c>
      <c r="DI740">
        <v>0.66223879954568665</v>
      </c>
      <c r="DJ740">
        <v>0.62155319123237951</v>
      </c>
      <c r="DK740">
        <v>0.91277032017665416</v>
      </c>
      <c r="DL740">
        <v>0.84972207411202383</v>
      </c>
      <c r="DM740">
        <v>0.96108760228675116</v>
      </c>
      <c r="DN740">
        <v>0.91724102559087228</v>
      </c>
      <c r="DO740">
        <v>0.93321947459504717</v>
      </c>
      <c r="DP740">
        <v>0.89592888016331151</v>
      </c>
      <c r="DQ740">
        <v>0.91281676728971872</v>
      </c>
      <c r="DR740">
        <v>0.85656720143289267</v>
      </c>
      <c r="DS740">
        <v>0.83325160738157444</v>
      </c>
      <c r="DT740">
        <v>0.79090040558154062</v>
      </c>
      <c r="DU740">
        <v>0.74752673819783355</v>
      </c>
      <c r="DV740">
        <v>0.70367516112140072</v>
      </c>
      <c r="DW740">
        <v>0.89120176971767684</v>
      </c>
      <c r="DX740">
        <v>0.87197319126795958</v>
      </c>
      <c r="DY740">
        <v>0.95779321463505918</v>
      </c>
      <c r="DZ740">
        <v>0.953379038201289</v>
      </c>
      <c r="EA740">
        <v>0.95818941837873695</v>
      </c>
      <c r="EB740">
        <v>0.92191732095558709</v>
      </c>
      <c r="EC740">
        <v>0.94414345609466499</v>
      </c>
      <c r="ED740">
        <v>0.89717538567579724</v>
      </c>
      <c r="EE740">
        <v>0.88215107032068074</v>
      </c>
      <c r="EF740">
        <v>0.82013105202202374</v>
      </c>
      <c r="EG740">
        <v>0.72537307590084965</v>
      </c>
      <c r="EH740">
        <v>0.66234954608550989</v>
      </c>
      <c r="EI740">
        <v>0.29687222179720379</v>
      </c>
      <c r="EJ740">
        <v>0.32900124804261849</v>
      </c>
      <c r="EK740">
        <v>0.37919761486858022</v>
      </c>
      <c r="EL740">
        <v>0.44053138571669603</v>
      </c>
      <c r="EM740">
        <v>0.44877914020288562</v>
      </c>
      <c r="EN740">
        <v>0.47074239870909784</v>
      </c>
      <c r="EO740">
        <v>0.470843613216681</v>
      </c>
      <c r="EP740">
        <v>0.46700313834944041</v>
      </c>
      <c r="EQ740">
        <v>0.51059090747460556</v>
      </c>
      <c r="ER740">
        <v>0.53463558387970112</v>
      </c>
      <c r="ES740">
        <v>0.54294966555525737</v>
      </c>
      <c r="ET740">
        <v>0.56863513895181395</v>
      </c>
      <c r="EU740">
        <v>0.29339158658644804</v>
      </c>
      <c r="EV740">
        <v>0.31652829660207094</v>
      </c>
      <c r="EW740">
        <v>0.40683966943381017</v>
      </c>
      <c r="EX740">
        <v>0.42765867640161487</v>
      </c>
      <c r="EY740">
        <v>0.43883162707886453</v>
      </c>
      <c r="EZ740">
        <v>0.45550998294551082</v>
      </c>
      <c r="FA740">
        <v>0.46455164054964282</v>
      </c>
      <c r="FB740">
        <v>0.46595293956867717</v>
      </c>
      <c r="FC740">
        <v>0.49298970784736934</v>
      </c>
      <c r="FD740">
        <v>0.5046870043309416</v>
      </c>
      <c r="FE740">
        <v>0.51669374648825972</v>
      </c>
      <c r="FF740">
        <v>0.53958931868835169</v>
      </c>
      <c r="FG740">
        <v>0.30099199657079556</v>
      </c>
      <c r="FH740">
        <v>0.30884921838210416</v>
      </c>
      <c r="FI740">
        <v>0.39500293281461679</v>
      </c>
      <c r="FJ740">
        <v>0.42038747200559223</v>
      </c>
      <c r="FK740">
        <v>0.45298161600226172</v>
      </c>
      <c r="FL740">
        <v>0.44414634005528136</v>
      </c>
      <c r="FM740">
        <v>0.45003664353968764</v>
      </c>
      <c r="FN740">
        <v>0.46170833308081327</v>
      </c>
      <c r="FO740">
        <v>0.46866528191764201</v>
      </c>
      <c r="FP740">
        <v>0.49839160393725462</v>
      </c>
      <c r="FQ740">
        <v>0.51427715877134816</v>
      </c>
      <c r="FR740">
        <v>0.53295305955858019</v>
      </c>
    </row>
    <row r="741" spans="28:174" x14ac:dyDescent="0.35">
      <c r="AB741">
        <v>752.94369383356229</v>
      </c>
      <c r="AC741">
        <v>0.3675795833799767</v>
      </c>
      <c r="AD741">
        <v>0.29691626729318671</v>
      </c>
      <c r="AE741">
        <v>0.29150599633880903</v>
      </c>
      <c r="AF741">
        <v>0.268146951366312</v>
      </c>
      <c r="AG741">
        <v>0.24450112198735069</v>
      </c>
      <c r="AH741">
        <v>0.24332794633722465</v>
      </c>
      <c r="AI741">
        <v>0.22424198150167196</v>
      </c>
      <c r="AJ741">
        <v>0.21604051181404915</v>
      </c>
      <c r="AK741">
        <v>0.19564155134807648</v>
      </c>
      <c r="AL741">
        <v>0.1811490086506615</v>
      </c>
      <c r="AM741">
        <v>0.16708514316186307</v>
      </c>
      <c r="AN741">
        <v>0.1610915349457204</v>
      </c>
      <c r="AO741">
        <v>0.34132675317467076</v>
      </c>
      <c r="AP741">
        <v>0.29475081288950894</v>
      </c>
      <c r="AQ741">
        <v>0.28924168759891838</v>
      </c>
      <c r="AR741">
        <v>0.2673145610362444</v>
      </c>
      <c r="AS741">
        <v>0.23403500889540518</v>
      </c>
      <c r="AT741">
        <v>0.23925141927580462</v>
      </c>
      <c r="AU741">
        <v>0.21835561659434874</v>
      </c>
      <c r="AV741">
        <v>0.22141852127487055</v>
      </c>
      <c r="AW741">
        <v>0.18283070172118976</v>
      </c>
      <c r="AX741">
        <v>0.17605578157411142</v>
      </c>
      <c r="AY741">
        <v>0.16653408579759355</v>
      </c>
      <c r="AZ741">
        <v>0.15195104413788441</v>
      </c>
      <c r="BA741">
        <v>0.34635099124295576</v>
      </c>
      <c r="BB741">
        <v>0.29387266725943167</v>
      </c>
      <c r="BC741">
        <v>0.29447497620400442</v>
      </c>
      <c r="BD741">
        <v>0.26667380949832908</v>
      </c>
      <c r="BE741">
        <v>0.25601603174764015</v>
      </c>
      <c r="BF741">
        <v>0.24409406921646443</v>
      </c>
      <c r="BG741">
        <v>0.22763346032460402</v>
      </c>
      <c r="BH741">
        <v>0.21655936494739714</v>
      </c>
      <c r="BI741">
        <v>0.18602983941624571</v>
      </c>
      <c r="BJ741">
        <v>0.1973914263462978</v>
      </c>
      <c r="BK741">
        <v>0.170149788723471</v>
      </c>
      <c r="BL741">
        <v>0.1718240373108347</v>
      </c>
      <c r="BN741">
        <v>1.3283267165922465</v>
      </c>
      <c r="BO741">
        <v>0.48128077205721981</v>
      </c>
      <c r="BP741">
        <v>0.57347484530432546</v>
      </c>
      <c r="BQ741">
        <v>0.59344814476864882</v>
      </c>
      <c r="BR741">
        <v>0.60383085709365303</v>
      </c>
      <c r="BS741">
        <v>0.60894749273827042</v>
      </c>
      <c r="BT741">
        <v>0.60676610504551276</v>
      </c>
      <c r="BU741">
        <v>0.59019059434133858</v>
      </c>
      <c r="BV741">
        <v>0.60697817136183874</v>
      </c>
      <c r="BW741">
        <v>0.61250851787785232</v>
      </c>
      <c r="BX741">
        <v>0.57284361064014122</v>
      </c>
      <c r="BY741">
        <v>0.61588209618166145</v>
      </c>
      <c r="BZ741">
        <v>1.6975194851343287</v>
      </c>
      <c r="CA741">
        <v>0.50412518885672419</v>
      </c>
      <c r="CB741">
        <v>0.58508617555679532</v>
      </c>
      <c r="CC741">
        <v>0.61721623996632768</v>
      </c>
      <c r="CD741">
        <v>0.6300601471541013</v>
      </c>
      <c r="CE741">
        <v>0.61019994614660067</v>
      </c>
      <c r="CF741">
        <v>0.59533196984006131</v>
      </c>
      <c r="CG741">
        <v>0.59231285212472562</v>
      </c>
      <c r="CH741">
        <v>0.58947557219795732</v>
      </c>
      <c r="CI741">
        <v>0.62939033125435895</v>
      </c>
      <c r="CJ741">
        <v>0.59532784113731918</v>
      </c>
      <c r="CK741">
        <v>0.59021554773072571</v>
      </c>
      <c r="CL741">
        <v>1.3625921318735092</v>
      </c>
      <c r="CM741">
        <v>0.56679353799758359</v>
      </c>
      <c r="CN741">
        <v>0.7568453341685103</v>
      </c>
      <c r="CO741">
        <v>0.99856274351669183</v>
      </c>
      <c r="CP741">
        <v>0.9885346093011671</v>
      </c>
      <c r="CQ741">
        <v>0.99467329907175206</v>
      </c>
      <c r="CR741">
        <v>0.95963237576110871</v>
      </c>
      <c r="CS741">
        <v>0.93954955614744307</v>
      </c>
      <c r="CT741">
        <v>0.91808999746443953</v>
      </c>
      <c r="CU741">
        <v>0.86812652137432167</v>
      </c>
      <c r="CV741">
        <v>0.82090960570426841</v>
      </c>
      <c r="CW741">
        <v>0.76566429131069724</v>
      </c>
      <c r="CY741">
        <v>0.90614294418463337</v>
      </c>
      <c r="CZ741">
        <v>0.85016537029957706</v>
      </c>
      <c r="DA741">
        <v>0.929961170160989</v>
      </c>
      <c r="DB741">
        <v>0.92527259056604272</v>
      </c>
      <c r="DC741">
        <v>0.89776336315809957</v>
      </c>
      <c r="DD741">
        <v>0.86254147579550922</v>
      </c>
      <c r="DE741">
        <v>0.84727773401498796</v>
      </c>
      <c r="DF741">
        <v>0.83239380052611944</v>
      </c>
      <c r="DG741">
        <v>0.75745112289734684</v>
      </c>
      <c r="DH741">
        <v>0.68991781157747789</v>
      </c>
      <c r="DI741">
        <v>0.65717449340948864</v>
      </c>
      <c r="DJ741">
        <v>0.61754194636975313</v>
      </c>
      <c r="DK741">
        <v>0.91703388587263046</v>
      </c>
      <c r="DL741">
        <v>0.85173072959702678</v>
      </c>
      <c r="DM741">
        <v>0.96141896746071598</v>
      </c>
      <c r="DN741">
        <v>0.91768361838095991</v>
      </c>
      <c r="DO741">
        <v>0.93299611150454398</v>
      </c>
      <c r="DP741">
        <v>0.89503372400891656</v>
      </c>
      <c r="DQ741">
        <v>0.91140203892536731</v>
      </c>
      <c r="DR741">
        <v>0.85524450717373224</v>
      </c>
      <c r="DS741">
        <v>0.83132317906906839</v>
      </c>
      <c r="DT741">
        <v>0.78877811537763676</v>
      </c>
      <c r="DU741">
        <v>0.74349409626997753</v>
      </c>
      <c r="DV741">
        <v>0.69984530256610267</v>
      </c>
      <c r="DW741">
        <v>0.89507209792802367</v>
      </c>
      <c r="DX741">
        <v>0.8741896941983871</v>
      </c>
      <c r="DY741">
        <v>0.9580504483696507</v>
      </c>
      <c r="DZ741">
        <v>0.95399901224476003</v>
      </c>
      <c r="EA741">
        <v>0.95807745118987242</v>
      </c>
      <c r="EB741">
        <v>0.92089608954755686</v>
      </c>
      <c r="EC741">
        <v>0.94297393373822858</v>
      </c>
      <c r="ED741">
        <v>0.89661761549242502</v>
      </c>
      <c r="EE741">
        <v>0.88050827258291831</v>
      </c>
      <c r="EF741">
        <v>0.81784814515519155</v>
      </c>
      <c r="EG741">
        <v>0.721500889062894</v>
      </c>
      <c r="EH741">
        <v>0.65814539289755414</v>
      </c>
      <c r="EI741">
        <v>0.29780167758756143</v>
      </c>
      <c r="EJ741">
        <v>0.32969547215000539</v>
      </c>
      <c r="EK741">
        <v>0.38022013651730224</v>
      </c>
      <c r="EL741">
        <v>0.44242514783334763</v>
      </c>
      <c r="EM741">
        <v>0.45057630478110544</v>
      </c>
      <c r="EN741">
        <v>0.47294959628110489</v>
      </c>
      <c r="EO741">
        <v>0.47243500825271123</v>
      </c>
      <c r="EP741">
        <v>0.46844236051138904</v>
      </c>
      <c r="EQ741">
        <v>0.51244011791853705</v>
      </c>
      <c r="ER741">
        <v>0.53678029217829926</v>
      </c>
      <c r="ES741">
        <v>0.54328283820729006</v>
      </c>
      <c r="ET741">
        <v>0.57025130597406004</v>
      </c>
      <c r="EU741">
        <v>0.29449777873046029</v>
      </c>
      <c r="EV741">
        <v>0.31751501462731258</v>
      </c>
      <c r="EW741">
        <v>0.40800428328739674</v>
      </c>
      <c r="EX741">
        <v>0.42984672542979302</v>
      </c>
      <c r="EY741">
        <v>0.44035733314786074</v>
      </c>
      <c r="EZ741">
        <v>0.45747686801892762</v>
      </c>
      <c r="FA741">
        <v>0.46575492163104082</v>
      </c>
      <c r="FB741">
        <v>0.46690816891366477</v>
      </c>
      <c r="FC741">
        <v>0.4948559268814629</v>
      </c>
      <c r="FD741">
        <v>0.50649042401900213</v>
      </c>
      <c r="FE741">
        <v>0.51709274673479788</v>
      </c>
      <c r="FF741">
        <v>0.54056141747041653</v>
      </c>
      <c r="FG741">
        <v>0.30202667535507793</v>
      </c>
      <c r="FH741">
        <v>0.30980478391477678</v>
      </c>
      <c r="FI741">
        <v>0.39699910324265042</v>
      </c>
      <c r="FJ741">
        <v>0.4223579805589221</v>
      </c>
      <c r="FK741">
        <v>0.45403669186181106</v>
      </c>
      <c r="FL741">
        <v>0.44611342842688623</v>
      </c>
      <c r="FM741">
        <v>0.45139659614093958</v>
      </c>
      <c r="FN741">
        <v>0.46325546583836441</v>
      </c>
      <c r="FO741">
        <v>0.47047477100549195</v>
      </c>
      <c r="FP741">
        <v>0.50037035583703449</v>
      </c>
      <c r="FQ741">
        <v>0.51459220381754567</v>
      </c>
      <c r="FR741">
        <v>0.5343421616401115</v>
      </c>
    </row>
    <row r="742" spans="28:174" x14ac:dyDescent="0.35">
      <c r="AB742">
        <v>753.51141533755151</v>
      </c>
      <c r="AC742">
        <v>0.36952231259962565</v>
      </c>
      <c r="AD742">
        <v>0.29877103663912719</v>
      </c>
      <c r="AE742">
        <v>0.29116788894445217</v>
      </c>
      <c r="AF742">
        <v>0.26810294709037097</v>
      </c>
      <c r="AG742">
        <v>0.24462727706275633</v>
      </c>
      <c r="AH742">
        <v>0.24314996659082427</v>
      </c>
      <c r="AI742">
        <v>0.22356887040712775</v>
      </c>
      <c r="AJ742">
        <v>0.21481067106472551</v>
      </c>
      <c r="AK742">
        <v>0.19437524848149501</v>
      </c>
      <c r="AL742">
        <v>0.18025781442026834</v>
      </c>
      <c r="AM742">
        <v>0.16608076258279328</v>
      </c>
      <c r="AN742">
        <v>0.16058722313533139</v>
      </c>
      <c r="AO742">
        <v>0.34285999104257875</v>
      </c>
      <c r="AP742">
        <v>0.2965929154800559</v>
      </c>
      <c r="AQ742">
        <v>0.28939249535867506</v>
      </c>
      <c r="AR742">
        <v>0.26662150879924884</v>
      </c>
      <c r="AS742">
        <v>0.23340188261007214</v>
      </c>
      <c r="AT742">
        <v>0.23954402904962993</v>
      </c>
      <c r="AU742">
        <v>0.21816446081215221</v>
      </c>
      <c r="AV742">
        <v>0.22044561502373811</v>
      </c>
      <c r="AW742">
        <v>0.18086525819411203</v>
      </c>
      <c r="AX742">
        <v>0.17508867407633052</v>
      </c>
      <c r="AY742">
        <v>0.16590315937899205</v>
      </c>
      <c r="AZ742">
        <v>0.15184364003104137</v>
      </c>
      <c r="BA742">
        <v>0.34798981854938871</v>
      </c>
      <c r="BB742">
        <v>0.29511940854823104</v>
      </c>
      <c r="BC742">
        <v>0.2940151905248361</v>
      </c>
      <c r="BD742">
        <v>0.26627751254792231</v>
      </c>
      <c r="BE742">
        <v>0.25536377671552374</v>
      </c>
      <c r="BF742">
        <v>0.24375444314357936</v>
      </c>
      <c r="BG742">
        <v>0.2274730431979915</v>
      </c>
      <c r="BH742">
        <v>0.21543054330488867</v>
      </c>
      <c r="BI742">
        <v>0.18452481934885959</v>
      </c>
      <c r="BJ742">
        <v>0.19634417688359365</v>
      </c>
      <c r="BK742">
        <v>0.16959867386266339</v>
      </c>
      <c r="BL742">
        <v>0.17143946839678684</v>
      </c>
      <c r="BN742">
        <v>1.3341151563956288</v>
      </c>
      <c r="BO742">
        <v>0.48215853545324144</v>
      </c>
      <c r="BP742">
        <v>0.57461202857236471</v>
      </c>
      <c r="BQ742">
        <v>0.59412524423592072</v>
      </c>
      <c r="BR742">
        <v>0.60411881554307978</v>
      </c>
      <c r="BS742">
        <v>0.61012957028586745</v>
      </c>
      <c r="BT742">
        <v>0.60837709829979447</v>
      </c>
      <c r="BU742">
        <v>0.5915116024000121</v>
      </c>
      <c r="BV742">
        <v>0.60672712593729416</v>
      </c>
      <c r="BW742">
        <v>0.61330736330408298</v>
      </c>
      <c r="BX742">
        <v>0.57280758419911326</v>
      </c>
      <c r="BY742">
        <v>0.61566414714909945</v>
      </c>
      <c r="BZ742">
        <v>1.7030409231181232</v>
      </c>
      <c r="CA742">
        <v>0.50599246515128116</v>
      </c>
      <c r="CB742">
        <v>0.58651822504274065</v>
      </c>
      <c r="CC742">
        <v>0.61769245970971487</v>
      </c>
      <c r="CD742">
        <v>0.63057800552456555</v>
      </c>
      <c r="CE742">
        <v>0.610971998136978</v>
      </c>
      <c r="CF742">
        <v>0.59651386138126583</v>
      </c>
      <c r="CG742">
        <v>0.59252876682583044</v>
      </c>
      <c r="CH742">
        <v>0.5893107082453235</v>
      </c>
      <c r="CI742">
        <v>0.63020661566272373</v>
      </c>
      <c r="CJ742">
        <v>0.59540104087332846</v>
      </c>
      <c r="CK742">
        <v>0.59011218553774236</v>
      </c>
      <c r="CL742">
        <v>1.3677110828926715</v>
      </c>
      <c r="CM742">
        <v>0.56846156674484616</v>
      </c>
      <c r="CN742">
        <v>0.75586995625806985</v>
      </c>
      <c r="CO742">
        <v>0.99561147731024346</v>
      </c>
      <c r="CP742">
        <v>0.98610130731173107</v>
      </c>
      <c r="CQ742">
        <v>0.99255477167801132</v>
      </c>
      <c r="CR742">
        <v>0.95703143697652138</v>
      </c>
      <c r="CS742">
        <v>0.93709731885181391</v>
      </c>
      <c r="CT742">
        <v>0.9146236166583539</v>
      </c>
      <c r="CU742">
        <v>0.86502123075063653</v>
      </c>
      <c r="CV742">
        <v>0.81750465032203956</v>
      </c>
      <c r="CW742">
        <v>0.76242898987268959</v>
      </c>
      <c r="CY742">
        <v>0.91055501741870015</v>
      </c>
      <c r="CZ742">
        <v>0.85278909833545691</v>
      </c>
      <c r="DA742">
        <v>0.93019960522260525</v>
      </c>
      <c r="DB742">
        <v>0.92564933941217931</v>
      </c>
      <c r="DC742">
        <v>0.89709372027773748</v>
      </c>
      <c r="DD742">
        <v>0.86062634912094893</v>
      </c>
      <c r="DE742">
        <v>0.84509801476182222</v>
      </c>
      <c r="DF742">
        <v>0.82986283077159295</v>
      </c>
      <c r="DG742">
        <v>0.75430628754944251</v>
      </c>
      <c r="DH742">
        <v>0.68696925326808511</v>
      </c>
      <c r="DI742">
        <v>0.65230672239096144</v>
      </c>
      <c r="DJ742">
        <v>0.61337787032272884</v>
      </c>
      <c r="DK742">
        <v>0.92128898447719909</v>
      </c>
      <c r="DL742">
        <v>0.85429833928544763</v>
      </c>
      <c r="DM742">
        <v>0.96195319889987685</v>
      </c>
      <c r="DN742">
        <v>0.91804726992639252</v>
      </c>
      <c r="DO742">
        <v>0.93266341947056297</v>
      </c>
      <c r="DP742">
        <v>0.89383928999473838</v>
      </c>
      <c r="DQ742">
        <v>0.90998606843484553</v>
      </c>
      <c r="DR742">
        <v>0.8537902501491681</v>
      </c>
      <c r="DS742">
        <v>0.82921164320505858</v>
      </c>
      <c r="DT742">
        <v>0.7862893291102957</v>
      </c>
      <c r="DU742">
        <v>0.73964739695072745</v>
      </c>
      <c r="DV742">
        <v>0.69580804939408891</v>
      </c>
      <c r="DW742">
        <v>0.89926144843919031</v>
      </c>
      <c r="DX742">
        <v>0.87688344902552362</v>
      </c>
      <c r="DY742">
        <v>0.95863455483253091</v>
      </c>
      <c r="DZ742">
        <v>0.9545381875349247</v>
      </c>
      <c r="EA742">
        <v>0.95795560030263449</v>
      </c>
      <c r="EB742">
        <v>0.91977342574201459</v>
      </c>
      <c r="EC742">
        <v>0.9415599606735553</v>
      </c>
      <c r="ED742">
        <v>0.89596038439415815</v>
      </c>
      <c r="EE742">
        <v>0.87873071404333625</v>
      </c>
      <c r="EF742">
        <v>0.81507848747899458</v>
      </c>
      <c r="EG742">
        <v>0.7178115373253573</v>
      </c>
      <c r="EH742">
        <v>0.653746626873836</v>
      </c>
      <c r="EI742">
        <v>0.29959264618436643</v>
      </c>
      <c r="EJ742">
        <v>0.33088964929763409</v>
      </c>
      <c r="EK742">
        <v>0.38158252462841041</v>
      </c>
      <c r="EL742">
        <v>0.44431057117926931</v>
      </c>
      <c r="EM742">
        <v>0.45232791685175661</v>
      </c>
      <c r="EN742">
        <v>0.47464291800397074</v>
      </c>
      <c r="EO742">
        <v>0.47388450675732696</v>
      </c>
      <c r="EP742">
        <v>0.46974438541444902</v>
      </c>
      <c r="EQ742">
        <v>0.5142361428312775</v>
      </c>
      <c r="ER742">
        <v>0.53849002575576244</v>
      </c>
      <c r="ES742">
        <v>0.54381631722882784</v>
      </c>
      <c r="ET742">
        <v>0.57119012027503357</v>
      </c>
      <c r="EU742">
        <v>0.29644905271205746</v>
      </c>
      <c r="EV742">
        <v>0.31886278514311295</v>
      </c>
      <c r="EW742">
        <v>0.40950647475862417</v>
      </c>
      <c r="EX742">
        <v>0.43185981823842085</v>
      </c>
      <c r="EY742">
        <v>0.44185060493173811</v>
      </c>
      <c r="EZ742">
        <v>0.45898486163139174</v>
      </c>
      <c r="FA742">
        <v>0.46710900785415621</v>
      </c>
      <c r="FB742">
        <v>0.46799641538308989</v>
      </c>
      <c r="FC742">
        <v>0.49652160724965894</v>
      </c>
      <c r="FD742">
        <v>0.50795345715240348</v>
      </c>
      <c r="FE742">
        <v>0.51775350382054985</v>
      </c>
      <c r="FF742">
        <v>0.5410824312693403</v>
      </c>
      <c r="FG742">
        <v>0.30403485588933904</v>
      </c>
      <c r="FH742">
        <v>0.31131882298443936</v>
      </c>
      <c r="FI742">
        <v>0.39914324585639199</v>
      </c>
      <c r="FJ742">
        <v>0.42432740051751894</v>
      </c>
      <c r="FK742">
        <v>0.45525037396655238</v>
      </c>
      <c r="FL742">
        <v>0.44765137032335617</v>
      </c>
      <c r="FM742">
        <v>0.45277573294482837</v>
      </c>
      <c r="FN742">
        <v>0.46467243003949216</v>
      </c>
      <c r="FO742">
        <v>0.47248648691862893</v>
      </c>
      <c r="FP742">
        <v>0.50187835916657975</v>
      </c>
      <c r="FQ742">
        <v>0.51503933332046803</v>
      </c>
      <c r="FR742">
        <v>0.53516110913582116</v>
      </c>
    </row>
    <row r="743" spans="28:174" x14ac:dyDescent="0.35">
      <c r="AB743">
        <v>754.07909689090889</v>
      </c>
      <c r="AC743">
        <v>0.37178051233035375</v>
      </c>
      <c r="AD743">
        <v>0.30097561572546716</v>
      </c>
      <c r="AE743">
        <v>0.29107600279040258</v>
      </c>
      <c r="AF743">
        <v>0.26770906110681159</v>
      </c>
      <c r="AG743">
        <v>0.24435550493181132</v>
      </c>
      <c r="AH743">
        <v>0.24315024559579831</v>
      </c>
      <c r="AI743">
        <v>0.22312633765873016</v>
      </c>
      <c r="AJ743">
        <v>0.21354635209871115</v>
      </c>
      <c r="AK743">
        <v>0.1929436725340854</v>
      </c>
      <c r="AL743">
        <v>0.17909834676946143</v>
      </c>
      <c r="AM743">
        <v>0.16494324687259981</v>
      </c>
      <c r="AN743">
        <v>0.16009921484149292</v>
      </c>
      <c r="AO743">
        <v>0.3446672383251459</v>
      </c>
      <c r="AP743">
        <v>0.29840207739343855</v>
      </c>
      <c r="AQ743">
        <v>0.28969514698163956</v>
      </c>
      <c r="AR743">
        <v>0.26560196444977174</v>
      </c>
      <c r="AS743">
        <v>0.2326005546216208</v>
      </c>
      <c r="AT743">
        <v>0.2399412315705689</v>
      </c>
      <c r="AU743">
        <v>0.21818055394475991</v>
      </c>
      <c r="AV743">
        <v>0.21970753911715166</v>
      </c>
      <c r="AW743">
        <v>0.17887117741189654</v>
      </c>
      <c r="AX743">
        <v>0.17421286800103108</v>
      </c>
      <c r="AY743">
        <v>0.16506754672616494</v>
      </c>
      <c r="AZ743">
        <v>0.15175838263082547</v>
      </c>
      <c r="BA743">
        <v>0.34971521534264499</v>
      </c>
      <c r="BB743">
        <v>0.29665040379110519</v>
      </c>
      <c r="BC743">
        <v>0.29342615351125917</v>
      </c>
      <c r="BD743">
        <v>0.26565097836291018</v>
      </c>
      <c r="BE743">
        <v>0.25428929955417523</v>
      </c>
      <c r="BF743">
        <v>0.24360778790345866</v>
      </c>
      <c r="BG743">
        <v>0.227441200733705</v>
      </c>
      <c r="BH743">
        <v>0.21456803685766165</v>
      </c>
      <c r="BI743">
        <v>0.18283580810593092</v>
      </c>
      <c r="BJ743">
        <v>0.19519512380443643</v>
      </c>
      <c r="BK743">
        <v>0.16888695406948667</v>
      </c>
      <c r="BL743">
        <v>0.17108663857418582</v>
      </c>
      <c r="BN743">
        <v>1.3396383532259353</v>
      </c>
      <c r="BO743">
        <v>0.48305854742493282</v>
      </c>
      <c r="BP743">
        <v>0.57598450081548336</v>
      </c>
      <c r="BQ743">
        <v>0.59485832506828706</v>
      </c>
      <c r="BR743">
        <v>0.60432488807299534</v>
      </c>
      <c r="BS743">
        <v>0.61095591576507935</v>
      </c>
      <c r="BT743">
        <v>0.60994991845438662</v>
      </c>
      <c r="BU743">
        <v>0.59267292354687773</v>
      </c>
      <c r="BV743">
        <v>0.60659134968270778</v>
      </c>
      <c r="BW743">
        <v>0.61382531935315243</v>
      </c>
      <c r="BX743">
        <v>0.57252700850630678</v>
      </c>
      <c r="BY743">
        <v>0.61524293574836963</v>
      </c>
      <c r="BZ743">
        <v>1.7083751252013881</v>
      </c>
      <c r="CA743">
        <v>0.50794527031824688</v>
      </c>
      <c r="CB743">
        <v>0.58812958540830329</v>
      </c>
      <c r="CC743">
        <v>0.61850947547457957</v>
      </c>
      <c r="CD743">
        <v>0.63087421211421446</v>
      </c>
      <c r="CE743">
        <v>0.61162318311765129</v>
      </c>
      <c r="CF743">
        <v>0.59735153226718041</v>
      </c>
      <c r="CG743">
        <v>0.59259355229928312</v>
      </c>
      <c r="CH743">
        <v>0.58946433543348886</v>
      </c>
      <c r="CI743">
        <v>0.63065823917785635</v>
      </c>
      <c r="CJ743">
        <v>0.59507292204654738</v>
      </c>
      <c r="CK743">
        <v>0.58984262818729094</v>
      </c>
      <c r="CL743">
        <v>1.3723984170999441</v>
      </c>
      <c r="CM743">
        <v>0.57025690481852986</v>
      </c>
      <c r="CN743">
        <v>0.75474099583454668</v>
      </c>
      <c r="CO743">
        <v>0.99290027589165253</v>
      </c>
      <c r="CP743">
        <v>0.9835292493650819</v>
      </c>
      <c r="CQ743">
        <v>0.99049327716354085</v>
      </c>
      <c r="CR743">
        <v>0.95443681280779746</v>
      </c>
      <c r="CS743">
        <v>0.93428397989266898</v>
      </c>
      <c r="CT743">
        <v>0.91115958364854222</v>
      </c>
      <c r="CU743">
        <v>0.86188567851617115</v>
      </c>
      <c r="CV743">
        <v>0.81390567660200763</v>
      </c>
      <c r="CW743">
        <v>0.75892461492820473</v>
      </c>
      <c r="CY743">
        <v>0.91487747048511692</v>
      </c>
      <c r="CZ743">
        <v>0.8554555790021231</v>
      </c>
      <c r="DA743">
        <v>0.93068950093359237</v>
      </c>
      <c r="DB743">
        <v>0.92569086619618612</v>
      </c>
      <c r="DC743">
        <v>0.89635897232475537</v>
      </c>
      <c r="DD743">
        <v>0.85898986926959642</v>
      </c>
      <c r="DE743">
        <v>0.84299398464400488</v>
      </c>
      <c r="DF743">
        <v>0.82772622957838493</v>
      </c>
      <c r="DG743">
        <v>0.75144115633688247</v>
      </c>
      <c r="DH743">
        <v>0.68400797637012001</v>
      </c>
      <c r="DI743">
        <v>0.64776963656320219</v>
      </c>
      <c r="DJ743">
        <v>0.60921567917294062</v>
      </c>
      <c r="DK743">
        <v>0.92528532612349312</v>
      </c>
      <c r="DL743">
        <v>0.85725350139351031</v>
      </c>
      <c r="DM743">
        <v>0.96281391305796438</v>
      </c>
      <c r="DN743">
        <v>0.9181579972319871</v>
      </c>
      <c r="DO743">
        <v>0.93216863950648121</v>
      </c>
      <c r="DP743">
        <v>0.89286395459136247</v>
      </c>
      <c r="DQ743">
        <v>0.90867526034575519</v>
      </c>
      <c r="DR743">
        <v>0.8524387035479658</v>
      </c>
      <c r="DS743">
        <v>0.8272956117276199</v>
      </c>
      <c r="DT743">
        <v>0.78373117890280897</v>
      </c>
      <c r="DU743">
        <v>0.7361247867080789</v>
      </c>
      <c r="DV743">
        <v>0.69178925909035627</v>
      </c>
      <c r="DW743">
        <v>0.90331912613200271</v>
      </c>
      <c r="DX743">
        <v>0.88005366021524156</v>
      </c>
      <c r="DY743">
        <v>0.95982329779484121</v>
      </c>
      <c r="DZ743">
        <v>0.95489137517955847</v>
      </c>
      <c r="EA743">
        <v>0.95757839948917911</v>
      </c>
      <c r="EB743">
        <v>0.91877091766352559</v>
      </c>
      <c r="EC743">
        <v>0.94019807643211617</v>
      </c>
      <c r="ED743">
        <v>0.89571698843467629</v>
      </c>
      <c r="EE743">
        <v>0.87705768937339101</v>
      </c>
      <c r="EF743">
        <v>0.81225906492284927</v>
      </c>
      <c r="EG743">
        <v>0.71438352873311672</v>
      </c>
      <c r="EH743">
        <v>0.64940593231777566</v>
      </c>
      <c r="EI743">
        <v>0.30179233774115899</v>
      </c>
      <c r="EJ743">
        <v>0.33234195216549456</v>
      </c>
      <c r="EK743">
        <v>0.38338417193169805</v>
      </c>
      <c r="EL743">
        <v>0.4460238359342642</v>
      </c>
      <c r="EM743">
        <v>0.45385834880197323</v>
      </c>
      <c r="EN743">
        <v>0.47607975281377013</v>
      </c>
      <c r="EO743">
        <v>0.47537336171575567</v>
      </c>
      <c r="EP743">
        <v>0.47120802137715795</v>
      </c>
      <c r="EQ743">
        <v>0.5162201380707595</v>
      </c>
      <c r="ER743">
        <v>0.5399718081780589</v>
      </c>
      <c r="ES743">
        <v>0.54455944113947508</v>
      </c>
      <c r="ET743">
        <v>0.57155567975938748</v>
      </c>
      <c r="EU743">
        <v>0.29872642830553531</v>
      </c>
      <c r="EV743">
        <v>0.32037684405584138</v>
      </c>
      <c r="EW743">
        <v>0.41148369330670598</v>
      </c>
      <c r="EX743">
        <v>0.4335629617801533</v>
      </c>
      <c r="EY743">
        <v>0.44302312665677124</v>
      </c>
      <c r="EZ743">
        <v>0.46025746466411216</v>
      </c>
      <c r="FA743">
        <v>0.46881314076391456</v>
      </c>
      <c r="FB743">
        <v>0.469800370693577</v>
      </c>
      <c r="FC743">
        <v>0.49831673635992613</v>
      </c>
      <c r="FD743">
        <v>0.50924449387511406</v>
      </c>
      <c r="FE743">
        <v>0.51865710303876777</v>
      </c>
      <c r="FF743">
        <v>0.54125257855486364</v>
      </c>
      <c r="FG743">
        <v>0.30638693071541856</v>
      </c>
      <c r="FH743">
        <v>0.31305079824114579</v>
      </c>
      <c r="FI743">
        <v>0.40145477566579779</v>
      </c>
      <c r="FJ743">
        <v>0.42618077725277187</v>
      </c>
      <c r="FK743">
        <v>0.45641341358607396</v>
      </c>
      <c r="FL743">
        <v>0.44904861133206364</v>
      </c>
      <c r="FM743">
        <v>0.45427786033527323</v>
      </c>
      <c r="FN743">
        <v>0.46624143232637077</v>
      </c>
      <c r="FO743">
        <v>0.47480002415763867</v>
      </c>
      <c r="FP743">
        <v>0.50312616628910445</v>
      </c>
      <c r="FQ743">
        <v>0.51577800119972039</v>
      </c>
      <c r="FR743">
        <v>0.53544998137840705</v>
      </c>
    </row>
    <row r="744" spans="28:174" x14ac:dyDescent="0.35">
      <c r="AB744">
        <v>754.64673848262294</v>
      </c>
      <c r="AC744">
        <v>0.37427725261784683</v>
      </c>
      <c r="AD744">
        <v>0.30314982234514359</v>
      </c>
      <c r="AE744">
        <v>0.29114410777345745</v>
      </c>
      <c r="AF744">
        <v>0.26707497813125691</v>
      </c>
      <c r="AG744">
        <v>0.24358378850736628</v>
      </c>
      <c r="AH744">
        <v>0.24339935509092656</v>
      </c>
      <c r="AI744">
        <v>0.22235519352340946</v>
      </c>
      <c r="AJ744">
        <v>0.21230313526279157</v>
      </c>
      <c r="AK744">
        <v>0.19156399984359224</v>
      </c>
      <c r="AL744">
        <v>0.17799923692496344</v>
      </c>
      <c r="AM744">
        <v>0.16386412583799828</v>
      </c>
      <c r="AN744">
        <v>0.15953720727167217</v>
      </c>
      <c r="AO744">
        <v>0.34687635712435216</v>
      </c>
      <c r="AP744">
        <v>0.30020723893976198</v>
      </c>
      <c r="AQ744">
        <v>0.28988213962661691</v>
      </c>
      <c r="AR744">
        <v>0.26490851319299469</v>
      </c>
      <c r="AS744">
        <v>0.23197755397068803</v>
      </c>
      <c r="AT744">
        <v>0.24021426739392368</v>
      </c>
      <c r="AU744">
        <v>0.21782386250772973</v>
      </c>
      <c r="AV744">
        <v>0.21893819150129018</v>
      </c>
      <c r="AW744">
        <v>0.17724374197002843</v>
      </c>
      <c r="AX744">
        <v>0.17350502397836975</v>
      </c>
      <c r="AY744">
        <v>0.16419859232851833</v>
      </c>
      <c r="AZ744">
        <v>0.15154398846083081</v>
      </c>
      <c r="BA744">
        <v>0.35134792316423336</v>
      </c>
      <c r="BB744">
        <v>0.29831685612548792</v>
      </c>
      <c r="BC744">
        <v>0.2929481554803508</v>
      </c>
      <c r="BD744">
        <v>0.26508735504046349</v>
      </c>
      <c r="BE744">
        <v>0.25318771757451175</v>
      </c>
      <c r="BF744">
        <v>0.24379258992758848</v>
      </c>
      <c r="BG744">
        <v>0.22706544816346069</v>
      </c>
      <c r="BH744">
        <v>0.21381742311764751</v>
      </c>
      <c r="BI744">
        <v>0.18121219010206738</v>
      </c>
      <c r="BJ744">
        <v>0.1942330593108397</v>
      </c>
      <c r="BK744">
        <v>0.16799522200772365</v>
      </c>
      <c r="BL744">
        <v>0.17080974142413166</v>
      </c>
      <c r="BN744">
        <v>1.3448586953000246</v>
      </c>
      <c r="BO744">
        <v>0.48399902749052992</v>
      </c>
      <c r="BP744">
        <v>0.57737147083957474</v>
      </c>
      <c r="BQ744">
        <v>0.59553344751802373</v>
      </c>
      <c r="BR744">
        <v>0.60443145270300358</v>
      </c>
      <c r="BS744">
        <v>0.61154216299306352</v>
      </c>
      <c r="BT744">
        <v>0.61135622810385781</v>
      </c>
      <c r="BU744">
        <v>0.5936780389610169</v>
      </c>
      <c r="BV744">
        <v>0.60645924872008417</v>
      </c>
      <c r="BW744">
        <v>0.61390376064356689</v>
      </c>
      <c r="BX744">
        <v>0.57192583907254102</v>
      </c>
      <c r="BY744">
        <v>0.61483454690758577</v>
      </c>
      <c r="BZ744">
        <v>1.7137153078685339</v>
      </c>
      <c r="CA744">
        <v>0.50976347753063267</v>
      </c>
      <c r="CB744">
        <v>0.58969392947622956</v>
      </c>
      <c r="CC744">
        <v>0.61948064548613913</v>
      </c>
      <c r="CD744">
        <v>0.63078807200858811</v>
      </c>
      <c r="CE744">
        <v>0.61228074654629527</v>
      </c>
      <c r="CF744">
        <v>0.59820166863643631</v>
      </c>
      <c r="CG744">
        <v>0.59266519035579257</v>
      </c>
      <c r="CH744">
        <v>0.58987755777801143</v>
      </c>
      <c r="CI744">
        <v>0.63061226039171714</v>
      </c>
      <c r="CJ744">
        <v>0.59429553282448822</v>
      </c>
      <c r="CK744">
        <v>0.58959013261902182</v>
      </c>
      <c r="CL744">
        <v>1.3769999623337374</v>
      </c>
      <c r="CM744">
        <v>0.57191307349085274</v>
      </c>
      <c r="CN744">
        <v>0.75333547391138822</v>
      </c>
      <c r="CO744">
        <v>0.99017908965400614</v>
      </c>
      <c r="CP744">
        <v>0.98081113078827808</v>
      </c>
      <c r="CQ744">
        <v>0.98839265582244795</v>
      </c>
      <c r="CR744">
        <v>0.95181816581216061</v>
      </c>
      <c r="CS744">
        <v>0.9313556540127812</v>
      </c>
      <c r="CT744">
        <v>0.90768835885675714</v>
      </c>
      <c r="CU744">
        <v>0.85864709458249988</v>
      </c>
      <c r="CV744">
        <v>0.80997176233145529</v>
      </c>
      <c r="CW744">
        <v>0.75522850326639512</v>
      </c>
      <c r="CY744">
        <v>0.91902189437350468</v>
      </c>
      <c r="CZ744">
        <v>0.85805065490764509</v>
      </c>
      <c r="DA744">
        <v>0.93113452840813127</v>
      </c>
      <c r="DB744">
        <v>0.92540506284232515</v>
      </c>
      <c r="DC744">
        <v>0.89556858151706031</v>
      </c>
      <c r="DD744">
        <v>0.85773700378115969</v>
      </c>
      <c r="DE744">
        <v>0.84085264245998326</v>
      </c>
      <c r="DF744">
        <v>0.82594932585646164</v>
      </c>
      <c r="DG744">
        <v>0.74892319959950093</v>
      </c>
      <c r="DH744">
        <v>0.68086677159583187</v>
      </c>
      <c r="DI744">
        <v>0.64323486888957471</v>
      </c>
      <c r="DJ744">
        <v>0.60508093234242044</v>
      </c>
      <c r="DK744">
        <v>0.92909615736725393</v>
      </c>
      <c r="DL744">
        <v>0.86031396871377497</v>
      </c>
      <c r="DM744">
        <v>0.96350817130720656</v>
      </c>
      <c r="DN744">
        <v>0.91787276737552903</v>
      </c>
      <c r="DO744">
        <v>0.93167966902437149</v>
      </c>
      <c r="DP744">
        <v>0.89228922002535282</v>
      </c>
      <c r="DQ744">
        <v>0.90723287719515533</v>
      </c>
      <c r="DR744">
        <v>0.85107144452207184</v>
      </c>
      <c r="DS744">
        <v>0.82572724896077832</v>
      </c>
      <c r="DT744">
        <v>0.78088572034077763</v>
      </c>
      <c r="DU744">
        <v>0.73242214871983768</v>
      </c>
      <c r="DV744">
        <v>0.68771253956505207</v>
      </c>
      <c r="DW744">
        <v>0.90740788530533989</v>
      </c>
      <c r="DX744">
        <v>0.88319123041445768</v>
      </c>
      <c r="DY744">
        <v>0.96102053675949872</v>
      </c>
      <c r="DZ744">
        <v>0.95491568339621602</v>
      </c>
      <c r="EA744">
        <v>0.95722730906120457</v>
      </c>
      <c r="EB744">
        <v>0.91803130438806146</v>
      </c>
      <c r="EC744">
        <v>0.93877896474534683</v>
      </c>
      <c r="ED744">
        <v>0.89558322244834609</v>
      </c>
      <c r="EE744">
        <v>0.87575541322638872</v>
      </c>
      <c r="EF744">
        <v>0.80923376801858637</v>
      </c>
      <c r="EG744">
        <v>0.7107047325133955</v>
      </c>
      <c r="EH744">
        <v>0.64521585268498127</v>
      </c>
      <c r="EI744">
        <v>0.30386909575760185</v>
      </c>
      <c r="EJ744">
        <v>0.33372997437292085</v>
      </c>
      <c r="EK744">
        <v>0.38537581682235417</v>
      </c>
      <c r="EL744">
        <v>0.44761374276714649</v>
      </c>
      <c r="EM744">
        <v>0.4552080259108186</v>
      </c>
      <c r="EN744">
        <v>0.47747821309411342</v>
      </c>
      <c r="EO744">
        <v>0.47674463957912361</v>
      </c>
      <c r="EP744">
        <v>0.4728608439490789</v>
      </c>
      <c r="EQ744">
        <v>0.51858717169682722</v>
      </c>
      <c r="ER744">
        <v>0.54130627665612918</v>
      </c>
      <c r="ES744">
        <v>0.54506724668057738</v>
      </c>
      <c r="ET744">
        <v>0.57157966118833192</v>
      </c>
      <c r="EU744">
        <v>0.30077478439358996</v>
      </c>
      <c r="EV744">
        <v>0.32165889556478044</v>
      </c>
      <c r="EW744">
        <v>0.41353606740731624</v>
      </c>
      <c r="EX744">
        <v>0.43499497574857199</v>
      </c>
      <c r="EY744">
        <v>0.44410029801998552</v>
      </c>
      <c r="EZ744">
        <v>0.46160604570389357</v>
      </c>
      <c r="FA744">
        <v>0.47037361733154831</v>
      </c>
      <c r="FB744">
        <v>0.47200198375388108</v>
      </c>
      <c r="FC744">
        <v>0.50033479508642809</v>
      </c>
      <c r="FD744">
        <v>0.51041475282146909</v>
      </c>
      <c r="FE744">
        <v>0.51929448679034496</v>
      </c>
      <c r="FF744">
        <v>0.5411095717739598</v>
      </c>
      <c r="FG744">
        <v>0.3085066690610147</v>
      </c>
      <c r="FH744">
        <v>0.31462163904036761</v>
      </c>
      <c r="FI744">
        <v>0.40379682248661897</v>
      </c>
      <c r="FJ744">
        <v>0.42775173753128276</v>
      </c>
      <c r="FK744">
        <v>0.45756420052506774</v>
      </c>
      <c r="FL744">
        <v>0.45045458563858065</v>
      </c>
      <c r="FM744">
        <v>0.45565534730249091</v>
      </c>
      <c r="FN744">
        <v>0.46799296628694453</v>
      </c>
      <c r="FO744">
        <v>0.47733399969845675</v>
      </c>
      <c r="FP744">
        <v>0.5042395159924894</v>
      </c>
      <c r="FQ744">
        <v>0.51632751764280915</v>
      </c>
      <c r="FR744">
        <v>0.53526965257882431</v>
      </c>
    </row>
    <row r="745" spans="28:174" x14ac:dyDescent="0.35">
      <c r="AB745">
        <v>755.2143401016823</v>
      </c>
      <c r="AC745">
        <v>0.3765742238244944</v>
      </c>
      <c r="AD745">
        <v>0.30514187833880391</v>
      </c>
      <c r="AE745">
        <v>0.29116810304245888</v>
      </c>
      <c r="AF745">
        <v>0.26653331980638922</v>
      </c>
      <c r="AG745">
        <v>0.24237934343777218</v>
      </c>
      <c r="AH745">
        <v>0.24363417515109601</v>
      </c>
      <c r="AI745">
        <v>0.2213652657364682</v>
      </c>
      <c r="AJ745">
        <v>0.21147786071330138</v>
      </c>
      <c r="AK745">
        <v>0.19049946547904034</v>
      </c>
      <c r="AL745">
        <v>0.17701538037979042</v>
      </c>
      <c r="AM745">
        <v>0.16283637550456226</v>
      </c>
      <c r="AN745">
        <v>0.15878126124783246</v>
      </c>
      <c r="AO745">
        <v>0.34899953792816413</v>
      </c>
      <c r="AP745">
        <v>0.301747969187942</v>
      </c>
      <c r="AQ745">
        <v>0.28980689490727629</v>
      </c>
      <c r="AR745">
        <v>0.26474106807249115</v>
      </c>
      <c r="AS745">
        <v>0.23167907861846823</v>
      </c>
      <c r="AT745">
        <v>0.23996837393976223</v>
      </c>
      <c r="AU745">
        <v>0.21695513542287653</v>
      </c>
      <c r="AV745">
        <v>0.21840879934533422</v>
      </c>
      <c r="AW745">
        <v>0.17629028996130369</v>
      </c>
      <c r="AX745">
        <v>0.17301768735059678</v>
      </c>
      <c r="AY745">
        <v>0.1633472066652065</v>
      </c>
      <c r="AZ745">
        <v>0.1513597126533586</v>
      </c>
      <c r="BA745">
        <v>0.35276136623999726</v>
      </c>
      <c r="BB745">
        <v>0.29981124182498387</v>
      </c>
      <c r="BC745">
        <v>0.29240724632162629</v>
      </c>
      <c r="BD745">
        <v>0.26480153678355062</v>
      </c>
      <c r="BE745">
        <v>0.25230356737068493</v>
      </c>
      <c r="BF745">
        <v>0.24395004249816887</v>
      </c>
      <c r="BG745">
        <v>0.22621040382778315</v>
      </c>
      <c r="BH745">
        <v>0.2132847294750688</v>
      </c>
      <c r="BI745">
        <v>0.17982436357311432</v>
      </c>
      <c r="BJ745">
        <v>0.19344826828675288</v>
      </c>
      <c r="BK745">
        <v>0.16697700199417168</v>
      </c>
      <c r="BL745">
        <v>0.17063316432192141</v>
      </c>
      <c r="BN745">
        <v>1.3498392426465924</v>
      </c>
      <c r="BO745">
        <v>0.48528501940433633</v>
      </c>
      <c r="BP745">
        <v>0.57905555486777682</v>
      </c>
      <c r="BQ745">
        <v>0.59652610723487121</v>
      </c>
      <c r="BR745">
        <v>0.60467853207076283</v>
      </c>
      <c r="BS745">
        <v>0.61205397734030165</v>
      </c>
      <c r="BT745">
        <v>0.6126916751757796</v>
      </c>
      <c r="BU745">
        <v>0.59452812076050154</v>
      </c>
      <c r="BV745">
        <v>0.6061769228912135</v>
      </c>
      <c r="BW745">
        <v>0.61376292601751437</v>
      </c>
      <c r="BX745">
        <v>0.57117066917167025</v>
      </c>
      <c r="BY745">
        <v>0.61451750702041774</v>
      </c>
      <c r="BZ745">
        <v>1.7187226300090375</v>
      </c>
      <c r="CA745">
        <v>0.51149121733682923</v>
      </c>
      <c r="CB745">
        <v>0.59124199213924356</v>
      </c>
      <c r="CC745">
        <v>0.62043548516575309</v>
      </c>
      <c r="CD745">
        <v>0.63040310952068646</v>
      </c>
      <c r="CE745">
        <v>0.61292677005259244</v>
      </c>
      <c r="CF745">
        <v>0.59908843777504794</v>
      </c>
      <c r="CG745">
        <v>0.59287699417985584</v>
      </c>
      <c r="CH745">
        <v>0.59026138639227932</v>
      </c>
      <c r="CI745">
        <v>0.63032756226944375</v>
      </c>
      <c r="CJ745">
        <v>0.59327972287208275</v>
      </c>
      <c r="CK745">
        <v>0.589397310810439</v>
      </c>
      <c r="CL745">
        <v>1.3818084382738895</v>
      </c>
      <c r="CM745">
        <v>0.5736483506664517</v>
      </c>
      <c r="CN745">
        <v>0.75206377839280625</v>
      </c>
      <c r="CO745">
        <v>0.9874032820979447</v>
      </c>
      <c r="CP745">
        <v>0.97824079927737562</v>
      </c>
      <c r="CQ745">
        <v>0.98621036111996874</v>
      </c>
      <c r="CR745">
        <v>0.94907224077149288</v>
      </c>
      <c r="CS745">
        <v>0.92849478284033204</v>
      </c>
      <c r="CT745">
        <v>0.90414423758675133</v>
      </c>
      <c r="CU745">
        <v>0.85542753000611094</v>
      </c>
      <c r="CV745">
        <v>0.80593768438995417</v>
      </c>
      <c r="CW745">
        <v>0.75144490553912724</v>
      </c>
      <c r="CY745">
        <v>0.92293405835590436</v>
      </c>
      <c r="CZ745">
        <v>0.86085379566400444</v>
      </c>
      <c r="DA745">
        <v>0.93148711557408204</v>
      </c>
      <c r="DB745">
        <v>0.92483217560293618</v>
      </c>
      <c r="DC745">
        <v>0.89500689843139114</v>
      </c>
      <c r="DD745">
        <v>0.85672898596836866</v>
      </c>
      <c r="DE745">
        <v>0.8385103280250592</v>
      </c>
      <c r="DF745">
        <v>0.82404629979951627</v>
      </c>
      <c r="DG745">
        <v>0.74654279928783884</v>
      </c>
      <c r="DH745">
        <v>0.67744797580205973</v>
      </c>
      <c r="DI745">
        <v>0.63872153731610715</v>
      </c>
      <c r="DJ745">
        <v>0.60084982021052402</v>
      </c>
      <c r="DK745">
        <v>0.93292296472642355</v>
      </c>
      <c r="DL745">
        <v>0.86357038424383747</v>
      </c>
      <c r="DM745">
        <v>0.96406736220871192</v>
      </c>
      <c r="DN745">
        <v>0.91730065174108733</v>
      </c>
      <c r="DO745">
        <v>0.93133642121926086</v>
      </c>
      <c r="DP745">
        <v>0.89188143486411287</v>
      </c>
      <c r="DQ745">
        <v>0.90559513875914843</v>
      </c>
      <c r="DR745">
        <v>0.84958819906177074</v>
      </c>
      <c r="DS745">
        <v>0.82417850342600363</v>
      </c>
      <c r="DT745">
        <v>0.77777370965444859</v>
      </c>
      <c r="DU745">
        <v>0.72827787016682066</v>
      </c>
      <c r="DV745">
        <v>0.68350353032956401</v>
      </c>
      <c r="DW745">
        <v>0.91147521512513596</v>
      </c>
      <c r="DX745">
        <v>0.88635103499936119</v>
      </c>
      <c r="DY745">
        <v>0.96187263000396461</v>
      </c>
      <c r="DZ745">
        <v>0.95468950174564915</v>
      </c>
      <c r="EA745">
        <v>0.95708700392433432</v>
      </c>
      <c r="EB745">
        <v>0.91742632599351659</v>
      </c>
      <c r="EC745">
        <v>0.93738037002311392</v>
      </c>
      <c r="ED745">
        <v>0.89527753396131038</v>
      </c>
      <c r="EE745">
        <v>0.87454762788119556</v>
      </c>
      <c r="EF745">
        <v>0.8060321832456373</v>
      </c>
      <c r="EG745">
        <v>0.70645361494615577</v>
      </c>
      <c r="EH745">
        <v>0.64090049802487592</v>
      </c>
      <c r="EI745">
        <v>0.30564004592247096</v>
      </c>
      <c r="EJ745">
        <v>0.33515147503409842</v>
      </c>
      <c r="EK745">
        <v>0.38754948847037074</v>
      </c>
      <c r="EL745">
        <v>0.44902601616644044</v>
      </c>
      <c r="EM745">
        <v>0.45676737384976673</v>
      </c>
      <c r="EN745">
        <v>0.47887333493639328</v>
      </c>
      <c r="EO745">
        <v>0.478042127049493</v>
      </c>
      <c r="EP745">
        <v>0.47441497904509705</v>
      </c>
      <c r="EQ745">
        <v>0.52114611615695161</v>
      </c>
      <c r="ER745">
        <v>0.54240973763460054</v>
      </c>
      <c r="ES745">
        <v>0.54509750724196482</v>
      </c>
      <c r="ET745">
        <v>0.57131044242527629</v>
      </c>
      <c r="EU745">
        <v>0.30240003875596533</v>
      </c>
      <c r="EV745">
        <v>0.32278940007532203</v>
      </c>
      <c r="EW745">
        <v>0.41546345533164675</v>
      </c>
      <c r="EX745">
        <v>0.43596770829903286</v>
      </c>
      <c r="EY745">
        <v>0.44542581779818291</v>
      </c>
      <c r="EZ745">
        <v>0.4629835581210307</v>
      </c>
      <c r="FA745">
        <v>0.47170535405018932</v>
      </c>
      <c r="FB745">
        <v>0.47395560386980223</v>
      </c>
      <c r="FC745">
        <v>0.50255342794740754</v>
      </c>
      <c r="FD745">
        <v>0.51132106434135238</v>
      </c>
      <c r="FE745">
        <v>0.51947364723952127</v>
      </c>
      <c r="FF745">
        <v>0.54064900484536293</v>
      </c>
      <c r="FG745">
        <v>0.31018108813733863</v>
      </c>
      <c r="FH745">
        <v>0.31625100642153636</v>
      </c>
      <c r="FI745">
        <v>0.40618649695582831</v>
      </c>
      <c r="FJ745">
        <v>0.42892119961953046</v>
      </c>
      <c r="FK745">
        <v>0.45890560405584724</v>
      </c>
      <c r="FL745">
        <v>0.45176944184578888</v>
      </c>
      <c r="FM745">
        <v>0.45690568141701471</v>
      </c>
      <c r="FN745">
        <v>0.46953722884486909</v>
      </c>
      <c r="FO745">
        <v>0.47985088906714418</v>
      </c>
      <c r="FP745">
        <v>0.50519764096676867</v>
      </c>
      <c r="FQ745">
        <v>0.51634896917137696</v>
      </c>
      <c r="FR745">
        <v>0.53470652263460849</v>
      </c>
    </row>
    <row r="746" spans="28:174" x14ac:dyDescent="0.35">
      <c r="AB746">
        <v>755.78190173707583</v>
      </c>
      <c r="AC746">
        <v>0.37872138953053591</v>
      </c>
      <c r="AD746">
        <v>0.30669348652219308</v>
      </c>
      <c r="AE746">
        <v>0.29110174832234431</v>
      </c>
      <c r="AF746">
        <v>0.26626969261564321</v>
      </c>
      <c r="AG746">
        <v>0.2415427314777211</v>
      </c>
      <c r="AH746">
        <v>0.24349265988516494</v>
      </c>
      <c r="AI746">
        <v>0.22028786894329069</v>
      </c>
      <c r="AJ746">
        <v>0.21110126616416253</v>
      </c>
      <c r="AK746">
        <v>0.18956858045634159</v>
      </c>
      <c r="AL746">
        <v>0.17592202906907795</v>
      </c>
      <c r="AM746">
        <v>0.16155464929671232</v>
      </c>
      <c r="AN746">
        <v>0.15780066511702109</v>
      </c>
      <c r="AO746">
        <v>0.35105742324214401</v>
      </c>
      <c r="AP746">
        <v>0.30285591996275474</v>
      </c>
      <c r="AQ746">
        <v>0.28983777692187779</v>
      </c>
      <c r="AR746">
        <v>0.26514862241295067</v>
      </c>
      <c r="AS746">
        <v>0.23193847103271267</v>
      </c>
      <c r="AT746">
        <v>0.23920336211752541</v>
      </c>
      <c r="AU746">
        <v>0.21579005381134558</v>
      </c>
      <c r="AV746">
        <v>0.21823308115560172</v>
      </c>
      <c r="AW746">
        <v>0.17571192436945188</v>
      </c>
      <c r="AX746">
        <v>0.17235799547136241</v>
      </c>
      <c r="AY746">
        <v>0.1622713157787033</v>
      </c>
      <c r="AZ746">
        <v>0.15084638521511909</v>
      </c>
      <c r="BA746">
        <v>0.35423542147953468</v>
      </c>
      <c r="BB746">
        <v>0.30102057043586705</v>
      </c>
      <c r="BC746">
        <v>0.29200189695175816</v>
      </c>
      <c r="BD746">
        <v>0.26488083836339832</v>
      </c>
      <c r="BE746">
        <v>0.25170689629584625</v>
      </c>
      <c r="BF746">
        <v>0.24365340519260742</v>
      </c>
      <c r="BG746">
        <v>0.2249452518445052</v>
      </c>
      <c r="BH746">
        <v>0.21306595292648312</v>
      </c>
      <c r="BI746">
        <v>0.17853492780669064</v>
      </c>
      <c r="BJ746">
        <v>0.19239456971461347</v>
      </c>
      <c r="BK746">
        <v>0.16574455686503367</v>
      </c>
      <c r="BL746">
        <v>0.17012796352543341</v>
      </c>
      <c r="BN746">
        <v>1.354878720203732</v>
      </c>
      <c r="BO746">
        <v>0.48715321831122416</v>
      </c>
      <c r="BP746">
        <v>0.58106677132346218</v>
      </c>
      <c r="BQ746">
        <v>0.59793502608341798</v>
      </c>
      <c r="BR746">
        <v>0.60523650793936046</v>
      </c>
      <c r="BS746">
        <v>0.61279531091649986</v>
      </c>
      <c r="BT746">
        <v>0.61431533433180396</v>
      </c>
      <c r="BU746">
        <v>0.59543715476629222</v>
      </c>
      <c r="BV746">
        <v>0.6058923174432429</v>
      </c>
      <c r="BW746">
        <v>0.61360043285575827</v>
      </c>
      <c r="BX746">
        <v>0.57038725635134269</v>
      </c>
      <c r="BY746">
        <v>0.61431566203072796</v>
      </c>
      <c r="BZ746">
        <v>1.7237408840499986</v>
      </c>
      <c r="CA746">
        <v>0.51338235101243257</v>
      </c>
      <c r="CB746">
        <v>0.592991228758869</v>
      </c>
      <c r="CC746">
        <v>0.62147947799473546</v>
      </c>
      <c r="CD746">
        <v>0.63004191505363727</v>
      </c>
      <c r="CE746">
        <v>0.61371107405702463</v>
      </c>
      <c r="CF746">
        <v>0.60018727059548094</v>
      </c>
      <c r="CG746">
        <v>0.59357759800120491</v>
      </c>
      <c r="CH746">
        <v>0.59061256169372589</v>
      </c>
      <c r="CI746">
        <v>0.63000192138162725</v>
      </c>
      <c r="CJ746">
        <v>0.59226414043418518</v>
      </c>
      <c r="CK746">
        <v>0.58920924269427966</v>
      </c>
      <c r="CL746">
        <v>1.3867655213755914</v>
      </c>
      <c r="CM746">
        <v>0.57549156577322369</v>
      </c>
      <c r="CN746">
        <v>0.75125755623268942</v>
      </c>
      <c r="CO746">
        <v>0.98485872434377109</v>
      </c>
      <c r="CP746">
        <v>0.97582665047594774</v>
      </c>
      <c r="CQ746">
        <v>0.98412403765096912</v>
      </c>
      <c r="CR746">
        <v>0.94651433072600932</v>
      </c>
      <c r="CS746">
        <v>0.92611810516864046</v>
      </c>
      <c r="CT746">
        <v>0.90043552487015555</v>
      </c>
      <c r="CU746">
        <v>0.85223245165903982</v>
      </c>
      <c r="CV746">
        <v>0.80204758770340134</v>
      </c>
      <c r="CW746">
        <v>0.74764295165202255</v>
      </c>
      <c r="CY746">
        <v>0.92682693789326998</v>
      </c>
      <c r="CZ746">
        <v>0.86377238566423165</v>
      </c>
      <c r="DA746">
        <v>0.93186395412583845</v>
      </c>
      <c r="DB746">
        <v>0.9242070330392238</v>
      </c>
      <c r="DC746">
        <v>0.89435913319348226</v>
      </c>
      <c r="DD746">
        <v>0.85569875996062017</v>
      </c>
      <c r="DE746">
        <v>0.83635681487402846</v>
      </c>
      <c r="DF746">
        <v>0.82177058903317479</v>
      </c>
      <c r="DG746">
        <v>0.74394085868570725</v>
      </c>
      <c r="DH746">
        <v>0.67400844377503988</v>
      </c>
      <c r="DI746">
        <v>0.6345247816186903</v>
      </c>
      <c r="DJ746">
        <v>0.59677011579909345</v>
      </c>
      <c r="DK746">
        <v>0.93687898673425229</v>
      </c>
      <c r="DL746">
        <v>0.86689264568060531</v>
      </c>
      <c r="DM746">
        <v>0.96469277278717447</v>
      </c>
      <c r="DN746">
        <v>0.91675944552524746</v>
      </c>
      <c r="DO746">
        <v>0.93080259403886456</v>
      </c>
      <c r="DP746">
        <v>0.89117504197951669</v>
      </c>
      <c r="DQ746">
        <v>0.90413848170151667</v>
      </c>
      <c r="DR746">
        <v>0.84809199702169813</v>
      </c>
      <c r="DS746">
        <v>0.82241597625682239</v>
      </c>
      <c r="DT746">
        <v>0.77471646582932563</v>
      </c>
      <c r="DU746">
        <v>0.72413132887310272</v>
      </c>
      <c r="DV746">
        <v>0.67940685113194732</v>
      </c>
      <c r="DW746">
        <v>0.9154541881447249</v>
      </c>
      <c r="DX746">
        <v>0.88958394745176572</v>
      </c>
      <c r="DY746">
        <v>0.96263740804988585</v>
      </c>
      <c r="DZ746">
        <v>0.95438483446389688</v>
      </c>
      <c r="EA746">
        <v>0.95681973264104325</v>
      </c>
      <c r="EB746">
        <v>0.91659792090324155</v>
      </c>
      <c r="EC746">
        <v>0.93614746944879024</v>
      </c>
      <c r="ED746">
        <v>0.89467170371496274</v>
      </c>
      <c r="EE746">
        <v>0.87332197309417459</v>
      </c>
      <c r="EF746">
        <v>0.80290850284589721</v>
      </c>
      <c r="EG746">
        <v>0.70218419514038277</v>
      </c>
      <c r="EH746">
        <v>0.6367610250342185</v>
      </c>
      <c r="EI746">
        <v>0.3073926294077039</v>
      </c>
      <c r="EJ746">
        <v>0.33661147355020304</v>
      </c>
      <c r="EK746">
        <v>0.38976551005219268</v>
      </c>
      <c r="EL746">
        <v>0.45026924705458965</v>
      </c>
      <c r="EM746">
        <v>0.4584375734797585</v>
      </c>
      <c r="EN746">
        <v>0.48011218550375551</v>
      </c>
      <c r="EO746">
        <v>0.47956823010187144</v>
      </c>
      <c r="EP746">
        <v>0.47578798436992259</v>
      </c>
      <c r="EQ746">
        <v>0.52354561700214064</v>
      </c>
      <c r="ER746">
        <v>0.5436630114192188</v>
      </c>
      <c r="ES746">
        <v>0.54493067636143211</v>
      </c>
      <c r="ET746">
        <v>0.57130928296007544</v>
      </c>
      <c r="EU746">
        <v>0.30394581708080803</v>
      </c>
      <c r="EV746">
        <v>0.32402811482408089</v>
      </c>
      <c r="EW746">
        <v>0.41728686036179435</v>
      </c>
      <c r="EX746">
        <v>0.43661415219106881</v>
      </c>
      <c r="EY746">
        <v>0.44679114988466057</v>
      </c>
      <c r="EZ746">
        <v>0.46416899214693919</v>
      </c>
      <c r="FA746">
        <v>0.47322267678523</v>
      </c>
      <c r="FB746">
        <v>0.47554427060874066</v>
      </c>
      <c r="FC746">
        <v>0.50493419944443407</v>
      </c>
      <c r="FD746">
        <v>0.51231006063877504</v>
      </c>
      <c r="FE746">
        <v>0.51946620364672336</v>
      </c>
      <c r="FF746">
        <v>0.54053178470037899</v>
      </c>
      <c r="FG746">
        <v>0.31178952031401824</v>
      </c>
      <c r="FH746">
        <v>0.31811780981185994</v>
      </c>
      <c r="FI746">
        <v>0.40861523409538669</v>
      </c>
      <c r="FJ746">
        <v>0.42968744523316904</v>
      </c>
      <c r="FK746">
        <v>0.46030460381206245</v>
      </c>
      <c r="FL746">
        <v>0.45278664205509861</v>
      </c>
      <c r="FM746">
        <v>0.45834550664877888</v>
      </c>
      <c r="FN746">
        <v>0.47094733446533621</v>
      </c>
      <c r="FO746">
        <v>0.48203615242177172</v>
      </c>
      <c r="FP746">
        <v>0.50626764135361524</v>
      </c>
      <c r="FQ746">
        <v>0.5161328959291992</v>
      </c>
      <c r="FR746">
        <v>0.53451897852242569</v>
      </c>
    </row>
    <row r="747" spans="28:174" x14ac:dyDescent="0.35">
      <c r="AB747">
        <v>756.34942337779194</v>
      </c>
      <c r="AC747">
        <v>0.38072807141767373</v>
      </c>
      <c r="AD747">
        <v>0.30798567230904511</v>
      </c>
      <c r="AE747">
        <v>0.29105486460343288</v>
      </c>
      <c r="AF747">
        <v>0.26598733506343708</v>
      </c>
      <c r="AG747">
        <v>0.2413320630650258</v>
      </c>
      <c r="AH747">
        <v>0.2430061693029498</v>
      </c>
      <c r="AI747">
        <v>0.2192460036536914</v>
      </c>
      <c r="AJ747">
        <v>0.21083887069795049</v>
      </c>
      <c r="AK747">
        <v>0.1887327380743031</v>
      </c>
      <c r="AL747">
        <v>0.17467454967610271</v>
      </c>
      <c r="AM747">
        <v>0.16047359492447696</v>
      </c>
      <c r="AN747">
        <v>0.15660603213877025</v>
      </c>
      <c r="AO747">
        <v>0.35352235680469568</v>
      </c>
      <c r="AP747">
        <v>0.30355531318263923</v>
      </c>
      <c r="AQ747">
        <v>0.29050030607655286</v>
      </c>
      <c r="AR747">
        <v>0.26548718116974324</v>
      </c>
      <c r="AS747">
        <v>0.23260577285440792</v>
      </c>
      <c r="AT747">
        <v>0.23810480974168172</v>
      </c>
      <c r="AU747">
        <v>0.21438477564209274</v>
      </c>
      <c r="AV747">
        <v>0.21821837642331393</v>
      </c>
      <c r="AW747">
        <v>0.17517795588733406</v>
      </c>
      <c r="AX747">
        <v>0.17134181528136974</v>
      </c>
      <c r="AY747">
        <v>0.16143383917709436</v>
      </c>
      <c r="AZ747">
        <v>0.14968626045461247</v>
      </c>
      <c r="BA747">
        <v>0.35592103977335293</v>
      </c>
      <c r="BB747">
        <v>0.30207464778084181</v>
      </c>
      <c r="BC747">
        <v>0.29203118087655783</v>
      </c>
      <c r="BD747">
        <v>0.26502355132806193</v>
      </c>
      <c r="BE747">
        <v>0.25150243892295532</v>
      </c>
      <c r="BF747">
        <v>0.24309211959845198</v>
      </c>
      <c r="BG747">
        <v>0.22336547246072899</v>
      </c>
      <c r="BH747">
        <v>0.21289719038357485</v>
      </c>
      <c r="BI747">
        <v>0.17718229992961235</v>
      </c>
      <c r="BJ747">
        <v>0.19079508845018672</v>
      </c>
      <c r="BK747">
        <v>0.16485029065380799</v>
      </c>
      <c r="BL747">
        <v>0.16897416360652742</v>
      </c>
      <c r="BN747">
        <v>1.3601564897863971</v>
      </c>
      <c r="BO747">
        <v>0.48974223918769838</v>
      </c>
      <c r="BP747">
        <v>0.58336622806793026</v>
      </c>
      <c r="BQ747">
        <v>0.59969779377913301</v>
      </c>
      <c r="BR747">
        <v>0.60638393436674531</v>
      </c>
      <c r="BS747">
        <v>0.61418396622599358</v>
      </c>
      <c r="BT747">
        <v>0.61647880102535535</v>
      </c>
      <c r="BU747">
        <v>0.59684994471454555</v>
      </c>
      <c r="BV747">
        <v>0.60603641748205317</v>
      </c>
      <c r="BW747">
        <v>0.61340200820398461</v>
      </c>
      <c r="BX747">
        <v>0.5696984074435798</v>
      </c>
      <c r="BY747">
        <v>0.61432894060319254</v>
      </c>
      <c r="BZ747">
        <v>1.7287013267540718</v>
      </c>
      <c r="CA747">
        <v>0.51570174891636666</v>
      </c>
      <c r="CB747">
        <v>0.59517319232466437</v>
      </c>
      <c r="CC747">
        <v>0.62296791455386358</v>
      </c>
      <c r="CD747">
        <v>0.6301459493242243</v>
      </c>
      <c r="CE747">
        <v>0.61472452114164366</v>
      </c>
      <c r="CF747">
        <v>0.60165868398478239</v>
      </c>
      <c r="CG747">
        <v>0.5949907721730211</v>
      </c>
      <c r="CH747">
        <v>0.59129193139348901</v>
      </c>
      <c r="CI747">
        <v>0.62956954577641389</v>
      </c>
      <c r="CJ747">
        <v>0.59141345791814559</v>
      </c>
      <c r="CK747">
        <v>0.58916130915375098</v>
      </c>
      <c r="CL747">
        <v>1.3918568060096164</v>
      </c>
      <c r="CM747">
        <v>0.57749090299665062</v>
      </c>
      <c r="CN747">
        <v>0.75093312941184021</v>
      </c>
      <c r="CO747">
        <v>0.98281223554728736</v>
      </c>
      <c r="CP747">
        <v>0.9735268172041921</v>
      </c>
      <c r="CQ747">
        <v>0.98225555525407959</v>
      </c>
      <c r="CR747">
        <v>0.94425905303867264</v>
      </c>
      <c r="CS747">
        <v>0.92404969512696211</v>
      </c>
      <c r="CT747">
        <v>0.89691818232698772</v>
      </c>
      <c r="CU747">
        <v>0.84884082154941254</v>
      </c>
      <c r="CV747">
        <v>0.79839412464015258</v>
      </c>
      <c r="CW747">
        <v>0.74405910177572199</v>
      </c>
      <c r="CY747">
        <v>0.93082006008169205</v>
      </c>
      <c r="CZ747">
        <v>0.86674287040807851</v>
      </c>
      <c r="DA747">
        <v>0.93223583463944293</v>
      </c>
      <c r="DB747">
        <v>0.92370140235193299</v>
      </c>
      <c r="DC747">
        <v>0.89351224532977225</v>
      </c>
      <c r="DD747">
        <v>0.85460390055440538</v>
      </c>
      <c r="DE747">
        <v>0.83475037228556648</v>
      </c>
      <c r="DF747">
        <v>0.81923376478421184</v>
      </c>
      <c r="DG747">
        <v>0.74104313520983478</v>
      </c>
      <c r="DH747">
        <v>0.67057418606328345</v>
      </c>
      <c r="DI747">
        <v>0.63031630705123021</v>
      </c>
      <c r="DJ747">
        <v>0.59282280641919194</v>
      </c>
      <c r="DK747">
        <v>0.9410751652214312</v>
      </c>
      <c r="DL747">
        <v>0.87023771632788305</v>
      </c>
      <c r="DM747">
        <v>0.96526977934482761</v>
      </c>
      <c r="DN747">
        <v>0.91640554260610718</v>
      </c>
      <c r="DO747">
        <v>0.93006999935833012</v>
      </c>
      <c r="DP747">
        <v>0.89020420156109992</v>
      </c>
      <c r="DQ747">
        <v>0.90317648002384521</v>
      </c>
      <c r="DR747">
        <v>0.84660452150658594</v>
      </c>
      <c r="DS747">
        <v>0.82045047510082603</v>
      </c>
      <c r="DT747">
        <v>0.7716617663225509</v>
      </c>
      <c r="DU747">
        <v>0.71996158686130252</v>
      </c>
      <c r="DV747">
        <v>0.67543480840262915</v>
      </c>
      <c r="DW747">
        <v>0.91958232348074243</v>
      </c>
      <c r="DX747">
        <v>0.8929213704038389</v>
      </c>
      <c r="DY747">
        <v>0.96331723024856153</v>
      </c>
      <c r="DZ747">
        <v>0.95416145190882584</v>
      </c>
      <c r="EA747">
        <v>0.95643351661860554</v>
      </c>
      <c r="EB747">
        <v>0.91557571168548257</v>
      </c>
      <c r="EC747">
        <v>0.93532419493665098</v>
      </c>
      <c r="ED747">
        <v>0.89382103532100554</v>
      </c>
      <c r="EE747">
        <v>0.8719451829063084</v>
      </c>
      <c r="EF747">
        <v>0.79973923691346782</v>
      </c>
      <c r="EG747">
        <v>0.69791116216413684</v>
      </c>
      <c r="EH747">
        <v>0.63275969815617084</v>
      </c>
      <c r="EI747">
        <v>0.30952601773274013</v>
      </c>
      <c r="EJ747">
        <v>0.33813822108834857</v>
      </c>
      <c r="EK747">
        <v>0.39168226043028137</v>
      </c>
      <c r="EL747">
        <v>0.45175141060856627</v>
      </c>
      <c r="EM747">
        <v>0.46003601250802173</v>
      </c>
      <c r="EN747">
        <v>0.48124958754307168</v>
      </c>
      <c r="EO747">
        <v>0.48150211383188385</v>
      </c>
      <c r="EP747">
        <v>0.47695184419349979</v>
      </c>
      <c r="EQ747">
        <v>0.52572218106923974</v>
      </c>
      <c r="ER747">
        <v>0.54508188645879485</v>
      </c>
      <c r="ES747">
        <v>0.54485075827229934</v>
      </c>
      <c r="ET747">
        <v>0.57136788614523271</v>
      </c>
      <c r="EU747">
        <v>0.30583025013914472</v>
      </c>
      <c r="EV747">
        <v>0.32542412030036777</v>
      </c>
      <c r="EW747">
        <v>0.41899239962465823</v>
      </c>
      <c r="EX747">
        <v>0.43727549410196881</v>
      </c>
      <c r="EY747">
        <v>0.44800037495753792</v>
      </c>
      <c r="EZ747">
        <v>0.46526143835508155</v>
      </c>
      <c r="FA747">
        <v>0.47525546654866646</v>
      </c>
      <c r="FB747">
        <v>0.47670517774377874</v>
      </c>
      <c r="FC747">
        <v>0.50724420993725583</v>
      </c>
      <c r="FD747">
        <v>0.51344822258574774</v>
      </c>
      <c r="FE747">
        <v>0.51953998034704763</v>
      </c>
      <c r="FF747">
        <v>0.54065666854585526</v>
      </c>
      <c r="FG747">
        <v>0.31373016790061842</v>
      </c>
      <c r="FH747">
        <v>0.32007624466649603</v>
      </c>
      <c r="FI747">
        <v>0.41089384602028967</v>
      </c>
      <c r="FJ747">
        <v>0.43047247652632298</v>
      </c>
      <c r="FK747">
        <v>0.46176084744025953</v>
      </c>
      <c r="FL747">
        <v>0.45372881199411436</v>
      </c>
      <c r="FM747">
        <v>0.4602888555984137</v>
      </c>
      <c r="FN747">
        <v>0.47221724721970376</v>
      </c>
      <c r="FO747">
        <v>0.48386216929180592</v>
      </c>
      <c r="FP747">
        <v>0.50739851432523797</v>
      </c>
      <c r="FQ747">
        <v>0.51592474235366848</v>
      </c>
      <c r="FR747">
        <v>0.53459576514330376</v>
      </c>
    </row>
    <row r="748" spans="28:174" x14ac:dyDescent="0.35">
      <c r="AB748">
        <v>756.91690501281937</v>
      </c>
      <c r="AC748">
        <v>0.3823068268173046</v>
      </c>
      <c r="AD748">
        <v>0.30907078777413205</v>
      </c>
      <c r="AE748">
        <v>0.2912196783868955</v>
      </c>
      <c r="AF748">
        <v>0.26562874252297491</v>
      </c>
      <c r="AG748">
        <v>0.24119617773966842</v>
      </c>
      <c r="AH748">
        <v>0.24212369335137468</v>
      </c>
      <c r="AI748">
        <v>0.2184470120573663</v>
      </c>
      <c r="AJ748">
        <v>0.21090329103828578</v>
      </c>
      <c r="AK748">
        <v>0.18791609010206362</v>
      </c>
      <c r="AL748">
        <v>0.17317570184443073</v>
      </c>
      <c r="AM748">
        <v>0.15982079452860867</v>
      </c>
      <c r="AN748">
        <v>0.15519606336662189</v>
      </c>
      <c r="AO748">
        <v>0.3558554961886139</v>
      </c>
      <c r="AP748">
        <v>0.303832944448793</v>
      </c>
      <c r="AQ748">
        <v>0.29165220312577439</v>
      </c>
      <c r="AR748">
        <v>0.26587295665320954</v>
      </c>
      <c r="AS748">
        <v>0.23316364557262323</v>
      </c>
      <c r="AT748">
        <v>0.23653203994956865</v>
      </c>
      <c r="AU748">
        <v>0.21323030079832545</v>
      </c>
      <c r="AV748">
        <v>0.21853911251295008</v>
      </c>
      <c r="AW748">
        <v>0.174632311460304</v>
      </c>
      <c r="AX748">
        <v>0.1700631616085917</v>
      </c>
      <c r="AY748">
        <v>0.16084467218947901</v>
      </c>
      <c r="AZ748">
        <v>0.14826121585057994</v>
      </c>
      <c r="BA748">
        <v>0.35744200184318398</v>
      </c>
      <c r="BB748">
        <v>0.3030396333754255</v>
      </c>
      <c r="BC748">
        <v>0.2924631445104508</v>
      </c>
      <c r="BD748">
        <v>0.26521236736736714</v>
      </c>
      <c r="BE748">
        <v>0.25149196723691425</v>
      </c>
      <c r="BF748">
        <v>0.24239775565517416</v>
      </c>
      <c r="BG748">
        <v>0.22176196006852364</v>
      </c>
      <c r="BH748">
        <v>0.2128337467374401</v>
      </c>
      <c r="BI748">
        <v>0.17579804747909347</v>
      </c>
      <c r="BJ748">
        <v>0.18899099624376869</v>
      </c>
      <c r="BK748">
        <v>0.16432066336910481</v>
      </c>
      <c r="BL748">
        <v>0.16763667579196553</v>
      </c>
      <c r="BN748">
        <v>1.3659782704677235</v>
      </c>
      <c r="BO748">
        <v>0.49286251270185111</v>
      </c>
      <c r="BP748">
        <v>0.58599104762760468</v>
      </c>
      <c r="BQ748">
        <v>0.60182130514654952</v>
      </c>
      <c r="BR748">
        <v>0.60829260174269018</v>
      </c>
      <c r="BS748">
        <v>0.61617457600330316</v>
      </c>
      <c r="BT748">
        <v>0.61901578309181704</v>
      </c>
      <c r="BU748">
        <v>0.59855804811244473</v>
      </c>
      <c r="BV748">
        <v>0.60650875247902014</v>
      </c>
      <c r="BW748">
        <v>0.61311669867831031</v>
      </c>
      <c r="BX748">
        <v>0.56941604323509243</v>
      </c>
      <c r="BY748">
        <v>0.61442332607339822</v>
      </c>
      <c r="BZ748">
        <v>1.7333870637660207</v>
      </c>
      <c r="CA748">
        <v>0.51804147726332905</v>
      </c>
      <c r="CB748">
        <v>0.59780374620965737</v>
      </c>
      <c r="CC748">
        <v>0.62489501111163881</v>
      </c>
      <c r="CD748">
        <v>0.63089554678793225</v>
      </c>
      <c r="CE748">
        <v>0.61603565128887416</v>
      </c>
      <c r="CF748">
        <v>0.60336213647755021</v>
      </c>
      <c r="CG748">
        <v>0.59667569119642028</v>
      </c>
      <c r="CH748">
        <v>0.59223238396529077</v>
      </c>
      <c r="CI748">
        <v>0.62898813589466229</v>
      </c>
      <c r="CJ748">
        <v>0.59097848780438678</v>
      </c>
      <c r="CK748">
        <v>0.58919830048575494</v>
      </c>
      <c r="CL748">
        <v>1.3970001833359247</v>
      </c>
      <c r="CM748">
        <v>0.57965306193084032</v>
      </c>
      <c r="CN748">
        <v>0.75090608766211742</v>
      </c>
      <c r="CO748">
        <v>0.98133522183769795</v>
      </c>
      <c r="CP748">
        <v>0.97126422011792657</v>
      </c>
      <c r="CQ748">
        <v>0.98063850813655484</v>
      </c>
      <c r="CR748">
        <v>0.94220034937280606</v>
      </c>
      <c r="CS748">
        <v>0.92209518808693614</v>
      </c>
      <c r="CT748">
        <v>0.89362316857946145</v>
      </c>
      <c r="CU748">
        <v>0.84519580394065552</v>
      </c>
      <c r="CV748">
        <v>0.79497524911440887</v>
      </c>
      <c r="CW748">
        <v>0.74062998340102348</v>
      </c>
      <c r="CY748">
        <v>0.93509636839161503</v>
      </c>
      <c r="CZ748">
        <v>0.86969597461358916</v>
      </c>
      <c r="DA748">
        <v>0.932495771271871</v>
      </c>
      <c r="DB748">
        <v>0.92337895736900977</v>
      </c>
      <c r="DC748">
        <v>0.8925913248292987</v>
      </c>
      <c r="DD748">
        <v>0.85339497377964812</v>
      </c>
      <c r="DE748">
        <v>0.83348708316143572</v>
      </c>
      <c r="DF748">
        <v>0.81670168858853009</v>
      </c>
      <c r="DG748">
        <v>0.73805032454071573</v>
      </c>
      <c r="DH748">
        <v>0.66693893057523013</v>
      </c>
      <c r="DI748">
        <v>0.62617943335149728</v>
      </c>
      <c r="DJ748">
        <v>0.58873633211660081</v>
      </c>
      <c r="DK748">
        <v>0.94563705847120894</v>
      </c>
      <c r="DL748">
        <v>0.87355859422737747</v>
      </c>
      <c r="DM748">
        <v>0.96570143946506948</v>
      </c>
      <c r="DN748">
        <v>0.91610884085459532</v>
      </c>
      <c r="DO748">
        <v>0.92924060455948787</v>
      </c>
      <c r="DP748">
        <v>0.88914833163664453</v>
      </c>
      <c r="DQ748">
        <v>0.90242322164864686</v>
      </c>
      <c r="DR748">
        <v>0.84509669663192877</v>
      </c>
      <c r="DS748">
        <v>0.81844396139685505</v>
      </c>
      <c r="DT748">
        <v>0.76830920424566351</v>
      </c>
      <c r="DU748">
        <v>0.7158222494689771</v>
      </c>
      <c r="DV748">
        <v>0.67130124635885757</v>
      </c>
      <c r="DW748">
        <v>0.92411091315235672</v>
      </c>
      <c r="DX748">
        <v>0.89637570916756326</v>
      </c>
      <c r="DY748">
        <v>0.96386116875503514</v>
      </c>
      <c r="DZ748">
        <v>0.95392968171348158</v>
      </c>
      <c r="EA748">
        <v>0.95592490452563605</v>
      </c>
      <c r="EB748">
        <v>0.914508384041956</v>
      </c>
      <c r="EC748">
        <v>0.93466322199890173</v>
      </c>
      <c r="ED748">
        <v>0.89280902476419666</v>
      </c>
      <c r="EE748">
        <v>0.8704032626787781</v>
      </c>
      <c r="EF748">
        <v>0.79646540532442089</v>
      </c>
      <c r="EG748">
        <v>0.69374133668907279</v>
      </c>
      <c r="EH748">
        <v>0.62862812186157924</v>
      </c>
      <c r="EI748">
        <v>0.31178299024887607</v>
      </c>
      <c r="EJ748">
        <v>0.33966876926020817</v>
      </c>
      <c r="EK748">
        <v>0.39348262112655946</v>
      </c>
      <c r="EL748">
        <v>0.45357810621319078</v>
      </c>
      <c r="EM748">
        <v>0.46151764387754424</v>
      </c>
      <c r="EN748">
        <v>0.4823070028155545</v>
      </c>
      <c r="EO748">
        <v>0.4835081407104807</v>
      </c>
      <c r="EP748">
        <v>0.47806833993223458</v>
      </c>
      <c r="EQ748">
        <v>0.52762486327238933</v>
      </c>
      <c r="ER748">
        <v>0.54652070611972792</v>
      </c>
      <c r="ES748">
        <v>0.54514491585359193</v>
      </c>
      <c r="ET748">
        <v>0.57100662050856643</v>
      </c>
      <c r="EU748">
        <v>0.30777621238530117</v>
      </c>
      <c r="EV748">
        <v>0.32681456067502079</v>
      </c>
      <c r="EW748">
        <v>0.42077252728042602</v>
      </c>
      <c r="EX748">
        <v>0.43804061691587237</v>
      </c>
      <c r="EY748">
        <v>0.44904735652278949</v>
      </c>
      <c r="EZ748">
        <v>0.46638200483631387</v>
      </c>
      <c r="FA748">
        <v>0.47738151550793378</v>
      </c>
      <c r="FB748">
        <v>0.47777516768824141</v>
      </c>
      <c r="FC748">
        <v>0.50917516392466622</v>
      </c>
      <c r="FD748">
        <v>0.5146802828447169</v>
      </c>
      <c r="FE748">
        <v>0.51988979091275722</v>
      </c>
      <c r="FF748">
        <v>0.54047157991997619</v>
      </c>
      <c r="FG748">
        <v>0.31577148430777691</v>
      </c>
      <c r="FH748">
        <v>0.32185923669897376</v>
      </c>
      <c r="FI748">
        <v>0.41279111329764873</v>
      </c>
      <c r="FJ748">
        <v>0.43148526494442824</v>
      </c>
      <c r="FK748">
        <v>0.46324046980506345</v>
      </c>
      <c r="FL748">
        <v>0.45479307498744775</v>
      </c>
      <c r="FM748">
        <v>0.46240009796308223</v>
      </c>
      <c r="FN748">
        <v>0.47341947378763888</v>
      </c>
      <c r="FO748">
        <v>0.48534271401210261</v>
      </c>
      <c r="FP748">
        <v>0.50847780852206403</v>
      </c>
      <c r="FQ748">
        <v>0.51609218748302688</v>
      </c>
      <c r="FR748">
        <v>0.53436764713056262</v>
      </c>
    </row>
    <row r="749" spans="28:174" x14ac:dyDescent="0.35">
      <c r="AB749">
        <v>757.48434663114676</v>
      </c>
      <c r="AC749">
        <v>0.3835360140778199</v>
      </c>
      <c r="AD749">
        <v>0.31000852775427007</v>
      </c>
      <c r="AE749">
        <v>0.29154378818262849</v>
      </c>
      <c r="AF749">
        <v>0.26503962063210962</v>
      </c>
      <c r="AG749">
        <v>0.24059690508573314</v>
      </c>
      <c r="AH749">
        <v>0.24146885359320322</v>
      </c>
      <c r="AI749">
        <v>0.21789968434952003</v>
      </c>
      <c r="AJ749">
        <v>0.2109944480681232</v>
      </c>
      <c r="AK749">
        <v>0.18696642690552939</v>
      </c>
      <c r="AL749">
        <v>0.1716998123242594</v>
      </c>
      <c r="AM749">
        <v>0.1591922774091922</v>
      </c>
      <c r="AN749">
        <v>0.15341337514625814</v>
      </c>
      <c r="AO749">
        <v>0.3574328047673736</v>
      </c>
      <c r="AP749">
        <v>0.30375040304905154</v>
      </c>
      <c r="AQ749">
        <v>0.29282824259770912</v>
      </c>
      <c r="AR749">
        <v>0.26608813141131415</v>
      </c>
      <c r="AS749">
        <v>0.23299144625718538</v>
      </c>
      <c r="AT749">
        <v>0.23502928913057924</v>
      </c>
      <c r="AU749">
        <v>0.21252690829200485</v>
      </c>
      <c r="AV749">
        <v>0.21873380510967164</v>
      </c>
      <c r="AW749">
        <v>0.17406969390137231</v>
      </c>
      <c r="AX749">
        <v>0.16884878716264412</v>
      </c>
      <c r="AY749">
        <v>0.16013947584399951</v>
      </c>
      <c r="AZ749">
        <v>0.14688258615643707</v>
      </c>
      <c r="BA749">
        <v>0.35885289473993232</v>
      </c>
      <c r="BB749">
        <v>0.30367364351401499</v>
      </c>
      <c r="BC749">
        <v>0.29317918615792443</v>
      </c>
      <c r="BD749">
        <v>0.26540104822826238</v>
      </c>
      <c r="BE749">
        <v>0.2511873772584679</v>
      </c>
      <c r="BF749">
        <v>0.24199372658836124</v>
      </c>
      <c r="BG749">
        <v>0.22054238506777718</v>
      </c>
      <c r="BH749">
        <v>0.2126215823761293</v>
      </c>
      <c r="BI749">
        <v>0.17449928006039803</v>
      </c>
      <c r="BJ749">
        <v>0.18750517971823533</v>
      </c>
      <c r="BK749">
        <v>0.1636892910477728</v>
      </c>
      <c r="BL749">
        <v>0.16652151520399811</v>
      </c>
      <c r="BN749">
        <v>1.3715501406822475</v>
      </c>
      <c r="BO749">
        <v>0.49608579073747844</v>
      </c>
      <c r="BP749">
        <v>0.58908829777033578</v>
      </c>
      <c r="BQ749">
        <v>0.60415364036874275</v>
      </c>
      <c r="BR749">
        <v>0.61061410611417599</v>
      </c>
      <c r="BS749">
        <v>0.61847435284066132</v>
      </c>
      <c r="BT749">
        <v>0.62164044514413175</v>
      </c>
      <c r="BU749">
        <v>0.60045098583761114</v>
      </c>
      <c r="BV749">
        <v>0.60719345338653674</v>
      </c>
      <c r="BW749">
        <v>0.61268024551365285</v>
      </c>
      <c r="BX749">
        <v>0.56935163901147789</v>
      </c>
      <c r="BY749">
        <v>0.61454324220960244</v>
      </c>
      <c r="BZ749">
        <v>1.7378863800798083</v>
      </c>
      <c r="CA749">
        <v>0.52030073376441499</v>
      </c>
      <c r="CB749">
        <v>0.60057440574425891</v>
      </c>
      <c r="CC749">
        <v>0.62677766908669874</v>
      </c>
      <c r="CD749">
        <v>0.63199996386357804</v>
      </c>
      <c r="CE749">
        <v>0.61760267906377586</v>
      </c>
      <c r="CF749">
        <v>0.60524074002546946</v>
      </c>
      <c r="CG749">
        <v>0.59840564458567769</v>
      </c>
      <c r="CH749">
        <v>0.59323572987859408</v>
      </c>
      <c r="CI749">
        <v>0.62830837050564514</v>
      </c>
      <c r="CJ749">
        <v>0.5908157187600116</v>
      </c>
      <c r="CK749">
        <v>0.58918380297462691</v>
      </c>
      <c r="CL749">
        <v>1.4019498397202843</v>
      </c>
      <c r="CM749">
        <v>0.58186939700102125</v>
      </c>
      <c r="CN749">
        <v>0.75099333565295134</v>
      </c>
      <c r="CO749">
        <v>0.98020313706703011</v>
      </c>
      <c r="CP749">
        <v>0.96892974107833674</v>
      </c>
      <c r="CQ749">
        <v>0.97892909045878329</v>
      </c>
      <c r="CR749">
        <v>0.94014182592950823</v>
      </c>
      <c r="CS749">
        <v>0.92006164316103822</v>
      </c>
      <c r="CT749">
        <v>0.89050639176003255</v>
      </c>
      <c r="CU749">
        <v>0.84132120427387735</v>
      </c>
      <c r="CV749">
        <v>0.7916537332531054</v>
      </c>
      <c r="CW749">
        <v>0.73723764051395657</v>
      </c>
      <c r="CY749">
        <v>0.93943958710893327</v>
      </c>
      <c r="CZ749">
        <v>0.87235409708495604</v>
      </c>
      <c r="DA749">
        <v>0.93273650428553034</v>
      </c>
      <c r="DB749">
        <v>0.9228798931337161</v>
      </c>
      <c r="DC749">
        <v>0.89161261157783056</v>
      </c>
      <c r="DD749">
        <v>0.85246304805097861</v>
      </c>
      <c r="DE749">
        <v>0.83251594362957115</v>
      </c>
      <c r="DF749">
        <v>0.81450188459112161</v>
      </c>
      <c r="DG749">
        <v>0.73514435683964829</v>
      </c>
      <c r="DH749">
        <v>0.66325641962332404</v>
      </c>
      <c r="DI749">
        <v>0.62250456395117604</v>
      </c>
      <c r="DJ749">
        <v>0.58452487876690151</v>
      </c>
      <c r="DK749">
        <v>0.95048609455336053</v>
      </c>
      <c r="DL749">
        <v>0.87652122744744598</v>
      </c>
      <c r="DM749">
        <v>0.96599922883709521</v>
      </c>
      <c r="DN749">
        <v>0.915635783950976</v>
      </c>
      <c r="DO749">
        <v>0.92838793557100296</v>
      </c>
      <c r="DP749">
        <v>0.8882762215890242</v>
      </c>
      <c r="DQ749">
        <v>0.90178659287623719</v>
      </c>
      <c r="DR749">
        <v>0.84352992099591717</v>
      </c>
      <c r="DS749">
        <v>0.81632877974213058</v>
      </c>
      <c r="DT749">
        <v>0.76476811179122872</v>
      </c>
      <c r="DU749">
        <v>0.71179633243127449</v>
      </c>
      <c r="DV749">
        <v>0.66694758079539695</v>
      </c>
      <c r="DW749">
        <v>0.92889327334969729</v>
      </c>
      <c r="DX749">
        <v>0.8995540777451585</v>
      </c>
      <c r="DY749">
        <v>0.96456572769018167</v>
      </c>
      <c r="DZ749">
        <v>0.95349363397825537</v>
      </c>
      <c r="EA749">
        <v>0.95535837540976143</v>
      </c>
      <c r="EB749">
        <v>0.91391046791990538</v>
      </c>
      <c r="EC749">
        <v>0.93410447379900297</v>
      </c>
      <c r="ED749">
        <v>0.89171857026414103</v>
      </c>
      <c r="EE749">
        <v>0.86869767038125878</v>
      </c>
      <c r="EF749">
        <v>0.79322776555181063</v>
      </c>
      <c r="EG749">
        <v>0.68971525604129102</v>
      </c>
      <c r="EH749">
        <v>0.62437945149627316</v>
      </c>
      <c r="EI749">
        <v>0.3138522926187523</v>
      </c>
      <c r="EJ749">
        <v>0.3408440305572088</v>
      </c>
      <c r="EK749">
        <v>0.39569649302414689</v>
      </c>
      <c r="EL749">
        <v>0.45536282921093074</v>
      </c>
      <c r="EM749">
        <v>0.46290236165734328</v>
      </c>
      <c r="EN749">
        <v>0.48367504008111162</v>
      </c>
      <c r="EO749">
        <v>0.48563624794349852</v>
      </c>
      <c r="EP749">
        <v>0.47931064410605695</v>
      </c>
      <c r="EQ749">
        <v>0.52939718561497151</v>
      </c>
      <c r="ER749">
        <v>0.54801826410402943</v>
      </c>
      <c r="ES749">
        <v>0.54575925746841503</v>
      </c>
      <c r="ET749">
        <v>0.57001820942103942</v>
      </c>
      <c r="EU749">
        <v>0.30947362272692869</v>
      </c>
      <c r="EV749">
        <v>0.32783317447097532</v>
      </c>
      <c r="EW749">
        <v>0.42305571963362054</v>
      </c>
      <c r="EX749">
        <v>0.43890742485198514</v>
      </c>
      <c r="EY749">
        <v>0.45018044273447516</v>
      </c>
      <c r="EZ749">
        <v>0.46781372486527784</v>
      </c>
      <c r="FA749">
        <v>0.47971039616097377</v>
      </c>
      <c r="FB749">
        <v>0.47895658582146716</v>
      </c>
      <c r="FC749">
        <v>0.51073682702456591</v>
      </c>
      <c r="FD749">
        <v>0.51596682974470176</v>
      </c>
      <c r="FE749">
        <v>0.52046103238336761</v>
      </c>
      <c r="FF749">
        <v>0.53978868309185069</v>
      </c>
      <c r="FG749">
        <v>0.31762379629283155</v>
      </c>
      <c r="FH749">
        <v>0.32301671187923248</v>
      </c>
      <c r="FI749">
        <v>0.4145939282806041</v>
      </c>
      <c r="FJ749">
        <v>0.43255690341663683</v>
      </c>
      <c r="FK749">
        <v>0.46474981574856256</v>
      </c>
      <c r="FL749">
        <v>0.4562403794488592</v>
      </c>
      <c r="FM749">
        <v>0.46462094957964029</v>
      </c>
      <c r="FN749">
        <v>0.47474319140565807</v>
      </c>
      <c r="FO749">
        <v>0.48676739492105808</v>
      </c>
      <c r="FP749">
        <v>0.50955814384425413</v>
      </c>
      <c r="FQ749">
        <v>0.51652656518463824</v>
      </c>
      <c r="FR749">
        <v>0.53356516173358826</v>
      </c>
    </row>
    <row r="750" spans="28:174" x14ac:dyDescent="0.35">
      <c r="AB750">
        <v>758.05174822176275</v>
      </c>
      <c r="AC750">
        <v>0.38485192967065002</v>
      </c>
      <c r="AD750">
        <v>0.31096701252894721</v>
      </c>
      <c r="AE750">
        <v>0.29185392641563812</v>
      </c>
      <c r="AF750">
        <v>0.26472494968118049</v>
      </c>
      <c r="AG750">
        <v>0.23994841187974067</v>
      </c>
      <c r="AH750">
        <v>0.24131494532775732</v>
      </c>
      <c r="AI750">
        <v>0.21757435443428039</v>
      </c>
      <c r="AJ750">
        <v>0.21122374203898461</v>
      </c>
      <c r="AK750">
        <v>0.18614363497194017</v>
      </c>
      <c r="AL750">
        <v>0.17043820875654428</v>
      </c>
      <c r="AM750">
        <v>0.1585459965976172</v>
      </c>
      <c r="AN750">
        <v>0.15164304675944992</v>
      </c>
      <c r="AO750">
        <v>0.35867921901854943</v>
      </c>
      <c r="AP750">
        <v>0.30359515976139329</v>
      </c>
      <c r="AQ750">
        <v>0.29394653511739649</v>
      </c>
      <c r="AR750">
        <v>0.26617727144284231</v>
      </c>
      <c r="AS750">
        <v>0.23256766293015926</v>
      </c>
      <c r="AT750">
        <v>0.23397571668218406</v>
      </c>
      <c r="AU750">
        <v>0.21216598661455821</v>
      </c>
      <c r="AV750">
        <v>0.21891837069041514</v>
      </c>
      <c r="AW750">
        <v>0.17383205566667384</v>
      </c>
      <c r="AX750">
        <v>0.1679905384617271</v>
      </c>
      <c r="AY750">
        <v>0.15925767707352376</v>
      </c>
      <c r="AZ750">
        <v>0.14592544089128823</v>
      </c>
      <c r="BA750">
        <v>0.36033463382615355</v>
      </c>
      <c r="BB750">
        <v>0.30403674524859714</v>
      </c>
      <c r="BC750">
        <v>0.29396783853443681</v>
      </c>
      <c r="BD750">
        <v>0.26593938727711153</v>
      </c>
      <c r="BE750">
        <v>0.25068656804747003</v>
      </c>
      <c r="BF750">
        <v>0.2421469972046984</v>
      </c>
      <c r="BG750">
        <v>0.21982683980178261</v>
      </c>
      <c r="BH750">
        <v>0.21250001712214184</v>
      </c>
      <c r="BI750">
        <v>0.17363918256248079</v>
      </c>
      <c r="BJ750">
        <v>0.18661646427118037</v>
      </c>
      <c r="BK750">
        <v>0.1627849806435894</v>
      </c>
      <c r="BL750">
        <v>0.16571760529877955</v>
      </c>
      <c r="BN750">
        <v>1.3772705511070682</v>
      </c>
      <c r="BO750">
        <v>0.49925919185987527</v>
      </c>
      <c r="BP750">
        <v>0.59247580979011594</v>
      </c>
      <c r="BQ750">
        <v>0.60652999956862985</v>
      </c>
      <c r="BR750">
        <v>0.61305631764077895</v>
      </c>
      <c r="BS750">
        <v>0.62052379053448259</v>
      </c>
      <c r="BT750">
        <v>0.62363784214470419</v>
      </c>
      <c r="BU750">
        <v>0.60202036303569695</v>
      </c>
      <c r="BV750">
        <v>0.60790984772333945</v>
      </c>
      <c r="BW750">
        <v>0.61212810896055214</v>
      </c>
      <c r="BX750">
        <v>0.56960588862519612</v>
      </c>
      <c r="BY750">
        <v>0.61428375725837847</v>
      </c>
      <c r="BZ750">
        <v>1.7424021512565668</v>
      </c>
      <c r="CA750">
        <v>0.52265679449601898</v>
      </c>
      <c r="CB750">
        <v>0.60315593995991879</v>
      </c>
      <c r="CC750">
        <v>0.62863499371535125</v>
      </c>
      <c r="CD750">
        <v>0.63330091829762403</v>
      </c>
      <c r="CE750">
        <v>0.6191188825509808</v>
      </c>
      <c r="CF750">
        <v>0.60691222800815758</v>
      </c>
      <c r="CG750">
        <v>0.59970434068944789</v>
      </c>
      <c r="CH750">
        <v>0.59411672053813525</v>
      </c>
      <c r="CI750">
        <v>0.62766393960018751</v>
      </c>
      <c r="CJ750">
        <v>0.59092743469117814</v>
      </c>
      <c r="CK750">
        <v>0.58891568326207655</v>
      </c>
      <c r="CL750">
        <v>1.4066784799449166</v>
      </c>
      <c r="CM750">
        <v>0.58405524219056271</v>
      </c>
      <c r="CN750">
        <v>0.75108883638668478</v>
      </c>
      <c r="CO750">
        <v>0.97934093093833641</v>
      </c>
      <c r="CP750">
        <v>0.96687413138683365</v>
      </c>
      <c r="CQ750">
        <v>0.9764313353864732</v>
      </c>
      <c r="CR750">
        <v>0.9375271028257901</v>
      </c>
      <c r="CS750">
        <v>0.91743161821504959</v>
      </c>
      <c r="CT750">
        <v>0.88758248757555758</v>
      </c>
      <c r="CU750">
        <v>0.83741170701912582</v>
      </c>
      <c r="CV750">
        <v>0.788355071315198</v>
      </c>
      <c r="CW750">
        <v>0.73353889418486418</v>
      </c>
      <c r="CY750">
        <v>0.94396059803203181</v>
      </c>
      <c r="CZ750">
        <v>0.87449876538203697</v>
      </c>
      <c r="DA750">
        <v>0.93288828157210268</v>
      </c>
      <c r="DB750">
        <v>0.9221976782628345</v>
      </c>
      <c r="DC750">
        <v>0.89058618130689293</v>
      </c>
      <c r="DD750">
        <v>0.85189480770421711</v>
      </c>
      <c r="DE750">
        <v>0.83141281855286853</v>
      </c>
      <c r="DF750">
        <v>0.81264288335391421</v>
      </c>
      <c r="DG750">
        <v>0.73233841246447251</v>
      </c>
      <c r="DH750">
        <v>0.6595880341344611</v>
      </c>
      <c r="DI750">
        <v>0.61896429219416593</v>
      </c>
      <c r="DJ750">
        <v>0.58036635624361121</v>
      </c>
      <c r="DK750">
        <v>0.95547942878124581</v>
      </c>
      <c r="DL750">
        <v>0.8790067396891792</v>
      </c>
      <c r="DM750">
        <v>0.96607848859192724</v>
      </c>
      <c r="DN750">
        <v>0.91511216930000749</v>
      </c>
      <c r="DO750">
        <v>0.9274181135937819</v>
      </c>
      <c r="DP750">
        <v>0.88779601713582412</v>
      </c>
      <c r="DQ750">
        <v>0.90109062699493003</v>
      </c>
      <c r="DR750">
        <v>0.84176027660405384</v>
      </c>
      <c r="DS750">
        <v>0.81423513926373348</v>
      </c>
      <c r="DT750">
        <v>0.7612777286902459</v>
      </c>
      <c r="DU750">
        <v>0.70792758305584147</v>
      </c>
      <c r="DV750">
        <v>0.66260285187539991</v>
      </c>
      <c r="DW750">
        <v>0.93375371602384905</v>
      </c>
      <c r="DX750">
        <v>0.90245060014703604</v>
      </c>
      <c r="DY750">
        <v>0.96526008190943646</v>
      </c>
      <c r="DZ750">
        <v>0.95287031477247663</v>
      </c>
      <c r="EA750">
        <v>0.95466628206816129</v>
      </c>
      <c r="EB750">
        <v>0.91377263069475589</v>
      </c>
      <c r="EC750">
        <v>0.93353211525074731</v>
      </c>
      <c r="ED750">
        <v>0.89057564558374425</v>
      </c>
      <c r="EE750">
        <v>0.86692695179927115</v>
      </c>
      <c r="EF750">
        <v>0.79018118018620231</v>
      </c>
      <c r="EG750">
        <v>0.68563596498866575</v>
      </c>
      <c r="EH750">
        <v>0.62024595142019001</v>
      </c>
      <c r="EI750">
        <v>0.31576490516147809</v>
      </c>
      <c r="EJ750">
        <v>0.34168142728582646</v>
      </c>
      <c r="EK750">
        <v>0.39785679364160687</v>
      </c>
      <c r="EL750">
        <v>0.45692162352712001</v>
      </c>
      <c r="EM750">
        <v>0.464011266492318</v>
      </c>
      <c r="EN750">
        <v>0.48553392053980404</v>
      </c>
      <c r="EO750">
        <v>0.48782762808543889</v>
      </c>
      <c r="EP750">
        <v>0.4807187576505646</v>
      </c>
      <c r="EQ750">
        <v>0.53118157594924154</v>
      </c>
      <c r="ER750">
        <v>0.54945971102164226</v>
      </c>
      <c r="ES750">
        <v>0.54653042566572441</v>
      </c>
      <c r="ET750">
        <v>0.56894720013699984</v>
      </c>
      <c r="EU750">
        <v>0.31110961104799989</v>
      </c>
      <c r="EV750">
        <v>0.32862604816873309</v>
      </c>
      <c r="EW750">
        <v>0.42542449639984692</v>
      </c>
      <c r="EX750">
        <v>0.44008418289364248</v>
      </c>
      <c r="EY750">
        <v>0.45132117944800865</v>
      </c>
      <c r="EZ750">
        <v>0.46972172613951896</v>
      </c>
      <c r="FA750">
        <v>0.4821266138667652</v>
      </c>
      <c r="FB750">
        <v>0.48018628645769657</v>
      </c>
      <c r="FC750">
        <v>0.51223445027884706</v>
      </c>
      <c r="FD750">
        <v>0.51724554815808654</v>
      </c>
      <c r="FE750">
        <v>0.52095688532512352</v>
      </c>
      <c r="FF750">
        <v>0.53895990722294351</v>
      </c>
      <c r="FG750">
        <v>0.31938011435359553</v>
      </c>
      <c r="FH750">
        <v>0.32377621098043113</v>
      </c>
      <c r="FI750">
        <v>0.41613884280207919</v>
      </c>
      <c r="FJ750">
        <v>0.43368552809560318</v>
      </c>
      <c r="FK750">
        <v>0.46601152455090183</v>
      </c>
      <c r="FL750">
        <v>0.45811474609864045</v>
      </c>
      <c r="FM750">
        <v>0.46691667507494522</v>
      </c>
      <c r="FN750">
        <v>0.47622508993042562</v>
      </c>
      <c r="FO750">
        <v>0.48827592906505973</v>
      </c>
      <c r="FP750">
        <v>0.51062752111285103</v>
      </c>
      <c r="FQ750">
        <v>0.51700906081703768</v>
      </c>
      <c r="FR750">
        <v>0.53260175522779452</v>
      </c>
    </row>
    <row r="751" spans="28:174" x14ac:dyDescent="0.35">
      <c r="AB751">
        <v>758.61910977365608</v>
      </c>
      <c r="AC751">
        <v>0.38632454828043827</v>
      </c>
      <c r="AD751">
        <v>0.31211472995027889</v>
      </c>
      <c r="AE751">
        <v>0.2919220465871441</v>
      </c>
      <c r="AF751">
        <v>0.26478554460112502</v>
      </c>
      <c r="AG751">
        <v>0.23908430766149447</v>
      </c>
      <c r="AH751">
        <v>0.24139811123586138</v>
      </c>
      <c r="AI751">
        <v>0.21703158481761076</v>
      </c>
      <c r="AJ751">
        <v>0.21178939677467198</v>
      </c>
      <c r="AK751">
        <v>0.18552258864016563</v>
      </c>
      <c r="AL751">
        <v>0.16951635752268013</v>
      </c>
      <c r="AM751">
        <v>0.15800109779803917</v>
      </c>
      <c r="AN751">
        <v>0.15019831818851823</v>
      </c>
      <c r="AO751">
        <v>0.3598896882745064</v>
      </c>
      <c r="AP751">
        <v>0.30368529195580662</v>
      </c>
      <c r="AQ751">
        <v>0.29498324959217148</v>
      </c>
      <c r="AR751">
        <v>0.26608362977175326</v>
      </c>
      <c r="AS751">
        <v>0.23207047479417711</v>
      </c>
      <c r="AT751">
        <v>0.23335880747085341</v>
      </c>
      <c r="AU751">
        <v>0.21164048313897835</v>
      </c>
      <c r="AV751">
        <v>0.21938064736715157</v>
      </c>
      <c r="AW751">
        <v>0.17388266280549597</v>
      </c>
      <c r="AX751">
        <v>0.16745783960195457</v>
      </c>
      <c r="AY751">
        <v>0.15833939681137185</v>
      </c>
      <c r="AZ751">
        <v>0.14517830613938754</v>
      </c>
      <c r="BA751">
        <v>0.36198637980228104</v>
      </c>
      <c r="BB751">
        <v>0.30449435225408261</v>
      </c>
      <c r="BC751">
        <v>0.29485366708987626</v>
      </c>
      <c r="BD751">
        <v>0.26660153097733008</v>
      </c>
      <c r="BE751">
        <v>0.2501825234982023</v>
      </c>
      <c r="BF751">
        <v>0.2426007020022321</v>
      </c>
      <c r="BG751">
        <v>0.21929933097795715</v>
      </c>
      <c r="BH751">
        <v>0.21272219672117867</v>
      </c>
      <c r="BI751">
        <v>0.17318970962219182</v>
      </c>
      <c r="BJ751">
        <v>0.1860127774658247</v>
      </c>
      <c r="BK751">
        <v>0.16180803232831967</v>
      </c>
      <c r="BL751">
        <v>0.16504189999398602</v>
      </c>
      <c r="BN751">
        <v>1.3830684591051474</v>
      </c>
      <c r="BO751">
        <v>0.5022196099594789</v>
      </c>
      <c r="BP751">
        <v>0.59551902794757361</v>
      </c>
      <c r="BQ751">
        <v>0.60873852569306397</v>
      </c>
      <c r="BR751">
        <v>0.61527903595476208</v>
      </c>
      <c r="BS751">
        <v>0.62240050288213766</v>
      </c>
      <c r="BT751">
        <v>0.62490050807011699</v>
      </c>
      <c r="BU751">
        <v>0.60305255977265093</v>
      </c>
      <c r="BV751">
        <v>0.60856158935086169</v>
      </c>
      <c r="BW751">
        <v>0.61162192232297052</v>
      </c>
      <c r="BX751">
        <v>0.57027342613492593</v>
      </c>
      <c r="BY751">
        <v>0.61375977901249001</v>
      </c>
      <c r="BZ751">
        <v>1.7467454603119519</v>
      </c>
      <c r="CA751">
        <v>0.5249410864283991</v>
      </c>
      <c r="CB751">
        <v>0.60504939474571029</v>
      </c>
      <c r="CC751">
        <v>0.63016605199776921</v>
      </c>
      <c r="CD751">
        <v>0.63449806393141805</v>
      </c>
      <c r="CE751">
        <v>0.62061184554762883</v>
      </c>
      <c r="CF751">
        <v>0.60833967069365158</v>
      </c>
      <c r="CG751">
        <v>0.60067041304270086</v>
      </c>
      <c r="CH751">
        <v>0.59461534434782803</v>
      </c>
      <c r="CI751">
        <v>0.62733036760660221</v>
      </c>
      <c r="CJ751">
        <v>0.59136311890377002</v>
      </c>
      <c r="CK751">
        <v>0.58841933479668207</v>
      </c>
      <c r="CL751">
        <v>1.4111566551549843</v>
      </c>
      <c r="CM751">
        <v>0.58585492706986553</v>
      </c>
      <c r="CN751">
        <v>0.75096496201553065</v>
      </c>
      <c r="CO751">
        <v>0.97817737397903792</v>
      </c>
      <c r="CP751">
        <v>0.96476476636504582</v>
      </c>
      <c r="CQ751">
        <v>0.9734306169262108</v>
      </c>
      <c r="CR751">
        <v>0.93448705563114132</v>
      </c>
      <c r="CS751">
        <v>0.91454646353503766</v>
      </c>
      <c r="CT751">
        <v>0.88468148014890402</v>
      </c>
      <c r="CU751">
        <v>0.83370916743938539</v>
      </c>
      <c r="CV751">
        <v>0.78521028816679728</v>
      </c>
      <c r="CW751">
        <v>0.72971613859705664</v>
      </c>
      <c r="CY751">
        <v>0.94857679935752393</v>
      </c>
      <c r="CZ751">
        <v>0.87631985032332715</v>
      </c>
      <c r="DA751">
        <v>0.93292095973131972</v>
      </c>
      <c r="DB751">
        <v>0.92143785925966737</v>
      </c>
      <c r="DC751">
        <v>0.88941816480088709</v>
      </c>
      <c r="DD751">
        <v>0.85143290509962377</v>
      </c>
      <c r="DE751">
        <v>0.83012692570573032</v>
      </c>
      <c r="DF751">
        <v>0.81072745394104184</v>
      </c>
      <c r="DG751">
        <v>0.72964081147372684</v>
      </c>
      <c r="DH751">
        <v>0.65602055688235028</v>
      </c>
      <c r="DI751">
        <v>0.61534801500821579</v>
      </c>
      <c r="DJ751">
        <v>0.57636069510479038</v>
      </c>
      <c r="DK751">
        <v>0.9605750483631198</v>
      </c>
      <c r="DL751">
        <v>0.88105855273099742</v>
      </c>
      <c r="DM751">
        <v>0.96583903605645893</v>
      </c>
      <c r="DN751">
        <v>0.91453756173064493</v>
      </c>
      <c r="DO751">
        <v>0.9263330002634933</v>
      </c>
      <c r="DP751">
        <v>0.88756212785526689</v>
      </c>
      <c r="DQ751">
        <v>0.90016129084972241</v>
      </c>
      <c r="DR751">
        <v>0.84013073598070909</v>
      </c>
      <c r="DS751">
        <v>0.81216109074671128</v>
      </c>
      <c r="DT751">
        <v>0.7579744086172604</v>
      </c>
      <c r="DU751">
        <v>0.70413537599835596</v>
      </c>
      <c r="DV751">
        <v>0.65847192937769483</v>
      </c>
      <c r="DW751">
        <v>0.93858636228434389</v>
      </c>
      <c r="DX751">
        <v>0.90509676816975204</v>
      </c>
      <c r="DY751">
        <v>0.96581038984037249</v>
      </c>
      <c r="DZ751">
        <v>0.95211136294147758</v>
      </c>
      <c r="EA751">
        <v>0.95381379725216342</v>
      </c>
      <c r="EB751">
        <v>0.91381799491711924</v>
      </c>
      <c r="EC751">
        <v>0.93284949983374699</v>
      </c>
      <c r="ED751">
        <v>0.8890843089883772</v>
      </c>
      <c r="EE751">
        <v>0.86531183125338695</v>
      </c>
      <c r="EF751">
        <v>0.78742525344590286</v>
      </c>
      <c r="EG751">
        <v>0.68150893354234954</v>
      </c>
      <c r="EH751">
        <v>0.61629906512261701</v>
      </c>
      <c r="EI751">
        <v>0.31695894330761998</v>
      </c>
      <c r="EJ751">
        <v>0.34231492566614513</v>
      </c>
      <c r="EK751">
        <v>0.39964705405578838</v>
      </c>
      <c r="EL751">
        <v>0.45842312014799941</v>
      </c>
      <c r="EM751">
        <v>0.46473948007769733</v>
      </c>
      <c r="EN751">
        <v>0.48765902748926898</v>
      </c>
      <c r="EO751">
        <v>0.48990287377530412</v>
      </c>
      <c r="EP751">
        <v>0.4823614736689662</v>
      </c>
      <c r="EQ751">
        <v>0.53305037354132756</v>
      </c>
      <c r="ER751">
        <v>0.55099207967362984</v>
      </c>
      <c r="ES751">
        <v>0.547035839203457</v>
      </c>
      <c r="ET751">
        <v>0.56815031093559731</v>
      </c>
      <c r="EU751">
        <v>0.31213495979699535</v>
      </c>
      <c r="EV751">
        <v>0.3296556727704133</v>
      </c>
      <c r="EW751">
        <v>0.42741947986603146</v>
      </c>
      <c r="EX751">
        <v>0.441641174014407</v>
      </c>
      <c r="EY751">
        <v>0.45232794308889329</v>
      </c>
      <c r="EZ751">
        <v>0.47198183261314419</v>
      </c>
      <c r="FA751">
        <v>0.48443803199534974</v>
      </c>
      <c r="FB751">
        <v>0.48139506219423633</v>
      </c>
      <c r="FC751">
        <v>0.51386349184762259</v>
      </c>
      <c r="FD751">
        <v>0.51867334128553189</v>
      </c>
      <c r="FE751">
        <v>0.52123649518345105</v>
      </c>
      <c r="FF751">
        <v>0.53839037680627433</v>
      </c>
      <c r="FG751">
        <v>0.32042834802041009</v>
      </c>
      <c r="FH751">
        <v>0.3243401491604187</v>
      </c>
      <c r="FI751">
        <v>0.41746888515336433</v>
      </c>
      <c r="FJ751">
        <v>0.43503985725569344</v>
      </c>
      <c r="FK751">
        <v>0.46676849872734932</v>
      </c>
      <c r="FL751">
        <v>0.46029949995000635</v>
      </c>
      <c r="FM751">
        <v>0.46915599888174003</v>
      </c>
      <c r="FN751">
        <v>0.47779252987908294</v>
      </c>
      <c r="FO751">
        <v>0.48985998775505851</v>
      </c>
      <c r="FP751">
        <v>0.51201020221091864</v>
      </c>
      <c r="FQ751">
        <v>0.5173851355792366</v>
      </c>
      <c r="FR751">
        <v>0.53186902010004533</v>
      </c>
    </row>
    <row r="752" spans="28:174" x14ac:dyDescent="0.35">
      <c r="AB752">
        <v>759.18643127581515</v>
      </c>
      <c r="AC752">
        <v>0.38774028289677459</v>
      </c>
      <c r="AD752">
        <v>0.31339119755345285</v>
      </c>
      <c r="AE752">
        <v>0.29171305853114537</v>
      </c>
      <c r="AF752">
        <v>0.26506355112221652</v>
      </c>
      <c r="AG752">
        <v>0.2381055286876953</v>
      </c>
      <c r="AH752">
        <v>0.24126116021413849</v>
      </c>
      <c r="AI752">
        <v>0.2162397658478637</v>
      </c>
      <c r="AJ752">
        <v>0.21220753920195662</v>
      </c>
      <c r="AK752">
        <v>0.1852799906888003</v>
      </c>
      <c r="AL752">
        <v>0.16882205647558884</v>
      </c>
      <c r="AM752">
        <v>0.15728551539678845</v>
      </c>
      <c r="AN752">
        <v>0.14897473530991587</v>
      </c>
      <c r="AO752">
        <v>0.36112950121304854</v>
      </c>
      <c r="AP752">
        <v>0.30414517868783841</v>
      </c>
      <c r="AQ752">
        <v>0.29581267052150195</v>
      </c>
      <c r="AR752">
        <v>0.2657286390194275</v>
      </c>
      <c r="AS752">
        <v>0.23139632272585958</v>
      </c>
      <c r="AT752">
        <v>0.23282420498051762</v>
      </c>
      <c r="AU752">
        <v>0.21062608762856352</v>
      </c>
      <c r="AV752">
        <v>0.21969607472961022</v>
      </c>
      <c r="AW752">
        <v>0.17432520794672401</v>
      </c>
      <c r="AX752">
        <v>0.16687471463601419</v>
      </c>
      <c r="AY752">
        <v>0.15728636954441094</v>
      </c>
      <c r="AZ752">
        <v>0.14452127987626168</v>
      </c>
      <c r="BA752">
        <v>0.36360867306394162</v>
      </c>
      <c r="BB752">
        <v>0.30520365896946289</v>
      </c>
      <c r="BC752">
        <v>0.29574074277902485</v>
      </c>
      <c r="BD752">
        <v>0.26706342913428038</v>
      </c>
      <c r="BE752">
        <v>0.24964005791684551</v>
      </c>
      <c r="BF752">
        <v>0.24279268849523286</v>
      </c>
      <c r="BG752">
        <v>0.21867888705340205</v>
      </c>
      <c r="BH752">
        <v>0.2127101499236792</v>
      </c>
      <c r="BI752">
        <v>0.17336836927199753</v>
      </c>
      <c r="BJ752">
        <v>0.18539837869129977</v>
      </c>
      <c r="BK752">
        <v>0.16078431737988655</v>
      </c>
      <c r="BL752">
        <v>0.16450384832677825</v>
      </c>
      <c r="BN752">
        <v>1.3889862921524354</v>
      </c>
      <c r="BO752">
        <v>0.50465994806517556</v>
      </c>
      <c r="BP752">
        <v>0.59773792461342201</v>
      </c>
      <c r="BQ752">
        <v>0.61046391890736218</v>
      </c>
      <c r="BR752">
        <v>0.61705061421634266</v>
      </c>
      <c r="BS752">
        <v>0.62435573979671777</v>
      </c>
      <c r="BT752">
        <v>0.62568935290561067</v>
      </c>
      <c r="BU752">
        <v>0.60379193662686825</v>
      </c>
      <c r="BV752">
        <v>0.60914468834630187</v>
      </c>
      <c r="BW752">
        <v>0.61134654586535653</v>
      </c>
      <c r="BX752">
        <v>0.5711493666848183</v>
      </c>
      <c r="BY752">
        <v>0.61306857873155163</v>
      </c>
      <c r="BZ752">
        <v>1.7509670745914263</v>
      </c>
      <c r="CA752">
        <v>0.52682082478695502</v>
      </c>
      <c r="CB752">
        <v>0.60618859810365844</v>
      </c>
      <c r="CC752">
        <v>0.63124510988365978</v>
      </c>
      <c r="CD752">
        <v>0.6355078933845022</v>
      </c>
      <c r="CE752">
        <v>0.62208358718112555</v>
      </c>
      <c r="CF752">
        <v>0.60971976573548159</v>
      </c>
      <c r="CG752">
        <v>0.60169635514996644</v>
      </c>
      <c r="CH752">
        <v>0.59467099531062462</v>
      </c>
      <c r="CI752">
        <v>0.62735779493835897</v>
      </c>
      <c r="CJ752">
        <v>0.59206811074133425</v>
      </c>
      <c r="CK752">
        <v>0.58768751557828514</v>
      </c>
      <c r="CL752">
        <v>1.4154106605151688</v>
      </c>
      <c r="CM752">
        <v>0.58717526772695405</v>
      </c>
      <c r="CN752">
        <v>0.75049452889561707</v>
      </c>
      <c r="CO752">
        <v>0.97628950088748279</v>
      </c>
      <c r="CP752">
        <v>0.96236175470646823</v>
      </c>
      <c r="CQ752">
        <v>0.97031005666343695</v>
      </c>
      <c r="CR752">
        <v>0.93136246474178064</v>
      </c>
      <c r="CS752">
        <v>0.91196155818931979</v>
      </c>
      <c r="CT752">
        <v>0.88172059286978555</v>
      </c>
      <c r="CU752">
        <v>0.83015691691563065</v>
      </c>
      <c r="CV752">
        <v>0.78210920171744847</v>
      </c>
      <c r="CW752">
        <v>0.72574871094977966</v>
      </c>
      <c r="CY752">
        <v>0.95314794589175666</v>
      </c>
      <c r="CZ752">
        <v>0.87809357854412218</v>
      </c>
      <c r="DA752">
        <v>0.93260770779923996</v>
      </c>
      <c r="DB752">
        <v>0.92074637541894544</v>
      </c>
      <c r="DC752">
        <v>0.88827681643546552</v>
      </c>
      <c r="DD752">
        <v>0.85097443695396435</v>
      </c>
      <c r="DE752">
        <v>0.82858694059934179</v>
      </c>
      <c r="DF752">
        <v>0.80798933240924109</v>
      </c>
      <c r="DG752">
        <v>0.72675480690988348</v>
      </c>
      <c r="DH752">
        <v>0.6523854946193457</v>
      </c>
      <c r="DI752">
        <v>0.61190600671359829</v>
      </c>
      <c r="DJ752">
        <v>0.57240553041640607</v>
      </c>
      <c r="DK752">
        <v>0.96589131367109005</v>
      </c>
      <c r="DL752">
        <v>0.88294358048770683</v>
      </c>
      <c r="DM752">
        <v>0.96521511454451536</v>
      </c>
      <c r="DN752">
        <v>0.91395126148142902</v>
      </c>
      <c r="DO752">
        <v>0.92530520172421282</v>
      </c>
      <c r="DP752">
        <v>0.88723959669759622</v>
      </c>
      <c r="DQ752">
        <v>0.89895360704002203</v>
      </c>
      <c r="DR752">
        <v>0.83804910332984361</v>
      </c>
      <c r="DS752">
        <v>0.80979051664736379</v>
      </c>
      <c r="DT752">
        <v>0.75466464753146778</v>
      </c>
      <c r="DU752">
        <v>0.7003157947516685</v>
      </c>
      <c r="DV752">
        <v>0.6544192927669148</v>
      </c>
      <c r="DW752">
        <v>0.94367518755357715</v>
      </c>
      <c r="DX752">
        <v>0.90731891332052317</v>
      </c>
      <c r="DY752">
        <v>0.96595798771234009</v>
      </c>
      <c r="DZ752">
        <v>0.95136016944265533</v>
      </c>
      <c r="EA752">
        <v>0.95305517193729206</v>
      </c>
      <c r="EB752">
        <v>0.91395474279962319</v>
      </c>
      <c r="EC752">
        <v>0.93192998592062604</v>
      </c>
      <c r="ED752">
        <v>0.88684286142720892</v>
      </c>
      <c r="EE752">
        <v>0.86354345263382115</v>
      </c>
      <c r="EF752">
        <v>0.78465598906503142</v>
      </c>
      <c r="EG752">
        <v>0.67737453453788998</v>
      </c>
      <c r="EH752">
        <v>0.6123700060650189</v>
      </c>
      <c r="EI752">
        <v>0.31769042527447761</v>
      </c>
      <c r="EJ752">
        <v>0.34287964676400673</v>
      </c>
      <c r="EK752">
        <v>0.400981635161751</v>
      </c>
      <c r="EL752">
        <v>0.46009112637424548</v>
      </c>
      <c r="EM752">
        <v>0.46543826928284127</v>
      </c>
      <c r="EN752">
        <v>0.48983965702965798</v>
      </c>
      <c r="EO752">
        <v>0.4916545569506221</v>
      </c>
      <c r="EP752">
        <v>0.4836588934199309</v>
      </c>
      <c r="EQ752">
        <v>0.53489933505110443</v>
      </c>
      <c r="ER752">
        <v>0.55244624045345403</v>
      </c>
      <c r="ES752">
        <v>0.54755414913976364</v>
      </c>
      <c r="ET752">
        <v>0.56772893876458863</v>
      </c>
      <c r="EU752">
        <v>0.31276014043797085</v>
      </c>
      <c r="EV752">
        <v>0.33101478284846603</v>
      </c>
      <c r="EW752">
        <v>0.42879245845481134</v>
      </c>
      <c r="EX752">
        <v>0.44350929612302065</v>
      </c>
      <c r="EY752">
        <v>0.45349174384857621</v>
      </c>
      <c r="EZ752">
        <v>0.47438072231601514</v>
      </c>
      <c r="FA752">
        <v>0.48638910208749397</v>
      </c>
      <c r="FB752">
        <v>0.48203120689665929</v>
      </c>
      <c r="FC752">
        <v>0.51551716855745233</v>
      </c>
      <c r="FD752">
        <v>0.51997891304373323</v>
      </c>
      <c r="FE752">
        <v>0.52142364620684656</v>
      </c>
      <c r="FF752">
        <v>0.53806493179966308</v>
      </c>
      <c r="FG752">
        <v>0.32099156342675639</v>
      </c>
      <c r="FH752">
        <v>0.32488688600464111</v>
      </c>
      <c r="FI752">
        <v>0.41870538459724227</v>
      </c>
      <c r="FJ752">
        <v>0.43663511143604022</v>
      </c>
      <c r="FK752">
        <v>0.46734492749385154</v>
      </c>
      <c r="FL752">
        <v>0.46256097804114787</v>
      </c>
      <c r="FM752">
        <v>0.47113245409759363</v>
      </c>
      <c r="FN752">
        <v>0.47880436746073846</v>
      </c>
      <c r="FO752">
        <v>0.49130804695668961</v>
      </c>
      <c r="FP752">
        <v>0.51337932055933277</v>
      </c>
      <c r="FQ752">
        <v>0.51785587070569306</v>
      </c>
      <c r="FR752">
        <v>0.53142839960111887</v>
      </c>
    </row>
    <row r="753" spans="28:174" x14ac:dyDescent="0.35">
      <c r="AB753">
        <v>759.75371271722884</v>
      </c>
      <c r="AC753">
        <v>0.38941165182356241</v>
      </c>
      <c r="AD753">
        <v>0.31466835968792639</v>
      </c>
      <c r="AE753">
        <v>0.29127474419385113</v>
      </c>
      <c r="AF753">
        <v>0.26558430338810268</v>
      </c>
      <c r="AG753">
        <v>0.23750250082788446</v>
      </c>
      <c r="AH753">
        <v>0.24072534998459436</v>
      </c>
      <c r="AI753">
        <v>0.21551083619626296</v>
      </c>
      <c r="AJ753">
        <v>0.21215207364116523</v>
      </c>
      <c r="AK753">
        <v>0.18544780613682821</v>
      </c>
      <c r="AL753">
        <v>0.16815118491395584</v>
      </c>
      <c r="AM753">
        <v>0.156364873498884</v>
      </c>
      <c r="AN753">
        <v>0.14788834370769197</v>
      </c>
      <c r="AO753">
        <v>0.36244651938069855</v>
      </c>
      <c r="AP753">
        <v>0.30463891132945026</v>
      </c>
      <c r="AQ753">
        <v>0.29618809844361593</v>
      </c>
      <c r="AR753">
        <v>0.26550683706287398</v>
      </c>
      <c r="AS753">
        <v>0.23065927730033325</v>
      </c>
      <c r="AT753">
        <v>0.23219224436687319</v>
      </c>
      <c r="AU753">
        <v>0.20944779717778955</v>
      </c>
      <c r="AV753">
        <v>0.21962428398060316</v>
      </c>
      <c r="AW753">
        <v>0.17499032563050931</v>
      </c>
      <c r="AX753">
        <v>0.16617322332635015</v>
      </c>
      <c r="AY753">
        <v>0.15613119619441801</v>
      </c>
      <c r="AZ753">
        <v>0.14382686808209227</v>
      </c>
      <c r="BA753">
        <v>0.3653641030317395</v>
      </c>
      <c r="BB753">
        <v>0.3060457361526146</v>
      </c>
      <c r="BC753">
        <v>0.2961173566677634</v>
      </c>
      <c r="BD753">
        <v>0.26746640962778678</v>
      </c>
      <c r="BE753">
        <v>0.24922616034732417</v>
      </c>
      <c r="BF753">
        <v>0.24221195572536522</v>
      </c>
      <c r="BG753">
        <v>0.21795552807959195</v>
      </c>
      <c r="BH753">
        <v>0.21228189528257838</v>
      </c>
      <c r="BI753">
        <v>0.17405483151736509</v>
      </c>
      <c r="BJ753">
        <v>0.18466453136605293</v>
      </c>
      <c r="BK753">
        <v>0.15990521391726714</v>
      </c>
      <c r="BL753">
        <v>0.16386578366312932</v>
      </c>
      <c r="BN753">
        <v>1.3949887876903528</v>
      </c>
      <c r="BO753">
        <v>0.50682044685261041</v>
      </c>
      <c r="BP753">
        <v>0.59958779581399735</v>
      </c>
      <c r="BQ753">
        <v>0.61189106586020359</v>
      </c>
      <c r="BR753">
        <v>0.61835309652647019</v>
      </c>
      <c r="BS753">
        <v>0.62609355761506891</v>
      </c>
      <c r="BT753">
        <v>0.6263055918831486</v>
      </c>
      <c r="BU753">
        <v>0.60442555296341249</v>
      </c>
      <c r="BV753">
        <v>0.60977164396332539</v>
      </c>
      <c r="BW753">
        <v>0.6113411810775321</v>
      </c>
      <c r="BX753">
        <v>0.57185810947689875</v>
      </c>
      <c r="BY753">
        <v>0.61223091961496856</v>
      </c>
      <c r="BZ753">
        <v>1.7552080542182877</v>
      </c>
      <c r="CA753">
        <v>0.52832250778654988</v>
      </c>
      <c r="CB753">
        <v>0.60691567849794414</v>
      </c>
      <c r="CC753">
        <v>0.63221283436439846</v>
      </c>
      <c r="CD753">
        <v>0.63638700955526939</v>
      </c>
      <c r="CE753">
        <v>0.62349388879254353</v>
      </c>
      <c r="CF753">
        <v>0.61098389333951253</v>
      </c>
      <c r="CG753">
        <v>0.60280286120867088</v>
      </c>
      <c r="CH753">
        <v>0.5944881020819367</v>
      </c>
      <c r="CI753">
        <v>0.62760079546386971</v>
      </c>
      <c r="CJ753">
        <v>0.59260773350856244</v>
      </c>
      <c r="CK753">
        <v>0.58685011892009831</v>
      </c>
      <c r="CL753">
        <v>1.4193247943677312</v>
      </c>
      <c r="CM753">
        <v>0.58832468738188537</v>
      </c>
      <c r="CN753">
        <v>0.74989279379998541</v>
      </c>
      <c r="CO753">
        <v>0.97388588494059225</v>
      </c>
      <c r="CP753">
        <v>0.95953356422787017</v>
      </c>
      <c r="CQ753">
        <v>0.96716959682908643</v>
      </c>
      <c r="CR753">
        <v>0.92830340773866971</v>
      </c>
      <c r="CS753">
        <v>0.90943648973673075</v>
      </c>
      <c r="CT753">
        <v>0.87883291759215598</v>
      </c>
      <c r="CU753">
        <v>0.82671055432677587</v>
      </c>
      <c r="CV753">
        <v>0.77875492212064334</v>
      </c>
      <c r="CW753">
        <v>0.7217173785549913</v>
      </c>
      <c r="CY753">
        <v>0.95740790846354096</v>
      </c>
      <c r="CZ753">
        <v>0.88011822982074428</v>
      </c>
      <c r="DA753">
        <v>0.93232490289393077</v>
      </c>
      <c r="DB753">
        <v>0.92007917175502485</v>
      </c>
      <c r="DC753">
        <v>0.8872649554917772</v>
      </c>
      <c r="DD753">
        <v>0.85014982703865627</v>
      </c>
      <c r="DE753">
        <v>0.82685330061111029</v>
      </c>
      <c r="DF753">
        <v>0.80451460534900698</v>
      </c>
      <c r="DG753">
        <v>0.72351551164333727</v>
      </c>
      <c r="DH753">
        <v>0.64857753031410958</v>
      </c>
      <c r="DI753">
        <v>0.60875968666304381</v>
      </c>
      <c r="DJ753">
        <v>0.56853480818763213</v>
      </c>
      <c r="DK753">
        <v>0.97102837026956368</v>
      </c>
      <c r="DL753">
        <v>0.88505906029342674</v>
      </c>
      <c r="DM753">
        <v>0.96465080534680059</v>
      </c>
      <c r="DN753">
        <v>0.91350279858414352</v>
      </c>
      <c r="DO753">
        <v>0.92429387639672744</v>
      </c>
      <c r="DP753">
        <v>0.88647656439832312</v>
      </c>
      <c r="DQ753">
        <v>0.89754118395926552</v>
      </c>
      <c r="DR753">
        <v>0.83545577318593889</v>
      </c>
      <c r="DS753">
        <v>0.80697090830849105</v>
      </c>
      <c r="DT753">
        <v>0.75132045931301983</v>
      </c>
      <c r="DU753">
        <v>0.69650539494501429</v>
      </c>
      <c r="DV753">
        <v>0.65049859765956952</v>
      </c>
      <c r="DW753">
        <v>0.94858693679863615</v>
      </c>
      <c r="DX753">
        <v>0.90954767375141377</v>
      </c>
      <c r="DY753">
        <v>0.96615249234666167</v>
      </c>
      <c r="DZ753">
        <v>0.95075090487659319</v>
      </c>
      <c r="EA753">
        <v>0.95232148480137868</v>
      </c>
      <c r="EB753">
        <v>0.91388565999353599</v>
      </c>
      <c r="EC753">
        <v>0.93074227458780179</v>
      </c>
      <c r="ED753">
        <v>0.88412846056993122</v>
      </c>
      <c r="EE753">
        <v>0.86142368424369364</v>
      </c>
      <c r="EF753">
        <v>0.78162394014316317</v>
      </c>
      <c r="EG753">
        <v>0.67331349802749219</v>
      </c>
      <c r="EH753">
        <v>0.60841789540915381</v>
      </c>
      <c r="EI753">
        <v>0.31844845963543944</v>
      </c>
      <c r="EJ753">
        <v>0.34377912118400877</v>
      </c>
      <c r="EK753">
        <v>0.40241071568004272</v>
      </c>
      <c r="EL753">
        <v>0.46204963659882525</v>
      </c>
      <c r="EM753">
        <v>0.46646161424467264</v>
      </c>
      <c r="EN753">
        <v>0.49209238144639733</v>
      </c>
      <c r="EO753">
        <v>0.49317571886904371</v>
      </c>
      <c r="EP753">
        <v>0.48457294001539897</v>
      </c>
      <c r="EQ753">
        <v>0.5364865236062093</v>
      </c>
      <c r="ER753">
        <v>0.5537740963105473</v>
      </c>
      <c r="ES753">
        <v>0.54820740587340289</v>
      </c>
      <c r="ET753">
        <v>0.56779102984693175</v>
      </c>
      <c r="EU753">
        <v>0.31345470906745954</v>
      </c>
      <c r="EV753">
        <v>0.3329389964617917</v>
      </c>
      <c r="EW753">
        <v>0.43026512102989567</v>
      </c>
      <c r="EX753">
        <v>0.44571953193822517</v>
      </c>
      <c r="EY753">
        <v>0.45474836280830605</v>
      </c>
      <c r="EZ753">
        <v>0.47666469445986365</v>
      </c>
      <c r="FA753">
        <v>0.48812866228698615</v>
      </c>
      <c r="FB753">
        <v>0.48243965826040691</v>
      </c>
      <c r="FC753">
        <v>0.51712824308688687</v>
      </c>
      <c r="FD753">
        <v>0.52107443059598302</v>
      </c>
      <c r="FE753">
        <v>0.52178575193875687</v>
      </c>
      <c r="FF753">
        <v>0.53806965773447524</v>
      </c>
      <c r="FG753">
        <v>0.3216636013964641</v>
      </c>
      <c r="FH753">
        <v>0.3258514294812756</v>
      </c>
      <c r="FI753">
        <v>0.42004728981473682</v>
      </c>
      <c r="FJ753">
        <v>0.43854289596080559</v>
      </c>
      <c r="FK753">
        <v>0.46793666418051943</v>
      </c>
      <c r="FL753">
        <v>0.46477394690222895</v>
      </c>
      <c r="FM753">
        <v>0.47289063402518955</v>
      </c>
      <c r="FN753">
        <v>0.47931613329789213</v>
      </c>
      <c r="FO753">
        <v>0.49262231093193776</v>
      </c>
      <c r="FP753">
        <v>0.51467029812503273</v>
      </c>
      <c r="FQ753">
        <v>0.51860786583847629</v>
      </c>
      <c r="FR753">
        <v>0.53135085075647737</v>
      </c>
    </row>
    <row r="754" spans="28:174" x14ac:dyDescent="0.35">
      <c r="AB754">
        <v>760.32095408688565</v>
      </c>
      <c r="AC754">
        <v>0.39113654644473139</v>
      </c>
      <c r="AD754">
        <v>0.31565449968645409</v>
      </c>
      <c r="AE754">
        <v>0.29086751219490153</v>
      </c>
      <c r="AF754">
        <v>0.26621343471720421</v>
      </c>
      <c r="AG754">
        <v>0.23732648360502107</v>
      </c>
      <c r="AH754">
        <v>0.23978846080801097</v>
      </c>
      <c r="AI754">
        <v>0.21496156602079686</v>
      </c>
      <c r="AJ754">
        <v>0.2117397356338668</v>
      </c>
      <c r="AK754">
        <v>0.1854933048606143</v>
      </c>
      <c r="AL754">
        <v>0.16755850511840406</v>
      </c>
      <c r="AM754">
        <v>0.15534526828935627</v>
      </c>
      <c r="AN754">
        <v>0.14708907800429852</v>
      </c>
      <c r="AO754">
        <v>0.36397666649780092</v>
      </c>
      <c r="AP754">
        <v>0.30508888275635831</v>
      </c>
      <c r="AQ754">
        <v>0.29606528609446547</v>
      </c>
      <c r="AR754">
        <v>0.26554489330622666</v>
      </c>
      <c r="AS754">
        <v>0.22965648173198408</v>
      </c>
      <c r="AT754">
        <v>0.23138363119916791</v>
      </c>
      <c r="AU754">
        <v>0.2085294335126523</v>
      </c>
      <c r="AV754">
        <v>0.21929828751655392</v>
      </c>
      <c r="AW754">
        <v>0.17525401865256951</v>
      </c>
      <c r="AX754">
        <v>0.16534952758937091</v>
      </c>
      <c r="AY754">
        <v>0.15492769739225892</v>
      </c>
      <c r="AZ754">
        <v>0.14327030019796372</v>
      </c>
      <c r="BA754">
        <v>0.36719952052804378</v>
      </c>
      <c r="BB754">
        <v>0.30672162617458415</v>
      </c>
      <c r="BC754">
        <v>0.29604956590842868</v>
      </c>
      <c r="BD754">
        <v>0.26784914157669903</v>
      </c>
      <c r="BE754">
        <v>0.24863218279088933</v>
      </c>
      <c r="BF754">
        <v>0.24099780846337049</v>
      </c>
      <c r="BG754">
        <v>0.21744496997149979</v>
      </c>
      <c r="BH754">
        <v>0.21156659467231351</v>
      </c>
      <c r="BI754">
        <v>0.17470979923702673</v>
      </c>
      <c r="BJ754">
        <v>0.18379927662582315</v>
      </c>
      <c r="BK754">
        <v>0.15908767417165759</v>
      </c>
      <c r="BL754">
        <v>0.16325636728968951</v>
      </c>
      <c r="BN754">
        <v>1.4012112958410341</v>
      </c>
      <c r="BO754">
        <v>0.50883614751896367</v>
      </c>
      <c r="BP754">
        <v>0.60143931078499158</v>
      </c>
      <c r="BQ754">
        <v>0.61316480611322488</v>
      </c>
      <c r="BR754">
        <v>0.61915716584985137</v>
      </c>
      <c r="BS754">
        <v>0.6273802960381154</v>
      </c>
      <c r="BT754">
        <v>0.62675845253186202</v>
      </c>
      <c r="BU754">
        <v>0.60505111616657803</v>
      </c>
      <c r="BV754">
        <v>0.610529026229365</v>
      </c>
      <c r="BW754">
        <v>0.6112474951918444</v>
      </c>
      <c r="BX754">
        <v>0.57206974939917188</v>
      </c>
      <c r="BY754">
        <v>0.61111484207644906</v>
      </c>
      <c r="BZ754">
        <v>1.7599378349890096</v>
      </c>
      <c r="CA754">
        <v>0.52987981410328322</v>
      </c>
      <c r="CB754">
        <v>0.60760389677224158</v>
      </c>
      <c r="CC754">
        <v>0.63338516649790932</v>
      </c>
      <c r="CD754">
        <v>0.63742538258167658</v>
      </c>
      <c r="CE754">
        <v>0.62475039294194135</v>
      </c>
      <c r="CF754">
        <v>0.61197814860727173</v>
      </c>
      <c r="CG754">
        <v>0.60395711820643594</v>
      </c>
      <c r="CH754">
        <v>0.5943981592015386</v>
      </c>
      <c r="CI754">
        <v>0.6276741444012679</v>
      </c>
      <c r="CJ754">
        <v>0.59268596462086209</v>
      </c>
      <c r="CK754">
        <v>0.58591556336462336</v>
      </c>
      <c r="CL754">
        <v>1.4230523002502395</v>
      </c>
      <c r="CM754">
        <v>0.58953499125572106</v>
      </c>
      <c r="CN754">
        <v>0.74921327293664985</v>
      </c>
      <c r="CO754">
        <v>0.97136650632273369</v>
      </c>
      <c r="CP754">
        <v>0.95645711290905333</v>
      </c>
      <c r="CQ754">
        <v>0.96387900625069678</v>
      </c>
      <c r="CR754">
        <v>0.92527915484628642</v>
      </c>
      <c r="CS754">
        <v>0.9065503275445127</v>
      </c>
      <c r="CT754">
        <v>0.87612430159892474</v>
      </c>
      <c r="CU754">
        <v>0.82320272840065989</v>
      </c>
      <c r="CV754">
        <v>0.77487036927636632</v>
      </c>
      <c r="CW754">
        <v>0.71758925209298985</v>
      </c>
      <c r="CY754">
        <v>0.9616155297744875</v>
      </c>
      <c r="CZ754">
        <v>0.88250762380274439</v>
      </c>
      <c r="DA754">
        <v>0.93205381957068456</v>
      </c>
      <c r="DB754">
        <v>0.91946009953465302</v>
      </c>
      <c r="DC754">
        <v>0.88614630198073674</v>
      </c>
      <c r="DD754">
        <v>0.84917633500086853</v>
      </c>
      <c r="DE754">
        <v>0.82487967777893445</v>
      </c>
      <c r="DF754">
        <v>0.80081942422416086</v>
      </c>
      <c r="DG754">
        <v>0.71996720634756894</v>
      </c>
      <c r="DH754">
        <v>0.64469683967291103</v>
      </c>
      <c r="DI754">
        <v>0.60575239861801389</v>
      </c>
      <c r="DJ754">
        <v>0.56467066437734803</v>
      </c>
      <c r="DK754">
        <v>0.97586281537433572</v>
      </c>
      <c r="DL754">
        <v>0.887665995679492</v>
      </c>
      <c r="DM754">
        <v>0.96415289433451579</v>
      </c>
      <c r="DN754">
        <v>0.91325815174471059</v>
      </c>
      <c r="DO754">
        <v>0.92320123394008835</v>
      </c>
      <c r="DP754">
        <v>0.88561724987709767</v>
      </c>
      <c r="DQ754">
        <v>0.89566844927801248</v>
      </c>
      <c r="DR754">
        <v>0.83247028589468597</v>
      </c>
      <c r="DS754">
        <v>0.80386257754425638</v>
      </c>
      <c r="DT754">
        <v>0.74790385271782056</v>
      </c>
      <c r="DU754">
        <v>0.69305268908714912</v>
      </c>
      <c r="DV754">
        <v>0.64661088129519717</v>
      </c>
      <c r="DW754">
        <v>0.95318599231926138</v>
      </c>
      <c r="DX754">
        <v>0.91204854294905868</v>
      </c>
      <c r="DY754">
        <v>0.96638512671699317</v>
      </c>
      <c r="DZ754">
        <v>0.9502212005804872</v>
      </c>
      <c r="EA754">
        <v>0.95145666241728077</v>
      </c>
      <c r="EB754">
        <v>0.9136586076736547</v>
      </c>
      <c r="EC754">
        <v>0.92907744798924752</v>
      </c>
      <c r="ED754">
        <v>0.88161702930306363</v>
      </c>
      <c r="EE754">
        <v>0.85899696228117162</v>
      </c>
      <c r="EF754">
        <v>0.77826987701561567</v>
      </c>
      <c r="EG754">
        <v>0.6696255202156346</v>
      </c>
      <c r="EH754">
        <v>0.60450458756977521</v>
      </c>
      <c r="EI754">
        <v>0.31962401081373543</v>
      </c>
      <c r="EJ754">
        <v>0.34524817018899512</v>
      </c>
      <c r="EK754">
        <v>0.40409920725233084</v>
      </c>
      <c r="EL754">
        <v>0.46437161274277272</v>
      </c>
      <c r="EM754">
        <v>0.46751103196333427</v>
      </c>
      <c r="EN754">
        <v>0.4943466201780311</v>
      </c>
      <c r="EO754">
        <v>0.49415321785160088</v>
      </c>
      <c r="EP754">
        <v>0.48536097991875204</v>
      </c>
      <c r="EQ754">
        <v>0.53783789621602041</v>
      </c>
      <c r="ER754">
        <v>0.55498510373708365</v>
      </c>
      <c r="ES754">
        <v>0.54937865869955926</v>
      </c>
      <c r="ET754">
        <v>0.56829463610205477</v>
      </c>
      <c r="EU754">
        <v>0.31466791427320673</v>
      </c>
      <c r="EV754">
        <v>0.33550066630509046</v>
      </c>
      <c r="EW754">
        <v>0.43211476240159596</v>
      </c>
      <c r="EX754">
        <v>0.44819039809346045</v>
      </c>
      <c r="EY754">
        <v>0.45580145277165879</v>
      </c>
      <c r="EZ754">
        <v>0.47882696657440604</v>
      </c>
      <c r="FA754">
        <v>0.48939548353400586</v>
      </c>
      <c r="FB754">
        <v>0.48293064684154824</v>
      </c>
      <c r="FC754">
        <v>0.5186306726422466</v>
      </c>
      <c r="FD754">
        <v>0.52199757037411687</v>
      </c>
      <c r="FE754">
        <v>0.52269923215192138</v>
      </c>
      <c r="FF754">
        <v>0.53863296102207892</v>
      </c>
      <c r="FG754">
        <v>0.32292716475544214</v>
      </c>
      <c r="FH754">
        <v>0.32737006354489467</v>
      </c>
      <c r="FI754">
        <v>0.42152736469093749</v>
      </c>
      <c r="FJ754">
        <v>0.44068299330418403</v>
      </c>
      <c r="FK754">
        <v>0.46841854676953854</v>
      </c>
      <c r="FL754">
        <v>0.46691486474915228</v>
      </c>
      <c r="FM754">
        <v>0.4741786140143372</v>
      </c>
      <c r="FN754">
        <v>0.47993801565842825</v>
      </c>
      <c r="FO754">
        <v>0.49391719868955869</v>
      </c>
      <c r="FP754">
        <v>0.51568920219404757</v>
      </c>
      <c r="FQ754">
        <v>0.51992913056848244</v>
      </c>
      <c r="FR754">
        <v>0.53171602589523259</v>
      </c>
    </row>
    <row r="755" spans="28:174" x14ac:dyDescent="0.35">
      <c r="AB755">
        <v>760.88815537377423</v>
      </c>
      <c r="AC755">
        <v>0.39252487599916591</v>
      </c>
      <c r="AD755">
        <v>0.31645475633456893</v>
      </c>
      <c r="AE755">
        <v>0.29052320244818608</v>
      </c>
      <c r="AF755">
        <v>0.26666164361756728</v>
      </c>
      <c r="AG755">
        <v>0.23689112931953027</v>
      </c>
      <c r="AH755">
        <v>0.23874025471599264</v>
      </c>
      <c r="AI755">
        <v>0.21454762783634665</v>
      </c>
      <c r="AJ755">
        <v>0.21117272569863965</v>
      </c>
      <c r="AK755">
        <v>0.18536769384672225</v>
      </c>
      <c r="AL755">
        <v>0.16699461039665273</v>
      </c>
      <c r="AM755">
        <v>0.1545525517093306</v>
      </c>
      <c r="AN755">
        <v>0.14661791602389773</v>
      </c>
      <c r="AO755">
        <v>0.36551400700610859</v>
      </c>
      <c r="AP755">
        <v>0.30566205423203358</v>
      </c>
      <c r="AQ755">
        <v>0.29535323423367277</v>
      </c>
      <c r="AR755">
        <v>0.26546640918374159</v>
      </c>
      <c r="AS755">
        <v>0.22793745587521175</v>
      </c>
      <c r="AT755">
        <v>0.23045282938510103</v>
      </c>
      <c r="AU755">
        <v>0.20807102867307833</v>
      </c>
      <c r="AV755">
        <v>0.21872275691168253</v>
      </c>
      <c r="AW755">
        <v>0.17511231362549803</v>
      </c>
      <c r="AX755">
        <v>0.16450401903720341</v>
      </c>
      <c r="AY755">
        <v>0.15428570154225721</v>
      </c>
      <c r="AZ755">
        <v>0.14328886229676246</v>
      </c>
      <c r="BA755">
        <v>0.36891491112770003</v>
      </c>
      <c r="BB755">
        <v>0.30727630614958468</v>
      </c>
      <c r="BC755">
        <v>0.29555433736530323</v>
      </c>
      <c r="BD755">
        <v>0.26803827105946215</v>
      </c>
      <c r="BE755">
        <v>0.24735427869685644</v>
      </c>
      <c r="BF755">
        <v>0.23970165919203212</v>
      </c>
      <c r="BG755">
        <v>0.2172384781673477</v>
      </c>
      <c r="BH755">
        <v>0.21049402492934574</v>
      </c>
      <c r="BI755">
        <v>0.17512933287826346</v>
      </c>
      <c r="BJ755">
        <v>0.18293940283487659</v>
      </c>
      <c r="BK755">
        <v>0.15865133813140811</v>
      </c>
      <c r="BL755">
        <v>0.16312346539189704</v>
      </c>
      <c r="BN755">
        <v>1.4074767238108608</v>
      </c>
      <c r="BO755">
        <v>0.5107674004411461</v>
      </c>
      <c r="BP755">
        <v>0.6031564191163552</v>
      </c>
      <c r="BQ755">
        <v>0.61427432755049705</v>
      </c>
      <c r="BR755">
        <v>0.61959050511892966</v>
      </c>
      <c r="BS755">
        <v>0.62819781069970304</v>
      </c>
      <c r="BT755">
        <v>0.62691997857333681</v>
      </c>
      <c r="BU755">
        <v>0.60564389524599227</v>
      </c>
      <c r="BV755">
        <v>0.61131485521477946</v>
      </c>
      <c r="BW755">
        <v>0.61119900615934464</v>
      </c>
      <c r="BX755">
        <v>0.57186645440385608</v>
      </c>
      <c r="BY755">
        <v>0.60975696139195779</v>
      </c>
      <c r="BZ755">
        <v>1.7646206449941224</v>
      </c>
      <c r="CA755">
        <v>0.53137356659357449</v>
      </c>
      <c r="CB755">
        <v>0.60829209739913037</v>
      </c>
      <c r="CC755">
        <v>0.63446029588560249</v>
      </c>
      <c r="CD755">
        <v>0.63845998812738292</v>
      </c>
      <c r="CE755">
        <v>0.62587103581889048</v>
      </c>
      <c r="CF755">
        <v>0.61271045443253025</v>
      </c>
      <c r="CG755">
        <v>0.60500205076790159</v>
      </c>
      <c r="CH755">
        <v>0.59443001232019388</v>
      </c>
      <c r="CI755">
        <v>0.62773038730853126</v>
      </c>
      <c r="CJ755">
        <v>0.59232727264044027</v>
      </c>
      <c r="CK755">
        <v>0.58483977572869406</v>
      </c>
      <c r="CL755">
        <v>1.4266275804184936</v>
      </c>
      <c r="CM755">
        <v>0.59082717530538997</v>
      </c>
      <c r="CN755">
        <v>0.74835664023239445</v>
      </c>
      <c r="CO755">
        <v>0.96871547549681936</v>
      </c>
      <c r="CP755">
        <v>0.95323936169445933</v>
      </c>
      <c r="CQ755">
        <v>0.96061127411675373</v>
      </c>
      <c r="CR755">
        <v>0.92235672130500101</v>
      </c>
      <c r="CS755">
        <v>0.90312686958529931</v>
      </c>
      <c r="CT755">
        <v>0.87353551899329995</v>
      </c>
      <c r="CU755">
        <v>0.81992480002185952</v>
      </c>
      <c r="CV755">
        <v>0.77057770100418344</v>
      </c>
      <c r="CW755">
        <v>0.71337376641207229</v>
      </c>
      <c r="CY755">
        <v>0.96591156220369323</v>
      </c>
      <c r="CZ755">
        <v>0.88532408143488284</v>
      </c>
      <c r="DA755">
        <v>0.93162810260806916</v>
      </c>
      <c r="DB755">
        <v>0.91877218107251013</v>
      </c>
      <c r="DC755">
        <v>0.88499560279438882</v>
      </c>
      <c r="DD755">
        <v>0.84809734279842419</v>
      </c>
      <c r="DE755">
        <v>0.82251971513519606</v>
      </c>
      <c r="DF755">
        <v>0.79741095021847119</v>
      </c>
      <c r="DG755">
        <v>0.71631650491859755</v>
      </c>
      <c r="DH755">
        <v>0.64084490047739695</v>
      </c>
      <c r="DI755">
        <v>0.60226068786972908</v>
      </c>
      <c r="DJ755">
        <v>0.56059079653287314</v>
      </c>
      <c r="DK755">
        <v>0.98032587751234479</v>
      </c>
      <c r="DL755">
        <v>0.89071503324856172</v>
      </c>
      <c r="DM755">
        <v>0.96364613120933529</v>
      </c>
      <c r="DN755">
        <v>0.91287686073451324</v>
      </c>
      <c r="DO755">
        <v>0.92202048195749065</v>
      </c>
      <c r="DP755">
        <v>0.88474865552399817</v>
      </c>
      <c r="DQ755">
        <v>0.89337657668180226</v>
      </c>
      <c r="DR755">
        <v>0.82943889421461292</v>
      </c>
      <c r="DS755">
        <v>0.80064965512956887</v>
      </c>
      <c r="DT755">
        <v>0.74442253883866794</v>
      </c>
      <c r="DU755">
        <v>0.68939811359889225</v>
      </c>
      <c r="DV755">
        <v>0.64245297381333732</v>
      </c>
      <c r="DW755">
        <v>0.95754091456463286</v>
      </c>
      <c r="DX755">
        <v>0.91483367825878703</v>
      </c>
      <c r="DY755">
        <v>0.96628980400223463</v>
      </c>
      <c r="DZ755">
        <v>0.94969357640884522</v>
      </c>
      <c r="EA755">
        <v>0.95054526122023575</v>
      </c>
      <c r="EB755">
        <v>0.91334411274064353</v>
      </c>
      <c r="EC755">
        <v>0.92707906593781553</v>
      </c>
      <c r="ED755">
        <v>0.87932841684574892</v>
      </c>
      <c r="EE755">
        <v>0.85628439946665103</v>
      </c>
      <c r="EF755">
        <v>0.77463211199802229</v>
      </c>
      <c r="EG755">
        <v>0.66578176942006151</v>
      </c>
      <c r="EH755">
        <v>0.60032885570285022</v>
      </c>
      <c r="EI755">
        <v>0.32085404201009299</v>
      </c>
      <c r="EJ755">
        <v>0.34731378489180909</v>
      </c>
      <c r="EK755">
        <v>0.40578671377600162</v>
      </c>
      <c r="EL755">
        <v>0.46680095839725594</v>
      </c>
      <c r="EM755">
        <v>0.46858749750817963</v>
      </c>
      <c r="EN755">
        <v>0.49635542010363953</v>
      </c>
      <c r="EO755">
        <v>0.49470006374408843</v>
      </c>
      <c r="EP755">
        <v>0.48630247789689107</v>
      </c>
      <c r="EQ755">
        <v>0.53920662225416838</v>
      </c>
      <c r="ER755">
        <v>0.55611800041011794</v>
      </c>
      <c r="ES755">
        <v>0.55055973561162286</v>
      </c>
      <c r="ET755">
        <v>0.56868473934120167</v>
      </c>
      <c r="EU755">
        <v>0.31609298202038461</v>
      </c>
      <c r="EV755">
        <v>0.33848621330098611</v>
      </c>
      <c r="EW755">
        <v>0.43410150638071726</v>
      </c>
      <c r="EX755">
        <v>0.45066821642506538</v>
      </c>
      <c r="EY755">
        <v>0.4568542063132715</v>
      </c>
      <c r="EZ755">
        <v>0.48076973491776659</v>
      </c>
      <c r="FA755">
        <v>0.49018788886657916</v>
      </c>
      <c r="FB755">
        <v>0.48384874881536255</v>
      </c>
      <c r="FC755">
        <v>0.51987905929282174</v>
      </c>
      <c r="FD755">
        <v>0.52294301205738403</v>
      </c>
      <c r="FE755">
        <v>0.5236863802940942</v>
      </c>
      <c r="FF755">
        <v>0.53910172172321535</v>
      </c>
      <c r="FG755">
        <v>0.3243746135660916</v>
      </c>
      <c r="FH755">
        <v>0.32937150754372563</v>
      </c>
      <c r="FI755">
        <v>0.42300386716379662</v>
      </c>
      <c r="FJ755">
        <v>0.44305185749463044</v>
      </c>
      <c r="FK755">
        <v>0.46896276779883639</v>
      </c>
      <c r="FL755">
        <v>0.46887044969380715</v>
      </c>
      <c r="FM755">
        <v>0.47500444900952116</v>
      </c>
      <c r="FN755">
        <v>0.48091709047664427</v>
      </c>
      <c r="FO755">
        <v>0.4954128576680748</v>
      </c>
      <c r="FP755">
        <v>0.5165369090722971</v>
      </c>
      <c r="FQ755">
        <v>0.52123984248847133</v>
      </c>
      <c r="FR755">
        <v>0.53196277882584753</v>
      </c>
    </row>
    <row r="756" spans="28:174" x14ac:dyDescent="0.35">
      <c r="AB756">
        <v>761.45531656688331</v>
      </c>
      <c r="AC756">
        <v>0.3941951660027187</v>
      </c>
      <c r="AD756">
        <v>0.31702786408820277</v>
      </c>
      <c r="AE756">
        <v>0.2900445417677594</v>
      </c>
      <c r="AF756">
        <v>0.26719546004746636</v>
      </c>
      <c r="AG756">
        <v>0.23597187897705729</v>
      </c>
      <c r="AH756">
        <v>0.23766489398659507</v>
      </c>
      <c r="AI756">
        <v>0.21425799055094508</v>
      </c>
      <c r="AJ756">
        <v>0.21074968066860975</v>
      </c>
      <c r="AK756">
        <v>0.18501693387632712</v>
      </c>
      <c r="AL756">
        <v>0.16655464803723397</v>
      </c>
      <c r="AM756">
        <v>0.15415188884926334</v>
      </c>
      <c r="AN756">
        <v>0.14625796622374443</v>
      </c>
      <c r="AO756">
        <v>0.36711471270415624</v>
      </c>
      <c r="AP756">
        <v>0.306449538954293</v>
      </c>
      <c r="AQ756">
        <v>0.29408270857052526</v>
      </c>
      <c r="AR756">
        <v>0.26545917488272613</v>
      </c>
      <c r="AS756">
        <v>0.22598059599765744</v>
      </c>
      <c r="AT756">
        <v>0.22962044265677312</v>
      </c>
      <c r="AU756">
        <v>0.20787399715489688</v>
      </c>
      <c r="AV756">
        <v>0.21802944274937786</v>
      </c>
      <c r="AW756">
        <v>0.17460255195940871</v>
      </c>
      <c r="AX756">
        <v>0.16383380024242711</v>
      </c>
      <c r="AY756">
        <v>0.15415460515226342</v>
      </c>
      <c r="AZ756">
        <v>0.14379971379404335</v>
      </c>
      <c r="BA756">
        <v>0.37079281937227143</v>
      </c>
      <c r="BB756">
        <v>0.30782294147050321</v>
      </c>
      <c r="BC756">
        <v>0.29464397238656137</v>
      </c>
      <c r="BD756">
        <v>0.26826205945147763</v>
      </c>
      <c r="BE756">
        <v>0.24555362955422042</v>
      </c>
      <c r="BF756">
        <v>0.23837240487550052</v>
      </c>
      <c r="BG756">
        <v>0.21724111641155372</v>
      </c>
      <c r="BH756">
        <v>0.20925838655401036</v>
      </c>
      <c r="BI756">
        <v>0.1751389881132944</v>
      </c>
      <c r="BJ756">
        <v>0.18246850653901506</v>
      </c>
      <c r="BK756">
        <v>0.15863991950578107</v>
      </c>
      <c r="BL756">
        <v>0.1634340055623606</v>
      </c>
      <c r="BN756">
        <v>1.4135700704505199</v>
      </c>
      <c r="BO756">
        <v>0.51249741474268717</v>
      </c>
      <c r="BP756">
        <v>0.60464369579863331</v>
      </c>
      <c r="BQ756">
        <v>0.61530987586994101</v>
      </c>
      <c r="BR756">
        <v>0.6198592636734328</v>
      </c>
      <c r="BS756">
        <v>0.62861266288339879</v>
      </c>
      <c r="BT756">
        <v>0.626521490687312</v>
      </c>
      <c r="BU756">
        <v>0.60596264691058299</v>
      </c>
      <c r="BV756">
        <v>0.61187163848142589</v>
      </c>
      <c r="BW756">
        <v>0.61121597379073644</v>
      </c>
      <c r="BX756">
        <v>0.57153083308618458</v>
      </c>
      <c r="BY756">
        <v>0.60830871711145018</v>
      </c>
      <c r="BZ756">
        <v>1.7696551254806503</v>
      </c>
      <c r="CA756">
        <v>0.53277700679532902</v>
      </c>
      <c r="CB756">
        <v>0.60892962175822618</v>
      </c>
      <c r="CC756">
        <v>0.63516873435915588</v>
      </c>
      <c r="CD756">
        <v>0.63939647502893837</v>
      </c>
      <c r="CE756">
        <v>0.62684163542426041</v>
      </c>
      <c r="CF756">
        <v>0.61328718328857679</v>
      </c>
      <c r="CG756">
        <v>0.60559427821426248</v>
      </c>
      <c r="CH756">
        <v>0.59443051610558384</v>
      </c>
      <c r="CI756">
        <v>0.62785689334684891</v>
      </c>
      <c r="CJ756">
        <v>0.59178641415695754</v>
      </c>
      <c r="CK756">
        <v>0.58360945345779403</v>
      </c>
      <c r="CL756">
        <v>1.4297896755764408</v>
      </c>
      <c r="CM756">
        <v>0.59222182224342179</v>
      </c>
      <c r="CN756">
        <v>0.74720437630287195</v>
      </c>
      <c r="CO756">
        <v>0.96581943394270109</v>
      </c>
      <c r="CP756">
        <v>0.95008930223682397</v>
      </c>
      <c r="CQ756">
        <v>0.95717560623850972</v>
      </c>
      <c r="CR756">
        <v>0.91929720879686916</v>
      </c>
      <c r="CS756">
        <v>0.89928052264754865</v>
      </c>
      <c r="CT756">
        <v>0.87076616166674015</v>
      </c>
      <c r="CU756">
        <v>0.81686883476363858</v>
      </c>
      <c r="CV756">
        <v>0.76619322048829053</v>
      </c>
      <c r="CW756">
        <v>0.70904384808575904</v>
      </c>
      <c r="CY756">
        <v>0.97043514672204068</v>
      </c>
      <c r="CZ756">
        <v>0.88801778270168186</v>
      </c>
      <c r="DA756">
        <v>0.93100106728084608</v>
      </c>
      <c r="DB756">
        <v>0.91788301989880794</v>
      </c>
      <c r="DC756">
        <v>0.88382864115068149</v>
      </c>
      <c r="DD756">
        <v>0.84679751003862491</v>
      </c>
      <c r="DE756">
        <v>0.81979086409062196</v>
      </c>
      <c r="DF756">
        <v>0.79429886470923738</v>
      </c>
      <c r="DG756">
        <v>0.71247927187507942</v>
      </c>
      <c r="DH756">
        <v>0.63694323802440411</v>
      </c>
      <c r="DI756">
        <v>0.59832630648712926</v>
      </c>
      <c r="DJ756">
        <v>0.55640030557162978</v>
      </c>
      <c r="DK756">
        <v>0.98441086291185187</v>
      </c>
      <c r="DL756">
        <v>0.89358456134122</v>
      </c>
      <c r="DM756">
        <v>0.96287434657479631</v>
      </c>
      <c r="DN756">
        <v>0.91223727360141027</v>
      </c>
      <c r="DO756">
        <v>0.92076904702517626</v>
      </c>
      <c r="DP756">
        <v>0.88374542914152832</v>
      </c>
      <c r="DQ756">
        <v>0.89061178312839917</v>
      </c>
      <c r="DR756">
        <v>0.82675514732848465</v>
      </c>
      <c r="DS756">
        <v>0.79716338930038333</v>
      </c>
      <c r="DT756">
        <v>0.74083357100349567</v>
      </c>
      <c r="DU756">
        <v>0.68555357644597092</v>
      </c>
      <c r="DV756">
        <v>0.63817172935031363</v>
      </c>
      <c r="DW756">
        <v>0.96166860527391562</v>
      </c>
      <c r="DX756">
        <v>0.91755116288672312</v>
      </c>
      <c r="DY756">
        <v>0.96563982569908413</v>
      </c>
      <c r="DZ756">
        <v>0.9489773710848135</v>
      </c>
      <c r="EA756">
        <v>0.94949145495445531</v>
      </c>
      <c r="EB756">
        <v>0.91278398443624997</v>
      </c>
      <c r="EC756">
        <v>0.92466968869803001</v>
      </c>
      <c r="ED756">
        <v>0.87720607973381093</v>
      </c>
      <c r="EE756">
        <v>0.85307157881029727</v>
      </c>
      <c r="EF756">
        <v>0.77077667584723397</v>
      </c>
      <c r="EG756">
        <v>0.66180159130529048</v>
      </c>
      <c r="EH756">
        <v>0.59606645335277919</v>
      </c>
      <c r="EI756">
        <v>0.32157007881098759</v>
      </c>
      <c r="EJ756">
        <v>0.34933776346580597</v>
      </c>
      <c r="EK756">
        <v>0.40742702507950623</v>
      </c>
      <c r="EL756">
        <v>0.46892144897470039</v>
      </c>
      <c r="EM756">
        <v>0.46990877357953553</v>
      </c>
      <c r="EN756">
        <v>0.49814484858512376</v>
      </c>
      <c r="EO756">
        <v>0.49503497269863844</v>
      </c>
      <c r="EP756">
        <v>0.48754739432330146</v>
      </c>
      <c r="EQ756">
        <v>0.54033152704732312</v>
      </c>
      <c r="ER756">
        <v>0.55716607500887227</v>
      </c>
      <c r="ES756">
        <v>0.55157287829571444</v>
      </c>
      <c r="ET756">
        <v>0.56893373982264828</v>
      </c>
      <c r="EU756">
        <v>0.31708216239019466</v>
      </c>
      <c r="EV756">
        <v>0.34117272990533881</v>
      </c>
      <c r="EW756">
        <v>0.43593718029344247</v>
      </c>
      <c r="EX756">
        <v>0.45305657200367161</v>
      </c>
      <c r="EY756">
        <v>0.45813090877766899</v>
      </c>
      <c r="EZ756">
        <v>0.48241269989201041</v>
      </c>
      <c r="FA756">
        <v>0.49067351769681988</v>
      </c>
      <c r="FB756">
        <v>0.48515222701080185</v>
      </c>
      <c r="FC756">
        <v>0.52079352305250193</v>
      </c>
      <c r="FD756">
        <v>0.52388395255482922</v>
      </c>
      <c r="FE756">
        <v>0.52460226078608263</v>
      </c>
      <c r="FF756">
        <v>0.53919366393180412</v>
      </c>
      <c r="FG756">
        <v>0.32533728090143083</v>
      </c>
      <c r="FH756">
        <v>0.33129664594898883</v>
      </c>
      <c r="FI756">
        <v>0.42427518468450637</v>
      </c>
      <c r="FJ756">
        <v>0.44537420626456869</v>
      </c>
      <c r="FK756">
        <v>0.46968474545871614</v>
      </c>
      <c r="FL756">
        <v>0.47052220278810625</v>
      </c>
      <c r="FM756">
        <v>0.4755607332824629</v>
      </c>
      <c r="FN756">
        <v>0.48223731131807762</v>
      </c>
      <c r="FO756">
        <v>0.49670127427219263</v>
      </c>
      <c r="FP756">
        <v>0.51730921375068251</v>
      </c>
      <c r="FQ756">
        <v>0.52234620791719366</v>
      </c>
      <c r="FR756">
        <v>0.53197936912817811</v>
      </c>
    </row>
    <row r="757" spans="28:174" x14ac:dyDescent="0.35">
      <c r="AB757">
        <v>762.02243765520143</v>
      </c>
      <c r="AC757">
        <v>0.39606867698229992</v>
      </c>
      <c r="AD757">
        <v>0.31765483551537765</v>
      </c>
      <c r="AE757">
        <v>0.28923944728333062</v>
      </c>
      <c r="AF757">
        <v>0.26759960116403814</v>
      </c>
      <c r="AG757">
        <v>0.2348269503724898</v>
      </c>
      <c r="AH757">
        <v>0.23657788994579182</v>
      </c>
      <c r="AI757">
        <v>0.21401586522548066</v>
      </c>
      <c r="AJ757">
        <v>0.21034475783859774</v>
      </c>
      <c r="AK757">
        <v>0.18455349393537576</v>
      </c>
      <c r="AL757">
        <v>0.16650515309788352</v>
      </c>
      <c r="AM757">
        <v>0.15361971471154687</v>
      </c>
      <c r="AN757">
        <v>0.14589820170149351</v>
      </c>
      <c r="AO757">
        <v>0.36890410305278704</v>
      </c>
      <c r="AP757">
        <v>0.30762684462422468</v>
      </c>
      <c r="AQ757">
        <v>0.29273046838897154</v>
      </c>
      <c r="AR757">
        <v>0.26511968789147133</v>
      </c>
      <c r="AS757">
        <v>0.22411589411591057</v>
      </c>
      <c r="AT757">
        <v>0.22904302136422541</v>
      </c>
      <c r="AU757">
        <v>0.20765573761255424</v>
      </c>
      <c r="AV757">
        <v>0.21726287796676441</v>
      </c>
      <c r="AW757">
        <v>0.17375653572148952</v>
      </c>
      <c r="AX757">
        <v>0.16354128396357387</v>
      </c>
      <c r="AY757">
        <v>0.15407116044900332</v>
      </c>
      <c r="AZ757">
        <v>0.14420166866913436</v>
      </c>
      <c r="BA757">
        <v>0.372640137431197</v>
      </c>
      <c r="BB757">
        <v>0.30875572670820478</v>
      </c>
      <c r="BC757">
        <v>0.29364186517330865</v>
      </c>
      <c r="BD757">
        <v>0.26824955047793758</v>
      </c>
      <c r="BE757">
        <v>0.24361653452782858</v>
      </c>
      <c r="BF757">
        <v>0.23708904662841959</v>
      </c>
      <c r="BG757">
        <v>0.21747566099719956</v>
      </c>
      <c r="BH757">
        <v>0.20808790395078119</v>
      </c>
      <c r="BI757">
        <v>0.17490369740132639</v>
      </c>
      <c r="BJ757">
        <v>0.18242740012973613</v>
      </c>
      <c r="BK757">
        <v>0.15863553478725786</v>
      </c>
      <c r="BL757">
        <v>0.16367271425764807</v>
      </c>
      <c r="BN757">
        <v>1.4189159909772768</v>
      </c>
      <c r="BO757">
        <v>0.51397364866329409</v>
      </c>
      <c r="BP757">
        <v>0.60596936348362929</v>
      </c>
      <c r="BQ757">
        <v>0.61628629909085031</v>
      </c>
      <c r="BR757">
        <v>0.62001267466416121</v>
      </c>
      <c r="BS757">
        <v>0.62874108876435453</v>
      </c>
      <c r="BT757">
        <v>0.62581029398825005</v>
      </c>
      <c r="BU757">
        <v>0.6060403613129548</v>
      </c>
      <c r="BV757">
        <v>0.61235458071235149</v>
      </c>
      <c r="BW757">
        <v>0.61114111137538574</v>
      </c>
      <c r="BX757">
        <v>0.57121485888815327</v>
      </c>
      <c r="BY757">
        <v>0.60689792499955064</v>
      </c>
      <c r="BZ757">
        <v>1.7749557358030905</v>
      </c>
      <c r="CA757">
        <v>0.53430931157377537</v>
      </c>
      <c r="CB757">
        <v>0.60954707391596341</v>
      </c>
      <c r="CC757">
        <v>0.63582504625341685</v>
      </c>
      <c r="CD757">
        <v>0.64006228374215846</v>
      </c>
      <c r="CE757">
        <v>0.6277480263165075</v>
      </c>
      <c r="CF757">
        <v>0.61367910010174509</v>
      </c>
      <c r="CG757">
        <v>0.60563623953692525</v>
      </c>
      <c r="CH757">
        <v>0.5945211005312</v>
      </c>
      <c r="CI757">
        <v>0.62803132910849047</v>
      </c>
      <c r="CJ757">
        <v>0.59129136002696925</v>
      </c>
      <c r="CK757">
        <v>0.5822783262107869</v>
      </c>
      <c r="CL757">
        <v>1.4327838903578021</v>
      </c>
      <c r="CM757">
        <v>0.59378326383617652</v>
      </c>
      <c r="CN757">
        <v>0.74576751813109465</v>
      </c>
      <c r="CO757">
        <v>0.9626256887676452</v>
      </c>
      <c r="CP757">
        <v>0.94720168694714768</v>
      </c>
      <c r="CQ757">
        <v>0.95359900966545175</v>
      </c>
      <c r="CR757">
        <v>0.91623690766809318</v>
      </c>
      <c r="CS757">
        <v>0.89525578267418271</v>
      </c>
      <c r="CT757">
        <v>0.86785327230758413</v>
      </c>
      <c r="CU757">
        <v>0.81383404594905451</v>
      </c>
      <c r="CV757">
        <v>0.76193792014101969</v>
      </c>
      <c r="CW757">
        <v>0.7047031793203189</v>
      </c>
      <c r="CY757">
        <v>0.97487242677144437</v>
      </c>
      <c r="CZ757">
        <v>0.89057439053963172</v>
      </c>
      <c r="DA757">
        <v>0.93031558166024686</v>
      </c>
      <c r="DB757">
        <v>0.91651381903940965</v>
      </c>
      <c r="DC757">
        <v>0.88256851420475146</v>
      </c>
      <c r="DD757">
        <v>0.84542059346734066</v>
      </c>
      <c r="DE757">
        <v>0.81664337699308087</v>
      </c>
      <c r="DF757">
        <v>0.79158431484244318</v>
      </c>
      <c r="DG757">
        <v>0.70832390660751843</v>
      </c>
      <c r="DH757">
        <v>0.63313471086331363</v>
      </c>
      <c r="DI757">
        <v>0.59413008777133614</v>
      </c>
      <c r="DJ757">
        <v>0.5522774669614775</v>
      </c>
      <c r="DK757">
        <v>0.9884135861639235</v>
      </c>
      <c r="DL757">
        <v>0.89621254991839372</v>
      </c>
      <c r="DM757">
        <v>0.96194383815759055</v>
      </c>
      <c r="DN757">
        <v>0.91121378026493549</v>
      </c>
      <c r="DO757">
        <v>0.91938733051826016</v>
      </c>
      <c r="DP757">
        <v>0.88253905357844964</v>
      </c>
      <c r="DQ757">
        <v>0.88761683495050148</v>
      </c>
      <c r="DR757">
        <v>0.82465919075633953</v>
      </c>
      <c r="DS757">
        <v>0.7931505058047883</v>
      </c>
      <c r="DT757">
        <v>0.73732327004179232</v>
      </c>
      <c r="DU757">
        <v>0.68173936357599585</v>
      </c>
      <c r="DV757">
        <v>0.63398289981477063</v>
      </c>
      <c r="DW757">
        <v>0.96575796105998202</v>
      </c>
      <c r="DX757">
        <v>0.92021559095571437</v>
      </c>
      <c r="DY757">
        <v>0.96470431748472785</v>
      </c>
      <c r="DZ757">
        <v>0.94795900791621657</v>
      </c>
      <c r="EA757">
        <v>0.94838364067392811</v>
      </c>
      <c r="EB757">
        <v>0.91180702110143008</v>
      </c>
      <c r="EC757">
        <v>0.92197815332771937</v>
      </c>
      <c r="ED757">
        <v>0.87533358942582717</v>
      </c>
      <c r="EE757">
        <v>0.8492817185482362</v>
      </c>
      <c r="EF757">
        <v>0.76693068692143573</v>
      </c>
      <c r="EG757">
        <v>0.65811857963833897</v>
      </c>
      <c r="EH757">
        <v>0.59188345126045461</v>
      </c>
      <c r="EI757">
        <v>0.32180462645578228</v>
      </c>
      <c r="EJ757">
        <v>0.35129468449446571</v>
      </c>
      <c r="EK757">
        <v>0.40897175932982355</v>
      </c>
      <c r="EL757">
        <v>0.47061393532547663</v>
      </c>
      <c r="EM757">
        <v>0.4714716974110198</v>
      </c>
      <c r="EN757">
        <v>0.49974732053235749</v>
      </c>
      <c r="EO757">
        <v>0.49537978861082127</v>
      </c>
      <c r="EP757">
        <v>0.48929633436497139</v>
      </c>
      <c r="EQ757">
        <v>0.54121149408825575</v>
      </c>
      <c r="ER757">
        <v>0.5581789543665765</v>
      </c>
      <c r="ES757">
        <v>0.55265919343293968</v>
      </c>
      <c r="ET757">
        <v>0.56946310309336434</v>
      </c>
      <c r="EU757">
        <v>0.31756973265385779</v>
      </c>
      <c r="EV757">
        <v>0.34355650671814492</v>
      </c>
      <c r="EW757">
        <v>0.43769118486449193</v>
      </c>
      <c r="EX757">
        <v>0.45523948819640658</v>
      </c>
      <c r="EY757">
        <v>0.45983027612126282</v>
      </c>
      <c r="EZ757">
        <v>0.48374915075050862</v>
      </c>
      <c r="FA757">
        <v>0.49117220769346731</v>
      </c>
      <c r="FB757">
        <v>0.48684753620079269</v>
      </c>
      <c r="FC757">
        <v>0.52152294029321034</v>
      </c>
      <c r="FD757">
        <v>0.52483421330156299</v>
      </c>
      <c r="FE757">
        <v>0.52566417968720991</v>
      </c>
      <c r="FF757">
        <v>0.53927867321261647</v>
      </c>
      <c r="FG757">
        <v>0.32576489242650469</v>
      </c>
      <c r="FH757">
        <v>0.3331924937994844</v>
      </c>
      <c r="FI757">
        <v>0.42557483409441649</v>
      </c>
      <c r="FJ757">
        <v>0.44740410133440844</v>
      </c>
      <c r="FK757">
        <v>0.47077134311411001</v>
      </c>
      <c r="FL757">
        <v>0.47182603717470162</v>
      </c>
      <c r="FM757">
        <v>0.47606912867852341</v>
      </c>
      <c r="FN757">
        <v>0.4839190171020224</v>
      </c>
      <c r="FO757">
        <v>0.49754228278738527</v>
      </c>
      <c r="FP757">
        <v>0.51810236662762421</v>
      </c>
      <c r="FQ757">
        <v>0.52348199321913513</v>
      </c>
      <c r="FR757">
        <v>0.53212967999814609</v>
      </c>
    </row>
    <row r="758" spans="28:174" x14ac:dyDescent="0.35">
      <c r="AB758">
        <v>762.58951862771744</v>
      </c>
      <c r="AC758">
        <v>0.39800282288957289</v>
      </c>
      <c r="AD758">
        <v>0.31859491082145458</v>
      </c>
      <c r="AE758">
        <v>0.28821914610478816</v>
      </c>
      <c r="AF758">
        <v>0.2679861297839492</v>
      </c>
      <c r="AG758">
        <v>0.23391268949445121</v>
      </c>
      <c r="AH758">
        <v>0.23521072240711532</v>
      </c>
      <c r="AI758">
        <v>0.21401916398924903</v>
      </c>
      <c r="AJ758">
        <v>0.2096201703408638</v>
      </c>
      <c r="AK758">
        <v>0.18410430045582418</v>
      </c>
      <c r="AL758">
        <v>0.16676752720866772</v>
      </c>
      <c r="AM758">
        <v>0.15300499916551183</v>
      </c>
      <c r="AN758">
        <v>0.1457701400301579</v>
      </c>
      <c r="AO758">
        <v>0.37126555846044845</v>
      </c>
      <c r="AP758">
        <v>0.30928226884895749</v>
      </c>
      <c r="AQ758">
        <v>0.29146805772151124</v>
      </c>
      <c r="AR758">
        <v>0.26460194776358198</v>
      </c>
      <c r="AS758">
        <v>0.22284256272141006</v>
      </c>
      <c r="AT758">
        <v>0.22838269847889844</v>
      </c>
      <c r="AU758">
        <v>0.20760961234833841</v>
      </c>
      <c r="AV758">
        <v>0.21619606105092429</v>
      </c>
      <c r="AW758">
        <v>0.17254806889491245</v>
      </c>
      <c r="AX758">
        <v>0.16357167340357839</v>
      </c>
      <c r="AY758">
        <v>0.15392334880043229</v>
      </c>
      <c r="AZ758">
        <v>0.14450127238210275</v>
      </c>
      <c r="BA758">
        <v>0.37462455873494693</v>
      </c>
      <c r="BB758">
        <v>0.31023849260302377</v>
      </c>
      <c r="BC758">
        <v>0.29281068299887714</v>
      </c>
      <c r="BD758">
        <v>0.26803296573094137</v>
      </c>
      <c r="BE758">
        <v>0.24226591596582264</v>
      </c>
      <c r="BF758">
        <v>0.23564383431646257</v>
      </c>
      <c r="BG758">
        <v>0.21792568270727747</v>
      </c>
      <c r="BH758">
        <v>0.20698991037823319</v>
      </c>
      <c r="BI758">
        <v>0.17454357437672666</v>
      </c>
      <c r="BJ758">
        <v>0.18262799425802043</v>
      </c>
      <c r="BK758">
        <v>0.15869949028034178</v>
      </c>
      <c r="BL758">
        <v>0.16380518501532715</v>
      </c>
      <c r="BN758">
        <v>1.4240061574553804</v>
      </c>
      <c r="BO758">
        <v>0.51524335246776709</v>
      </c>
      <c r="BP758">
        <v>0.6070618502595907</v>
      </c>
      <c r="BQ758">
        <v>0.61701312625752525</v>
      </c>
      <c r="BR758">
        <v>0.61989899667449022</v>
      </c>
      <c r="BS758">
        <v>0.62891548960085319</v>
      </c>
      <c r="BT758">
        <v>0.62524715107105044</v>
      </c>
      <c r="BU758">
        <v>0.60611346473901151</v>
      </c>
      <c r="BV758">
        <v>0.61268505654644378</v>
      </c>
      <c r="BW758">
        <v>0.61081369250949258</v>
      </c>
      <c r="BX758">
        <v>0.57077810520246619</v>
      </c>
      <c r="BY758">
        <v>0.60560093977739748</v>
      </c>
      <c r="BZ758">
        <v>1.7801975357323763</v>
      </c>
      <c r="CA758">
        <v>0.53594763116255728</v>
      </c>
      <c r="CB758">
        <v>0.60989838850513045</v>
      </c>
      <c r="CC758">
        <v>0.6365566872823073</v>
      </c>
      <c r="CD758">
        <v>0.64049160468357302</v>
      </c>
      <c r="CE758">
        <v>0.62877667807987336</v>
      </c>
      <c r="CF758">
        <v>0.61399078680010877</v>
      </c>
      <c r="CG758">
        <v>0.60551799328581257</v>
      </c>
      <c r="CH758">
        <v>0.59456292099244201</v>
      </c>
      <c r="CI758">
        <v>0.62806154475737208</v>
      </c>
      <c r="CJ758">
        <v>0.59067337740582404</v>
      </c>
      <c r="CK758">
        <v>0.58110025346907201</v>
      </c>
      <c r="CL758">
        <v>1.4357111357645829</v>
      </c>
      <c r="CM758">
        <v>0.59525834465925487</v>
      </c>
      <c r="CN758">
        <v>0.74409461230857288</v>
      </c>
      <c r="CO758">
        <v>0.95931216832291022</v>
      </c>
      <c r="CP758">
        <v>0.94419997538489231</v>
      </c>
      <c r="CQ758">
        <v>0.95037404466108599</v>
      </c>
      <c r="CR758">
        <v>0.91352575808608616</v>
      </c>
      <c r="CS758">
        <v>0.89144487090230462</v>
      </c>
      <c r="CT758">
        <v>0.86459537458787783</v>
      </c>
      <c r="CU758">
        <v>0.81060035157510324</v>
      </c>
      <c r="CV758">
        <v>0.75766941287922929</v>
      </c>
      <c r="CW758">
        <v>0.70049997984279189</v>
      </c>
      <c r="CY758">
        <v>0.97917938246468339</v>
      </c>
      <c r="CZ758">
        <v>0.89329039648564112</v>
      </c>
      <c r="DA758">
        <v>0.92952570188423</v>
      </c>
      <c r="DB758">
        <v>0.91529952287031713</v>
      </c>
      <c r="DC758">
        <v>0.88127871776922662</v>
      </c>
      <c r="DD758">
        <v>0.84380694312449811</v>
      </c>
      <c r="DE758">
        <v>0.81323901835980117</v>
      </c>
      <c r="DF758">
        <v>0.78902350315790726</v>
      </c>
      <c r="DG758">
        <v>0.70385989137247962</v>
      </c>
      <c r="DH758">
        <v>0.62924870153394585</v>
      </c>
      <c r="DI758">
        <v>0.58952844088202072</v>
      </c>
      <c r="DJ758">
        <v>0.54838959092665129</v>
      </c>
      <c r="DK758">
        <v>0.9926183536593165</v>
      </c>
      <c r="DL758">
        <v>0.89876978508153338</v>
      </c>
      <c r="DM758">
        <v>0.96090035571764965</v>
      </c>
      <c r="DN758">
        <v>0.91027403164098608</v>
      </c>
      <c r="DO758">
        <v>0.91799454387265833</v>
      </c>
      <c r="DP758">
        <v>0.88102585176126802</v>
      </c>
      <c r="DQ758">
        <v>0.88457087171358517</v>
      </c>
      <c r="DR758">
        <v>0.82288987613852427</v>
      </c>
      <c r="DS758">
        <v>0.78874785754773669</v>
      </c>
      <c r="DT758">
        <v>0.73379125736846518</v>
      </c>
      <c r="DU758">
        <v>0.6781804760295419</v>
      </c>
      <c r="DV758">
        <v>0.63002550070411678</v>
      </c>
      <c r="DW758">
        <v>0.96998893406541797</v>
      </c>
      <c r="DX758">
        <v>0.92300935007431806</v>
      </c>
      <c r="DY758">
        <v>0.96362517705724104</v>
      </c>
      <c r="DZ758">
        <v>0.94700249408316417</v>
      </c>
      <c r="EA758">
        <v>0.94727003821822919</v>
      </c>
      <c r="EB758">
        <v>0.91035909925665404</v>
      </c>
      <c r="EC758">
        <v>0.91922144082357249</v>
      </c>
      <c r="ED758">
        <v>0.87348521554116176</v>
      </c>
      <c r="EE758">
        <v>0.84514296494203833</v>
      </c>
      <c r="EF758">
        <v>0.7630530322778093</v>
      </c>
      <c r="EG758">
        <v>0.65473706204575421</v>
      </c>
      <c r="EH758">
        <v>0.58790115019839162</v>
      </c>
      <c r="EI758">
        <v>0.32179991129152358</v>
      </c>
      <c r="EJ758">
        <v>0.35323734337807555</v>
      </c>
      <c r="EK758">
        <v>0.41039540007277803</v>
      </c>
      <c r="EL758">
        <v>0.47253646210594219</v>
      </c>
      <c r="EM758">
        <v>0.47324052265767863</v>
      </c>
      <c r="EN758">
        <v>0.50119455212535513</v>
      </c>
      <c r="EO758">
        <v>0.4959097983098214</v>
      </c>
      <c r="EP758">
        <v>0.49136575411111805</v>
      </c>
      <c r="EQ758">
        <v>0.54179156384118732</v>
      </c>
      <c r="ER758">
        <v>0.55918269168394119</v>
      </c>
      <c r="ES758">
        <v>0.55400072816098633</v>
      </c>
      <c r="ET758">
        <v>0.57058649469015565</v>
      </c>
      <c r="EU758">
        <v>0.3177563495443958</v>
      </c>
      <c r="EV758">
        <v>0.34576328694121994</v>
      </c>
      <c r="EW758">
        <v>0.43921251826017804</v>
      </c>
      <c r="EX758">
        <v>0.45761489388668825</v>
      </c>
      <c r="EY758">
        <v>0.4618580040886891</v>
      </c>
      <c r="EZ758">
        <v>0.48504883003446142</v>
      </c>
      <c r="FA758">
        <v>0.49167190135416972</v>
      </c>
      <c r="FB758">
        <v>0.48865602803850366</v>
      </c>
      <c r="FC758">
        <v>0.52215327146516055</v>
      </c>
      <c r="FD758">
        <v>0.52578298135797452</v>
      </c>
      <c r="FE758">
        <v>0.52699909156671187</v>
      </c>
      <c r="FF758">
        <v>0.53989220092509238</v>
      </c>
      <c r="FG758">
        <v>0.32585524588722742</v>
      </c>
      <c r="FH758">
        <v>0.33510314870897334</v>
      </c>
      <c r="FI758">
        <v>0.42703912724519516</v>
      </c>
      <c r="FJ758">
        <v>0.44959054109233421</v>
      </c>
      <c r="FK758">
        <v>0.47233647091165804</v>
      </c>
      <c r="FL758">
        <v>0.47302995964594197</v>
      </c>
      <c r="FM758">
        <v>0.47659972672515433</v>
      </c>
      <c r="FN758">
        <v>0.48563393524011406</v>
      </c>
      <c r="FO758">
        <v>0.49788245632104811</v>
      </c>
      <c r="FP758">
        <v>0.51903968824655322</v>
      </c>
      <c r="FQ758">
        <v>0.52479629885217316</v>
      </c>
      <c r="FR758">
        <v>0.53275931685371203</v>
      </c>
    </row>
    <row r="759" spans="28:174" x14ac:dyDescent="0.35">
      <c r="AB759">
        <v>763.15655947341975</v>
      </c>
      <c r="AC759">
        <v>0.399738002002272</v>
      </c>
      <c r="AD759">
        <v>0.31965579950387646</v>
      </c>
      <c r="AE759">
        <v>0.28727874788029156</v>
      </c>
      <c r="AF759">
        <v>0.26807072586810032</v>
      </c>
      <c r="AG759">
        <v>0.23327157820160893</v>
      </c>
      <c r="AH759">
        <v>0.23356584519375115</v>
      </c>
      <c r="AI759">
        <v>0.21392681122091867</v>
      </c>
      <c r="AJ759">
        <v>0.20830671598247355</v>
      </c>
      <c r="AK759">
        <v>0.18365998395656297</v>
      </c>
      <c r="AL759">
        <v>0.16692700825978188</v>
      </c>
      <c r="AM759">
        <v>0.15250707013230957</v>
      </c>
      <c r="AN759">
        <v>0.14539994409622015</v>
      </c>
      <c r="AO759">
        <v>0.37412102203013325</v>
      </c>
      <c r="AP759">
        <v>0.31087376508373471</v>
      </c>
      <c r="AQ759">
        <v>0.29015511172846448</v>
      </c>
      <c r="AR759">
        <v>0.26407442957025162</v>
      </c>
      <c r="AS759">
        <v>0.22232519662383188</v>
      </c>
      <c r="AT759">
        <v>0.2271765413161691</v>
      </c>
      <c r="AU759">
        <v>0.207265361440852</v>
      </c>
      <c r="AV759">
        <v>0.21460788359573776</v>
      </c>
      <c r="AW759">
        <v>0.171156365834601</v>
      </c>
      <c r="AX759">
        <v>0.16352442632693062</v>
      </c>
      <c r="AY759">
        <v>0.15392343530050637</v>
      </c>
      <c r="AZ759">
        <v>0.14440242215992199</v>
      </c>
      <c r="BA759">
        <v>0.3765682088561626</v>
      </c>
      <c r="BB759">
        <v>0.31184145684328818</v>
      </c>
      <c r="BC759">
        <v>0.29221205546035328</v>
      </c>
      <c r="BD759">
        <v>0.26766023746109097</v>
      </c>
      <c r="BE759">
        <v>0.24186193848783505</v>
      </c>
      <c r="BF759">
        <v>0.23390080173401268</v>
      </c>
      <c r="BG759">
        <v>0.21796445107500453</v>
      </c>
      <c r="BH759">
        <v>0.2057451088424522</v>
      </c>
      <c r="BI759">
        <v>0.17407586744969084</v>
      </c>
      <c r="BJ759">
        <v>0.18254461810125744</v>
      </c>
      <c r="BK759">
        <v>0.15897140743373081</v>
      </c>
      <c r="BL759">
        <v>0.16367819892446819</v>
      </c>
      <c r="BN759">
        <v>1.4288534318943298</v>
      </c>
      <c r="BO759">
        <v>0.5163396861125148</v>
      </c>
      <c r="BP759">
        <v>0.60809695215533666</v>
      </c>
      <c r="BQ759">
        <v>0.61740496359372499</v>
      </c>
      <c r="BR759">
        <v>0.61952623196192458</v>
      </c>
      <c r="BS759">
        <v>0.6291237799363365</v>
      </c>
      <c r="BT759">
        <v>0.6250836878398085</v>
      </c>
      <c r="BU759">
        <v>0.60620262245342016</v>
      </c>
      <c r="BV759">
        <v>0.61289893444600685</v>
      </c>
      <c r="BW759">
        <v>0.61031541553632407</v>
      </c>
      <c r="BX759">
        <v>0.56995167082752196</v>
      </c>
      <c r="BY759">
        <v>0.60452820365956705</v>
      </c>
      <c r="BZ759">
        <v>1.7848659317254731</v>
      </c>
      <c r="CA759">
        <v>0.5375371119285357</v>
      </c>
      <c r="CB759">
        <v>0.60989399232816766</v>
      </c>
      <c r="CC759">
        <v>0.63722510564495427</v>
      </c>
      <c r="CD759">
        <v>0.64102874766987872</v>
      </c>
      <c r="CE759">
        <v>0.62984828562418105</v>
      </c>
      <c r="CF759">
        <v>0.61414065655652106</v>
      </c>
      <c r="CG759">
        <v>0.60556696901619533</v>
      </c>
      <c r="CH759">
        <v>0.59449745574505264</v>
      </c>
      <c r="CI759">
        <v>0.62788745850156935</v>
      </c>
      <c r="CJ759">
        <v>0.58973428471442602</v>
      </c>
      <c r="CK759">
        <v>0.5801170999931361</v>
      </c>
      <c r="CL759">
        <v>1.4385525516302962</v>
      </c>
      <c r="CM759">
        <v>0.59649023607067497</v>
      </c>
      <c r="CN759">
        <v>0.74223643831493846</v>
      </c>
      <c r="CO759">
        <v>0.95566024578595477</v>
      </c>
      <c r="CP759">
        <v>0.94093784147046655</v>
      </c>
      <c r="CQ759">
        <v>0.94760116528810057</v>
      </c>
      <c r="CR759">
        <v>0.91128342634739989</v>
      </c>
      <c r="CS759">
        <v>0.88765912214880893</v>
      </c>
      <c r="CT759">
        <v>0.86104750345348946</v>
      </c>
      <c r="CU759">
        <v>0.80733735528688333</v>
      </c>
      <c r="CV759">
        <v>0.75325636620491476</v>
      </c>
      <c r="CW759">
        <v>0.6964598206473398</v>
      </c>
      <c r="CY759">
        <v>0.98294695924569153</v>
      </c>
      <c r="CZ759">
        <v>0.89655981260011941</v>
      </c>
      <c r="DA759">
        <v>0.92867097000996257</v>
      </c>
      <c r="DB759">
        <v>0.91400687238739009</v>
      </c>
      <c r="DC759">
        <v>0.87986201816015541</v>
      </c>
      <c r="DD759">
        <v>0.84192390746918511</v>
      </c>
      <c r="DE759">
        <v>0.81023772697211971</v>
      </c>
      <c r="DF759">
        <v>0.78644798784742298</v>
      </c>
      <c r="DG759">
        <v>0.69935327061581631</v>
      </c>
      <c r="DH759">
        <v>0.62531325922681646</v>
      </c>
      <c r="DI759">
        <v>0.58488990026479015</v>
      </c>
      <c r="DJ759">
        <v>0.5444639032278451</v>
      </c>
      <c r="DK759">
        <v>0.99655152023459181</v>
      </c>
      <c r="DL759">
        <v>0.90151279363497505</v>
      </c>
      <c r="DM759">
        <v>0.95996084934184545</v>
      </c>
      <c r="DN759">
        <v>0.90919419700217696</v>
      </c>
      <c r="DO759">
        <v>0.91664191485744684</v>
      </c>
      <c r="DP759">
        <v>0.87925077911595373</v>
      </c>
      <c r="DQ759">
        <v>0.88192052046765901</v>
      </c>
      <c r="DR759">
        <v>0.82136154158020391</v>
      </c>
      <c r="DS759">
        <v>0.78432483662611052</v>
      </c>
      <c r="DT759">
        <v>0.73018549495587826</v>
      </c>
      <c r="DU759">
        <v>0.6748485126776973</v>
      </c>
      <c r="DV759">
        <v>0.62606898689609047</v>
      </c>
      <c r="DW759">
        <v>0.9740517192178374</v>
      </c>
      <c r="DX759">
        <v>0.92586530184775651</v>
      </c>
      <c r="DY759">
        <v>0.96254837137300098</v>
      </c>
      <c r="DZ759">
        <v>0.94601528976085703</v>
      </c>
      <c r="EA759">
        <v>0.94609193108410372</v>
      </c>
      <c r="EB759">
        <v>0.90863759085945439</v>
      </c>
      <c r="EC759">
        <v>0.91679050945110296</v>
      </c>
      <c r="ED759">
        <v>0.87177430867089878</v>
      </c>
      <c r="EE759">
        <v>0.84093864733735735</v>
      </c>
      <c r="EF759">
        <v>0.75925743264284695</v>
      </c>
      <c r="EG759">
        <v>0.65149395793092302</v>
      </c>
      <c r="EH759">
        <v>0.5838667204680198</v>
      </c>
      <c r="EI759">
        <v>0.32211355715495049</v>
      </c>
      <c r="EJ759">
        <v>0.35526053251992712</v>
      </c>
      <c r="EK759">
        <v>0.41183466825175558</v>
      </c>
      <c r="EL759">
        <v>0.47481826755162493</v>
      </c>
      <c r="EM759">
        <v>0.47510777810622939</v>
      </c>
      <c r="EN759">
        <v>0.50273492912380269</v>
      </c>
      <c r="EO759">
        <v>0.49684171220097539</v>
      </c>
      <c r="EP759">
        <v>0.49347933075744804</v>
      </c>
      <c r="EQ759">
        <v>0.54234235693212485</v>
      </c>
      <c r="ER759">
        <v>0.56037760079578203</v>
      </c>
      <c r="ES759">
        <v>0.55551520210681415</v>
      </c>
      <c r="ET759">
        <v>0.57215365587691436</v>
      </c>
      <c r="EU759">
        <v>0.31809985720578488</v>
      </c>
      <c r="EV759">
        <v>0.34804755687136385</v>
      </c>
      <c r="EW759">
        <v>0.44084149061619438</v>
      </c>
      <c r="EX759">
        <v>0.46008408681692303</v>
      </c>
      <c r="EY759">
        <v>0.46394755233852997</v>
      </c>
      <c r="EZ759">
        <v>0.4864813516943739</v>
      </c>
      <c r="FA759">
        <v>0.49248816489815345</v>
      </c>
      <c r="FB759">
        <v>0.49050679185307738</v>
      </c>
      <c r="FC759">
        <v>0.52286595629236665</v>
      </c>
      <c r="FD759">
        <v>0.52682319077950512</v>
      </c>
      <c r="FE759">
        <v>0.52861609887714756</v>
      </c>
      <c r="FF759">
        <v>0.54100091876321588</v>
      </c>
      <c r="FG759">
        <v>0.32612808003268207</v>
      </c>
      <c r="FH759">
        <v>0.33710201330957928</v>
      </c>
      <c r="FI759">
        <v>0.42885792898101049</v>
      </c>
      <c r="FJ759">
        <v>0.45185767216833594</v>
      </c>
      <c r="FK759">
        <v>0.47416992192962387</v>
      </c>
      <c r="FL759">
        <v>0.47440789118400878</v>
      </c>
      <c r="FM759">
        <v>0.47733265967557892</v>
      </c>
      <c r="FN759">
        <v>0.48735911474752946</v>
      </c>
      <c r="FO759">
        <v>0.49808897489648785</v>
      </c>
      <c r="FP759">
        <v>0.52019805569245858</v>
      </c>
      <c r="FQ759">
        <v>0.52628687769861338</v>
      </c>
      <c r="FR759">
        <v>0.53376541227292451</v>
      </c>
    </row>
    <row r="760" spans="28:174" x14ac:dyDescent="0.35">
      <c r="AB760">
        <v>763.72356018129699</v>
      </c>
      <c r="AC760">
        <v>0.40137416379598184</v>
      </c>
      <c r="AD760">
        <v>0.32059425556638316</v>
      </c>
      <c r="AE760">
        <v>0.28667001010394172</v>
      </c>
      <c r="AF760">
        <v>0.26784843419160459</v>
      </c>
      <c r="AG760">
        <v>0.23295083762216059</v>
      </c>
      <c r="AH760">
        <v>0.23206100472748495</v>
      </c>
      <c r="AI760">
        <v>0.21383764085100726</v>
      </c>
      <c r="AJ760">
        <v>0.20632657403852842</v>
      </c>
      <c r="AK760">
        <v>0.18309375764032804</v>
      </c>
      <c r="AL760">
        <v>0.16696840818803499</v>
      </c>
      <c r="AM760">
        <v>0.15192517270756969</v>
      </c>
      <c r="AN760">
        <v>0.14482244872789235</v>
      </c>
      <c r="AO760">
        <v>0.37727403697419903</v>
      </c>
      <c r="AP760">
        <v>0.31195624283117362</v>
      </c>
      <c r="AQ760">
        <v>0.28891216639727724</v>
      </c>
      <c r="AR760">
        <v>0.26369933458247119</v>
      </c>
      <c r="AS760">
        <v>0.22230677907417115</v>
      </c>
      <c r="AT760">
        <v>0.22557425959534713</v>
      </c>
      <c r="AU760">
        <v>0.20697668403878805</v>
      </c>
      <c r="AV760">
        <v>0.21230342191453316</v>
      </c>
      <c r="AW760">
        <v>0.1699434625319573</v>
      </c>
      <c r="AX760">
        <v>0.16341693510513255</v>
      </c>
      <c r="AY760">
        <v>0.15385875535789789</v>
      </c>
      <c r="AZ760">
        <v>0.14415874042228435</v>
      </c>
      <c r="BA760">
        <v>0.37852927153542204</v>
      </c>
      <c r="BB760">
        <v>0.31311304321547484</v>
      </c>
      <c r="BC760">
        <v>0.29183397895795693</v>
      </c>
      <c r="BD760">
        <v>0.26724580253484409</v>
      </c>
      <c r="BE760">
        <v>0.24185548844884081</v>
      </c>
      <c r="BF760">
        <v>0.23204034311707997</v>
      </c>
      <c r="BG760">
        <v>0.21779665097487214</v>
      </c>
      <c r="BH760">
        <v>0.20390173073946971</v>
      </c>
      <c r="BI760">
        <v>0.17341874424548731</v>
      </c>
      <c r="BJ760">
        <v>0.18217412950463466</v>
      </c>
      <c r="BK760">
        <v>0.15908067152735031</v>
      </c>
      <c r="BL760">
        <v>0.16359651525601199</v>
      </c>
      <c r="BN760">
        <v>1.4335161313041698</v>
      </c>
      <c r="BO760">
        <v>0.51762993421871262</v>
      </c>
      <c r="BP760">
        <v>0.60940204633536166</v>
      </c>
      <c r="BQ760">
        <v>0.617749083871723</v>
      </c>
      <c r="BR760">
        <v>0.6190934120935131</v>
      </c>
      <c r="BS760">
        <v>0.62914497469484754</v>
      </c>
      <c r="BT760">
        <v>0.62526754839841148</v>
      </c>
      <c r="BU760">
        <v>0.60623840656640959</v>
      </c>
      <c r="BV760">
        <v>0.613040638325969</v>
      </c>
      <c r="BW760">
        <v>0.609697990098237</v>
      </c>
      <c r="BX760">
        <v>0.56895046683763995</v>
      </c>
      <c r="BY760">
        <v>0.60363045417028416</v>
      </c>
      <c r="BZ760">
        <v>1.7890821747724344</v>
      </c>
      <c r="CA760">
        <v>0.53931188585040157</v>
      </c>
      <c r="CB760">
        <v>0.61016851548607709</v>
      </c>
      <c r="CC760">
        <v>0.63808380567445122</v>
      </c>
      <c r="CD760">
        <v>0.64186507714107921</v>
      </c>
      <c r="CE760">
        <v>0.63082179819159745</v>
      </c>
      <c r="CF760">
        <v>0.61444593539909087</v>
      </c>
      <c r="CG760">
        <v>0.60576214723557853</v>
      </c>
      <c r="CH760">
        <v>0.5943899027577122</v>
      </c>
      <c r="CI760">
        <v>0.62737183158836207</v>
      </c>
      <c r="CJ760">
        <v>0.58873580106264711</v>
      </c>
      <c r="CK760">
        <v>0.57940238818910506</v>
      </c>
      <c r="CL760">
        <v>1.4412118254265958</v>
      </c>
      <c r="CM760">
        <v>0.5977990676892988</v>
      </c>
      <c r="CN760">
        <v>0.74043059716412729</v>
      </c>
      <c r="CO760">
        <v>0.95230597826928953</v>
      </c>
      <c r="CP760">
        <v>0.93777828653855533</v>
      </c>
      <c r="CQ760">
        <v>0.94494495886069529</v>
      </c>
      <c r="CR760">
        <v>0.90948388466455876</v>
      </c>
      <c r="CS760">
        <v>0.88360791035513087</v>
      </c>
      <c r="CT760">
        <v>0.85728838241880323</v>
      </c>
      <c r="CU760">
        <v>0.80401973028004636</v>
      </c>
      <c r="CV760">
        <v>0.74889378545051399</v>
      </c>
      <c r="CW760">
        <v>0.69245481566286626</v>
      </c>
      <c r="CY760">
        <v>0.98650412274434429</v>
      </c>
      <c r="CZ760">
        <v>0.9000265926047194</v>
      </c>
      <c r="DA760">
        <v>0.92787385935640077</v>
      </c>
      <c r="DB760">
        <v>0.91235469980497375</v>
      </c>
      <c r="DC760">
        <v>0.87827080459326723</v>
      </c>
      <c r="DD760">
        <v>0.84003533590236812</v>
      </c>
      <c r="DE760">
        <v>0.80780892968744233</v>
      </c>
      <c r="DF760">
        <v>0.7838607044453757</v>
      </c>
      <c r="DG760">
        <v>0.6950348822332254</v>
      </c>
      <c r="DH760">
        <v>0.62143257129691132</v>
      </c>
      <c r="DI760">
        <v>0.58053681968860293</v>
      </c>
      <c r="DJ760">
        <v>0.54051695930107224</v>
      </c>
      <c r="DK760">
        <v>1.0003566744478538</v>
      </c>
      <c r="DL760">
        <v>0.90440008815923367</v>
      </c>
      <c r="DM760">
        <v>0.95930433855510067</v>
      </c>
      <c r="DN760">
        <v>0.90765344438517426</v>
      </c>
      <c r="DO760">
        <v>0.91527613906606331</v>
      </c>
      <c r="DP760">
        <v>0.87745008272462577</v>
      </c>
      <c r="DQ760">
        <v>0.87984335854408358</v>
      </c>
      <c r="DR760">
        <v>0.81949998037281657</v>
      </c>
      <c r="DS760">
        <v>0.78023956994753008</v>
      </c>
      <c r="DT760">
        <v>0.72648830137051001</v>
      </c>
      <c r="DU760">
        <v>0.6715975671983907</v>
      </c>
      <c r="DV760">
        <v>0.62209356166638985</v>
      </c>
      <c r="DW760">
        <v>0.97804693507050222</v>
      </c>
      <c r="DX760">
        <v>0.92854036099847193</v>
      </c>
      <c r="DY760">
        <v>0.9612559937903169</v>
      </c>
      <c r="DZ760">
        <v>0.94472514004965524</v>
      </c>
      <c r="EA760">
        <v>0.94490911396095256</v>
      </c>
      <c r="EB760">
        <v>0.90697301858178736</v>
      </c>
      <c r="EC760">
        <v>0.91494121917892879</v>
      </c>
      <c r="ED760">
        <v>0.87003632009088183</v>
      </c>
      <c r="EE760">
        <v>0.8368726294260147</v>
      </c>
      <c r="EF760">
        <v>0.7555202881909332</v>
      </c>
      <c r="EG760">
        <v>0.64820005189095808</v>
      </c>
      <c r="EH760">
        <v>0.57985059936624028</v>
      </c>
      <c r="EI760">
        <v>0.32333259745099807</v>
      </c>
      <c r="EJ760">
        <v>0.35735024992898728</v>
      </c>
      <c r="EK760">
        <v>0.41332651288281519</v>
      </c>
      <c r="EL760">
        <v>0.47688009792814595</v>
      </c>
      <c r="EM760">
        <v>0.47695998069189965</v>
      </c>
      <c r="EN760">
        <v>0.50460022508486291</v>
      </c>
      <c r="EO760">
        <v>0.49823803690887342</v>
      </c>
      <c r="EP760">
        <v>0.49535514343797377</v>
      </c>
      <c r="EQ760">
        <v>0.54293679078708834</v>
      </c>
      <c r="ER760">
        <v>0.56173589505298771</v>
      </c>
      <c r="ES760">
        <v>0.55701315889688852</v>
      </c>
      <c r="ET760">
        <v>0.57419482280733558</v>
      </c>
      <c r="EU760">
        <v>0.31918958172696654</v>
      </c>
      <c r="EV760">
        <v>0.35023009204316019</v>
      </c>
      <c r="EW760">
        <v>0.4426763448579919</v>
      </c>
      <c r="EX760">
        <v>0.4621639586218711</v>
      </c>
      <c r="EY760">
        <v>0.46599047357072243</v>
      </c>
      <c r="EZ760">
        <v>0.48818357463023593</v>
      </c>
      <c r="FA760">
        <v>0.49368421038272203</v>
      </c>
      <c r="FB760">
        <v>0.49226974554102848</v>
      </c>
      <c r="FC760">
        <v>0.52370022094074475</v>
      </c>
      <c r="FD760">
        <v>0.52783816595010036</v>
      </c>
      <c r="FE760">
        <v>0.53012022381309698</v>
      </c>
      <c r="FF760">
        <v>0.54239958534373633</v>
      </c>
      <c r="FG760">
        <v>0.32718920413864755</v>
      </c>
      <c r="FH760">
        <v>0.33911518507087807</v>
      </c>
      <c r="FI760">
        <v>0.4309327919414635</v>
      </c>
      <c r="FJ760">
        <v>0.45364522367416471</v>
      </c>
      <c r="FK760">
        <v>0.47599619654780717</v>
      </c>
      <c r="FL760">
        <v>0.47605741018165648</v>
      </c>
      <c r="FM760">
        <v>0.47832698628683251</v>
      </c>
      <c r="FN760">
        <v>0.48905859748101116</v>
      </c>
      <c r="FO760">
        <v>0.49842600595345904</v>
      </c>
      <c r="FP760">
        <v>0.5213306845113993</v>
      </c>
      <c r="FQ760">
        <v>0.52776182728595156</v>
      </c>
      <c r="FR760">
        <v>0.53515718486591124</v>
      </c>
    </row>
    <row r="761" spans="28:174" x14ac:dyDescent="0.35">
      <c r="AB761">
        <v>764.29052074033802</v>
      </c>
      <c r="AC761">
        <v>0.40320347778477328</v>
      </c>
      <c r="AD761">
        <v>0.32153493381839737</v>
      </c>
      <c r="AE761">
        <v>0.28625510048684488</v>
      </c>
      <c r="AF761">
        <v>0.26754819191490864</v>
      </c>
      <c r="AG761">
        <v>0.23278921303710204</v>
      </c>
      <c r="AH761">
        <v>0.23088173869331965</v>
      </c>
      <c r="AI761">
        <v>0.21387546728873191</v>
      </c>
      <c r="AJ761">
        <v>0.20420140790711078</v>
      </c>
      <c r="AK761">
        <v>0.18198370785806151</v>
      </c>
      <c r="AL761">
        <v>0.16688429029944832</v>
      </c>
      <c r="AM761">
        <v>0.15122427170147101</v>
      </c>
      <c r="AN761">
        <v>0.14406939833031357</v>
      </c>
      <c r="AO761">
        <v>0.3804556679755795</v>
      </c>
      <c r="AP761">
        <v>0.31284251742399205</v>
      </c>
      <c r="AQ761">
        <v>0.28773876720343416</v>
      </c>
      <c r="AR761">
        <v>0.26351925450291158</v>
      </c>
      <c r="AS761">
        <v>0.2222471132025878</v>
      </c>
      <c r="AT761">
        <v>0.22417676487419741</v>
      </c>
      <c r="AU761">
        <v>0.20691996225926185</v>
      </c>
      <c r="AV761">
        <v>0.20982965043773463</v>
      </c>
      <c r="AW761">
        <v>0.16863090266712299</v>
      </c>
      <c r="AX761">
        <v>0.16323065354959196</v>
      </c>
      <c r="AY761">
        <v>0.15364322200062711</v>
      </c>
      <c r="AZ761">
        <v>0.14369692797299458</v>
      </c>
      <c r="BA761">
        <v>0.38068982530070339</v>
      </c>
      <c r="BB761">
        <v>0.31417236761897599</v>
      </c>
      <c r="BC761">
        <v>0.29138290045274107</v>
      </c>
      <c r="BD761">
        <v>0.26702505953481198</v>
      </c>
      <c r="BE761">
        <v>0.2416574890150584</v>
      </c>
      <c r="BF761">
        <v>0.23032044682195441</v>
      </c>
      <c r="BG761">
        <v>0.2176969153124316</v>
      </c>
      <c r="BH761">
        <v>0.20183415039270489</v>
      </c>
      <c r="BI761">
        <v>0.17206847501529557</v>
      </c>
      <c r="BJ761">
        <v>0.18156592302937513</v>
      </c>
      <c r="BK761">
        <v>0.15875698976943917</v>
      </c>
      <c r="BL761">
        <v>0.16327489772662543</v>
      </c>
      <c r="BN761">
        <v>1.4383000139132205</v>
      </c>
      <c r="BO761">
        <v>0.51960797218456645</v>
      </c>
      <c r="BP761">
        <v>0.61149459413905405</v>
      </c>
      <c r="BQ761">
        <v>0.61847958975748563</v>
      </c>
      <c r="BR761">
        <v>0.61892994675420221</v>
      </c>
      <c r="BS761">
        <v>0.62908746747179933</v>
      </c>
      <c r="BT761">
        <v>0.62555477547847316</v>
      </c>
      <c r="BU761">
        <v>0.60629782381815334</v>
      </c>
      <c r="BV761">
        <v>0.61322237342029495</v>
      </c>
      <c r="BW761">
        <v>0.6091780882313268</v>
      </c>
      <c r="BX761">
        <v>0.568025480138306</v>
      </c>
      <c r="BY761">
        <v>0.60290323536930934</v>
      </c>
      <c r="BZ761">
        <v>1.7934034337857006</v>
      </c>
      <c r="CA761">
        <v>0.54146777061776075</v>
      </c>
      <c r="CB761">
        <v>0.61103357528470092</v>
      </c>
      <c r="CC761">
        <v>0.63927176236749572</v>
      </c>
      <c r="CD761">
        <v>0.64290712320428778</v>
      </c>
      <c r="CE761">
        <v>0.63168921528182931</v>
      </c>
      <c r="CF761">
        <v>0.61485450467116309</v>
      </c>
      <c r="CG761">
        <v>0.60587030040723144</v>
      </c>
      <c r="CH761">
        <v>0.59452037912190148</v>
      </c>
      <c r="CI761">
        <v>0.62682754990240941</v>
      </c>
      <c r="CJ761">
        <v>0.58785683606316719</v>
      </c>
      <c r="CK761">
        <v>0.5789477546538665</v>
      </c>
      <c r="CL761">
        <v>1.4441115414509667</v>
      </c>
      <c r="CM761">
        <v>0.59948606680952643</v>
      </c>
      <c r="CN761">
        <v>0.73894543182030825</v>
      </c>
      <c r="CO761">
        <v>0.94947248532960649</v>
      </c>
      <c r="CP761">
        <v>0.93481565391181387</v>
      </c>
      <c r="CQ761">
        <v>0.94213218686676348</v>
      </c>
      <c r="CR761">
        <v>0.90753233066796579</v>
      </c>
      <c r="CS761">
        <v>0.8792171200183051</v>
      </c>
      <c r="CT761">
        <v>0.85344262275337057</v>
      </c>
      <c r="CU761">
        <v>0.80067268516450185</v>
      </c>
      <c r="CV761">
        <v>0.74475567976408319</v>
      </c>
      <c r="CW761">
        <v>0.68859960209354676</v>
      </c>
      <c r="CY761">
        <v>0.98987615619099789</v>
      </c>
      <c r="CZ761">
        <v>0.90337506724468786</v>
      </c>
      <c r="DA761">
        <v>0.92712281099010607</v>
      </c>
      <c r="DB761">
        <v>0.91041453924348104</v>
      </c>
      <c r="DC761">
        <v>0.87638578647194076</v>
      </c>
      <c r="DD761">
        <v>0.83797586161647597</v>
      </c>
      <c r="DE761">
        <v>0.80571335083192608</v>
      </c>
      <c r="DF761">
        <v>0.78156564482214486</v>
      </c>
      <c r="DG761">
        <v>0.69125377337877536</v>
      </c>
      <c r="DH761">
        <v>0.61764703986874936</v>
      </c>
      <c r="DI761">
        <v>0.57617064805213336</v>
      </c>
      <c r="DJ761">
        <v>0.53652704059070899</v>
      </c>
      <c r="DK761">
        <v>1.0039605601799286</v>
      </c>
      <c r="DL761">
        <v>0.90719963681097127</v>
      </c>
      <c r="DM761">
        <v>0.95869982861264458</v>
      </c>
      <c r="DN761">
        <v>0.90586612458251803</v>
      </c>
      <c r="DO761">
        <v>0.9137780776501212</v>
      </c>
      <c r="DP761">
        <v>0.87559514916238756</v>
      </c>
      <c r="DQ761">
        <v>0.87805174463615832</v>
      </c>
      <c r="DR761">
        <v>0.81747903856686821</v>
      </c>
      <c r="DS761">
        <v>0.77687877915533754</v>
      </c>
      <c r="DT761">
        <v>0.72287376743070209</v>
      </c>
      <c r="DU761">
        <v>0.6681484757341839</v>
      </c>
      <c r="DV761">
        <v>0.61802231194922175</v>
      </c>
      <c r="DW761">
        <v>0.98179996905867584</v>
      </c>
      <c r="DX761">
        <v>0.9310014149611775</v>
      </c>
      <c r="DY761">
        <v>0.95960140606719468</v>
      </c>
      <c r="DZ761">
        <v>0.94312707957876341</v>
      </c>
      <c r="EA761">
        <v>0.94361119165424134</v>
      </c>
      <c r="EB761">
        <v>0.90519370609788841</v>
      </c>
      <c r="EC761">
        <v>0.913452727529383</v>
      </c>
      <c r="ED761">
        <v>0.86832642628657708</v>
      </c>
      <c r="EE761">
        <v>0.83339598487507005</v>
      </c>
      <c r="EF761">
        <v>0.75190380918593258</v>
      </c>
      <c r="EG761">
        <v>0.64463959799098258</v>
      </c>
      <c r="EH761">
        <v>0.57575106936165632</v>
      </c>
      <c r="EI761">
        <v>0.32522187370391953</v>
      </c>
      <c r="EJ761">
        <v>0.35947335717553103</v>
      </c>
      <c r="EK761">
        <v>0.41484128964447065</v>
      </c>
      <c r="EL761">
        <v>0.47862778949366552</v>
      </c>
      <c r="EM761">
        <v>0.47865387667272702</v>
      </c>
      <c r="EN761">
        <v>0.5065805145589829</v>
      </c>
      <c r="EO761">
        <v>0.49996696592288775</v>
      </c>
      <c r="EP761">
        <v>0.49734609003291663</v>
      </c>
      <c r="EQ761">
        <v>0.54371862409902738</v>
      </c>
      <c r="ER761">
        <v>0.56329873285590348</v>
      </c>
      <c r="ES761">
        <v>0.55828550596757609</v>
      </c>
      <c r="ET761">
        <v>0.57624775507849157</v>
      </c>
      <c r="EU761">
        <v>0.32092424389807067</v>
      </c>
      <c r="EV761">
        <v>0.35212052227845619</v>
      </c>
      <c r="EW761">
        <v>0.44451653442963851</v>
      </c>
      <c r="EX761">
        <v>0.46380676726313425</v>
      </c>
      <c r="EY761">
        <v>0.46778389509763924</v>
      </c>
      <c r="EZ761">
        <v>0.48994097013317495</v>
      </c>
      <c r="FA761">
        <v>0.49487602384015605</v>
      </c>
      <c r="FB761">
        <v>0.49410415638287108</v>
      </c>
      <c r="FC761">
        <v>0.52471325503438804</v>
      </c>
      <c r="FD761">
        <v>0.52902600027618174</v>
      </c>
      <c r="FE761">
        <v>0.53136650299402033</v>
      </c>
      <c r="FF761">
        <v>0.54378073884233002</v>
      </c>
      <c r="FG761">
        <v>0.32891734207823947</v>
      </c>
      <c r="FH761">
        <v>0.3412015151117041</v>
      </c>
      <c r="FI761">
        <v>0.43301085725798</v>
      </c>
      <c r="FJ761">
        <v>0.45502702489924746</v>
      </c>
      <c r="FK761">
        <v>0.47775681461668468</v>
      </c>
      <c r="FL761">
        <v>0.47775758622552189</v>
      </c>
      <c r="FM761">
        <v>0.47951868673629888</v>
      </c>
      <c r="FN761">
        <v>0.49113027810757337</v>
      </c>
      <c r="FO761">
        <v>0.49926616961591563</v>
      </c>
      <c r="FP761">
        <v>0.52253575606411573</v>
      </c>
      <c r="FQ761">
        <v>0.52896910185798063</v>
      </c>
      <c r="FR761">
        <v>0.53661944116803273</v>
      </c>
    </row>
    <row r="762" spans="28:174" x14ac:dyDescent="0.35">
      <c r="AB762">
        <v>764.85744113953126</v>
      </c>
      <c r="AC762">
        <v>0.40512402075126136</v>
      </c>
      <c r="AD762">
        <v>0.32271044829602724</v>
      </c>
      <c r="AE762">
        <v>0.28595646769857341</v>
      </c>
      <c r="AF762">
        <v>0.26713487451722112</v>
      </c>
      <c r="AG762">
        <v>0.23254237871563535</v>
      </c>
      <c r="AH762">
        <v>0.23014449893036398</v>
      </c>
      <c r="AI762">
        <v>0.21403194194306038</v>
      </c>
      <c r="AJ762">
        <v>0.20270212558960488</v>
      </c>
      <c r="AK762">
        <v>0.1806634744557164</v>
      </c>
      <c r="AL762">
        <v>0.16652156775943205</v>
      </c>
      <c r="AM762">
        <v>0.15060858533858829</v>
      </c>
      <c r="AN762">
        <v>0.14313647622389164</v>
      </c>
      <c r="AO762">
        <v>0.38334351773438963</v>
      </c>
      <c r="AP762">
        <v>0.31403836329077406</v>
      </c>
      <c r="AQ762">
        <v>0.28668631738881556</v>
      </c>
      <c r="AR762">
        <v>0.2631904210452487</v>
      </c>
      <c r="AS762">
        <v>0.22153373430643294</v>
      </c>
      <c r="AT762">
        <v>0.22339286354120202</v>
      </c>
      <c r="AU762">
        <v>0.20702963271879915</v>
      </c>
      <c r="AV762">
        <v>0.20804398016061176</v>
      </c>
      <c r="AW762">
        <v>0.16738254848597287</v>
      </c>
      <c r="AX762">
        <v>0.16295566581642595</v>
      </c>
      <c r="AY762">
        <v>0.15340265051601401</v>
      </c>
      <c r="AZ762">
        <v>0.14315416851859075</v>
      </c>
      <c r="BA762">
        <v>0.3830715429028943</v>
      </c>
      <c r="BB762">
        <v>0.31551396920661767</v>
      </c>
      <c r="BC762">
        <v>0.2910933958718378</v>
      </c>
      <c r="BD762">
        <v>0.26689633354522652</v>
      </c>
      <c r="BE762">
        <v>0.24099349878379359</v>
      </c>
      <c r="BF762">
        <v>0.22926049916770455</v>
      </c>
      <c r="BG762">
        <v>0.21791163849931774</v>
      </c>
      <c r="BH762">
        <v>0.20041618744795039</v>
      </c>
      <c r="BI762">
        <v>0.17044258481864955</v>
      </c>
      <c r="BJ762">
        <v>0.18088447516274841</v>
      </c>
      <c r="BK762">
        <v>0.15822209251737956</v>
      </c>
      <c r="BL762">
        <v>0.16278190497309925</v>
      </c>
      <c r="BN762">
        <v>1.4434357712595045</v>
      </c>
      <c r="BO762">
        <v>0.52215761091854374</v>
      </c>
      <c r="BP762">
        <v>0.61425718484498515</v>
      </c>
      <c r="BQ762">
        <v>0.6195764506433511</v>
      </c>
      <c r="BR762">
        <v>0.61926783387849482</v>
      </c>
      <c r="BS762">
        <v>0.62959001261810776</v>
      </c>
      <c r="BT762">
        <v>0.62609775072601537</v>
      </c>
      <c r="BU762">
        <v>0.60654028489662626</v>
      </c>
      <c r="BV762">
        <v>0.61343680992307736</v>
      </c>
      <c r="BW762">
        <v>0.6088346352575853</v>
      </c>
      <c r="BX762">
        <v>0.5673761689035296</v>
      </c>
      <c r="BY762">
        <v>0.60230601326708322</v>
      </c>
      <c r="BZ762">
        <v>1.7977213316997578</v>
      </c>
      <c r="CA762">
        <v>0.54405045236120853</v>
      </c>
      <c r="CB762">
        <v>0.61220719370358945</v>
      </c>
      <c r="CC762">
        <v>0.64070263470854871</v>
      </c>
      <c r="CD762">
        <v>0.64405755216941152</v>
      </c>
      <c r="CE762">
        <v>0.63251575483859479</v>
      </c>
      <c r="CF762">
        <v>0.61543288195806423</v>
      </c>
      <c r="CG762">
        <v>0.60612112091479675</v>
      </c>
      <c r="CH762">
        <v>0.59474055416339822</v>
      </c>
      <c r="CI762">
        <v>0.62645109147018363</v>
      </c>
      <c r="CJ762">
        <v>0.58741157593425275</v>
      </c>
      <c r="CK762">
        <v>0.57854411270740402</v>
      </c>
      <c r="CL762">
        <v>1.4474096021020675</v>
      </c>
      <c r="CM762">
        <v>0.60155578569063062</v>
      </c>
      <c r="CN762">
        <v>0.7377207029748748</v>
      </c>
      <c r="CO762">
        <v>0.94712638616318756</v>
      </c>
      <c r="CP762">
        <v>0.93219662355775379</v>
      </c>
      <c r="CQ762">
        <v>0.9394214281205</v>
      </c>
      <c r="CR762">
        <v>0.90520380334983785</v>
      </c>
      <c r="CS762">
        <v>0.87475552356737662</v>
      </c>
      <c r="CT762">
        <v>0.84936104203056095</v>
      </c>
      <c r="CU762">
        <v>0.79725168534167656</v>
      </c>
      <c r="CV762">
        <v>0.74096636780840519</v>
      </c>
      <c r="CW762">
        <v>0.68481295341322013</v>
      </c>
      <c r="CY762">
        <v>0.99358088425975455</v>
      </c>
      <c r="CZ762">
        <v>0.90634285565558848</v>
      </c>
      <c r="DA762">
        <v>0.92624070022328597</v>
      </c>
      <c r="DB762">
        <v>0.90851240268885081</v>
      </c>
      <c r="DC762">
        <v>0.87433839359339205</v>
      </c>
      <c r="DD762">
        <v>0.83578457993590205</v>
      </c>
      <c r="DE762">
        <v>0.80376332308996878</v>
      </c>
      <c r="DF762">
        <v>0.77959099800577591</v>
      </c>
      <c r="DG762">
        <v>0.68797538998573149</v>
      </c>
      <c r="DH762">
        <v>0.61399826263107804</v>
      </c>
      <c r="DI762">
        <v>0.57188565505612532</v>
      </c>
      <c r="DJ762">
        <v>0.53242905484895875</v>
      </c>
      <c r="DK762">
        <v>1.0076814071660427</v>
      </c>
      <c r="DL762">
        <v>0.90978687413046133</v>
      </c>
      <c r="DM762">
        <v>0.95791543528861123</v>
      </c>
      <c r="DN762">
        <v>0.90399003460105953</v>
      </c>
      <c r="DO762">
        <v>0.91222875072971521</v>
      </c>
      <c r="DP762">
        <v>0.87375313037155022</v>
      </c>
      <c r="DQ762">
        <v>0.87638154214901676</v>
      </c>
      <c r="DR762">
        <v>0.81572718297382696</v>
      </c>
      <c r="DS762">
        <v>0.77410710630515722</v>
      </c>
      <c r="DT762">
        <v>0.71935516424991996</v>
      </c>
      <c r="DU762">
        <v>0.66480746774566668</v>
      </c>
      <c r="DV762">
        <v>0.61391648054080883</v>
      </c>
      <c r="DW762">
        <v>0.98564530123147398</v>
      </c>
      <c r="DX762">
        <v>0.93326215410700475</v>
      </c>
      <c r="DY762">
        <v>0.95762529533644958</v>
      </c>
      <c r="DZ762">
        <v>0.94138454595969168</v>
      </c>
      <c r="EA762">
        <v>0.94225314251072145</v>
      </c>
      <c r="EB762">
        <v>0.90330412807354199</v>
      </c>
      <c r="EC762">
        <v>0.91217299331031476</v>
      </c>
      <c r="ED762">
        <v>0.86676175780355691</v>
      </c>
      <c r="EE762">
        <v>0.83050115402786595</v>
      </c>
      <c r="EF762">
        <v>0.74846426389346821</v>
      </c>
      <c r="EG762">
        <v>0.64105399692898146</v>
      </c>
      <c r="EH762">
        <v>0.57161521953945649</v>
      </c>
      <c r="EI762">
        <v>0.32723134320578168</v>
      </c>
      <c r="EJ762">
        <v>0.36160723125782274</v>
      </c>
      <c r="EK762">
        <v>0.41625895304470489</v>
      </c>
      <c r="EL762">
        <v>0.48012758283438695</v>
      </c>
      <c r="EM762">
        <v>0.48021379058892255</v>
      </c>
      <c r="EN762">
        <v>0.50829758921743395</v>
      </c>
      <c r="EO762">
        <v>0.50197673942055221</v>
      </c>
      <c r="EP762">
        <v>0.49966200280727657</v>
      </c>
      <c r="EQ762">
        <v>0.54483356945701977</v>
      </c>
      <c r="ER762">
        <v>0.56483200811530232</v>
      </c>
      <c r="ES762">
        <v>0.55977748572561148</v>
      </c>
      <c r="ET762">
        <v>0.57776740289050466</v>
      </c>
      <c r="EU762">
        <v>0.32281532870576479</v>
      </c>
      <c r="EV762">
        <v>0.35371913053390286</v>
      </c>
      <c r="EW762">
        <v>0.44616433145285445</v>
      </c>
      <c r="EX762">
        <v>0.46506560753363912</v>
      </c>
      <c r="EY762">
        <v>0.46958531559985273</v>
      </c>
      <c r="EZ762">
        <v>0.49157494086339032</v>
      </c>
      <c r="FA762">
        <v>0.49604843663100856</v>
      </c>
      <c r="FB762">
        <v>0.49600210456641308</v>
      </c>
      <c r="FC762">
        <v>0.52592440671323648</v>
      </c>
      <c r="FD762">
        <v>0.53031120482837291</v>
      </c>
      <c r="FE762">
        <v>0.5327013919816459</v>
      </c>
      <c r="FF762">
        <v>0.54477143025665709</v>
      </c>
      <c r="FG762">
        <v>0.33082796443437079</v>
      </c>
      <c r="FH762">
        <v>0.34333317754106241</v>
      </c>
      <c r="FI762">
        <v>0.43478044949288319</v>
      </c>
      <c r="FJ762">
        <v>0.45628205787371823</v>
      </c>
      <c r="FK762">
        <v>0.47962725233152081</v>
      </c>
      <c r="FL762">
        <v>0.47930993107636827</v>
      </c>
      <c r="FM762">
        <v>0.48091992018439944</v>
      </c>
      <c r="FN762">
        <v>0.49350817973221411</v>
      </c>
      <c r="FO762">
        <v>0.50060697698248535</v>
      </c>
      <c r="FP762">
        <v>0.52358379300765401</v>
      </c>
      <c r="FQ762">
        <v>0.53025954078192306</v>
      </c>
      <c r="FR762">
        <v>0.53777956342714983</v>
      </c>
    </row>
    <row r="763" spans="28:174" x14ac:dyDescent="0.35">
      <c r="AB763">
        <v>765.42432136786556</v>
      </c>
      <c r="AC763">
        <v>0.4071923964344526</v>
      </c>
      <c r="AD763">
        <v>0.32438461493467541</v>
      </c>
      <c r="AE763">
        <v>0.28558751919102121</v>
      </c>
      <c r="AF763">
        <v>0.26632064755610446</v>
      </c>
      <c r="AG763">
        <v>0.23214779991562698</v>
      </c>
      <c r="AH763">
        <v>0.23004017420976197</v>
      </c>
      <c r="AI763">
        <v>0.21393691483762159</v>
      </c>
      <c r="AJ763">
        <v>0.20180708056538132</v>
      </c>
      <c r="AK763">
        <v>0.17953877434091897</v>
      </c>
      <c r="AL763">
        <v>0.1659103210478389</v>
      </c>
      <c r="AM763">
        <v>0.15012263765350192</v>
      </c>
      <c r="AN763">
        <v>0.14200774911751871</v>
      </c>
      <c r="AO763">
        <v>0.38587657748929599</v>
      </c>
      <c r="AP763">
        <v>0.31566493750237173</v>
      </c>
      <c r="AQ763">
        <v>0.28597853497194509</v>
      </c>
      <c r="AR763">
        <v>0.26209828081616027</v>
      </c>
      <c r="AS763">
        <v>0.22060118621335523</v>
      </c>
      <c r="AT763">
        <v>0.2234446824255821</v>
      </c>
      <c r="AU763">
        <v>0.20718929180506451</v>
      </c>
      <c r="AV763">
        <v>0.20688614852845558</v>
      </c>
      <c r="AW763">
        <v>0.16640432991204657</v>
      </c>
      <c r="AX763">
        <v>0.16256499024228119</v>
      </c>
      <c r="AY763">
        <v>0.1533213665968037</v>
      </c>
      <c r="AZ763">
        <v>0.14243488280274225</v>
      </c>
      <c r="BA763">
        <v>0.38520674104855035</v>
      </c>
      <c r="BB763">
        <v>0.31732311066026808</v>
      </c>
      <c r="BC763">
        <v>0.29103473195193452</v>
      </c>
      <c r="BD763">
        <v>0.26642014821185661</v>
      </c>
      <c r="BE763">
        <v>0.24015774056244998</v>
      </c>
      <c r="BF763">
        <v>0.22908927001924495</v>
      </c>
      <c r="BG763">
        <v>0.21808272742974641</v>
      </c>
      <c r="BH763">
        <v>0.19968180416114412</v>
      </c>
      <c r="BI763">
        <v>0.16902705792231776</v>
      </c>
      <c r="BJ763">
        <v>0.18022719489585126</v>
      </c>
      <c r="BK763">
        <v>0.15777114121145197</v>
      </c>
      <c r="BL763">
        <v>0.1618785826238632</v>
      </c>
      <c r="BN763">
        <v>1.4485280304807011</v>
      </c>
      <c r="BO763">
        <v>0.52482360354776447</v>
      </c>
      <c r="BP763">
        <v>0.61727606117065492</v>
      </c>
      <c r="BQ763">
        <v>0.62080855625501008</v>
      </c>
      <c r="BR763">
        <v>0.62024881424500278</v>
      </c>
      <c r="BS763">
        <v>0.63078058584375463</v>
      </c>
      <c r="BT763">
        <v>0.62702065593907741</v>
      </c>
      <c r="BU763">
        <v>0.60695813280759991</v>
      </c>
      <c r="BV763">
        <v>0.61373832484350566</v>
      </c>
      <c r="BW763">
        <v>0.60865040346010302</v>
      </c>
      <c r="BX763">
        <v>0.56712545067349118</v>
      </c>
      <c r="BY763">
        <v>0.60198754409057376</v>
      </c>
      <c r="BZ763">
        <v>1.8020366207825622</v>
      </c>
      <c r="CA763">
        <v>0.5466008722159913</v>
      </c>
      <c r="CB763">
        <v>0.61332841280711248</v>
      </c>
      <c r="CC763">
        <v>0.64205540939627559</v>
      </c>
      <c r="CD763">
        <v>0.64515456668445825</v>
      </c>
      <c r="CE763">
        <v>0.63336899079611986</v>
      </c>
      <c r="CF763">
        <v>0.61627197293859515</v>
      </c>
      <c r="CG763">
        <v>0.60650240360395635</v>
      </c>
      <c r="CH763">
        <v>0.59499371033557102</v>
      </c>
      <c r="CI763">
        <v>0.62619035049869176</v>
      </c>
      <c r="CJ763">
        <v>0.58737343152773114</v>
      </c>
      <c r="CK763">
        <v>0.57820090121210066</v>
      </c>
      <c r="CL763">
        <v>1.4509784228588714</v>
      </c>
      <c r="CM763">
        <v>0.60367580431227874</v>
      </c>
      <c r="CN763">
        <v>0.73655695756517925</v>
      </c>
      <c r="CO763">
        <v>0.94501345431561956</v>
      </c>
      <c r="CP763">
        <v>0.92954084034969342</v>
      </c>
      <c r="CQ763">
        <v>0.93695873479169278</v>
      </c>
      <c r="CR763">
        <v>0.90255963233803016</v>
      </c>
      <c r="CS763">
        <v>0.87073856800989335</v>
      </c>
      <c r="CT763">
        <v>0.84506078300796783</v>
      </c>
      <c r="CU763">
        <v>0.79361932118570355</v>
      </c>
      <c r="CV763">
        <v>0.73744663440172697</v>
      </c>
      <c r="CW763">
        <v>0.6811452733674862</v>
      </c>
      <c r="CY763">
        <v>0.99738418320553457</v>
      </c>
      <c r="CZ763">
        <v>0.90906360097453687</v>
      </c>
      <c r="DA763">
        <v>0.92522223474865184</v>
      </c>
      <c r="DB763">
        <v>0.90646924730306688</v>
      </c>
      <c r="DC763">
        <v>0.87238298750314625</v>
      </c>
      <c r="DD763">
        <v>0.83335706343003413</v>
      </c>
      <c r="DE763">
        <v>0.80196668774219093</v>
      </c>
      <c r="DF763">
        <v>0.7777461219248325</v>
      </c>
      <c r="DG763">
        <v>0.68494411675519928</v>
      </c>
      <c r="DH763">
        <v>0.61040989605942098</v>
      </c>
      <c r="DI763">
        <v>0.56763487430206205</v>
      </c>
      <c r="DJ763">
        <v>0.52839720351973551</v>
      </c>
      <c r="DK763">
        <v>1.0114742016970453</v>
      </c>
      <c r="DL763">
        <v>0.91205086730243756</v>
      </c>
      <c r="DM763">
        <v>0.95710013135236849</v>
      </c>
      <c r="DN763">
        <v>0.90194925998193087</v>
      </c>
      <c r="DO763">
        <v>0.91067746249312786</v>
      </c>
      <c r="DP763">
        <v>0.87171274951511901</v>
      </c>
      <c r="DQ763">
        <v>0.87505494213322033</v>
      </c>
      <c r="DR763">
        <v>0.81448617870996598</v>
      </c>
      <c r="DS763">
        <v>0.77151374461753608</v>
      </c>
      <c r="DT763">
        <v>0.71591791885205036</v>
      </c>
      <c r="DU763">
        <v>0.66141043733940852</v>
      </c>
      <c r="DV763">
        <v>0.60991601600232503</v>
      </c>
      <c r="DW763">
        <v>0.98948175375287895</v>
      </c>
      <c r="DX763">
        <v>0.93556492542833369</v>
      </c>
      <c r="DY763">
        <v>0.95587357858940591</v>
      </c>
      <c r="DZ763">
        <v>0.9395932026036683</v>
      </c>
      <c r="EA763">
        <v>0.94090982036588622</v>
      </c>
      <c r="EB763">
        <v>0.90134633135449038</v>
      </c>
      <c r="EC763">
        <v>0.91105375706827374</v>
      </c>
      <c r="ED763">
        <v>0.86517475660025212</v>
      </c>
      <c r="EE763">
        <v>0.8278382960944618</v>
      </c>
      <c r="EF763">
        <v>0.74508211464769858</v>
      </c>
      <c r="EG763">
        <v>0.63741588962880391</v>
      </c>
      <c r="EH763">
        <v>0.56768648782022157</v>
      </c>
      <c r="EI763">
        <v>0.32882066910887764</v>
      </c>
      <c r="EJ763">
        <v>0.36368129200905808</v>
      </c>
      <c r="EK763">
        <v>0.41747821797428092</v>
      </c>
      <c r="EL763">
        <v>0.48128826128588353</v>
      </c>
      <c r="EM763">
        <v>0.48196578826240521</v>
      </c>
      <c r="EN763">
        <v>0.50983304969125964</v>
      </c>
      <c r="EO763">
        <v>0.50438476378796615</v>
      </c>
      <c r="EP763">
        <v>0.50220808287466967</v>
      </c>
      <c r="EQ763">
        <v>0.5461238192872836</v>
      </c>
      <c r="ER763">
        <v>0.56634884004113417</v>
      </c>
      <c r="ES763">
        <v>0.56115880060614398</v>
      </c>
      <c r="ET763">
        <v>0.57868243272819875</v>
      </c>
      <c r="EU763">
        <v>0.32430713787957927</v>
      </c>
      <c r="EV763">
        <v>0.35522188948955763</v>
      </c>
      <c r="EW763">
        <v>0.44765150528206732</v>
      </c>
      <c r="EX763">
        <v>0.46602338342213623</v>
      </c>
      <c r="EY763">
        <v>0.47170378706670968</v>
      </c>
      <c r="EZ763">
        <v>0.49317572963171613</v>
      </c>
      <c r="FA763">
        <v>0.49764368020087113</v>
      </c>
      <c r="FB763">
        <v>0.4980449634491525</v>
      </c>
      <c r="FC763">
        <v>0.52719222819957867</v>
      </c>
      <c r="FD763">
        <v>0.53172060412695776</v>
      </c>
      <c r="FE763">
        <v>0.5338263533673655</v>
      </c>
      <c r="FF763">
        <v>0.54539104174667874</v>
      </c>
      <c r="FG763">
        <v>0.33232515302605237</v>
      </c>
      <c r="FH763">
        <v>0.34542874437568244</v>
      </c>
      <c r="FI763">
        <v>0.43642667620202691</v>
      </c>
      <c r="FJ763">
        <v>0.4573771231230373</v>
      </c>
      <c r="FK763">
        <v>0.4818625540865305</v>
      </c>
      <c r="FL763">
        <v>0.48081716171022187</v>
      </c>
      <c r="FM763">
        <v>0.48272515844105163</v>
      </c>
      <c r="FN763">
        <v>0.49597593108060772</v>
      </c>
      <c r="FO763">
        <v>0.50210346658060589</v>
      </c>
      <c r="FP763">
        <v>0.52475998527733148</v>
      </c>
      <c r="FQ763">
        <v>0.53133105375687684</v>
      </c>
      <c r="FR763">
        <v>0.53857142458159846</v>
      </c>
    </row>
    <row r="764" spans="28:174" x14ac:dyDescent="0.35">
      <c r="AB764">
        <v>765.99116141432944</v>
      </c>
      <c r="AC764">
        <v>0.40943665567881604</v>
      </c>
      <c r="AD764">
        <v>0.32629207187694131</v>
      </c>
      <c r="AE764">
        <v>0.28512504861316107</v>
      </c>
      <c r="AF764">
        <v>0.26503644624574457</v>
      </c>
      <c r="AG764">
        <v>0.23168114488514693</v>
      </c>
      <c r="AH764">
        <v>0.23008322854799143</v>
      </c>
      <c r="AI764">
        <v>0.213374007021635</v>
      </c>
      <c r="AJ764">
        <v>0.20088594439681004</v>
      </c>
      <c r="AK764">
        <v>0.1787530070702803</v>
      </c>
      <c r="AL764">
        <v>0.16517523094694309</v>
      </c>
      <c r="AM764">
        <v>0.14968041978217692</v>
      </c>
      <c r="AN764">
        <v>0.14072911014192485</v>
      </c>
      <c r="AO764">
        <v>0.38808905289862922</v>
      </c>
      <c r="AP764">
        <v>0.31742587351308127</v>
      </c>
      <c r="AQ764">
        <v>0.28619296830968283</v>
      </c>
      <c r="AR764">
        <v>0.26039612452201072</v>
      </c>
      <c r="AS764">
        <v>0.21998342041562105</v>
      </c>
      <c r="AT764">
        <v>0.22389597453725577</v>
      </c>
      <c r="AU764">
        <v>0.20688599819990963</v>
      </c>
      <c r="AV764">
        <v>0.20583033419592248</v>
      </c>
      <c r="AW764">
        <v>0.1655118005118312</v>
      </c>
      <c r="AX764">
        <v>0.16207975126397198</v>
      </c>
      <c r="AY764">
        <v>0.15315598849047393</v>
      </c>
      <c r="AZ764">
        <v>0.14139797734832024</v>
      </c>
      <c r="BA764">
        <v>0.38706106202164525</v>
      </c>
      <c r="BB764">
        <v>0.31942201903484324</v>
      </c>
      <c r="BC764">
        <v>0.29139340415770765</v>
      </c>
      <c r="BD764">
        <v>0.26541771650451584</v>
      </c>
      <c r="BE764">
        <v>0.2395276510596141</v>
      </c>
      <c r="BF764">
        <v>0.22927608176246156</v>
      </c>
      <c r="BG764">
        <v>0.21766983116367214</v>
      </c>
      <c r="BH764">
        <v>0.19917278676834813</v>
      </c>
      <c r="BI764">
        <v>0.16788996414013135</v>
      </c>
      <c r="BJ764">
        <v>0.17950226882526601</v>
      </c>
      <c r="BK764">
        <v>0.15730878051793407</v>
      </c>
      <c r="BL764">
        <v>0.16043915383261001</v>
      </c>
      <c r="BN764">
        <v>1.4535503752881005</v>
      </c>
      <c r="BO764">
        <v>0.52750814956141123</v>
      </c>
      <c r="BP764">
        <v>0.62024842221245802</v>
      </c>
      <c r="BQ764">
        <v>0.62216031859954779</v>
      </c>
      <c r="BR764">
        <v>0.62166129550862703</v>
      </c>
      <c r="BS764">
        <v>0.63243416914091632</v>
      </c>
      <c r="BT764">
        <v>0.6284351339083124</v>
      </c>
      <c r="BU764">
        <v>0.60770009353952115</v>
      </c>
      <c r="BV764">
        <v>0.61421702356115637</v>
      </c>
      <c r="BW764">
        <v>0.60828098604232794</v>
      </c>
      <c r="BX764">
        <v>0.5671167026639542</v>
      </c>
      <c r="BY764">
        <v>0.60191884570897447</v>
      </c>
      <c r="BZ764">
        <v>1.8067698313567353</v>
      </c>
      <c r="CA764">
        <v>0.54921384426642239</v>
      </c>
      <c r="CB764">
        <v>0.61457517567590503</v>
      </c>
      <c r="CC764">
        <v>0.64344548219983722</v>
      </c>
      <c r="CD764">
        <v>0.64621416409444887</v>
      </c>
      <c r="CE764">
        <v>0.63409592649296109</v>
      </c>
      <c r="CF764">
        <v>0.61752824635193804</v>
      </c>
      <c r="CG764">
        <v>0.60701854405338362</v>
      </c>
      <c r="CH764">
        <v>0.59531126225978537</v>
      </c>
      <c r="CI764">
        <v>0.62571734684843983</v>
      </c>
      <c r="CJ764">
        <v>0.58758824300544521</v>
      </c>
      <c r="CK764">
        <v>0.57805017659949964</v>
      </c>
      <c r="CL764">
        <v>1.4547564777743356</v>
      </c>
      <c r="CM764">
        <v>0.60583736077552608</v>
      </c>
      <c r="CN764">
        <v>0.73546913410974424</v>
      </c>
      <c r="CO764">
        <v>0.94318258846109915</v>
      </c>
      <c r="CP764">
        <v>0.92680947767025756</v>
      </c>
      <c r="CQ764">
        <v>0.93447187634186413</v>
      </c>
      <c r="CR764">
        <v>0.89970015814094384</v>
      </c>
      <c r="CS764">
        <v>0.86762421781479682</v>
      </c>
      <c r="CT764">
        <v>0.84082938568449384</v>
      </c>
      <c r="CU764">
        <v>0.78949869590108512</v>
      </c>
      <c r="CV764">
        <v>0.73397597778684609</v>
      </c>
      <c r="CW764">
        <v>0.67763702216670596</v>
      </c>
      <c r="CY764">
        <v>1.0011239576871402</v>
      </c>
      <c r="CZ764">
        <v>0.91159038568695694</v>
      </c>
      <c r="DA764">
        <v>0.9241583569311197</v>
      </c>
      <c r="DB764">
        <v>0.9043526702078275</v>
      </c>
      <c r="DC764">
        <v>0.87055063466509863</v>
      </c>
      <c r="DD764">
        <v>0.83070336377173737</v>
      </c>
      <c r="DE764">
        <v>0.80030294354303599</v>
      </c>
      <c r="DF764">
        <v>0.77572891813925438</v>
      </c>
      <c r="DG764">
        <v>0.68166059746677454</v>
      </c>
      <c r="DH764">
        <v>0.60672108811314807</v>
      </c>
      <c r="DI764">
        <v>0.56350973427212414</v>
      </c>
      <c r="DJ764">
        <v>0.52460142171322166</v>
      </c>
      <c r="DK764">
        <v>1.0154576955715253</v>
      </c>
      <c r="DL764">
        <v>0.91416264497090416</v>
      </c>
      <c r="DM764">
        <v>0.95623803887713887</v>
      </c>
      <c r="DN764">
        <v>0.90004391683249296</v>
      </c>
      <c r="DO764">
        <v>0.90912838925674611</v>
      </c>
      <c r="DP764">
        <v>0.86950938427444135</v>
      </c>
      <c r="DQ764">
        <v>0.87391407902275398</v>
      </c>
      <c r="DR764">
        <v>0.81352346291052469</v>
      </c>
      <c r="DS764">
        <v>0.76873539637350763</v>
      </c>
      <c r="DT764">
        <v>0.71238579456239681</v>
      </c>
      <c r="DU764">
        <v>0.65797073171776754</v>
      </c>
      <c r="DV764">
        <v>0.60615317189843776</v>
      </c>
      <c r="DW764">
        <v>0.99341690164334984</v>
      </c>
      <c r="DX764">
        <v>0.9379243770861504</v>
      </c>
      <c r="DY764">
        <v>0.95459505475295958</v>
      </c>
      <c r="DZ764">
        <v>0.93774492936274434</v>
      </c>
      <c r="EA764">
        <v>0.93953530063684354</v>
      </c>
      <c r="EB764">
        <v>0.89934859226788744</v>
      </c>
      <c r="EC764">
        <v>0.91007160986453139</v>
      </c>
      <c r="ED764">
        <v>0.86373114395368811</v>
      </c>
      <c r="EE764">
        <v>0.82503416056948864</v>
      </c>
      <c r="EF764">
        <v>0.74174747643692451</v>
      </c>
      <c r="EG764">
        <v>0.63365836475880954</v>
      </c>
      <c r="EH764">
        <v>0.56412683731838875</v>
      </c>
      <c r="EI764">
        <v>0.33014305598088234</v>
      </c>
      <c r="EJ764">
        <v>0.36564510621632429</v>
      </c>
      <c r="EK764">
        <v>0.41878611562493262</v>
      </c>
      <c r="EL764">
        <v>0.48230721387017395</v>
      </c>
      <c r="EM764">
        <v>0.48416888790858742</v>
      </c>
      <c r="EN764">
        <v>0.51152773855705413</v>
      </c>
      <c r="EO764">
        <v>0.50698628687102976</v>
      </c>
      <c r="EP764">
        <v>0.50466412663940363</v>
      </c>
      <c r="EQ764">
        <v>0.54723307719302128</v>
      </c>
      <c r="ER764">
        <v>0.56785673818177718</v>
      </c>
      <c r="ES764">
        <v>0.56253083076241084</v>
      </c>
      <c r="ET764">
        <v>0.57935801070764004</v>
      </c>
      <c r="EU764">
        <v>0.32553426475836028</v>
      </c>
      <c r="EV764">
        <v>0.35668600729022276</v>
      </c>
      <c r="EW764">
        <v>0.44879061484220051</v>
      </c>
      <c r="EX764">
        <v>0.46684370943149933</v>
      </c>
      <c r="EY764">
        <v>0.47428277169531535</v>
      </c>
      <c r="EZ764">
        <v>0.4949881493008515</v>
      </c>
      <c r="FA764">
        <v>0.49972922849155188</v>
      </c>
      <c r="FB764">
        <v>0.49998688949153197</v>
      </c>
      <c r="FC764">
        <v>0.52837947784535944</v>
      </c>
      <c r="FD764">
        <v>0.53318188022274615</v>
      </c>
      <c r="FE764">
        <v>0.53488645155342884</v>
      </c>
      <c r="FF764">
        <v>0.54603265234491905</v>
      </c>
      <c r="FG764">
        <v>0.3334914113406427</v>
      </c>
      <c r="FH764">
        <v>0.34740255090914762</v>
      </c>
      <c r="FI764">
        <v>0.43790053701952908</v>
      </c>
      <c r="FJ764">
        <v>0.45828462478553</v>
      </c>
      <c r="FK764">
        <v>0.48455231056778003</v>
      </c>
      <c r="FL764">
        <v>0.48256018361983377</v>
      </c>
      <c r="FM764">
        <v>0.48489345197740064</v>
      </c>
      <c r="FN764">
        <v>0.49827219251469018</v>
      </c>
      <c r="FO764">
        <v>0.50325040383607111</v>
      </c>
      <c r="FP764">
        <v>0.52612104126642034</v>
      </c>
      <c r="FQ764">
        <v>0.53227418905718327</v>
      </c>
      <c r="FR764">
        <v>0.53921667400907625</v>
      </c>
    </row>
    <row r="765" spans="28:174" x14ac:dyDescent="0.35">
      <c r="AB765">
        <v>766.55796126791154</v>
      </c>
      <c r="AC765">
        <v>0.4114764873326488</v>
      </c>
      <c r="AD765">
        <v>0.32837852478159413</v>
      </c>
      <c r="AE765">
        <v>0.28497559150427387</v>
      </c>
      <c r="AF765">
        <v>0.26335005372828868</v>
      </c>
      <c r="AG765">
        <v>0.23131579207845268</v>
      </c>
      <c r="AH765">
        <v>0.23012304050366603</v>
      </c>
      <c r="AI765">
        <v>0.21267929181150985</v>
      </c>
      <c r="AJ765">
        <v>0.1994720983831231</v>
      </c>
      <c r="AK765">
        <v>0.17798063968971309</v>
      </c>
      <c r="AL765">
        <v>0.16439026413356661</v>
      </c>
      <c r="AM765">
        <v>0.1488712742679166</v>
      </c>
      <c r="AN765">
        <v>0.13943705639545953</v>
      </c>
      <c r="AO765">
        <v>0.39003870718976758</v>
      </c>
      <c r="AP765">
        <v>0.31926945709620708</v>
      </c>
      <c r="AQ765">
        <v>0.28721247904104502</v>
      </c>
      <c r="AR765">
        <v>0.25834398349691179</v>
      </c>
      <c r="AS765">
        <v>0.21967301359678193</v>
      </c>
      <c r="AT765">
        <v>0.22433798491637305</v>
      </c>
      <c r="AU765">
        <v>0.20636635140932416</v>
      </c>
      <c r="AV765">
        <v>0.20447584183658932</v>
      </c>
      <c r="AW765">
        <v>0.16442270196237138</v>
      </c>
      <c r="AX765">
        <v>0.16148422150405134</v>
      </c>
      <c r="AY765">
        <v>0.15259679109020069</v>
      </c>
      <c r="AZ765">
        <v>0.14035712280640725</v>
      </c>
      <c r="BA765">
        <v>0.38862166981532087</v>
      </c>
      <c r="BB765">
        <v>0.32144270378828099</v>
      </c>
      <c r="BC765">
        <v>0.29217487361387751</v>
      </c>
      <c r="BD765">
        <v>0.2639118878144312</v>
      </c>
      <c r="BE765">
        <v>0.23916216746429853</v>
      </c>
      <c r="BF765">
        <v>0.22954413589681483</v>
      </c>
      <c r="BG765">
        <v>0.21685482063394751</v>
      </c>
      <c r="BH765">
        <v>0.19849933044926596</v>
      </c>
      <c r="BI765">
        <v>0.16681668083356996</v>
      </c>
      <c r="BJ765">
        <v>0.17852694968422919</v>
      </c>
      <c r="BK765">
        <v>0.156365695660065</v>
      </c>
      <c r="BL765">
        <v>0.15895937799887275</v>
      </c>
      <c r="BN765">
        <v>1.458894387509049</v>
      </c>
      <c r="BO765">
        <v>0.53018481713338306</v>
      </c>
      <c r="BP765">
        <v>0.62312303443660555</v>
      </c>
      <c r="BQ765">
        <v>0.6235016881240949</v>
      </c>
      <c r="BR765">
        <v>0.62297412121743811</v>
      </c>
      <c r="BS765">
        <v>0.63392758096508695</v>
      </c>
      <c r="BT765">
        <v>0.63018198363041655</v>
      </c>
      <c r="BU765">
        <v>0.60832461741674615</v>
      </c>
      <c r="BV765">
        <v>0.61499094672332988</v>
      </c>
      <c r="BW765">
        <v>0.60763144901312272</v>
      </c>
      <c r="BX765">
        <v>0.56728660564476552</v>
      </c>
      <c r="BY765">
        <v>0.60177351445868243</v>
      </c>
      <c r="BZ765">
        <v>1.8112220909121675</v>
      </c>
      <c r="CA765">
        <v>0.55185675339039097</v>
      </c>
      <c r="CB765">
        <v>0.61605015173016253</v>
      </c>
      <c r="CC765">
        <v>0.64481812838650088</v>
      </c>
      <c r="CD765">
        <v>0.64688107139598283</v>
      </c>
      <c r="CE765">
        <v>0.6344393110332367</v>
      </c>
      <c r="CF765">
        <v>0.61876122896249275</v>
      </c>
      <c r="CG765">
        <v>0.60759571904519249</v>
      </c>
      <c r="CH765">
        <v>0.59594808215669037</v>
      </c>
      <c r="CI765">
        <v>0.62502226571430997</v>
      </c>
      <c r="CJ765">
        <v>0.58794431888307008</v>
      </c>
      <c r="CK765">
        <v>0.57804183245248175</v>
      </c>
      <c r="CL765">
        <v>1.4586912190039638</v>
      </c>
      <c r="CM765">
        <v>0.60801265289618645</v>
      </c>
      <c r="CN765">
        <v>0.73437932789503946</v>
      </c>
      <c r="CO765">
        <v>0.94123335509139971</v>
      </c>
      <c r="CP765">
        <v>0.92398797878562033</v>
      </c>
      <c r="CQ765">
        <v>0.9315967432784561</v>
      </c>
      <c r="CR765">
        <v>0.89664967708362897</v>
      </c>
      <c r="CS765">
        <v>0.86507235556551398</v>
      </c>
      <c r="CT765">
        <v>0.8371057876335819</v>
      </c>
      <c r="CU765">
        <v>0.78498173180520625</v>
      </c>
      <c r="CV765">
        <v>0.73058750708754627</v>
      </c>
      <c r="CW765">
        <v>0.67418680221808791</v>
      </c>
      <c r="CY765">
        <v>1.0044297503073754</v>
      </c>
      <c r="CZ765">
        <v>0.91441600259319733</v>
      </c>
      <c r="DA765">
        <v>0.92316307772711192</v>
      </c>
      <c r="DB765">
        <v>0.90259589991520184</v>
      </c>
      <c r="DC765">
        <v>0.86874186629225447</v>
      </c>
      <c r="DD765">
        <v>0.82804471288389103</v>
      </c>
      <c r="DE765">
        <v>0.79845878731893927</v>
      </c>
      <c r="DF765">
        <v>0.77337701346956167</v>
      </c>
      <c r="DG765">
        <v>0.67800313050383854</v>
      </c>
      <c r="DH765">
        <v>0.60292720106868969</v>
      </c>
      <c r="DI765">
        <v>0.55964375755855689</v>
      </c>
      <c r="DJ765">
        <v>0.52111718762369874</v>
      </c>
      <c r="DK765">
        <v>1.0194942522842108</v>
      </c>
      <c r="DL765">
        <v>0.91665525606567699</v>
      </c>
      <c r="DM765">
        <v>0.95562170598040141</v>
      </c>
      <c r="DN765">
        <v>0.89846222487109828</v>
      </c>
      <c r="DO765">
        <v>0.9075456438019518</v>
      </c>
      <c r="DP765">
        <v>0.86742293980438445</v>
      </c>
      <c r="DQ765">
        <v>0.87277932963118987</v>
      </c>
      <c r="DR765">
        <v>0.81208234931781886</v>
      </c>
      <c r="DS765">
        <v>0.76568681842426589</v>
      </c>
      <c r="DT765">
        <v>0.70869842202840971</v>
      </c>
      <c r="DU765">
        <v>0.65457020284492395</v>
      </c>
      <c r="DV765">
        <v>0.60268365027549076</v>
      </c>
      <c r="DW765">
        <v>0.99732006712912624</v>
      </c>
      <c r="DX765">
        <v>0.94053930899240046</v>
      </c>
      <c r="DY765">
        <v>0.95357144318254849</v>
      </c>
      <c r="DZ765">
        <v>0.93624224258723199</v>
      </c>
      <c r="EA765">
        <v>0.93811724830788024</v>
      </c>
      <c r="EB765">
        <v>0.89746014374616812</v>
      </c>
      <c r="EC765">
        <v>0.90918147423023188</v>
      </c>
      <c r="ED765">
        <v>0.8621556927443127</v>
      </c>
      <c r="EE765">
        <v>0.822018527767156</v>
      </c>
      <c r="EF765">
        <v>0.73848358236553335</v>
      </c>
      <c r="EG765">
        <v>0.63005103023604125</v>
      </c>
      <c r="EH765">
        <v>0.5609034931373954</v>
      </c>
      <c r="EI765">
        <v>0.33155457389877746</v>
      </c>
      <c r="EJ765">
        <v>0.36798494924220698</v>
      </c>
      <c r="EK765">
        <v>0.41999182645134125</v>
      </c>
      <c r="EL765">
        <v>0.48365169517773215</v>
      </c>
      <c r="EM765">
        <v>0.48636012312291504</v>
      </c>
      <c r="EN765">
        <v>0.51342850168175369</v>
      </c>
      <c r="EO765">
        <v>0.50956323545339999</v>
      </c>
      <c r="EP765">
        <v>0.50677238122122659</v>
      </c>
      <c r="EQ765">
        <v>0.54812936231517095</v>
      </c>
      <c r="ER765">
        <v>0.56927694424017983</v>
      </c>
      <c r="ES765">
        <v>0.56413805573518128</v>
      </c>
      <c r="ET765">
        <v>0.58019397122711724</v>
      </c>
      <c r="EU765">
        <v>0.32680877847302842</v>
      </c>
      <c r="EV765">
        <v>0.35855276103197792</v>
      </c>
      <c r="EW765">
        <v>0.449653880681955</v>
      </c>
      <c r="EX765">
        <v>0.46799863887215321</v>
      </c>
      <c r="EY765">
        <v>0.47674088222394101</v>
      </c>
      <c r="EZ765">
        <v>0.49709103016006201</v>
      </c>
      <c r="FA765">
        <v>0.50209253569672874</v>
      </c>
      <c r="FB765">
        <v>0.50177586651076145</v>
      </c>
      <c r="FC765">
        <v>0.52947554666564345</v>
      </c>
      <c r="FD765">
        <v>0.53456015592686812</v>
      </c>
      <c r="FE765">
        <v>0.53612697632662898</v>
      </c>
      <c r="FF765">
        <v>0.54709631165371486</v>
      </c>
      <c r="FG765">
        <v>0.33471794604270083</v>
      </c>
      <c r="FH765">
        <v>0.3496032445570938</v>
      </c>
      <c r="FI765">
        <v>0.43931561192405455</v>
      </c>
      <c r="FJ765">
        <v>0.45944270896745232</v>
      </c>
      <c r="FK765">
        <v>0.48725658006138106</v>
      </c>
      <c r="FL765">
        <v>0.48468305030923065</v>
      </c>
      <c r="FM765">
        <v>0.48718858259397851</v>
      </c>
      <c r="FN765">
        <v>0.5001208462559813</v>
      </c>
      <c r="FO765">
        <v>0.50420492116992566</v>
      </c>
      <c r="FP765">
        <v>0.52758889592552694</v>
      </c>
      <c r="FQ765">
        <v>0.53354357494652838</v>
      </c>
      <c r="FR765">
        <v>0.54003911946310879</v>
      </c>
    </row>
    <row r="766" spans="28:174" x14ac:dyDescent="0.35">
      <c r="AB766">
        <v>767.12472091760048</v>
      </c>
      <c r="AC766">
        <v>0.41342879735177723</v>
      </c>
      <c r="AD766">
        <v>0.33021535419491671</v>
      </c>
      <c r="AE766">
        <v>0.28513078126652081</v>
      </c>
      <c r="AF766">
        <v>0.26178168038931293</v>
      </c>
      <c r="AG766">
        <v>0.23100579271157939</v>
      </c>
      <c r="AH766">
        <v>0.23012346729332295</v>
      </c>
      <c r="AI766">
        <v>0.21225992729554977</v>
      </c>
      <c r="AJ766">
        <v>0.19751057111563053</v>
      </c>
      <c r="AK766">
        <v>0.1769872881975964</v>
      </c>
      <c r="AL766">
        <v>0.16341769861016736</v>
      </c>
      <c r="AM766">
        <v>0.14807873276173039</v>
      </c>
      <c r="AN766">
        <v>0.13837542294965538</v>
      </c>
      <c r="AO766">
        <v>0.39189236629966973</v>
      </c>
      <c r="AP766">
        <v>0.32069339938384844</v>
      </c>
      <c r="AQ766">
        <v>0.28839456363184712</v>
      </c>
      <c r="AR766">
        <v>0.25646336855469626</v>
      </c>
      <c r="AS766">
        <v>0.21992798312230322</v>
      </c>
      <c r="AT766">
        <v>0.22482457183304769</v>
      </c>
      <c r="AU766">
        <v>0.20568300514293042</v>
      </c>
      <c r="AV766">
        <v>0.20281678920676352</v>
      </c>
      <c r="AW766">
        <v>0.16329391150139411</v>
      </c>
      <c r="AX766">
        <v>0.16071990543893711</v>
      </c>
      <c r="AY766">
        <v>0.15177269609130628</v>
      </c>
      <c r="AZ766">
        <v>0.13963268579925803</v>
      </c>
      <c r="BA766">
        <v>0.39030534759489038</v>
      </c>
      <c r="BB766">
        <v>0.32290718747047009</v>
      </c>
      <c r="BC766">
        <v>0.29292308023294789</v>
      </c>
      <c r="BD766">
        <v>0.26236584242400474</v>
      </c>
      <c r="BE766">
        <v>0.23878479083049134</v>
      </c>
      <c r="BF766">
        <v>0.22969424177110728</v>
      </c>
      <c r="BG766">
        <v>0.21571247773085828</v>
      </c>
      <c r="BH766">
        <v>0.19730609658040738</v>
      </c>
      <c r="BI766">
        <v>0.16573723848274011</v>
      </c>
      <c r="BJ766">
        <v>0.17738484921970252</v>
      </c>
      <c r="BK766">
        <v>0.1552166848393251</v>
      </c>
      <c r="BL766">
        <v>0.15786334040126168</v>
      </c>
      <c r="BN766">
        <v>1.464890934335787</v>
      </c>
      <c r="BO766">
        <v>0.53291887749934463</v>
      </c>
      <c r="BP766">
        <v>0.62599409535916195</v>
      </c>
      <c r="BQ766">
        <v>0.62486970352661064</v>
      </c>
      <c r="BR766">
        <v>0.62420058362988329</v>
      </c>
      <c r="BS766">
        <v>0.63532077362057648</v>
      </c>
      <c r="BT766">
        <v>0.63207767342816723</v>
      </c>
      <c r="BU766">
        <v>0.60884586582802869</v>
      </c>
      <c r="BV766">
        <v>0.61579873355697312</v>
      </c>
      <c r="BW766">
        <v>0.60704885913448325</v>
      </c>
      <c r="BX766">
        <v>0.56738613660206338</v>
      </c>
      <c r="BY766">
        <v>0.6011648481615941</v>
      </c>
      <c r="BZ766">
        <v>1.8151544053205253</v>
      </c>
      <c r="CA766">
        <v>0.55457070711645806</v>
      </c>
      <c r="CB766">
        <v>0.61774989014572335</v>
      </c>
      <c r="CC766">
        <v>0.64590603062212093</v>
      </c>
      <c r="CD766">
        <v>0.6473336201880151</v>
      </c>
      <c r="CE766">
        <v>0.63452582424848147</v>
      </c>
      <c r="CF766">
        <v>0.61986454849304629</v>
      </c>
      <c r="CG766">
        <v>0.60843164902922586</v>
      </c>
      <c r="CH766">
        <v>0.59675547945337948</v>
      </c>
      <c r="CI766">
        <v>0.62440768982410422</v>
      </c>
      <c r="CJ766">
        <v>0.58824749003463617</v>
      </c>
      <c r="CK766">
        <v>0.57772913259212744</v>
      </c>
      <c r="CL766">
        <v>1.4626887728691333</v>
      </c>
      <c r="CM766">
        <v>0.61005257992995165</v>
      </c>
      <c r="CN766">
        <v>0.73340884224270064</v>
      </c>
      <c r="CO766">
        <v>0.93921469735281893</v>
      </c>
      <c r="CP766">
        <v>0.92108605499931606</v>
      </c>
      <c r="CQ766">
        <v>0.92856911371740158</v>
      </c>
      <c r="CR766">
        <v>0.89339252845665018</v>
      </c>
      <c r="CS766">
        <v>0.86276138141024983</v>
      </c>
      <c r="CT766">
        <v>0.83372745879862575</v>
      </c>
      <c r="CU766">
        <v>0.78040547345106714</v>
      </c>
      <c r="CV766">
        <v>0.72713857400559645</v>
      </c>
      <c r="CW766">
        <v>0.67040074021071461</v>
      </c>
      <c r="CY766">
        <v>1.0076489865797753</v>
      </c>
      <c r="CZ766">
        <v>0.91741333956259374</v>
      </c>
      <c r="DA766">
        <v>0.92210690747220236</v>
      </c>
      <c r="DB766">
        <v>0.90138664498920507</v>
      </c>
      <c r="DC766">
        <v>0.86686010765397337</v>
      </c>
      <c r="DD766">
        <v>0.82548621408930112</v>
      </c>
      <c r="DE766">
        <v>0.7965949030174353</v>
      </c>
      <c r="DF766">
        <v>0.7703629328772621</v>
      </c>
      <c r="DG766">
        <v>0.67433816292564952</v>
      </c>
      <c r="DH766">
        <v>0.59902280687866127</v>
      </c>
      <c r="DI766">
        <v>0.55608679432748132</v>
      </c>
      <c r="DJ766">
        <v>0.51772804738227807</v>
      </c>
      <c r="DK766">
        <v>1.0231911794498303</v>
      </c>
      <c r="DL766">
        <v>0.91939794750224557</v>
      </c>
      <c r="DM766">
        <v>0.95511975275450256</v>
      </c>
      <c r="DN766">
        <v>0.89726671953428228</v>
      </c>
      <c r="DO766">
        <v>0.90582805741893713</v>
      </c>
      <c r="DP766">
        <v>0.86548592848877914</v>
      </c>
      <c r="DQ766">
        <v>0.87153369809088255</v>
      </c>
      <c r="DR766">
        <v>0.80956101782444323</v>
      </c>
      <c r="DS766">
        <v>0.76278709220366869</v>
      </c>
      <c r="DT766">
        <v>0.70488430971954463</v>
      </c>
      <c r="DU766">
        <v>0.65109799045192085</v>
      </c>
      <c r="DV766">
        <v>0.59922960615938925</v>
      </c>
      <c r="DW766">
        <v>1.0009624630057457</v>
      </c>
      <c r="DX766">
        <v>0.94315554890625974</v>
      </c>
      <c r="DY766">
        <v>0.95262413662059253</v>
      </c>
      <c r="DZ766">
        <v>0.93515101503576403</v>
      </c>
      <c r="EA766">
        <v>0.93641057534914696</v>
      </c>
      <c r="EB766">
        <v>0.8957977587132584</v>
      </c>
      <c r="EC766">
        <v>0.90831494904387777</v>
      </c>
      <c r="ED766">
        <v>0.86005666714631956</v>
      </c>
      <c r="EE766">
        <v>0.81924677512018151</v>
      </c>
      <c r="EF766">
        <v>0.73508215121957154</v>
      </c>
      <c r="EG766">
        <v>0.62628375918928303</v>
      </c>
      <c r="EH766">
        <v>0.55772361431909812</v>
      </c>
      <c r="EI766">
        <v>0.33308808918736688</v>
      </c>
      <c r="EJ766">
        <v>0.37054884006446581</v>
      </c>
      <c r="EK766">
        <v>0.42111155357322655</v>
      </c>
      <c r="EL766">
        <v>0.48538895562843942</v>
      </c>
      <c r="EM766">
        <v>0.48825103107185497</v>
      </c>
      <c r="EN766">
        <v>0.51546036742713008</v>
      </c>
      <c r="EO766">
        <v>0.51190106317994633</v>
      </c>
      <c r="EP766">
        <v>0.50822719900019264</v>
      </c>
      <c r="EQ766">
        <v>0.54904835945874086</v>
      </c>
      <c r="ER766">
        <v>0.5706003876360688</v>
      </c>
      <c r="ES766">
        <v>0.56569537854759366</v>
      </c>
      <c r="ET766">
        <v>0.58096853898773737</v>
      </c>
      <c r="EU766">
        <v>0.32828620794142771</v>
      </c>
      <c r="EV766">
        <v>0.36050273079417711</v>
      </c>
      <c r="EW766">
        <v>0.45026005990539297</v>
      </c>
      <c r="EX766">
        <v>0.4695516475794313</v>
      </c>
      <c r="EY766">
        <v>0.47846466590274994</v>
      </c>
      <c r="EZ766">
        <v>0.49924050331101261</v>
      </c>
      <c r="FA766">
        <v>0.50434781838671017</v>
      </c>
      <c r="FB766">
        <v>0.50301824349452384</v>
      </c>
      <c r="FC766">
        <v>0.5307669249936946</v>
      </c>
      <c r="FD766">
        <v>0.5357970543127476</v>
      </c>
      <c r="FE766">
        <v>0.53738503619664213</v>
      </c>
      <c r="FF766">
        <v>0.54838813764888372</v>
      </c>
      <c r="FG766">
        <v>0.33620058297296734</v>
      </c>
      <c r="FH766">
        <v>0.35187459713479841</v>
      </c>
      <c r="FI766">
        <v>0.44065223915967522</v>
      </c>
      <c r="FJ766">
        <v>0.46104919624639878</v>
      </c>
      <c r="FK766">
        <v>0.48949233698243672</v>
      </c>
      <c r="FL766">
        <v>0.48694198034670155</v>
      </c>
      <c r="FM766">
        <v>0.48936572525231359</v>
      </c>
      <c r="FN766">
        <v>0.50115705599360683</v>
      </c>
      <c r="FO766">
        <v>0.5052524170454602</v>
      </c>
      <c r="FP766">
        <v>0.52895977617209189</v>
      </c>
      <c r="FQ766">
        <v>0.53501632488412687</v>
      </c>
      <c r="FR766">
        <v>0.54096480905835886</v>
      </c>
    </row>
    <row r="767" spans="28:174" x14ac:dyDescent="0.35">
      <c r="AB767">
        <v>767.69144035238503</v>
      </c>
      <c r="AC767">
        <v>0.41525890355296147</v>
      </c>
      <c r="AD767">
        <v>0.33166436950639888</v>
      </c>
      <c r="AE767">
        <v>0.2852960722478875</v>
      </c>
      <c r="AF767">
        <v>0.26054577719914646</v>
      </c>
      <c r="AG767">
        <v>0.23058668969196136</v>
      </c>
      <c r="AH767">
        <v>0.22981398027159824</v>
      </c>
      <c r="AI767">
        <v>0.21170953836814316</v>
      </c>
      <c r="AJ767">
        <v>0.19556620202667357</v>
      </c>
      <c r="AK767">
        <v>0.17583129601279185</v>
      </c>
      <c r="AL767">
        <v>0.16211961300681491</v>
      </c>
      <c r="AM767">
        <v>0.14749407991734803</v>
      </c>
      <c r="AN767">
        <v>0.13733901214270119</v>
      </c>
      <c r="AO767">
        <v>0.39338671459433228</v>
      </c>
      <c r="AP767">
        <v>0.32142085435212137</v>
      </c>
      <c r="AQ767">
        <v>0.28922172821874736</v>
      </c>
      <c r="AR767">
        <v>0.25527075529668714</v>
      </c>
      <c r="AS767">
        <v>0.22012981807279611</v>
      </c>
      <c r="AT767">
        <v>0.22519199812856439</v>
      </c>
      <c r="AU767">
        <v>0.20463283498469348</v>
      </c>
      <c r="AV767">
        <v>0.20116444204829817</v>
      </c>
      <c r="AW767">
        <v>0.16243228931061168</v>
      </c>
      <c r="AX767">
        <v>0.15969774779416568</v>
      </c>
      <c r="AY767">
        <v>0.15095149009395584</v>
      </c>
      <c r="AZ767">
        <v>0.13893715986096178</v>
      </c>
      <c r="BA767">
        <v>0.39187614203771914</v>
      </c>
      <c r="BB767">
        <v>0.32381044238772988</v>
      </c>
      <c r="BC767">
        <v>0.29326991996667207</v>
      </c>
      <c r="BD767">
        <v>0.2611897465273646</v>
      </c>
      <c r="BE767">
        <v>0.23797770913482541</v>
      </c>
      <c r="BF767">
        <v>0.22959318590931702</v>
      </c>
      <c r="BG767">
        <v>0.21417008598203341</v>
      </c>
      <c r="BH767">
        <v>0.19566839424882687</v>
      </c>
      <c r="BI767">
        <v>0.16462218614183119</v>
      </c>
      <c r="BJ767">
        <v>0.17601860577706049</v>
      </c>
      <c r="BK767">
        <v>0.15404613426162753</v>
      </c>
      <c r="BL767">
        <v>0.15676412410703836</v>
      </c>
      <c r="BN767">
        <v>1.4712222754750337</v>
      </c>
      <c r="BO767">
        <v>0.53575052168340276</v>
      </c>
      <c r="BP767">
        <v>0.62847924748780681</v>
      </c>
      <c r="BQ767">
        <v>0.62613396771516683</v>
      </c>
      <c r="BR767">
        <v>0.62528844114742332</v>
      </c>
      <c r="BS767">
        <v>0.63662999216188387</v>
      </c>
      <c r="BT767">
        <v>0.63375474381645369</v>
      </c>
      <c r="BU767">
        <v>0.60927764563183462</v>
      </c>
      <c r="BV767">
        <v>0.61669266496301067</v>
      </c>
      <c r="BW767">
        <v>0.60673664850554943</v>
      </c>
      <c r="BX767">
        <v>0.56744957992720413</v>
      </c>
      <c r="BY767">
        <v>0.60003661108779571</v>
      </c>
      <c r="BZ767">
        <v>1.8189834100323339</v>
      </c>
      <c r="CA767">
        <v>0.55720027006673634</v>
      </c>
      <c r="CB767">
        <v>0.61962860516852802</v>
      </c>
      <c r="CC767">
        <v>0.64667952059789102</v>
      </c>
      <c r="CD767">
        <v>0.64767587090876211</v>
      </c>
      <c r="CE767">
        <v>0.6344947075191486</v>
      </c>
      <c r="CF767">
        <v>0.62045891821369592</v>
      </c>
      <c r="CG767">
        <v>0.60926194113931254</v>
      </c>
      <c r="CH767">
        <v>0.59770457404737265</v>
      </c>
      <c r="CI767">
        <v>0.62391767604437831</v>
      </c>
      <c r="CJ767">
        <v>0.58856245023327503</v>
      </c>
      <c r="CK767">
        <v>0.57688704837287597</v>
      </c>
      <c r="CL767">
        <v>1.4666069681854432</v>
      </c>
      <c r="CM767">
        <v>0.6117862603052876</v>
      </c>
      <c r="CN767">
        <v>0.732446503201161</v>
      </c>
      <c r="CO767">
        <v>0.93699206223548082</v>
      </c>
      <c r="CP767">
        <v>0.91808174400498832</v>
      </c>
      <c r="CQ767">
        <v>0.92514143952205885</v>
      </c>
      <c r="CR767">
        <v>0.88982207680153613</v>
      </c>
      <c r="CS767">
        <v>0.86007571198163668</v>
      </c>
      <c r="CT767">
        <v>0.83054682678611136</v>
      </c>
      <c r="CU767">
        <v>0.77598721894343126</v>
      </c>
      <c r="CV767">
        <v>0.72378617756707198</v>
      </c>
      <c r="CW767">
        <v>0.6662029779422648</v>
      </c>
      <c r="CY767">
        <v>1.0106834918567913</v>
      </c>
      <c r="CZ767">
        <v>0.92012623760847034</v>
      </c>
      <c r="DA767">
        <v>0.92093550248683931</v>
      </c>
      <c r="DB767">
        <v>0.90023623929406116</v>
      </c>
      <c r="DC767">
        <v>0.86483809984030058</v>
      </c>
      <c r="DD767">
        <v>0.82304362939283127</v>
      </c>
      <c r="DE767">
        <v>0.79493974545027568</v>
      </c>
      <c r="DF767">
        <v>0.7668186630706928</v>
      </c>
      <c r="DG767">
        <v>0.67075136232788546</v>
      </c>
      <c r="DH767">
        <v>0.59511366496192442</v>
      </c>
      <c r="DI767">
        <v>0.55252445068431955</v>
      </c>
      <c r="DJ767">
        <v>0.51419582464175029</v>
      </c>
      <c r="DK767">
        <v>1.0263382086199599</v>
      </c>
      <c r="DL767">
        <v>0.92204735964699014</v>
      </c>
      <c r="DM767">
        <v>0.95448250256176259</v>
      </c>
      <c r="DN767">
        <v>0.89607576921196141</v>
      </c>
      <c r="DO767">
        <v>0.90394797447597153</v>
      </c>
      <c r="DP767">
        <v>0.86365390749463178</v>
      </c>
      <c r="DQ767">
        <v>0.87021767208660283</v>
      </c>
      <c r="DR767">
        <v>0.80652589671677655</v>
      </c>
      <c r="DS767">
        <v>0.7598450942352486</v>
      </c>
      <c r="DT767">
        <v>0.70101758113977097</v>
      </c>
      <c r="DU767">
        <v>0.64728623934703633</v>
      </c>
      <c r="DV767">
        <v>0.59563669346308079</v>
      </c>
      <c r="DW767">
        <v>1.0041956886191188</v>
      </c>
      <c r="DX767">
        <v>0.94534368911558386</v>
      </c>
      <c r="DY767">
        <v>0.95157112690978163</v>
      </c>
      <c r="DZ767">
        <v>0.93407513741502646</v>
      </c>
      <c r="EA767">
        <v>0.93454281418768681</v>
      </c>
      <c r="EB767">
        <v>0.89421847434522483</v>
      </c>
      <c r="EC767">
        <v>0.90733225103486859</v>
      </c>
      <c r="ED767">
        <v>0.8574316562774652</v>
      </c>
      <c r="EE767">
        <v>0.8163341965702855</v>
      </c>
      <c r="EF767">
        <v>0.73150074085897365</v>
      </c>
      <c r="EG767">
        <v>0.62213763905861852</v>
      </c>
      <c r="EH767">
        <v>0.55443665102984208</v>
      </c>
      <c r="EI767">
        <v>0.33465350086493112</v>
      </c>
      <c r="EJ767">
        <v>0.37300864996690775</v>
      </c>
      <c r="EK767">
        <v>0.42202165057864593</v>
      </c>
      <c r="EL767">
        <v>0.48720449220970719</v>
      </c>
      <c r="EM767">
        <v>0.48966343157573633</v>
      </c>
      <c r="EN767">
        <v>0.51753730724772451</v>
      </c>
      <c r="EO767">
        <v>0.51398469264971591</v>
      </c>
      <c r="EP767">
        <v>0.50924021900293148</v>
      </c>
      <c r="EQ767">
        <v>0.55012354255832074</v>
      </c>
      <c r="ER767">
        <v>0.57161456020551471</v>
      </c>
      <c r="ES767">
        <v>0.56693288394925756</v>
      </c>
      <c r="ET767">
        <v>0.58166772001975675</v>
      </c>
      <c r="EU767">
        <v>0.32981031722679827</v>
      </c>
      <c r="EV767">
        <v>0.36234839388726531</v>
      </c>
      <c r="EW767">
        <v>0.45068202570362237</v>
      </c>
      <c r="EX767">
        <v>0.47100194064145157</v>
      </c>
      <c r="EY767">
        <v>0.4794447576164973</v>
      </c>
      <c r="EZ767">
        <v>0.50121570367654866</v>
      </c>
      <c r="FA767">
        <v>0.50653833166643358</v>
      </c>
      <c r="FB767">
        <v>0.50400599026637238</v>
      </c>
      <c r="FC767">
        <v>0.53215391435227799</v>
      </c>
      <c r="FD767">
        <v>0.53679255691648209</v>
      </c>
      <c r="FE767">
        <v>0.53833556884689571</v>
      </c>
      <c r="FF767">
        <v>0.54955987275248019</v>
      </c>
      <c r="FG767">
        <v>0.33775793113013658</v>
      </c>
      <c r="FH767">
        <v>0.35415577611802268</v>
      </c>
      <c r="FI767">
        <v>0.44189230696851733</v>
      </c>
      <c r="FJ767">
        <v>0.4626647913632152</v>
      </c>
      <c r="FK767">
        <v>0.49108038487045858</v>
      </c>
      <c r="FL767">
        <v>0.48901173882968929</v>
      </c>
      <c r="FM767">
        <v>0.49155410173334907</v>
      </c>
      <c r="FN767">
        <v>0.50166165298864873</v>
      </c>
      <c r="FO767">
        <v>0.50635465948743585</v>
      </c>
      <c r="FP767">
        <v>0.52985453435393148</v>
      </c>
      <c r="FQ767">
        <v>0.53621986996070048</v>
      </c>
      <c r="FR767">
        <v>0.54189420731942373</v>
      </c>
    </row>
    <row r="768" spans="28:174" x14ac:dyDescent="0.35">
      <c r="AB768">
        <v>768.25811956125369</v>
      </c>
      <c r="AC768">
        <v>0.41698868021828345</v>
      </c>
      <c r="AD768">
        <v>0.33290329377912387</v>
      </c>
      <c r="AE768">
        <v>0.28529449096006315</v>
      </c>
      <c r="AF768">
        <v>0.2596749167943459</v>
      </c>
      <c r="AG768">
        <v>0.23002521544867488</v>
      </c>
      <c r="AH768">
        <v>0.22904488240192486</v>
      </c>
      <c r="AI768">
        <v>0.21107849995615324</v>
      </c>
      <c r="AJ768">
        <v>0.1938837055889775</v>
      </c>
      <c r="AK768">
        <v>0.17454956140414971</v>
      </c>
      <c r="AL768">
        <v>0.16070346170106459</v>
      </c>
      <c r="AM768">
        <v>0.146903779591669</v>
      </c>
      <c r="AN768">
        <v>0.13640564728757781</v>
      </c>
      <c r="AO768">
        <v>0.39443495775588716</v>
      </c>
      <c r="AP768">
        <v>0.321818487833959</v>
      </c>
      <c r="AQ768">
        <v>0.28987780313951161</v>
      </c>
      <c r="AR768">
        <v>0.25466676966627105</v>
      </c>
      <c r="AS768">
        <v>0.21965360501766856</v>
      </c>
      <c r="AT768">
        <v>0.22526689152886631</v>
      </c>
      <c r="AU768">
        <v>0.20363934597444897</v>
      </c>
      <c r="AV768">
        <v>0.19954915372472143</v>
      </c>
      <c r="AW768">
        <v>0.16161003167688862</v>
      </c>
      <c r="AX768">
        <v>0.15864500877232937</v>
      </c>
      <c r="AY768">
        <v>0.15013465406281309</v>
      </c>
      <c r="AZ768">
        <v>0.13803553414966885</v>
      </c>
      <c r="BA768">
        <v>0.39329838602863471</v>
      </c>
      <c r="BB768">
        <v>0.32441756523399629</v>
      </c>
      <c r="BC768">
        <v>0.29354453596128655</v>
      </c>
      <c r="BD768">
        <v>0.26049492877680114</v>
      </c>
      <c r="BE768">
        <v>0.23672917991618153</v>
      </c>
      <c r="BF768">
        <v>0.2291207958684906</v>
      </c>
      <c r="BG768">
        <v>0.2126432537306871</v>
      </c>
      <c r="BH768">
        <v>0.19381941968315536</v>
      </c>
      <c r="BI768">
        <v>0.16353104087813725</v>
      </c>
      <c r="BJ768">
        <v>0.17461194967842511</v>
      </c>
      <c r="BK768">
        <v>0.15291476427350209</v>
      </c>
      <c r="BL768">
        <v>0.15551622154508998</v>
      </c>
      <c r="BN768">
        <v>1.4775019041712292</v>
      </c>
      <c r="BO768">
        <v>0.5386627279745515</v>
      </c>
      <c r="BP768">
        <v>0.63023343588476066</v>
      </c>
      <c r="BQ768">
        <v>0.62720122619771501</v>
      </c>
      <c r="BR768">
        <v>0.62629680101845864</v>
      </c>
      <c r="BS768">
        <v>0.63783612026496916</v>
      </c>
      <c r="BT768">
        <v>0.63482895710922149</v>
      </c>
      <c r="BU768">
        <v>0.60975151543147954</v>
      </c>
      <c r="BV768">
        <v>0.61766381623310973</v>
      </c>
      <c r="BW768">
        <v>0.60676634320226841</v>
      </c>
      <c r="BX768">
        <v>0.56771459328377094</v>
      </c>
      <c r="BY768">
        <v>0.59906618405116452</v>
      </c>
      <c r="BZ768">
        <v>1.8233334158308083</v>
      </c>
      <c r="CA768">
        <v>0.55952430096428951</v>
      </c>
      <c r="CB768">
        <v>0.62147594370720383</v>
      </c>
      <c r="CC768">
        <v>0.64730379906797808</v>
      </c>
      <c r="CD768">
        <v>0.64777160180644522</v>
      </c>
      <c r="CE768">
        <v>0.63458314537944482</v>
      </c>
      <c r="CF768">
        <v>0.62073639006189929</v>
      </c>
      <c r="CG768">
        <v>0.60994158141869359</v>
      </c>
      <c r="CH768">
        <v>0.59867032710050649</v>
      </c>
      <c r="CI768">
        <v>0.62362943547514016</v>
      </c>
      <c r="CJ768">
        <v>0.58908176193115069</v>
      </c>
      <c r="CK768">
        <v>0.57618211338804248</v>
      </c>
      <c r="CL768">
        <v>1.4706312650925242</v>
      </c>
      <c r="CM768">
        <v>0.61328415132928449</v>
      </c>
      <c r="CN768">
        <v>0.73145939102362101</v>
      </c>
      <c r="CO768">
        <v>0.93444984043177914</v>
      </c>
      <c r="CP768">
        <v>0.91483959254080527</v>
      </c>
      <c r="CQ768">
        <v>0.92138918961499361</v>
      </c>
      <c r="CR768">
        <v>0.88599027970969801</v>
      </c>
      <c r="CS768">
        <v>0.85717204698977956</v>
      </c>
      <c r="CT768">
        <v>0.82736343968507253</v>
      </c>
      <c r="CU768">
        <v>0.77170297926686859</v>
      </c>
      <c r="CV768">
        <v>0.72064277337816429</v>
      </c>
      <c r="CW768">
        <v>0.66226767119004959</v>
      </c>
      <c r="CY768">
        <v>1.0139509426784103</v>
      </c>
      <c r="CZ768">
        <v>0.92244268316270073</v>
      </c>
      <c r="DA768">
        <v>0.91975775063935872</v>
      </c>
      <c r="DB768">
        <v>0.8990305523457639</v>
      </c>
      <c r="DC768">
        <v>0.86297414273827322</v>
      </c>
      <c r="DD768">
        <v>0.820585383566663</v>
      </c>
      <c r="DE768">
        <v>0.7932147516891227</v>
      </c>
      <c r="DF768">
        <v>0.76322072735702562</v>
      </c>
      <c r="DG768">
        <v>0.66750344396677463</v>
      </c>
      <c r="DH768">
        <v>0.59138041374991157</v>
      </c>
      <c r="DI768">
        <v>0.54859053809936575</v>
      </c>
      <c r="DJ768">
        <v>0.5105714208127079</v>
      </c>
      <c r="DK768">
        <v>1.0294135357373759</v>
      </c>
      <c r="DL768">
        <v>0.92457932993314929</v>
      </c>
      <c r="DM768">
        <v>0.95349737850687699</v>
      </c>
      <c r="DN768">
        <v>0.89485075957676308</v>
      </c>
      <c r="DO768">
        <v>0.90207325821877982</v>
      </c>
      <c r="DP768">
        <v>0.86174815933466575</v>
      </c>
      <c r="DQ768">
        <v>0.86847250788826458</v>
      </c>
      <c r="DR768">
        <v>0.80327907717469182</v>
      </c>
      <c r="DS768">
        <v>0.75694267063589771</v>
      </c>
      <c r="DT768">
        <v>0.69731437019639597</v>
      </c>
      <c r="DU768">
        <v>0.6428915593126554</v>
      </c>
      <c r="DV768">
        <v>0.59191974918430257</v>
      </c>
      <c r="DW768">
        <v>1.0073801830025348</v>
      </c>
      <c r="DX768">
        <v>0.94729654927539142</v>
      </c>
      <c r="DY768">
        <v>0.95038494251273309</v>
      </c>
      <c r="DZ768">
        <v>0.93286173894152991</v>
      </c>
      <c r="EA768">
        <v>0.93269974595165783</v>
      </c>
      <c r="EB768">
        <v>0.89243191387780385</v>
      </c>
      <c r="EC768">
        <v>0.9060359263724137</v>
      </c>
      <c r="ED768">
        <v>0.85458121942280818</v>
      </c>
      <c r="EE768">
        <v>0.81358907803439684</v>
      </c>
      <c r="EF768">
        <v>0.72788936369501012</v>
      </c>
      <c r="EG768">
        <v>0.61756164787392076</v>
      </c>
      <c r="EH768">
        <v>0.5510084782862964</v>
      </c>
      <c r="EI768">
        <v>0.33564624892334599</v>
      </c>
      <c r="EJ768">
        <v>0.37529579291913062</v>
      </c>
      <c r="EK768">
        <v>0.42293532757331587</v>
      </c>
      <c r="EL768">
        <v>0.48886514633224765</v>
      </c>
      <c r="EM768">
        <v>0.49098021552094445</v>
      </c>
      <c r="EN768">
        <v>0.51932426496492878</v>
      </c>
      <c r="EO768">
        <v>0.51574274898051287</v>
      </c>
      <c r="EP768">
        <v>0.51014242640797192</v>
      </c>
      <c r="EQ768">
        <v>0.55164800541514358</v>
      </c>
      <c r="ER768">
        <v>0.57257326332097402</v>
      </c>
      <c r="ES768">
        <v>0.56771140459717939</v>
      </c>
      <c r="ET768">
        <v>0.58229310851845439</v>
      </c>
      <c r="EU768">
        <v>0.33074240646191766</v>
      </c>
      <c r="EV768">
        <v>0.36403155799757214</v>
      </c>
      <c r="EW768">
        <v>0.45114731110083772</v>
      </c>
      <c r="EX768">
        <v>0.47212972316537427</v>
      </c>
      <c r="EY768">
        <v>0.48023438253977291</v>
      </c>
      <c r="EZ768">
        <v>0.50287844637974455</v>
      </c>
      <c r="FA768">
        <v>0.50831209794930787</v>
      </c>
      <c r="FB768">
        <v>0.5051164616951096</v>
      </c>
      <c r="FC768">
        <v>0.53378523893190377</v>
      </c>
      <c r="FD768">
        <v>0.53772779183628683</v>
      </c>
      <c r="FE768">
        <v>0.53871260662538623</v>
      </c>
      <c r="FF768">
        <v>0.55035611736509282</v>
      </c>
      <c r="FG768">
        <v>0.33874091321473293</v>
      </c>
      <c r="FH768">
        <v>0.35632814692481357</v>
      </c>
      <c r="FI768">
        <v>0.44319617381855458</v>
      </c>
      <c r="FJ768">
        <v>0.46398453884577678</v>
      </c>
      <c r="FK768">
        <v>0.49241966051556058</v>
      </c>
      <c r="FL768">
        <v>0.49072283498821317</v>
      </c>
      <c r="FM768">
        <v>0.49347155112244745</v>
      </c>
      <c r="FN768">
        <v>0.5021020208967959</v>
      </c>
      <c r="FO768">
        <v>0.50768268661666049</v>
      </c>
      <c r="FP768">
        <v>0.53058842224487801</v>
      </c>
      <c r="FQ768">
        <v>0.53695938041671853</v>
      </c>
      <c r="FR768">
        <v>0.54272404680621023</v>
      </c>
    </row>
    <row r="769" spans="28:174" x14ac:dyDescent="0.35">
      <c r="AB769">
        <v>768.82475853319511</v>
      </c>
      <c r="AC769">
        <v>0.41880325156279197</v>
      </c>
      <c r="AD769">
        <v>0.33399151303009927</v>
      </c>
      <c r="AE769">
        <v>0.28515136350884929</v>
      </c>
      <c r="AF769">
        <v>0.25900648996282799</v>
      </c>
      <c r="AG769">
        <v>0.22933509141368369</v>
      </c>
      <c r="AH769">
        <v>0.22782143388178674</v>
      </c>
      <c r="AI769">
        <v>0.21018503537019123</v>
      </c>
      <c r="AJ769">
        <v>0.19233535796147128</v>
      </c>
      <c r="AK769">
        <v>0.17321979381910288</v>
      </c>
      <c r="AL769">
        <v>0.159334095643447</v>
      </c>
      <c r="AM769">
        <v>0.14621877113702583</v>
      </c>
      <c r="AN769">
        <v>0.13540602478721131</v>
      </c>
      <c r="AO769">
        <v>0.39510534120887064</v>
      </c>
      <c r="AP769">
        <v>0.32225373418759884</v>
      </c>
      <c r="AQ769">
        <v>0.29055764363249054</v>
      </c>
      <c r="AR769">
        <v>0.25434586895569677</v>
      </c>
      <c r="AS769">
        <v>0.21871342283325407</v>
      </c>
      <c r="AT769">
        <v>0.22499982939971533</v>
      </c>
      <c r="AU769">
        <v>0.20257893151528616</v>
      </c>
      <c r="AV769">
        <v>0.1979683986909386</v>
      </c>
      <c r="AW769">
        <v>0.16048337068534646</v>
      </c>
      <c r="AX769">
        <v>0.15739868441544913</v>
      </c>
      <c r="AY769">
        <v>0.14933614570302128</v>
      </c>
      <c r="AZ769">
        <v>0.13697542688426775</v>
      </c>
      <c r="BA769">
        <v>0.39460650504672762</v>
      </c>
      <c r="BB769">
        <v>0.32508533036128251</v>
      </c>
      <c r="BC769">
        <v>0.29389769851471664</v>
      </c>
      <c r="BD769">
        <v>0.26003296041295232</v>
      </c>
      <c r="BE769">
        <v>0.23558346789742934</v>
      </c>
      <c r="BF769">
        <v>0.22843770271857161</v>
      </c>
      <c r="BG769">
        <v>0.21101714544818659</v>
      </c>
      <c r="BH769">
        <v>0.19211148906497039</v>
      </c>
      <c r="BI769">
        <v>0.16255279323470301</v>
      </c>
      <c r="BJ769">
        <v>0.17314762730189917</v>
      </c>
      <c r="BK769">
        <v>0.15187183360651932</v>
      </c>
      <c r="BL769">
        <v>0.15413459330072909</v>
      </c>
      <c r="BN769">
        <v>1.4837774274464512</v>
      </c>
      <c r="BO769">
        <v>0.54129622366227415</v>
      </c>
      <c r="BP769">
        <v>0.63133447059900172</v>
      </c>
      <c r="BQ769">
        <v>0.62798885477670618</v>
      </c>
      <c r="BR769">
        <v>0.62739694562692072</v>
      </c>
      <c r="BS769">
        <v>0.639218159870514</v>
      </c>
      <c r="BT769">
        <v>0.63529983078006302</v>
      </c>
      <c r="BU769">
        <v>0.61061270193647033</v>
      </c>
      <c r="BV769">
        <v>0.618266104179651</v>
      </c>
      <c r="BW769">
        <v>0.60708466236460845</v>
      </c>
      <c r="BX769">
        <v>0.56768048181235542</v>
      </c>
      <c r="BY769">
        <v>0.59846015603332636</v>
      </c>
      <c r="BZ769">
        <v>1.828410323044259</v>
      </c>
      <c r="CA769">
        <v>0.56135711936225763</v>
      </c>
      <c r="CB769">
        <v>0.62281645811891406</v>
      </c>
      <c r="CC769">
        <v>0.64796310030226023</v>
      </c>
      <c r="CD769">
        <v>0.64760467807375577</v>
      </c>
      <c r="CE769">
        <v>0.63473913048034381</v>
      </c>
      <c r="CF769">
        <v>0.62092371669134672</v>
      </c>
      <c r="CG769">
        <v>0.61063727427921899</v>
      </c>
      <c r="CH769">
        <v>0.59947837172307927</v>
      </c>
      <c r="CI769">
        <v>0.62370267920147415</v>
      </c>
      <c r="CJ769">
        <v>0.58928978767887152</v>
      </c>
      <c r="CK769">
        <v>0.57579411649537326</v>
      </c>
      <c r="CL769">
        <v>1.4746216565628765</v>
      </c>
      <c r="CM769">
        <v>0.6145926677178507</v>
      </c>
      <c r="CN769">
        <v>0.73023726968142311</v>
      </c>
      <c r="CO769">
        <v>0.93123882423223425</v>
      </c>
      <c r="CP769">
        <v>0.91126719082207797</v>
      </c>
      <c r="CQ769">
        <v>0.91748590073171088</v>
      </c>
      <c r="CR769">
        <v>0.88179675894141873</v>
      </c>
      <c r="CS769">
        <v>0.85453189079886216</v>
      </c>
      <c r="CT769">
        <v>0.82384899567586767</v>
      </c>
      <c r="CU769">
        <v>0.76766191779221504</v>
      </c>
      <c r="CV769">
        <v>0.71727668299126734</v>
      </c>
      <c r="CW769">
        <v>0.65874191841323182</v>
      </c>
      <c r="CY769">
        <v>1.0171882118262998</v>
      </c>
      <c r="CZ769">
        <v>0.92450468315257994</v>
      </c>
      <c r="DA769">
        <v>0.91842162563213781</v>
      </c>
      <c r="DB769">
        <v>0.89756710083817393</v>
      </c>
      <c r="DC769">
        <v>0.86121948400362391</v>
      </c>
      <c r="DD769">
        <v>0.81813134212894612</v>
      </c>
      <c r="DE769">
        <v>0.79086795432531443</v>
      </c>
      <c r="DF769">
        <v>0.75999242445056636</v>
      </c>
      <c r="DG769">
        <v>0.66421902693462997</v>
      </c>
      <c r="DH769">
        <v>0.58791003999978597</v>
      </c>
      <c r="DI769">
        <v>0.54445308122624914</v>
      </c>
      <c r="DJ769">
        <v>0.50675399969788759</v>
      </c>
      <c r="DK769">
        <v>1.0324386749789256</v>
      </c>
      <c r="DL769">
        <v>0.92705486219558964</v>
      </c>
      <c r="DM769">
        <v>0.95216406530110154</v>
      </c>
      <c r="DN769">
        <v>0.89347610107287667</v>
      </c>
      <c r="DO769">
        <v>0.90019617184710587</v>
      </c>
      <c r="DP769">
        <v>0.85973468038918444</v>
      </c>
      <c r="DQ769">
        <v>0.86596077118686177</v>
      </c>
      <c r="DR769">
        <v>0.80024274313797161</v>
      </c>
      <c r="DS769">
        <v>0.75389918159064828</v>
      </c>
      <c r="DT769">
        <v>0.69388291679386371</v>
      </c>
      <c r="DU769">
        <v>0.63787386225685749</v>
      </c>
      <c r="DV769">
        <v>0.58789821254657149</v>
      </c>
      <c r="DW769">
        <v>1.01053944322266</v>
      </c>
      <c r="DX769">
        <v>0.94925873079611145</v>
      </c>
      <c r="DY769">
        <v>0.94948386581018462</v>
      </c>
      <c r="DZ769">
        <v>0.93147077296116021</v>
      </c>
      <c r="EA769">
        <v>0.93091730772196724</v>
      </c>
      <c r="EB769">
        <v>0.89053170865885301</v>
      </c>
      <c r="EC769">
        <v>0.90393772411431772</v>
      </c>
      <c r="ED769">
        <v>0.85199597225866175</v>
      </c>
      <c r="EE769">
        <v>0.8108751935491989</v>
      </c>
      <c r="EF769">
        <v>0.72441936794821993</v>
      </c>
      <c r="EG769">
        <v>0.61258335039669831</v>
      </c>
      <c r="EH769">
        <v>0.54719359147056035</v>
      </c>
      <c r="EI769">
        <v>0.33616405257770821</v>
      </c>
      <c r="EJ769">
        <v>0.37748739500485567</v>
      </c>
      <c r="EK769">
        <v>0.4241159481978527</v>
      </c>
      <c r="EL769">
        <v>0.49038631783489289</v>
      </c>
      <c r="EM769">
        <v>0.49236864179436118</v>
      </c>
      <c r="EN769">
        <v>0.52105889651373338</v>
      </c>
      <c r="EO769">
        <v>0.51711319978127446</v>
      </c>
      <c r="EP769">
        <v>0.5113949404542022</v>
      </c>
      <c r="EQ769">
        <v>0.55341174788546099</v>
      </c>
      <c r="ER769">
        <v>0.57349957025143083</v>
      </c>
      <c r="ES769">
        <v>0.56854484631225766</v>
      </c>
      <c r="ET769">
        <v>0.58259150456480147</v>
      </c>
      <c r="EU769">
        <v>0.33127948400857715</v>
      </c>
      <c r="EV769">
        <v>0.36580708842551901</v>
      </c>
      <c r="EW769">
        <v>0.45200461488187349</v>
      </c>
      <c r="EX769">
        <v>0.4730224591483555</v>
      </c>
      <c r="EY769">
        <v>0.48100325978537961</v>
      </c>
      <c r="EZ769">
        <v>0.50460191511257058</v>
      </c>
      <c r="FA769">
        <v>0.50944842987112982</v>
      </c>
      <c r="FB769">
        <v>0.50667920612642103</v>
      </c>
      <c r="FC769">
        <v>0.5354525873436381</v>
      </c>
      <c r="FD769">
        <v>0.53871170908220811</v>
      </c>
      <c r="FE769">
        <v>0.53902432170906844</v>
      </c>
      <c r="FF769">
        <v>0.55060521213200286</v>
      </c>
      <c r="FG769">
        <v>0.33930347915404246</v>
      </c>
      <c r="FH769">
        <v>0.35844253178501001</v>
      </c>
      <c r="FI769">
        <v>0.44458405340832585</v>
      </c>
      <c r="FJ769">
        <v>0.46509622891841335</v>
      </c>
      <c r="FK769">
        <v>0.49383993833277079</v>
      </c>
      <c r="FL769">
        <v>0.49241575781812863</v>
      </c>
      <c r="FM769">
        <v>0.49502473144746389</v>
      </c>
      <c r="FN769">
        <v>0.50296938550416315</v>
      </c>
      <c r="FO769">
        <v>0.50916930954440598</v>
      </c>
      <c r="FP769">
        <v>0.53135562470401443</v>
      </c>
      <c r="FQ769">
        <v>0.53769782323134296</v>
      </c>
      <c r="FR769">
        <v>0.54320744346036443</v>
      </c>
    </row>
    <row r="770" spans="28:174" x14ac:dyDescent="0.35">
      <c r="AB770">
        <v>769.39135725719802</v>
      </c>
      <c r="AC770">
        <v>0.42057080515270134</v>
      </c>
      <c r="AD770">
        <v>0.33492916298141046</v>
      </c>
      <c r="AE770">
        <v>0.28497061338863783</v>
      </c>
      <c r="AF770">
        <v>0.25836128489344806</v>
      </c>
      <c r="AG770">
        <v>0.22866071242493063</v>
      </c>
      <c r="AH770">
        <v>0.22643557273466669</v>
      </c>
      <c r="AI770">
        <v>0.20897941652615842</v>
      </c>
      <c r="AJ770">
        <v>0.19073395515755368</v>
      </c>
      <c r="AK770">
        <v>0.17189348323843187</v>
      </c>
      <c r="AL770">
        <v>0.15797367618607941</v>
      </c>
      <c r="AM770">
        <v>0.14553507836877377</v>
      </c>
      <c r="AN770">
        <v>0.13447649961546573</v>
      </c>
      <c r="AO770">
        <v>0.39580655109086588</v>
      </c>
      <c r="AP770">
        <v>0.32272648493949674</v>
      </c>
      <c r="AQ770">
        <v>0.29135365792551859</v>
      </c>
      <c r="AR770">
        <v>0.25399771820032641</v>
      </c>
      <c r="AS770">
        <v>0.21781731304823959</v>
      </c>
      <c r="AT770">
        <v>0.22435377142927856</v>
      </c>
      <c r="AU770">
        <v>0.20160643198918124</v>
      </c>
      <c r="AV770">
        <v>0.19633308439446365</v>
      </c>
      <c r="AW770">
        <v>0.15886223999616877</v>
      </c>
      <c r="AX770">
        <v>0.15609047912266003</v>
      </c>
      <c r="AY770">
        <v>0.14859211272033759</v>
      </c>
      <c r="AZ770">
        <v>0.13594947790678036</v>
      </c>
      <c r="BA770">
        <v>0.39577486185440819</v>
      </c>
      <c r="BB770">
        <v>0.32579072982223134</v>
      </c>
      <c r="BC770">
        <v>0.2943137708055073</v>
      </c>
      <c r="BD770">
        <v>0.25935551071527868</v>
      </c>
      <c r="BE770">
        <v>0.23487813318535566</v>
      </c>
      <c r="BF770">
        <v>0.22779227366683497</v>
      </c>
      <c r="BG770">
        <v>0.20941679470637029</v>
      </c>
      <c r="BH770">
        <v>0.19060310359194094</v>
      </c>
      <c r="BI770">
        <v>0.16143389392546259</v>
      </c>
      <c r="BJ770">
        <v>0.17181969318927795</v>
      </c>
      <c r="BK770">
        <v>0.15098659750286475</v>
      </c>
      <c r="BL770">
        <v>0.15286141095735625</v>
      </c>
      <c r="BN770">
        <v>1.4897740521410749</v>
      </c>
      <c r="BO770">
        <v>0.54361810388618492</v>
      </c>
      <c r="BP770">
        <v>0.63202202208743363</v>
      </c>
      <c r="BQ770">
        <v>0.62866188232815556</v>
      </c>
      <c r="BR770">
        <v>0.62873421075952918</v>
      </c>
      <c r="BS770">
        <v>0.64050375607686272</v>
      </c>
      <c r="BT770">
        <v>0.63555666139438727</v>
      </c>
      <c r="BU770">
        <v>0.61161274428602175</v>
      </c>
      <c r="BV770">
        <v>0.61832513001548872</v>
      </c>
      <c r="BW770">
        <v>0.60744540390691859</v>
      </c>
      <c r="BX770">
        <v>0.56719341020256642</v>
      </c>
      <c r="BY770">
        <v>0.59826630161494576</v>
      </c>
      <c r="BZ770">
        <v>1.8329895472125659</v>
      </c>
      <c r="CA770">
        <v>0.56307395651939329</v>
      </c>
      <c r="CB770">
        <v>0.62393165353837821</v>
      </c>
      <c r="CC770">
        <v>0.6487444312765861</v>
      </c>
      <c r="CD770">
        <v>0.64767725075566329</v>
      </c>
      <c r="CE770">
        <v>0.63498115449055992</v>
      </c>
      <c r="CF770">
        <v>0.62123212734454103</v>
      </c>
      <c r="CG770">
        <v>0.61131672762935252</v>
      </c>
      <c r="CH770">
        <v>0.59978329668284347</v>
      </c>
      <c r="CI770">
        <v>0.62388060090094488</v>
      </c>
      <c r="CJ770">
        <v>0.58913200811026822</v>
      </c>
      <c r="CK770">
        <v>0.57580463565035345</v>
      </c>
      <c r="CL770">
        <v>1.4786615911185057</v>
      </c>
      <c r="CM770">
        <v>0.61583461902983638</v>
      </c>
      <c r="CN770">
        <v>0.72887730095103598</v>
      </c>
      <c r="CO770">
        <v>0.92776986000685346</v>
      </c>
      <c r="CP770">
        <v>0.90762876859436925</v>
      </c>
      <c r="CQ770">
        <v>0.91378026660281675</v>
      </c>
      <c r="CR770">
        <v>0.87758567660985543</v>
      </c>
      <c r="CS770">
        <v>0.85203551886966733</v>
      </c>
      <c r="CT770">
        <v>0.81997662909829794</v>
      </c>
      <c r="CU770">
        <v>0.7637462195464878</v>
      </c>
      <c r="CV770">
        <v>0.71353858741146503</v>
      </c>
      <c r="CW770">
        <v>0.65556895335953624</v>
      </c>
      <c r="CY770">
        <v>1.0206404705951979</v>
      </c>
      <c r="CZ770">
        <v>0.92675311796284687</v>
      </c>
      <c r="DA770">
        <v>0.91706252631058105</v>
      </c>
      <c r="DB770">
        <v>0.89613739350011523</v>
      </c>
      <c r="DC770">
        <v>0.85955202033700573</v>
      </c>
      <c r="DD770">
        <v>0.81592306140035231</v>
      </c>
      <c r="DE770">
        <v>0.78786840767261423</v>
      </c>
      <c r="DF770">
        <v>0.75733363493517447</v>
      </c>
      <c r="DG770">
        <v>0.66048832518793721</v>
      </c>
      <c r="DH770">
        <v>0.58427609370938283</v>
      </c>
      <c r="DI770">
        <v>0.54045253202987065</v>
      </c>
      <c r="DJ770">
        <v>0.50289122844165279</v>
      </c>
      <c r="DK770">
        <v>1.0357651790136735</v>
      </c>
      <c r="DL770">
        <v>0.92973096836951719</v>
      </c>
      <c r="DM770">
        <v>0.95077500528772341</v>
      </c>
      <c r="DN770">
        <v>0.8920329504389326</v>
      </c>
      <c r="DO770">
        <v>0.89841565538914447</v>
      </c>
      <c r="DP770">
        <v>0.85778840367456999</v>
      </c>
      <c r="DQ770">
        <v>0.86284782086614131</v>
      </c>
      <c r="DR770">
        <v>0.79773761103247953</v>
      </c>
      <c r="DS770">
        <v>0.7505583435558455</v>
      </c>
      <c r="DT770">
        <v>0.69023127478860735</v>
      </c>
      <c r="DU770">
        <v>0.63257220532502934</v>
      </c>
      <c r="DV770">
        <v>0.58377380385804134</v>
      </c>
      <c r="DW770">
        <v>1.013850597532602</v>
      </c>
      <c r="DX770">
        <v>0.95155454804841655</v>
      </c>
      <c r="DY770">
        <v>0.94899659543832493</v>
      </c>
      <c r="DZ770">
        <v>0.93007656273149975</v>
      </c>
      <c r="EA770">
        <v>0.92928229162128384</v>
      </c>
      <c r="EB770">
        <v>0.88879323671836119</v>
      </c>
      <c r="EC770">
        <v>0.90119212482066913</v>
      </c>
      <c r="ED770">
        <v>0.84983420897473905</v>
      </c>
      <c r="EE770">
        <v>0.80804660132471595</v>
      </c>
      <c r="EF770">
        <v>0.72071092349585475</v>
      </c>
      <c r="EG770">
        <v>0.60747350664180089</v>
      </c>
      <c r="EH770">
        <v>0.54323847503132983</v>
      </c>
      <c r="EI770">
        <v>0.33677845127658051</v>
      </c>
      <c r="EJ770">
        <v>0.37976630450038734</v>
      </c>
      <c r="EK770">
        <v>0.42572845502294093</v>
      </c>
      <c r="EL770">
        <v>0.49186347157066906</v>
      </c>
      <c r="EM770">
        <v>0.49390325947870672</v>
      </c>
      <c r="EN770">
        <v>0.52296553658680722</v>
      </c>
      <c r="EO770">
        <v>0.51817535174679785</v>
      </c>
      <c r="EP770">
        <v>0.51299290386145457</v>
      </c>
      <c r="EQ770">
        <v>0.5551446968449103</v>
      </c>
      <c r="ER770">
        <v>0.57413065167252586</v>
      </c>
      <c r="ES770">
        <v>0.56934546236284422</v>
      </c>
      <c r="ET770">
        <v>0.58297475942395294</v>
      </c>
      <c r="EU770">
        <v>0.33197960645992608</v>
      </c>
      <c r="EV770">
        <v>0.36798518546307546</v>
      </c>
      <c r="EW770">
        <v>0.4532962688774641</v>
      </c>
      <c r="EX770">
        <v>0.47404753478900319</v>
      </c>
      <c r="EY770">
        <v>0.48189972790517566</v>
      </c>
      <c r="EZ770">
        <v>0.50653860805225892</v>
      </c>
      <c r="FA770">
        <v>0.51026436697931676</v>
      </c>
      <c r="FB770">
        <v>0.5085956980114047</v>
      </c>
      <c r="FC770">
        <v>0.53702054331419646</v>
      </c>
      <c r="FD770">
        <v>0.53941067988692903</v>
      </c>
      <c r="FE770">
        <v>0.53938093340397586</v>
      </c>
      <c r="FF770">
        <v>0.55093489442096044</v>
      </c>
      <c r="FG770">
        <v>0.33999644140397506</v>
      </c>
      <c r="FH770">
        <v>0.3605857095224646</v>
      </c>
      <c r="FI770">
        <v>0.44609552407742104</v>
      </c>
      <c r="FJ770">
        <v>0.46632132376396063</v>
      </c>
      <c r="FK770">
        <v>0.49533481676367019</v>
      </c>
      <c r="FL770">
        <v>0.49435893920284285</v>
      </c>
      <c r="FM770">
        <v>0.49623165762930932</v>
      </c>
      <c r="FN770">
        <v>0.50429898366192805</v>
      </c>
      <c r="FO770">
        <v>0.51057380330790647</v>
      </c>
      <c r="FP770">
        <v>0.53198943378150598</v>
      </c>
      <c r="FQ770">
        <v>0.53843237966425717</v>
      </c>
      <c r="FR770">
        <v>0.54378086864407238</v>
      </c>
    </row>
    <row r="771" spans="28:174" x14ac:dyDescent="0.35">
      <c r="AB771">
        <v>769.95791572225107</v>
      </c>
      <c r="AC771">
        <v>0.4222629608545147</v>
      </c>
      <c r="AD771">
        <v>0.33535971875288501</v>
      </c>
      <c r="AE771">
        <v>0.28469438576075629</v>
      </c>
      <c r="AF771">
        <v>0.25783609374451716</v>
      </c>
      <c r="AG771">
        <v>0.22812630854031518</v>
      </c>
      <c r="AH771">
        <v>0.22506172086924348</v>
      </c>
      <c r="AI771">
        <v>0.20742220174079587</v>
      </c>
      <c r="AJ771">
        <v>0.18890754816255989</v>
      </c>
      <c r="AK771">
        <v>0.17043293239506174</v>
      </c>
      <c r="AL771">
        <v>0.15660382348875831</v>
      </c>
      <c r="AM771">
        <v>0.14462423576254127</v>
      </c>
      <c r="AN771">
        <v>0.13371432362683555</v>
      </c>
      <c r="AO771">
        <v>0.39708187181269128</v>
      </c>
      <c r="AP771">
        <v>0.32286498507497075</v>
      </c>
      <c r="AQ771">
        <v>0.29194590485289185</v>
      </c>
      <c r="AR771">
        <v>0.25380733584454701</v>
      </c>
      <c r="AS771">
        <v>0.2173657346910283</v>
      </c>
      <c r="AT771">
        <v>0.22338284350967064</v>
      </c>
      <c r="AU771">
        <v>0.200643556527833</v>
      </c>
      <c r="AV771">
        <v>0.19450874327309259</v>
      </c>
      <c r="AW771">
        <v>0.15697562242614468</v>
      </c>
      <c r="AX771">
        <v>0.15485452062315666</v>
      </c>
      <c r="AY771">
        <v>0.14766772178065715</v>
      </c>
      <c r="AZ771">
        <v>0.13497913788042618</v>
      </c>
      <c r="BA771">
        <v>0.39691946380175858</v>
      </c>
      <c r="BB771">
        <v>0.32605382789460552</v>
      </c>
      <c r="BC771">
        <v>0.29437559229374155</v>
      </c>
      <c r="BD771">
        <v>0.25858586989735449</v>
      </c>
      <c r="BE771">
        <v>0.23464738225730239</v>
      </c>
      <c r="BF771">
        <v>0.22689269181630448</v>
      </c>
      <c r="BG771">
        <v>0.20779721979960347</v>
      </c>
      <c r="BH771">
        <v>0.18895764708325682</v>
      </c>
      <c r="BI771">
        <v>0.16006515674410643</v>
      </c>
      <c r="BJ771">
        <v>0.17070604753317975</v>
      </c>
      <c r="BK771">
        <v>0.14986540442994589</v>
      </c>
      <c r="BL771">
        <v>0.15186970148948839</v>
      </c>
      <c r="BN771">
        <v>1.4954855445491311</v>
      </c>
      <c r="BO771">
        <v>0.54548934201585675</v>
      </c>
      <c r="BP771">
        <v>0.63211597005568765</v>
      </c>
      <c r="BQ771">
        <v>0.62909225777855726</v>
      </c>
      <c r="BR771">
        <v>0.62984801962515169</v>
      </c>
      <c r="BS771">
        <v>0.64097917324079623</v>
      </c>
      <c r="BT771">
        <v>0.63530323987967252</v>
      </c>
      <c r="BU771">
        <v>0.61226992990865037</v>
      </c>
      <c r="BV771">
        <v>0.61781001810189795</v>
      </c>
      <c r="BW771">
        <v>0.6076814261917004</v>
      </c>
      <c r="BX771">
        <v>0.56636341888296504</v>
      </c>
      <c r="BY771">
        <v>0.59807378155028745</v>
      </c>
      <c r="BZ771">
        <v>1.8374231488220929</v>
      </c>
      <c r="CA771">
        <v>0.56456221123780725</v>
      </c>
      <c r="CB771">
        <v>0.62490695837639354</v>
      </c>
      <c r="CC771">
        <v>0.64934994079675812</v>
      </c>
      <c r="CD771">
        <v>0.64783734012936223</v>
      </c>
      <c r="CE771">
        <v>0.63506721196112115</v>
      </c>
      <c r="CF771">
        <v>0.62118296052717292</v>
      </c>
      <c r="CG771">
        <v>0.61158421426284459</v>
      </c>
      <c r="CH771">
        <v>0.59972222633752437</v>
      </c>
      <c r="CI771">
        <v>0.62412046494010376</v>
      </c>
      <c r="CJ771">
        <v>0.58862542170966992</v>
      </c>
      <c r="CK771">
        <v>0.57590136298705052</v>
      </c>
      <c r="CL771">
        <v>1.4824041160587702</v>
      </c>
      <c r="CM771">
        <v>0.61660143862225503</v>
      </c>
      <c r="CN771">
        <v>0.72733777821371104</v>
      </c>
      <c r="CO771">
        <v>0.92411022726099479</v>
      </c>
      <c r="CP771">
        <v>0.90357919654033547</v>
      </c>
      <c r="CQ771">
        <v>0.90987023327131511</v>
      </c>
      <c r="CR771">
        <v>0.87337703547401746</v>
      </c>
      <c r="CS771">
        <v>0.84920094700689064</v>
      </c>
      <c r="CT771">
        <v>0.81591660017469725</v>
      </c>
      <c r="CU771">
        <v>0.75987754160823229</v>
      </c>
      <c r="CV771">
        <v>0.70954236145168992</v>
      </c>
      <c r="CW771">
        <v>0.65235368866182708</v>
      </c>
      <c r="CY771">
        <v>1.0238842788314249</v>
      </c>
      <c r="CZ771">
        <v>0.92923156865973611</v>
      </c>
      <c r="DA771">
        <v>0.91562866956308442</v>
      </c>
      <c r="DB771">
        <v>0.89446417392025901</v>
      </c>
      <c r="DC771">
        <v>0.85780828933634534</v>
      </c>
      <c r="DD771">
        <v>0.81404603787537888</v>
      </c>
      <c r="DE771">
        <v>0.78444183722179106</v>
      </c>
      <c r="DF771">
        <v>0.75495534254023167</v>
      </c>
      <c r="DG771">
        <v>0.65613471763563835</v>
      </c>
      <c r="DH771">
        <v>0.58036316468786553</v>
      </c>
      <c r="DI771">
        <v>0.53648636249662174</v>
      </c>
      <c r="DJ771">
        <v>0.49900497634956681</v>
      </c>
      <c r="DK771">
        <v>1.0389608649866677</v>
      </c>
      <c r="DL771">
        <v>0.93250317538071437</v>
      </c>
      <c r="DM771">
        <v>0.94937328673921861</v>
      </c>
      <c r="DN771">
        <v>0.89028811361983418</v>
      </c>
      <c r="DO771">
        <v>0.89644841816673448</v>
      </c>
      <c r="DP771">
        <v>0.85591847433887447</v>
      </c>
      <c r="DQ771">
        <v>0.85942050899638134</v>
      </c>
      <c r="DR771">
        <v>0.79544835413955306</v>
      </c>
      <c r="DS771">
        <v>0.74676697774764889</v>
      </c>
      <c r="DT771">
        <v>0.68621374390813061</v>
      </c>
      <c r="DU771">
        <v>0.62725414709666882</v>
      </c>
      <c r="DV771">
        <v>0.57959018183851996</v>
      </c>
      <c r="DW771">
        <v>1.016926726880157</v>
      </c>
      <c r="DX771">
        <v>0.95413692818813134</v>
      </c>
      <c r="DY771">
        <v>0.94859835400282</v>
      </c>
      <c r="DZ771">
        <v>0.92851794284242906</v>
      </c>
      <c r="EA771">
        <v>0.92749598529225685</v>
      </c>
      <c r="EB771">
        <v>0.88729078749783896</v>
      </c>
      <c r="EC771">
        <v>0.89819466543321569</v>
      </c>
      <c r="ED771">
        <v>0.84791595511497253</v>
      </c>
      <c r="EE771">
        <v>0.80473470740698327</v>
      </c>
      <c r="EF771">
        <v>0.71662520531308671</v>
      </c>
      <c r="EG771">
        <v>0.60247209095685517</v>
      </c>
      <c r="EH771">
        <v>0.53920568087247389</v>
      </c>
      <c r="EI771">
        <v>0.33749793011458928</v>
      </c>
      <c r="EJ771">
        <v>0.38192553754679076</v>
      </c>
      <c r="EK771">
        <v>0.42768143623722421</v>
      </c>
      <c r="EL771">
        <v>0.49313937260644408</v>
      </c>
      <c r="EM771">
        <v>0.49544592560365164</v>
      </c>
      <c r="EN771">
        <v>0.52512426205651419</v>
      </c>
      <c r="EO771">
        <v>0.51907050640082086</v>
      </c>
      <c r="EP771">
        <v>0.51459494371954073</v>
      </c>
      <c r="EQ771">
        <v>0.55656463573813875</v>
      </c>
      <c r="ER771">
        <v>0.57456215205000005</v>
      </c>
      <c r="ES771">
        <v>0.56981488942110992</v>
      </c>
      <c r="ET771">
        <v>0.58362619769282698</v>
      </c>
      <c r="EU771">
        <v>0.33287759518353405</v>
      </c>
      <c r="EV771">
        <v>0.37023659466167186</v>
      </c>
      <c r="EW771">
        <v>0.45483969913151728</v>
      </c>
      <c r="EX771">
        <v>0.47515356757225075</v>
      </c>
      <c r="EY771">
        <v>0.48280427774600537</v>
      </c>
      <c r="EZ771">
        <v>0.50877401848668347</v>
      </c>
      <c r="FA771">
        <v>0.51120570115658159</v>
      </c>
      <c r="FB771">
        <v>0.51057129334431839</v>
      </c>
      <c r="FC771">
        <v>0.53824177005130669</v>
      </c>
      <c r="FD771">
        <v>0.53986692801019953</v>
      </c>
      <c r="FE771">
        <v>0.53961870391613809</v>
      </c>
      <c r="FF771">
        <v>0.55156823952054079</v>
      </c>
      <c r="FG771">
        <v>0.3408003106971792</v>
      </c>
      <c r="FH771">
        <v>0.36256384514175</v>
      </c>
      <c r="FI771">
        <v>0.44789264852226524</v>
      </c>
      <c r="FJ771">
        <v>0.46760248041252922</v>
      </c>
      <c r="FK771">
        <v>0.49680661701199319</v>
      </c>
      <c r="FL771">
        <v>0.49660847306499478</v>
      </c>
      <c r="FM771">
        <v>0.4973292690843687</v>
      </c>
      <c r="FN771">
        <v>0.50587656005277315</v>
      </c>
      <c r="FO771">
        <v>0.51163068425027491</v>
      </c>
      <c r="FP771">
        <v>0.53262124408224232</v>
      </c>
      <c r="FQ771">
        <v>0.53879217221117659</v>
      </c>
      <c r="FR771">
        <v>0.54461802835372619</v>
      </c>
    </row>
    <row r="772" spans="28:174" x14ac:dyDescent="0.35">
      <c r="AB772">
        <v>770.52443391734289</v>
      </c>
      <c r="AC772">
        <v>0.42384549716613429</v>
      </c>
      <c r="AD772">
        <v>0.3350764329444979</v>
      </c>
      <c r="AE772">
        <v>0.28416225208387491</v>
      </c>
      <c r="AF772">
        <v>0.25755434087504325</v>
      </c>
      <c r="AG772">
        <v>0.22742000180820007</v>
      </c>
      <c r="AH772">
        <v>0.22369431671527412</v>
      </c>
      <c r="AI772">
        <v>0.20554885395988007</v>
      </c>
      <c r="AJ772">
        <v>0.18696042144211736</v>
      </c>
      <c r="AK772">
        <v>0.16889654731464393</v>
      </c>
      <c r="AL772">
        <v>0.15527333664867213</v>
      </c>
      <c r="AM772">
        <v>0.14362745906347138</v>
      </c>
      <c r="AN772">
        <v>0.13306955234022233</v>
      </c>
      <c r="AO772">
        <v>0.39925782196026205</v>
      </c>
      <c r="AP772">
        <v>0.32255991520358235</v>
      </c>
      <c r="AQ772">
        <v>0.29210793934904927</v>
      </c>
      <c r="AR772">
        <v>0.25422763971165935</v>
      </c>
      <c r="AS772">
        <v>0.21712219086035836</v>
      </c>
      <c r="AT772">
        <v>0.22220814332444325</v>
      </c>
      <c r="AU772">
        <v>0.19923110368417415</v>
      </c>
      <c r="AV772">
        <v>0.19263471618206976</v>
      </c>
      <c r="AW772">
        <v>0.1552978605230316</v>
      </c>
      <c r="AX772">
        <v>0.15385174439534555</v>
      </c>
      <c r="AY772">
        <v>0.14657256790846915</v>
      </c>
      <c r="AZ772">
        <v>0.13412051327294811</v>
      </c>
      <c r="BA772">
        <v>0.39845586341965983</v>
      </c>
      <c r="BB772">
        <v>0.32573572316759614</v>
      </c>
      <c r="BC772">
        <v>0.29391280479686854</v>
      </c>
      <c r="BD772">
        <v>0.25815591313349195</v>
      </c>
      <c r="BE772">
        <v>0.23438003104556737</v>
      </c>
      <c r="BF772">
        <v>0.22553940077009291</v>
      </c>
      <c r="BG772">
        <v>0.20608527050316111</v>
      </c>
      <c r="BH772">
        <v>0.18730717255480608</v>
      </c>
      <c r="BI772">
        <v>0.15859386288109004</v>
      </c>
      <c r="BJ772">
        <v>0.16968641629942127</v>
      </c>
      <c r="BK772">
        <v>0.14871810013031797</v>
      </c>
      <c r="BL772">
        <v>0.15114925408104837</v>
      </c>
      <c r="BN772">
        <v>1.5012943928963958</v>
      </c>
      <c r="BO772">
        <v>0.54719905112058431</v>
      </c>
      <c r="BP772">
        <v>0.6316884583169502</v>
      </c>
      <c r="BQ772">
        <v>0.62939204599265952</v>
      </c>
      <c r="BR772">
        <v>0.63067998404163028</v>
      </c>
      <c r="BS772">
        <v>0.64060944597444036</v>
      </c>
      <c r="BT772">
        <v>0.63464069264159206</v>
      </c>
      <c r="BU772">
        <v>0.61242954480536127</v>
      </c>
      <c r="BV772">
        <v>0.61701950778669079</v>
      </c>
      <c r="BW772">
        <v>0.60760417126971822</v>
      </c>
      <c r="BX772">
        <v>0.56522930914848413</v>
      </c>
      <c r="BY772">
        <v>0.59767019213916306</v>
      </c>
      <c r="BZ772">
        <v>1.8413887315919186</v>
      </c>
      <c r="CA772">
        <v>0.56602409864694392</v>
      </c>
      <c r="CB772">
        <v>0.62588957073531937</v>
      </c>
      <c r="CC772">
        <v>0.64996484326657655</v>
      </c>
      <c r="CD772">
        <v>0.64782056976449454</v>
      </c>
      <c r="CE772">
        <v>0.63484631160798877</v>
      </c>
      <c r="CF772">
        <v>0.62053086997085305</v>
      </c>
      <c r="CG772">
        <v>0.61155401693911771</v>
      </c>
      <c r="CH772">
        <v>0.59960523063018079</v>
      </c>
      <c r="CI772">
        <v>0.62422518451789422</v>
      </c>
      <c r="CJ772">
        <v>0.58788020933822283</v>
      </c>
      <c r="CK772">
        <v>0.57584856990199706</v>
      </c>
      <c r="CL772">
        <v>1.4859175711150703</v>
      </c>
      <c r="CM772">
        <v>0.61706303733684498</v>
      </c>
      <c r="CN772">
        <v>0.7257336876130871</v>
      </c>
      <c r="CO772">
        <v>0.92033714235168529</v>
      </c>
      <c r="CP772">
        <v>0.89933554267995797</v>
      </c>
      <c r="CQ772">
        <v>0.90549271888871086</v>
      </c>
      <c r="CR772">
        <v>0.86928530238649315</v>
      </c>
      <c r="CS772">
        <v>0.84594499070505735</v>
      </c>
      <c r="CT772">
        <v>0.81194810663886707</v>
      </c>
      <c r="CU772">
        <v>0.75593444445240598</v>
      </c>
      <c r="CV772">
        <v>0.70546643465800718</v>
      </c>
      <c r="CW772">
        <v>0.64897023766622097</v>
      </c>
      <c r="CY772">
        <v>1.0271347630456673</v>
      </c>
      <c r="CZ772">
        <v>0.93161584020570076</v>
      </c>
      <c r="DA772">
        <v>0.91410346647191076</v>
      </c>
      <c r="DB772">
        <v>0.89287516906024911</v>
      </c>
      <c r="DC772">
        <v>0.85572832304166269</v>
      </c>
      <c r="DD772">
        <v>0.81212402666001737</v>
      </c>
      <c r="DE772">
        <v>0.78087429945682763</v>
      </c>
      <c r="DF772">
        <v>0.75233108321378184</v>
      </c>
      <c r="DG772">
        <v>0.65128738699055144</v>
      </c>
      <c r="DH772">
        <v>0.57632973871052773</v>
      </c>
      <c r="DI772">
        <v>0.53258288967526535</v>
      </c>
      <c r="DJ772">
        <v>0.49514282735618637</v>
      </c>
      <c r="DK772">
        <v>1.0423234219645687</v>
      </c>
      <c r="DL772">
        <v>0.93502621953558396</v>
      </c>
      <c r="DM772">
        <v>0.94779557335512543</v>
      </c>
      <c r="DN772">
        <v>0.88857937167111989</v>
      </c>
      <c r="DO772">
        <v>0.89425573764892363</v>
      </c>
      <c r="DP772">
        <v>0.85384866001835791</v>
      </c>
      <c r="DQ772">
        <v>0.8557809313673127</v>
      </c>
      <c r="DR772">
        <v>0.79278025494003146</v>
      </c>
      <c r="DS772">
        <v>0.74259909945032654</v>
      </c>
      <c r="DT772">
        <v>0.68195937217897529</v>
      </c>
      <c r="DU772">
        <v>0.62223747292729203</v>
      </c>
      <c r="DV772">
        <v>0.57544298938615079</v>
      </c>
      <c r="DW772">
        <v>1.0201759778565012</v>
      </c>
      <c r="DX772">
        <v>0.95642137709132891</v>
      </c>
      <c r="DY772">
        <v>0.94796720151498826</v>
      </c>
      <c r="DZ772">
        <v>0.92692770748393305</v>
      </c>
      <c r="EA772">
        <v>0.92542052798313879</v>
      </c>
      <c r="EB772">
        <v>0.8854964310113359</v>
      </c>
      <c r="EC772">
        <v>0.89523424468607204</v>
      </c>
      <c r="ED772">
        <v>0.84578369703823297</v>
      </c>
      <c r="EE772">
        <v>0.80094447463344776</v>
      </c>
      <c r="EF772">
        <v>0.71243846284322299</v>
      </c>
      <c r="EG772">
        <v>0.59785833390480159</v>
      </c>
      <c r="EH772">
        <v>0.53511775465443456</v>
      </c>
      <c r="EI772">
        <v>0.33852513922298094</v>
      </c>
      <c r="EJ772">
        <v>0.38372619900173804</v>
      </c>
      <c r="EK772">
        <v>0.42993162534724533</v>
      </c>
      <c r="EL772">
        <v>0.49452899384017579</v>
      </c>
      <c r="EM772">
        <v>0.49677155721013172</v>
      </c>
      <c r="EN772">
        <v>0.52730815465363645</v>
      </c>
      <c r="EO772">
        <v>0.51982998633851174</v>
      </c>
      <c r="EP772">
        <v>0.51583247722307168</v>
      </c>
      <c r="EQ772">
        <v>0.55759142379255633</v>
      </c>
      <c r="ER772">
        <v>0.57520342525537016</v>
      </c>
      <c r="ES772">
        <v>0.57050969105460925</v>
      </c>
      <c r="ET772">
        <v>0.58446357885484246</v>
      </c>
      <c r="EU772">
        <v>0.33412502852011378</v>
      </c>
      <c r="EV772">
        <v>0.37220082450857339</v>
      </c>
      <c r="EW772">
        <v>0.45641247201132851</v>
      </c>
      <c r="EX772">
        <v>0.47665386824580808</v>
      </c>
      <c r="EY772">
        <v>0.48369434963809954</v>
      </c>
      <c r="EZ772">
        <v>0.51083063696138109</v>
      </c>
      <c r="FA772">
        <v>0.51213354987320137</v>
      </c>
      <c r="FB772">
        <v>0.51219518423305499</v>
      </c>
      <c r="FC772">
        <v>0.53904803756876518</v>
      </c>
      <c r="FD772">
        <v>0.54047229630881655</v>
      </c>
      <c r="FE772">
        <v>0.54022415025689885</v>
      </c>
      <c r="FF772">
        <v>0.55219812641296673</v>
      </c>
      <c r="FG772">
        <v>0.34189586139842615</v>
      </c>
      <c r="FH772">
        <v>0.36425037849344999</v>
      </c>
      <c r="FI772">
        <v>0.44994545134256858</v>
      </c>
      <c r="FJ772">
        <v>0.46927152282261081</v>
      </c>
      <c r="FK772">
        <v>0.49809513793129345</v>
      </c>
      <c r="FL772">
        <v>0.4987692605520096</v>
      </c>
      <c r="FM772">
        <v>0.49831389562222578</v>
      </c>
      <c r="FN772">
        <v>0.50727933159104488</v>
      </c>
      <c r="FO772">
        <v>0.51231248060945367</v>
      </c>
      <c r="FP772">
        <v>0.53343418667132125</v>
      </c>
      <c r="FQ772">
        <v>0.53941351929748516</v>
      </c>
      <c r="FR772">
        <v>0.54548816126172972</v>
      </c>
    </row>
    <row r="773" spans="28:174" x14ac:dyDescent="0.35">
      <c r="AB773">
        <v>771.09091183146199</v>
      </c>
      <c r="AC773">
        <v>0.42543068913668541</v>
      </c>
      <c r="AD773">
        <v>0.33491773704906153</v>
      </c>
      <c r="AE773">
        <v>0.28363235299044237</v>
      </c>
      <c r="AF773">
        <v>0.25727749790079518</v>
      </c>
      <c r="AG773">
        <v>0.22651331907005762</v>
      </c>
      <c r="AH773">
        <v>0.22241792840098776</v>
      </c>
      <c r="AI773">
        <v>0.20358322189385217</v>
      </c>
      <c r="AJ773">
        <v>0.18516206647430841</v>
      </c>
      <c r="AK773">
        <v>0.16729703889471678</v>
      </c>
      <c r="AL773">
        <v>0.15406667879393532</v>
      </c>
      <c r="AM773">
        <v>0.14260177620572925</v>
      </c>
      <c r="AN773">
        <v>0.13249263101574726</v>
      </c>
      <c r="AO773">
        <v>0.40205398417558197</v>
      </c>
      <c r="AP773">
        <v>0.32221106362069851</v>
      </c>
      <c r="AQ773">
        <v>0.29179891950595543</v>
      </c>
      <c r="AR773">
        <v>0.2548167446846818</v>
      </c>
      <c r="AS773">
        <v>0.21676610553644776</v>
      </c>
      <c r="AT773">
        <v>0.22106631012772193</v>
      </c>
      <c r="AU773">
        <v>0.19756388808239264</v>
      </c>
      <c r="AV773">
        <v>0.19078033461250077</v>
      </c>
      <c r="AW773">
        <v>0.15407376861445499</v>
      </c>
      <c r="AX773">
        <v>0.15303488171103585</v>
      </c>
      <c r="AY773">
        <v>0.14542909304366253</v>
      </c>
      <c r="AZ773">
        <v>0.13340374459835841</v>
      </c>
      <c r="BA773">
        <v>0.40049536253528611</v>
      </c>
      <c r="BB773">
        <v>0.32516491015923243</v>
      </c>
      <c r="BC773">
        <v>0.29301416518117501</v>
      </c>
      <c r="BD773">
        <v>0.25800009525186429</v>
      </c>
      <c r="BE773">
        <v>0.2336682075866918</v>
      </c>
      <c r="BF773">
        <v>0.22390509554529428</v>
      </c>
      <c r="BG773">
        <v>0.20455947758499818</v>
      </c>
      <c r="BH773">
        <v>0.18566148900148552</v>
      </c>
      <c r="BI773">
        <v>0.1572265388577988</v>
      </c>
      <c r="BJ773">
        <v>0.16877468200174828</v>
      </c>
      <c r="BK773">
        <v>0.1476802004596223</v>
      </c>
      <c r="BL773">
        <v>0.15055680391920157</v>
      </c>
      <c r="BN773">
        <v>1.5070223145818546</v>
      </c>
      <c r="BO773">
        <v>0.5490676111335695</v>
      </c>
      <c r="BP773">
        <v>0.63124564408749906</v>
      </c>
      <c r="BQ773">
        <v>0.62985396188080689</v>
      </c>
      <c r="BR773">
        <v>0.6314373664351649</v>
      </c>
      <c r="BS773">
        <v>0.63982038354917914</v>
      </c>
      <c r="BT773">
        <v>0.6339192809609201</v>
      </c>
      <c r="BU773">
        <v>0.61207060131079005</v>
      </c>
      <c r="BV773">
        <v>0.61615911085545128</v>
      </c>
      <c r="BW773">
        <v>0.60731142177566211</v>
      </c>
      <c r="BX773">
        <v>0.56400129058178072</v>
      </c>
      <c r="BY773">
        <v>0.5968996949946308</v>
      </c>
      <c r="BZ773">
        <v>1.8451278463482814</v>
      </c>
      <c r="CA773">
        <v>0.56744736817597674</v>
      </c>
      <c r="CB773">
        <v>0.62670611515266483</v>
      </c>
      <c r="CC773">
        <v>0.65072022378037186</v>
      </c>
      <c r="CD773">
        <v>0.6475487118012202</v>
      </c>
      <c r="CE773">
        <v>0.63446936523206987</v>
      </c>
      <c r="CF773">
        <v>0.61908426434166763</v>
      </c>
      <c r="CG773">
        <v>0.61134864313131709</v>
      </c>
      <c r="CH773">
        <v>0.59966138945854475</v>
      </c>
      <c r="CI773">
        <v>0.62413300332580923</v>
      </c>
      <c r="CJ773">
        <v>0.58708716908508485</v>
      </c>
      <c r="CK773">
        <v>0.57542901567134486</v>
      </c>
      <c r="CL773">
        <v>1.4894179292969385</v>
      </c>
      <c r="CM773">
        <v>0.61739734065695462</v>
      </c>
      <c r="CN773">
        <v>0.72410718363274418</v>
      </c>
      <c r="CO773">
        <v>0.91639928803030768</v>
      </c>
      <c r="CP773">
        <v>0.89489549651258893</v>
      </c>
      <c r="CQ773">
        <v>0.90061897349865538</v>
      </c>
      <c r="CR773">
        <v>0.86519279674823768</v>
      </c>
      <c r="CS773">
        <v>0.84188785942847555</v>
      </c>
      <c r="CT773">
        <v>0.80814632871696856</v>
      </c>
      <c r="CU773">
        <v>0.7518023983839599</v>
      </c>
      <c r="CV773">
        <v>0.70137946901147019</v>
      </c>
      <c r="CW773">
        <v>0.6452339941946742</v>
      </c>
      <c r="CY773">
        <v>1.0302699981163053</v>
      </c>
      <c r="CZ773">
        <v>0.93379539625185126</v>
      </c>
      <c r="DA773">
        <v>0.91257191739011079</v>
      </c>
      <c r="DB773">
        <v>0.89141826571286353</v>
      </c>
      <c r="DC773">
        <v>0.85341228514040424</v>
      </c>
      <c r="DD773">
        <v>0.8100335218116973</v>
      </c>
      <c r="DE773">
        <v>0.77726191526613442</v>
      </c>
      <c r="DF773">
        <v>0.74952365795909004</v>
      </c>
      <c r="DG773">
        <v>0.64642053629587926</v>
      </c>
      <c r="DH773">
        <v>0.57210636971052642</v>
      </c>
      <c r="DI773">
        <v>0.52866512938311916</v>
      </c>
      <c r="DJ773">
        <v>0.49119775808711141</v>
      </c>
      <c r="DK773">
        <v>1.0455894297232624</v>
      </c>
      <c r="DL773">
        <v>0.93709509990506068</v>
      </c>
      <c r="DM773">
        <v>0.94620403903747585</v>
      </c>
      <c r="DN773">
        <v>0.8868428966772306</v>
      </c>
      <c r="DO773">
        <v>0.89207858282477392</v>
      </c>
      <c r="DP773">
        <v>0.85151725895994212</v>
      </c>
      <c r="DQ773">
        <v>0.85219117434385583</v>
      </c>
      <c r="DR773">
        <v>0.78972699223648324</v>
      </c>
      <c r="DS773">
        <v>0.73835653569861059</v>
      </c>
      <c r="DT773">
        <v>0.6775372430237222</v>
      </c>
      <c r="DU773">
        <v>0.61786741687068159</v>
      </c>
      <c r="DV773">
        <v>0.57122538605633155</v>
      </c>
      <c r="DW773">
        <v>1.0234678845260814</v>
      </c>
      <c r="DX773">
        <v>0.95821692498242916</v>
      </c>
      <c r="DY773">
        <v>0.94722124481107339</v>
      </c>
      <c r="DZ773">
        <v>0.92533571111170743</v>
      </c>
      <c r="EA773">
        <v>0.92334674345908707</v>
      </c>
      <c r="EB773">
        <v>0.88319735743143424</v>
      </c>
      <c r="EC773">
        <v>0.89229073156643479</v>
      </c>
      <c r="ED773">
        <v>0.84327488383515226</v>
      </c>
      <c r="EE773">
        <v>0.79707354390391061</v>
      </c>
      <c r="EF773">
        <v>0.70811915319336571</v>
      </c>
      <c r="EG773">
        <v>0.59392409072488173</v>
      </c>
      <c r="EH773">
        <v>0.53095538599448056</v>
      </c>
      <c r="EI773">
        <v>0.33993385767454265</v>
      </c>
      <c r="EJ773">
        <v>0.3851189152227168</v>
      </c>
      <c r="EK773">
        <v>0.43237085931530345</v>
      </c>
      <c r="EL773">
        <v>0.49612884518595912</v>
      </c>
      <c r="EM773">
        <v>0.49781107900099991</v>
      </c>
      <c r="EN773">
        <v>0.52913247601029112</v>
      </c>
      <c r="EO773">
        <v>0.52059671549917708</v>
      </c>
      <c r="EP773">
        <v>0.51670898297734569</v>
      </c>
      <c r="EQ773">
        <v>0.5585128075226794</v>
      </c>
      <c r="ER773">
        <v>0.5758661060510305</v>
      </c>
      <c r="ES773">
        <v>0.57161147922520239</v>
      </c>
      <c r="ET773">
        <v>0.58501475034077355</v>
      </c>
      <c r="EU773">
        <v>0.335706571097736</v>
      </c>
      <c r="EV773">
        <v>0.37375175922689874</v>
      </c>
      <c r="EW773">
        <v>0.458453725513156</v>
      </c>
      <c r="EX773">
        <v>0.47845854382271236</v>
      </c>
      <c r="EY773">
        <v>0.48439749639617197</v>
      </c>
      <c r="EZ773">
        <v>0.5124588847678434</v>
      </c>
      <c r="FA773">
        <v>0.51295094943170239</v>
      </c>
      <c r="FB773">
        <v>0.51339571046239552</v>
      </c>
      <c r="FC773">
        <v>0.5395971343843402</v>
      </c>
      <c r="FD773">
        <v>0.54098085798814877</v>
      </c>
      <c r="FE773">
        <v>0.54125955919683322</v>
      </c>
      <c r="FF773">
        <v>0.55239215528854069</v>
      </c>
      <c r="FG773">
        <v>0.34334027402366174</v>
      </c>
      <c r="FH773">
        <v>0.36564301856989395</v>
      </c>
      <c r="FI773">
        <v>0.45239513559306599</v>
      </c>
      <c r="FJ773">
        <v>0.47113651620326946</v>
      </c>
      <c r="FK773">
        <v>0.49906028091347876</v>
      </c>
      <c r="FL773">
        <v>0.50046194339367855</v>
      </c>
      <c r="FM773">
        <v>0.49917761225706098</v>
      </c>
      <c r="FN773">
        <v>0.50840094070725594</v>
      </c>
      <c r="FO773">
        <v>0.51307462963440176</v>
      </c>
      <c r="FP773">
        <v>0.53411422592480962</v>
      </c>
      <c r="FQ773">
        <v>0.54044785138213636</v>
      </c>
      <c r="FR773">
        <v>0.54608568109104416</v>
      </c>
    </row>
    <row r="774" spans="28:174" x14ac:dyDescent="0.35">
      <c r="AB774">
        <v>771.65734945359713</v>
      </c>
      <c r="AC774">
        <v>0.4269637251432144</v>
      </c>
      <c r="AD774">
        <v>0.33477066291275814</v>
      </c>
      <c r="AE774">
        <v>0.28308825603830229</v>
      </c>
      <c r="AF774">
        <v>0.25696164298908197</v>
      </c>
      <c r="AG774">
        <v>0.22538027589561002</v>
      </c>
      <c r="AH774">
        <v>0.2211020773438106</v>
      </c>
      <c r="AI774">
        <v>0.20162680491495719</v>
      </c>
      <c r="AJ774">
        <v>0.18391748764896879</v>
      </c>
      <c r="AK774">
        <v>0.16604410195552355</v>
      </c>
      <c r="AL774">
        <v>0.15279461368080807</v>
      </c>
      <c r="AM774">
        <v>0.14155758102490809</v>
      </c>
      <c r="AN774">
        <v>0.13197148332370623</v>
      </c>
      <c r="AO774">
        <v>0.40472453641719547</v>
      </c>
      <c r="AP774">
        <v>0.3218007427100516</v>
      </c>
      <c r="AQ774">
        <v>0.29108450991929219</v>
      </c>
      <c r="AR774">
        <v>0.25535176491505401</v>
      </c>
      <c r="AS774">
        <v>0.21603902192615315</v>
      </c>
      <c r="AT774">
        <v>0.219863730256454</v>
      </c>
      <c r="AU774">
        <v>0.19578082809242139</v>
      </c>
      <c r="AV774">
        <v>0.18922569685808419</v>
      </c>
      <c r="AW774">
        <v>0.15365173321258718</v>
      </c>
      <c r="AX774">
        <v>0.15207527651207309</v>
      </c>
      <c r="AY774">
        <v>0.14406117503225235</v>
      </c>
      <c r="AZ774">
        <v>0.13248592450709126</v>
      </c>
      <c r="BA774">
        <v>0.40263896555555062</v>
      </c>
      <c r="BB774">
        <v>0.32465074603285271</v>
      </c>
      <c r="BC774">
        <v>0.29186969580630551</v>
      </c>
      <c r="BD774">
        <v>0.25784878502139852</v>
      </c>
      <c r="BE774">
        <v>0.23241158466134879</v>
      </c>
      <c r="BF774">
        <v>0.22227930961174627</v>
      </c>
      <c r="BG774">
        <v>0.20325655014941338</v>
      </c>
      <c r="BH774">
        <v>0.18434795712498286</v>
      </c>
      <c r="BI774">
        <v>0.15635591432984527</v>
      </c>
      <c r="BJ774">
        <v>0.16784072937659836</v>
      </c>
      <c r="BK774">
        <v>0.14680793438037545</v>
      </c>
      <c r="BL774">
        <v>0.14979383946321292</v>
      </c>
      <c r="BN774">
        <v>1.5127278594464741</v>
      </c>
      <c r="BO774">
        <v>0.55116836031106675</v>
      </c>
      <c r="BP774">
        <v>0.63106905917166023</v>
      </c>
      <c r="BQ774">
        <v>0.63051222464665213</v>
      </c>
      <c r="BR774">
        <v>0.6325078101224586</v>
      </c>
      <c r="BS774">
        <v>0.63923228377198538</v>
      </c>
      <c r="BT774">
        <v>0.63342836746279751</v>
      </c>
      <c r="BU774">
        <v>0.61191445610858619</v>
      </c>
      <c r="BV774">
        <v>0.6153770415582579</v>
      </c>
      <c r="BW774">
        <v>0.60699216845490922</v>
      </c>
      <c r="BX774">
        <v>0.56297142533061528</v>
      </c>
      <c r="BY774">
        <v>0.59585704947523355</v>
      </c>
      <c r="BZ774">
        <v>1.848733257145478</v>
      </c>
      <c r="CA774">
        <v>0.56894245839403479</v>
      </c>
      <c r="CB774">
        <v>0.62724495059521634</v>
      </c>
      <c r="CC774">
        <v>0.65175024636916301</v>
      </c>
      <c r="CD774">
        <v>0.64740373677761121</v>
      </c>
      <c r="CE774">
        <v>0.63440461321164099</v>
      </c>
      <c r="CF774">
        <v>0.61750385375469874</v>
      </c>
      <c r="CG774">
        <v>0.6111587439770223</v>
      </c>
      <c r="CH774">
        <v>0.59977887971302235</v>
      </c>
      <c r="CI774">
        <v>0.62390312697592343</v>
      </c>
      <c r="CJ774">
        <v>0.58648270209892528</v>
      </c>
      <c r="CK774">
        <v>0.5745676782495569</v>
      </c>
      <c r="CL774">
        <v>1.4929639733175319</v>
      </c>
      <c r="CM774">
        <v>0.61769760828736497</v>
      </c>
      <c r="CN774">
        <v>0.72258406465270153</v>
      </c>
      <c r="CO774">
        <v>0.9126621767172276</v>
      </c>
      <c r="CP774">
        <v>0.89049342688505895</v>
      </c>
      <c r="CQ774">
        <v>0.89588364208553828</v>
      </c>
      <c r="CR774">
        <v>0.86111806348240505</v>
      </c>
      <c r="CS774">
        <v>0.837505211394029</v>
      </c>
      <c r="CT774">
        <v>0.80431504475313143</v>
      </c>
      <c r="CU774">
        <v>0.74772277514561181</v>
      </c>
      <c r="CV774">
        <v>0.69742306239623908</v>
      </c>
      <c r="CW774">
        <v>0.64123116309345973</v>
      </c>
      <c r="CY774">
        <v>1.0335205165988817</v>
      </c>
      <c r="CZ774">
        <v>0.93577633024945173</v>
      </c>
      <c r="DA774">
        <v>0.91097264675122958</v>
      </c>
      <c r="DB774">
        <v>0.88960476264790112</v>
      </c>
      <c r="DC774">
        <v>0.85102283061919137</v>
      </c>
      <c r="DD774">
        <v>0.80769152553224621</v>
      </c>
      <c r="DE774">
        <v>0.77403991433542008</v>
      </c>
      <c r="DF774">
        <v>0.74667662448996619</v>
      </c>
      <c r="DG774">
        <v>0.64195835843510896</v>
      </c>
      <c r="DH774">
        <v>0.56781966840724707</v>
      </c>
      <c r="DI774">
        <v>0.52475889475543336</v>
      </c>
      <c r="DJ774">
        <v>0.48696909522539944</v>
      </c>
      <c r="DK774">
        <v>1.0488061078994906</v>
      </c>
      <c r="DL774">
        <v>0.93891333792469545</v>
      </c>
      <c r="DM774">
        <v>0.94446665135070307</v>
      </c>
      <c r="DN774">
        <v>0.88476498325816044</v>
      </c>
      <c r="DO774">
        <v>0.88990117135733449</v>
      </c>
      <c r="DP774">
        <v>0.84891873787275607</v>
      </c>
      <c r="DQ774">
        <v>0.84905796771532815</v>
      </c>
      <c r="DR774">
        <v>0.78661474634153494</v>
      </c>
      <c r="DS774">
        <v>0.73448771426179915</v>
      </c>
      <c r="DT774">
        <v>0.67312599598438116</v>
      </c>
      <c r="DU774">
        <v>0.61382907334899695</v>
      </c>
      <c r="DV774">
        <v>0.56672573661285719</v>
      </c>
      <c r="DW774">
        <v>1.0268378292446616</v>
      </c>
      <c r="DX774">
        <v>0.95971489083606898</v>
      </c>
      <c r="DY774">
        <v>0.94643153123532364</v>
      </c>
      <c r="DZ774">
        <v>0.92322014837861144</v>
      </c>
      <c r="EA774">
        <v>0.92127770436219192</v>
      </c>
      <c r="EB774">
        <v>0.88054663495074881</v>
      </c>
      <c r="EC774">
        <v>0.88947757308188058</v>
      </c>
      <c r="ED774">
        <v>0.84058676498115958</v>
      </c>
      <c r="EE774">
        <v>0.79355868928824747</v>
      </c>
      <c r="EF774">
        <v>0.70368936802325266</v>
      </c>
      <c r="EG774">
        <v>0.59020165273081981</v>
      </c>
      <c r="EH774">
        <v>0.52647831911115861</v>
      </c>
      <c r="EI774">
        <v>0.34139878620527597</v>
      </c>
      <c r="EJ774">
        <v>0.38615567514173321</v>
      </c>
      <c r="EK774">
        <v>0.43507551439422359</v>
      </c>
      <c r="EL774">
        <v>0.49767725822424741</v>
      </c>
      <c r="EM774">
        <v>0.49874702373451618</v>
      </c>
      <c r="EN774">
        <v>0.53043320059603483</v>
      </c>
      <c r="EO774">
        <v>0.5216162802412021</v>
      </c>
      <c r="EP774">
        <v>0.5176156910175167</v>
      </c>
      <c r="EQ774">
        <v>0.55968862092579175</v>
      </c>
      <c r="ER774">
        <v>0.57629324821963146</v>
      </c>
      <c r="ES774">
        <v>0.5728728972578323</v>
      </c>
      <c r="ET774">
        <v>0.58502962774499767</v>
      </c>
      <c r="EU774">
        <v>0.3374076958379747</v>
      </c>
      <c r="EV774">
        <v>0.37509645447901185</v>
      </c>
      <c r="EW774">
        <v>0.46097869568854943</v>
      </c>
      <c r="EX774">
        <v>0.48003222582298233</v>
      </c>
      <c r="EY774">
        <v>0.48519942832216012</v>
      </c>
      <c r="EZ774">
        <v>0.51358810062314419</v>
      </c>
      <c r="FA774">
        <v>0.5138359141819232</v>
      </c>
      <c r="FB774">
        <v>0.51439565448566049</v>
      </c>
      <c r="FC774">
        <v>0.54022733954113555</v>
      </c>
      <c r="FD774">
        <v>0.54124496223869412</v>
      </c>
      <c r="FE774">
        <v>0.54247626702438556</v>
      </c>
      <c r="FF774">
        <v>0.55192854469836328</v>
      </c>
      <c r="FG774">
        <v>0.34497040656416916</v>
      </c>
      <c r="FH774">
        <v>0.36706009780393373</v>
      </c>
      <c r="FI774">
        <v>0.45470676797312548</v>
      </c>
      <c r="FJ774">
        <v>0.47271106987418382</v>
      </c>
      <c r="FK774">
        <v>0.49990400927614936</v>
      </c>
      <c r="FL774">
        <v>0.50153241797232462</v>
      </c>
      <c r="FM774">
        <v>0.50015679466866081</v>
      </c>
      <c r="FN774">
        <v>0.509519700761631</v>
      </c>
      <c r="FO774">
        <v>0.5141958537891449</v>
      </c>
      <c r="FP774">
        <v>0.53438841079422661</v>
      </c>
      <c r="FQ774">
        <v>0.54157313563747</v>
      </c>
      <c r="FR774">
        <v>0.54616930584611756</v>
      </c>
    </row>
    <row r="775" spans="28:174" x14ac:dyDescent="0.35">
      <c r="AB775">
        <v>772.22374677273706</v>
      </c>
      <c r="AC775">
        <v>0.42841538896510856</v>
      </c>
      <c r="AD775">
        <v>0.33486449166224225</v>
      </c>
      <c r="AE775">
        <v>0.28257831570387676</v>
      </c>
      <c r="AF775">
        <v>0.25654008242835996</v>
      </c>
      <c r="AG775">
        <v>0.22390903182907526</v>
      </c>
      <c r="AH775">
        <v>0.21987199717568487</v>
      </c>
      <c r="AI775">
        <v>0.19958210546741678</v>
      </c>
      <c r="AJ775">
        <v>0.1834394990814901</v>
      </c>
      <c r="AK775">
        <v>0.16507433854543463</v>
      </c>
      <c r="AL775">
        <v>0.15129636312923736</v>
      </c>
      <c r="AM775">
        <v>0.14056344585227035</v>
      </c>
      <c r="AN775">
        <v>0.13113766330897902</v>
      </c>
      <c r="AO775">
        <v>0.40704619945041903</v>
      </c>
      <c r="AP775">
        <v>0.32191191039178724</v>
      </c>
      <c r="AQ775">
        <v>0.29015124756099631</v>
      </c>
      <c r="AR775">
        <v>0.25574425631676007</v>
      </c>
      <c r="AS775">
        <v>0.21464265592233336</v>
      </c>
      <c r="AT775">
        <v>0.21852426441610637</v>
      </c>
      <c r="AU775">
        <v>0.19424467131546846</v>
      </c>
      <c r="AV775">
        <v>0.18813592305641694</v>
      </c>
      <c r="AW775">
        <v>0.15369923345418426</v>
      </c>
      <c r="AX775">
        <v>0.15076896758182687</v>
      </c>
      <c r="AY775">
        <v>0.14281200917441572</v>
      </c>
      <c r="AZ775">
        <v>0.13107801138146585</v>
      </c>
      <c r="BA775">
        <v>0.40475884231460418</v>
      </c>
      <c r="BB775">
        <v>0.32474333600644356</v>
      </c>
      <c r="BC775">
        <v>0.29071123480720662</v>
      </c>
      <c r="BD775">
        <v>0.25755059174390199</v>
      </c>
      <c r="BE775">
        <v>0.23084289034352101</v>
      </c>
      <c r="BF775">
        <v>0.22103931144180602</v>
      </c>
      <c r="BG775">
        <v>0.20221363023793418</v>
      </c>
      <c r="BH775">
        <v>0.18372095933030397</v>
      </c>
      <c r="BI775">
        <v>0.15574298874873432</v>
      </c>
      <c r="BJ775">
        <v>0.16662301120327294</v>
      </c>
      <c r="BK775">
        <v>0.14613143499494627</v>
      </c>
      <c r="BL775">
        <v>0.14855018948128829</v>
      </c>
      <c r="BN775">
        <v>1.518228769990621</v>
      </c>
      <c r="BO775">
        <v>0.55337565576353964</v>
      </c>
      <c r="BP775">
        <v>0.63083325873681151</v>
      </c>
      <c r="BQ775">
        <v>0.63103941458115254</v>
      </c>
      <c r="BR775">
        <v>0.63347099954004515</v>
      </c>
      <c r="BS775">
        <v>0.63902517898009104</v>
      </c>
      <c r="BT775">
        <v>0.63318491340375493</v>
      </c>
      <c r="BU775">
        <v>0.61215967451305653</v>
      </c>
      <c r="BV775">
        <v>0.61459178355325395</v>
      </c>
      <c r="BW775">
        <v>0.60629019153115227</v>
      </c>
      <c r="BX775">
        <v>0.56216545778095239</v>
      </c>
      <c r="BY775">
        <v>0.5948688279713531</v>
      </c>
      <c r="BZ775">
        <v>1.8527748316279127</v>
      </c>
      <c r="CA775">
        <v>0.57048704320737953</v>
      </c>
      <c r="CB775">
        <v>0.62744161797241982</v>
      </c>
      <c r="CC775">
        <v>0.65275478901674444</v>
      </c>
      <c r="CD775">
        <v>0.64743543723588548</v>
      </c>
      <c r="CE775">
        <v>0.63491651007120276</v>
      </c>
      <c r="CF775">
        <v>0.61650366795970279</v>
      </c>
      <c r="CG775">
        <v>0.61107939213371965</v>
      </c>
      <c r="CH775">
        <v>0.59990831081794549</v>
      </c>
      <c r="CI775">
        <v>0.62332789964489277</v>
      </c>
      <c r="CJ775">
        <v>0.58601903160660596</v>
      </c>
      <c r="CK775">
        <v>0.5738229767587637</v>
      </c>
      <c r="CL775">
        <v>1.4962697962122158</v>
      </c>
      <c r="CM775">
        <v>0.61801929411234247</v>
      </c>
      <c r="CN775">
        <v>0.72100638878689483</v>
      </c>
      <c r="CO775">
        <v>0.90863998014156822</v>
      </c>
      <c r="CP775">
        <v>0.8857819854869543</v>
      </c>
      <c r="CQ775">
        <v>0.89130828598163758</v>
      </c>
      <c r="CR775">
        <v>0.85702075993946869</v>
      </c>
      <c r="CS775">
        <v>0.83308868461931529</v>
      </c>
      <c r="CT775">
        <v>0.80024529139698963</v>
      </c>
      <c r="CU775">
        <v>0.74358637820343099</v>
      </c>
      <c r="CV775">
        <v>0.69356284264310208</v>
      </c>
      <c r="CW775">
        <v>0.63739451834789163</v>
      </c>
      <c r="CY775">
        <v>1.0367829065455876</v>
      </c>
      <c r="CZ775">
        <v>0.93778636389498449</v>
      </c>
      <c r="DA775">
        <v>0.90927534581345493</v>
      </c>
      <c r="DB775">
        <v>0.8872347346960221</v>
      </c>
      <c r="DC775">
        <v>0.84861561067262692</v>
      </c>
      <c r="DD775">
        <v>0.80498270093285806</v>
      </c>
      <c r="DE775">
        <v>0.77102447538434316</v>
      </c>
      <c r="DF775">
        <v>0.74399435479552289</v>
      </c>
      <c r="DG775">
        <v>0.63768070731875692</v>
      </c>
      <c r="DH775">
        <v>0.56355275552538187</v>
      </c>
      <c r="DI775">
        <v>0.52056418092420531</v>
      </c>
      <c r="DJ775">
        <v>0.48257360190676846</v>
      </c>
      <c r="DK775">
        <v>1.0521584942260784</v>
      </c>
      <c r="DL775">
        <v>0.94076027242415561</v>
      </c>
      <c r="DM775">
        <v>0.94252975954245455</v>
      </c>
      <c r="DN775">
        <v>0.88227387073226526</v>
      </c>
      <c r="DO775">
        <v>0.88770879507912759</v>
      </c>
      <c r="DP775">
        <v>0.8460943492415941</v>
      </c>
      <c r="DQ775">
        <v>0.84622274422138932</v>
      </c>
      <c r="DR775">
        <v>0.7836636397105482</v>
      </c>
      <c r="DS775">
        <v>0.73069595239945606</v>
      </c>
      <c r="DT775">
        <v>0.6687406540915849</v>
      </c>
      <c r="DU775">
        <v>0.60971129806332347</v>
      </c>
      <c r="DV775">
        <v>0.56204569253279912</v>
      </c>
      <c r="DW775">
        <v>1.0303868711843969</v>
      </c>
      <c r="DX775">
        <v>0.96127124341048897</v>
      </c>
      <c r="DY775">
        <v>0.94527875640229753</v>
      </c>
      <c r="DZ775">
        <v>0.92067540103304224</v>
      </c>
      <c r="EA775">
        <v>0.91916274320806834</v>
      </c>
      <c r="EB775">
        <v>0.87753033936948277</v>
      </c>
      <c r="EC775">
        <v>0.88662477316641097</v>
      </c>
      <c r="ED775">
        <v>0.8379561462612809</v>
      </c>
      <c r="EE775">
        <v>0.79012576442702587</v>
      </c>
      <c r="EF775">
        <v>0.69919069331443695</v>
      </c>
      <c r="EG775">
        <v>0.58612287849538691</v>
      </c>
      <c r="EH775">
        <v>0.52179673150389083</v>
      </c>
      <c r="EI775">
        <v>0.34293517638545062</v>
      </c>
      <c r="EJ775">
        <v>0.38732747650999438</v>
      </c>
      <c r="EK775">
        <v>0.43780776304205904</v>
      </c>
      <c r="EL775">
        <v>0.49913012452500333</v>
      </c>
      <c r="EM775">
        <v>0.49980455373640781</v>
      </c>
      <c r="EN775">
        <v>0.53120230641975275</v>
      </c>
      <c r="EO775">
        <v>0.5229685463721192</v>
      </c>
      <c r="EP775">
        <v>0.51889730128253897</v>
      </c>
      <c r="EQ775">
        <v>0.56106012322348642</v>
      </c>
      <c r="ER775">
        <v>0.576449299710587</v>
      </c>
      <c r="ES775">
        <v>0.5738063303920542</v>
      </c>
      <c r="ET775">
        <v>0.58474041927717468</v>
      </c>
      <c r="EU775">
        <v>0.33918693642014275</v>
      </c>
      <c r="EV775">
        <v>0.37685847729623062</v>
      </c>
      <c r="EW775">
        <v>0.46374457027869209</v>
      </c>
      <c r="EX775">
        <v>0.4814312604208244</v>
      </c>
      <c r="EY775">
        <v>0.4863760781841151</v>
      </c>
      <c r="EZ775">
        <v>0.51441930726653029</v>
      </c>
      <c r="FA775">
        <v>0.51507645119080814</v>
      </c>
      <c r="FB775">
        <v>0.51566813329349059</v>
      </c>
      <c r="FC775">
        <v>0.54082479093768632</v>
      </c>
      <c r="FD775">
        <v>0.54131209065237906</v>
      </c>
      <c r="FE775">
        <v>0.54339436426295518</v>
      </c>
      <c r="FF775">
        <v>0.55117191583642933</v>
      </c>
      <c r="FG775">
        <v>0.34668750376235052</v>
      </c>
      <c r="FH775">
        <v>0.36912463027934084</v>
      </c>
      <c r="FI775">
        <v>0.45665394743823068</v>
      </c>
      <c r="FJ775">
        <v>0.47405107577171013</v>
      </c>
      <c r="FK775">
        <v>0.5008882478613218</v>
      </c>
      <c r="FL775">
        <v>0.50226336000671634</v>
      </c>
      <c r="FM775">
        <v>0.50132614110067208</v>
      </c>
      <c r="FN775">
        <v>0.51100008373931849</v>
      </c>
      <c r="FO775">
        <v>0.51551626826279806</v>
      </c>
      <c r="FP775">
        <v>0.53444929672775909</v>
      </c>
      <c r="FQ775">
        <v>0.54237633934966134</v>
      </c>
      <c r="FR775">
        <v>0.54588384532023315</v>
      </c>
    </row>
    <row r="776" spans="28:174" x14ac:dyDescent="0.35">
      <c r="AB776">
        <v>772.79010377787017</v>
      </c>
      <c r="AC776">
        <v>0.42988528959174838</v>
      </c>
      <c r="AD776">
        <v>0.33501873589697878</v>
      </c>
      <c r="AE776">
        <v>0.28205412166527571</v>
      </c>
      <c r="AF776">
        <v>0.25595095583367583</v>
      </c>
      <c r="AG776">
        <v>0.22221732213453455</v>
      </c>
      <c r="AH776">
        <v>0.2186988030369946</v>
      </c>
      <c r="AI776">
        <v>0.19749218413166178</v>
      </c>
      <c r="AJ776">
        <v>0.18345895595483525</v>
      </c>
      <c r="AK776">
        <v>0.16418059048393749</v>
      </c>
      <c r="AL776">
        <v>0.14986006764515894</v>
      </c>
      <c r="AM776">
        <v>0.13948672192382411</v>
      </c>
      <c r="AN776">
        <v>0.13023280720265992</v>
      </c>
      <c r="AO776">
        <v>0.4091967054251594</v>
      </c>
      <c r="AP776">
        <v>0.32251329220968777</v>
      </c>
      <c r="AQ776">
        <v>0.2891669864381286</v>
      </c>
      <c r="AR776">
        <v>0.25586218361058766</v>
      </c>
      <c r="AS776">
        <v>0.21292453257318203</v>
      </c>
      <c r="AT776">
        <v>0.21705686166397511</v>
      </c>
      <c r="AU776">
        <v>0.19288758915980184</v>
      </c>
      <c r="AV776">
        <v>0.18762333657825922</v>
      </c>
      <c r="AW776">
        <v>0.15364566489123815</v>
      </c>
      <c r="AX776">
        <v>0.14954292944955933</v>
      </c>
      <c r="AY776">
        <v>0.14172648973680052</v>
      </c>
      <c r="AZ776">
        <v>0.12959145115272455</v>
      </c>
      <c r="BA776">
        <v>0.40677752074050455</v>
      </c>
      <c r="BB776">
        <v>0.32528782075709273</v>
      </c>
      <c r="BC776">
        <v>0.28966731657818162</v>
      </c>
      <c r="BD776">
        <v>0.2570347579155583</v>
      </c>
      <c r="BE776">
        <v>0.22926287475439888</v>
      </c>
      <c r="BF776">
        <v>0.22011963764548431</v>
      </c>
      <c r="BG776">
        <v>0.20111330972984037</v>
      </c>
      <c r="BH776">
        <v>0.18375215903886311</v>
      </c>
      <c r="BI776">
        <v>0.15507081395459218</v>
      </c>
      <c r="BJ776">
        <v>0.16538673667470893</v>
      </c>
      <c r="BK776">
        <v>0.14561704872229497</v>
      </c>
      <c r="BL776">
        <v>0.14723266154769496</v>
      </c>
      <c r="BN776">
        <v>1.5234373189240722</v>
      </c>
      <c r="BO776">
        <v>0.55540015652531305</v>
      </c>
      <c r="BP776">
        <v>0.63060711739015551</v>
      </c>
      <c r="BQ776">
        <v>0.63147744716151555</v>
      </c>
      <c r="BR776">
        <v>0.63418010371354305</v>
      </c>
      <c r="BS776">
        <v>0.63875294615167877</v>
      </c>
      <c r="BT776">
        <v>0.63292811558795359</v>
      </c>
      <c r="BU776">
        <v>0.61231077356591834</v>
      </c>
      <c r="BV776">
        <v>0.61358652378414769</v>
      </c>
      <c r="BW776">
        <v>0.60525793833453667</v>
      </c>
      <c r="BX776">
        <v>0.5617133306560822</v>
      </c>
      <c r="BY776">
        <v>0.59408796581897794</v>
      </c>
      <c r="BZ776">
        <v>1.8568033333251075</v>
      </c>
      <c r="CA776">
        <v>0.57194439826513765</v>
      </c>
      <c r="CB776">
        <v>0.62734138056775079</v>
      </c>
      <c r="CC776">
        <v>0.65362947722257125</v>
      </c>
      <c r="CD776">
        <v>0.64756390240765571</v>
      </c>
      <c r="CE776">
        <v>0.63541343480257262</v>
      </c>
      <c r="CF776">
        <v>0.61600633167217367</v>
      </c>
      <c r="CG776">
        <v>0.61083971056033404</v>
      </c>
      <c r="CH776">
        <v>0.59975225010042321</v>
      </c>
      <c r="CI776">
        <v>0.62265080695980213</v>
      </c>
      <c r="CJ776">
        <v>0.58578248346053186</v>
      </c>
      <c r="CK776">
        <v>0.57332905756781338</v>
      </c>
      <c r="CL776">
        <v>1.4991564094379306</v>
      </c>
      <c r="CM776">
        <v>0.61841657279276507</v>
      </c>
      <c r="CN776">
        <v>0.71931572674452959</v>
      </c>
      <c r="CO776">
        <v>0.90452398649899479</v>
      </c>
      <c r="CP776">
        <v>0.88082829833768883</v>
      </c>
      <c r="CQ776">
        <v>0.8868654771930683</v>
      </c>
      <c r="CR776">
        <v>0.85262213837404033</v>
      </c>
      <c r="CS776">
        <v>0.82867168221258314</v>
      </c>
      <c r="CT776">
        <v>0.79589003468183961</v>
      </c>
      <c r="CU776">
        <v>0.73938153841768106</v>
      </c>
      <c r="CV776">
        <v>0.68977018485604924</v>
      </c>
      <c r="CW776">
        <v>0.63371773734995585</v>
      </c>
      <c r="CY776">
        <v>1.0403892908870462</v>
      </c>
      <c r="CZ776">
        <v>0.93997775316026677</v>
      </c>
      <c r="DA776">
        <v>0.90759822974711901</v>
      </c>
      <c r="DB776">
        <v>0.88448338137232219</v>
      </c>
      <c r="DC776">
        <v>0.84628399629730855</v>
      </c>
      <c r="DD776">
        <v>0.80221829350843277</v>
      </c>
      <c r="DE776">
        <v>0.76794897839224008</v>
      </c>
      <c r="DF776">
        <v>0.74145578913146581</v>
      </c>
      <c r="DG776">
        <v>0.6337062928012015</v>
      </c>
      <c r="DH776">
        <v>0.55948246252901002</v>
      </c>
      <c r="DI776">
        <v>0.51640066141450169</v>
      </c>
      <c r="DJ776">
        <v>0.47840901247174922</v>
      </c>
      <c r="DK776">
        <v>1.0558261245692342</v>
      </c>
      <c r="DL776">
        <v>0.94274394255769034</v>
      </c>
      <c r="DM776">
        <v>0.94060326707762565</v>
      </c>
      <c r="DN776">
        <v>0.87959909350635401</v>
      </c>
      <c r="DO776">
        <v>0.88543508621024214</v>
      </c>
      <c r="DP776">
        <v>0.84324258340866998</v>
      </c>
      <c r="DQ776">
        <v>0.84336353496881356</v>
      </c>
      <c r="DR776">
        <v>0.78070259957653398</v>
      </c>
      <c r="DS776">
        <v>0.72731275846222598</v>
      </c>
      <c r="DT776">
        <v>0.66452385924318713</v>
      </c>
      <c r="DU776">
        <v>0.6053776459180602</v>
      </c>
      <c r="DV776">
        <v>0.55757397713423984</v>
      </c>
      <c r="DW776">
        <v>1.0342164099407047</v>
      </c>
      <c r="DX776">
        <v>0.96321494965332266</v>
      </c>
      <c r="DY776">
        <v>0.94384784242853237</v>
      </c>
      <c r="DZ776">
        <v>0.91795948603409638</v>
      </c>
      <c r="EA776">
        <v>0.91692205889238432</v>
      </c>
      <c r="EB776">
        <v>0.87455466142510963</v>
      </c>
      <c r="EC776">
        <v>0.88367742983329234</v>
      </c>
      <c r="ED776">
        <v>0.83559607563199056</v>
      </c>
      <c r="EE776">
        <v>0.78715038446294294</v>
      </c>
      <c r="EF776">
        <v>0.69491681218017143</v>
      </c>
      <c r="EG776">
        <v>0.58168808956378559</v>
      </c>
      <c r="EH776">
        <v>0.51725349246085006</v>
      </c>
      <c r="EI776">
        <v>0.34463650451122591</v>
      </c>
      <c r="EJ776">
        <v>0.38876025641512979</v>
      </c>
      <c r="EK776">
        <v>0.44051905905976957</v>
      </c>
      <c r="EL776">
        <v>0.50046487154381969</v>
      </c>
      <c r="EM776">
        <v>0.50129153677039284</v>
      </c>
      <c r="EN776">
        <v>0.53180636392772551</v>
      </c>
      <c r="EO776">
        <v>0.52434864079803778</v>
      </c>
      <c r="EP776">
        <v>0.52053314452984045</v>
      </c>
      <c r="EQ776">
        <v>0.5626918360843618</v>
      </c>
      <c r="ER776">
        <v>0.57675217390479805</v>
      </c>
      <c r="ES776">
        <v>0.57471865794371646</v>
      </c>
      <c r="ET776">
        <v>0.58451955131255084</v>
      </c>
      <c r="EU776">
        <v>0.34113615274662179</v>
      </c>
      <c r="EV776">
        <v>0.37907682421205058</v>
      </c>
      <c r="EW776">
        <v>0.46652591712492864</v>
      </c>
      <c r="EX776">
        <v>0.48284009845815518</v>
      </c>
      <c r="EY776">
        <v>0.48797155532776693</v>
      </c>
      <c r="EZ776">
        <v>0.51527578289187548</v>
      </c>
      <c r="FA776">
        <v>0.51635076169278271</v>
      </c>
      <c r="FB776">
        <v>0.51719119655676538</v>
      </c>
      <c r="FC776">
        <v>0.54156196371178167</v>
      </c>
      <c r="FD776">
        <v>0.54149500348220614</v>
      </c>
      <c r="FE776">
        <v>0.54420413396682465</v>
      </c>
      <c r="FF776">
        <v>0.55056706435210567</v>
      </c>
      <c r="FG776">
        <v>0.3485543196286251</v>
      </c>
      <c r="FH776">
        <v>0.37174748663583157</v>
      </c>
      <c r="FI776">
        <v>0.45839456465359135</v>
      </c>
      <c r="FJ776">
        <v>0.47538910809911261</v>
      </c>
      <c r="FK776">
        <v>0.50234856412560891</v>
      </c>
      <c r="FL776">
        <v>0.50309450334659167</v>
      </c>
      <c r="FM776">
        <v>0.50245417903854095</v>
      </c>
      <c r="FN776">
        <v>0.51274965762970304</v>
      </c>
      <c r="FO776">
        <v>0.51722833559921644</v>
      </c>
      <c r="FP776">
        <v>0.53480269709085437</v>
      </c>
      <c r="FQ776">
        <v>0.54312632030995767</v>
      </c>
      <c r="FR776">
        <v>0.54549063984490875</v>
      </c>
    </row>
    <row r="777" spans="28:174" x14ac:dyDescent="0.35">
      <c r="AB777">
        <v>773.35642045798522</v>
      </c>
      <c r="AC777">
        <v>0.43163577731741348</v>
      </c>
      <c r="AD777">
        <v>0.33485717888026856</v>
      </c>
      <c r="AE777">
        <v>0.28161356940366267</v>
      </c>
      <c r="AF777">
        <v>0.25504015124757901</v>
      </c>
      <c r="AG777">
        <v>0.2204426730336706</v>
      </c>
      <c r="AH777">
        <v>0.21787509914762063</v>
      </c>
      <c r="AI777">
        <v>0.19551217176870103</v>
      </c>
      <c r="AJ777">
        <v>0.18353683160164871</v>
      </c>
      <c r="AK777">
        <v>0.16340991854565595</v>
      </c>
      <c r="AL777">
        <v>0.14877214238467684</v>
      </c>
      <c r="AM777">
        <v>0.13817496289307646</v>
      </c>
      <c r="AN777">
        <v>0.12948437936685311</v>
      </c>
      <c r="AO777">
        <v>0.41130737838553649</v>
      </c>
      <c r="AP777">
        <v>0.32335358161062494</v>
      </c>
      <c r="AQ777">
        <v>0.28805099175318782</v>
      </c>
      <c r="AR777">
        <v>0.25561870904791123</v>
      </c>
      <c r="AS777">
        <v>0.21112841909543928</v>
      </c>
      <c r="AT777">
        <v>0.21586109628333136</v>
      </c>
      <c r="AU777">
        <v>0.19146863663559349</v>
      </c>
      <c r="AV777">
        <v>0.18755557432009182</v>
      </c>
      <c r="AW777">
        <v>0.15350868998036218</v>
      </c>
      <c r="AX777">
        <v>0.14843914704366803</v>
      </c>
      <c r="AY777">
        <v>0.14068938382213519</v>
      </c>
      <c r="AZ777">
        <v>0.12876489112341039</v>
      </c>
      <c r="BA777">
        <v>0.40865758735593594</v>
      </c>
      <c r="BB777">
        <v>0.32598006330647955</v>
      </c>
      <c r="BC777">
        <v>0.28849313628476975</v>
      </c>
      <c r="BD777">
        <v>0.25609886333493875</v>
      </c>
      <c r="BE777">
        <v>0.22740786311868696</v>
      </c>
      <c r="BF777">
        <v>0.21960445913211421</v>
      </c>
      <c r="BG777">
        <v>0.19987597720052896</v>
      </c>
      <c r="BH777">
        <v>0.18394929006974442</v>
      </c>
      <c r="BI777">
        <v>0.15428333344742698</v>
      </c>
      <c r="BJ777">
        <v>0.16440376132765483</v>
      </c>
      <c r="BK777">
        <v>0.14499151414624126</v>
      </c>
      <c r="BL777">
        <v>0.14619190507218197</v>
      </c>
      <c r="BN777">
        <v>1.5287833726511328</v>
      </c>
      <c r="BO777">
        <v>0.55738447015122616</v>
      </c>
      <c r="BP777">
        <v>0.63070411424002171</v>
      </c>
      <c r="BQ777">
        <v>0.63210913764136822</v>
      </c>
      <c r="BR777">
        <v>0.63464763395700896</v>
      </c>
      <c r="BS777">
        <v>0.63854799191039047</v>
      </c>
      <c r="BT777">
        <v>0.63303214339116098</v>
      </c>
      <c r="BU777">
        <v>0.61234791268097666</v>
      </c>
      <c r="BV777">
        <v>0.61238842151219242</v>
      </c>
      <c r="BW777">
        <v>0.6041505898673285</v>
      </c>
      <c r="BX777">
        <v>0.56136915781897678</v>
      </c>
      <c r="BY777">
        <v>0.59307457204819802</v>
      </c>
      <c r="BZ777">
        <v>1.8612526833979812</v>
      </c>
      <c r="CA777">
        <v>0.57364702853301008</v>
      </c>
      <c r="CB777">
        <v>0.62741837189771565</v>
      </c>
      <c r="CC777">
        <v>0.6542551324028929</v>
      </c>
      <c r="CD777">
        <v>0.64777639461859871</v>
      </c>
      <c r="CE777">
        <v>0.63574739000722147</v>
      </c>
      <c r="CF777">
        <v>0.61584431944292628</v>
      </c>
      <c r="CG777">
        <v>0.61069002621338031</v>
      </c>
      <c r="CH777">
        <v>0.59926782190109307</v>
      </c>
      <c r="CI777">
        <v>0.62215661350591278</v>
      </c>
      <c r="CJ777">
        <v>0.58562421783246099</v>
      </c>
      <c r="CK777">
        <v>0.57261295367904053</v>
      </c>
      <c r="CL777">
        <v>1.501606327105649</v>
      </c>
      <c r="CM777">
        <v>0.61895987220639948</v>
      </c>
      <c r="CN777">
        <v>0.71770998643619399</v>
      </c>
      <c r="CO777">
        <v>0.90072824014234554</v>
      </c>
      <c r="CP777">
        <v>0.87591833632172267</v>
      </c>
      <c r="CQ777">
        <v>0.88266009614927865</v>
      </c>
      <c r="CR777">
        <v>0.84822703502551944</v>
      </c>
      <c r="CS777">
        <v>0.82423628017063777</v>
      </c>
      <c r="CT777">
        <v>0.79139881021337144</v>
      </c>
      <c r="CU777">
        <v>0.73518315717049321</v>
      </c>
      <c r="CV777">
        <v>0.68594806680799214</v>
      </c>
      <c r="CW777">
        <v>0.62978982691231833</v>
      </c>
      <c r="CY777">
        <v>1.0442929413470896</v>
      </c>
      <c r="CZ777">
        <v>0.94199288122217584</v>
      </c>
      <c r="DA777">
        <v>0.90574944008977254</v>
      </c>
      <c r="DB777">
        <v>0.88190787200639975</v>
      </c>
      <c r="DC777">
        <v>0.84376217332798398</v>
      </c>
      <c r="DD777">
        <v>0.79957517125776134</v>
      </c>
      <c r="DE777">
        <v>0.76453456551469345</v>
      </c>
      <c r="DF777">
        <v>0.73866474455658304</v>
      </c>
      <c r="DG777">
        <v>0.62968022698649717</v>
      </c>
      <c r="DH777">
        <v>0.55555516705915664</v>
      </c>
      <c r="DI777">
        <v>0.51217779365317651</v>
      </c>
      <c r="DJ777">
        <v>0.47449128560060261</v>
      </c>
      <c r="DK777">
        <v>1.0596301869444702</v>
      </c>
      <c r="DL777">
        <v>0.94454449304068977</v>
      </c>
      <c r="DM777">
        <v>0.9386752911144014</v>
      </c>
      <c r="DN777">
        <v>0.87709707972851636</v>
      </c>
      <c r="DO777">
        <v>0.88292779692407863</v>
      </c>
      <c r="DP777">
        <v>0.84041375601849666</v>
      </c>
      <c r="DQ777">
        <v>0.84022924670622945</v>
      </c>
      <c r="DR777">
        <v>0.77783909070380974</v>
      </c>
      <c r="DS777">
        <v>0.72403126994136002</v>
      </c>
      <c r="DT777">
        <v>0.66037472674128572</v>
      </c>
      <c r="DU777">
        <v>0.60073190294954504</v>
      </c>
      <c r="DV777">
        <v>0.55329920297139945</v>
      </c>
      <c r="DW777">
        <v>1.0382001799991798</v>
      </c>
      <c r="DX777">
        <v>0.9652428354684659</v>
      </c>
      <c r="DY777">
        <v>0.94225810370131358</v>
      </c>
      <c r="DZ777">
        <v>0.91555433579604883</v>
      </c>
      <c r="EA777">
        <v>0.91445024275494124</v>
      </c>
      <c r="EB777">
        <v>0.87179398498696559</v>
      </c>
      <c r="EC777">
        <v>0.88053234048966655</v>
      </c>
      <c r="ED777">
        <v>0.83298004493331357</v>
      </c>
      <c r="EE777">
        <v>0.78419398088887227</v>
      </c>
      <c r="EF777">
        <v>0.69073522525233977</v>
      </c>
      <c r="EG777">
        <v>0.57702684272820504</v>
      </c>
      <c r="EH777">
        <v>0.5130090804463262</v>
      </c>
      <c r="EI777">
        <v>0.34659734691708272</v>
      </c>
      <c r="EJ777">
        <v>0.3901508872992247</v>
      </c>
      <c r="EK777">
        <v>0.44311262692544534</v>
      </c>
      <c r="EL777">
        <v>0.50184293883954989</v>
      </c>
      <c r="EM777">
        <v>0.50309586252584781</v>
      </c>
      <c r="EN777">
        <v>0.53255028890808931</v>
      </c>
      <c r="EO777">
        <v>0.52547357791924609</v>
      </c>
      <c r="EP777">
        <v>0.52217599687213256</v>
      </c>
      <c r="EQ777">
        <v>0.56405611162447544</v>
      </c>
      <c r="ER777">
        <v>0.57714292031169345</v>
      </c>
      <c r="ES777">
        <v>0.57534606988440529</v>
      </c>
      <c r="ET777">
        <v>0.58438622130483886</v>
      </c>
      <c r="EU777">
        <v>0.34331674960897018</v>
      </c>
      <c r="EV777">
        <v>0.38130198418589217</v>
      </c>
      <c r="EW777">
        <v>0.46896364600731372</v>
      </c>
      <c r="EX777">
        <v>0.48438070645830245</v>
      </c>
      <c r="EY777">
        <v>0.48996153744106941</v>
      </c>
      <c r="EZ777">
        <v>0.51626440002585527</v>
      </c>
      <c r="FA777">
        <v>0.51734090908084696</v>
      </c>
      <c r="FB777">
        <v>0.51865122409439102</v>
      </c>
      <c r="FC777">
        <v>0.54213648116056035</v>
      </c>
      <c r="FD777">
        <v>0.54178163611167951</v>
      </c>
      <c r="FE777">
        <v>0.54482055044314115</v>
      </c>
      <c r="FF777">
        <v>0.55025339191930578</v>
      </c>
      <c r="FG777">
        <v>0.35067571232365313</v>
      </c>
      <c r="FH777">
        <v>0.37433946470276602</v>
      </c>
      <c r="FI777">
        <v>0.45983114324216046</v>
      </c>
      <c r="FJ777">
        <v>0.47690690203748698</v>
      </c>
      <c r="FK777">
        <v>0.50435679927865706</v>
      </c>
      <c r="FL777">
        <v>0.50405315511272319</v>
      </c>
      <c r="FM777">
        <v>0.50337422969864387</v>
      </c>
      <c r="FN777">
        <v>0.51449934263644181</v>
      </c>
      <c r="FO777">
        <v>0.51878229883151683</v>
      </c>
      <c r="FP777">
        <v>0.53531674706396648</v>
      </c>
      <c r="FQ777">
        <v>0.54359959464608809</v>
      </c>
      <c r="FR777">
        <v>0.54515157442232565</v>
      </c>
    </row>
    <row r="778" spans="28:174" x14ac:dyDescent="0.35">
      <c r="AB778">
        <v>773.92269680207096</v>
      </c>
      <c r="AC778">
        <v>0.43337870200412248</v>
      </c>
      <c r="AD778">
        <v>0.33501166671127286</v>
      </c>
      <c r="AE778">
        <v>0.28118007249054017</v>
      </c>
      <c r="AF778">
        <v>0.2538198943423069</v>
      </c>
      <c r="AG778">
        <v>0.21890752827712995</v>
      </c>
      <c r="AH778">
        <v>0.2174806032254869</v>
      </c>
      <c r="AI778">
        <v>0.19381254392581856</v>
      </c>
      <c r="AJ778">
        <v>0.18364116213454096</v>
      </c>
      <c r="AK778">
        <v>0.16275367618175593</v>
      </c>
      <c r="AL778">
        <v>0.14791239295028655</v>
      </c>
      <c r="AM778">
        <v>0.1363437476288841</v>
      </c>
      <c r="AN778">
        <v>0.12879250448515203</v>
      </c>
      <c r="AO778">
        <v>0.41321912914112979</v>
      </c>
      <c r="AP778">
        <v>0.32454674287346263</v>
      </c>
      <c r="AQ778">
        <v>0.28661450849994585</v>
      </c>
      <c r="AR778">
        <v>0.25481856387620222</v>
      </c>
      <c r="AS778">
        <v>0.20949935121228141</v>
      </c>
      <c r="AT778">
        <v>0.2152012108155161</v>
      </c>
      <c r="AU778">
        <v>0.19012427978049357</v>
      </c>
      <c r="AV778">
        <v>0.18778560227664975</v>
      </c>
      <c r="AW778">
        <v>0.15337745929511637</v>
      </c>
      <c r="AX778">
        <v>0.1475964346389935</v>
      </c>
      <c r="AY778">
        <v>0.13921261299338594</v>
      </c>
      <c r="AZ778">
        <v>0.12844106745246747</v>
      </c>
      <c r="BA778">
        <v>0.41008533290323979</v>
      </c>
      <c r="BB778">
        <v>0.32686618644038645</v>
      </c>
      <c r="BC778">
        <v>0.28692210557865244</v>
      </c>
      <c r="BD778">
        <v>0.25483142119014884</v>
      </c>
      <c r="BE778">
        <v>0.22551013838017755</v>
      </c>
      <c r="BF778">
        <v>0.21940682161440217</v>
      </c>
      <c r="BG778">
        <v>0.19870808184368852</v>
      </c>
      <c r="BH778">
        <v>0.18393683757100474</v>
      </c>
      <c r="BI778">
        <v>0.15332919977596787</v>
      </c>
      <c r="BJ778">
        <v>0.16381470594460307</v>
      </c>
      <c r="BK778">
        <v>0.14380484394958629</v>
      </c>
      <c r="BL778">
        <v>0.14536148001566421</v>
      </c>
      <c r="BN778">
        <v>1.5346386181534029</v>
      </c>
      <c r="BO778">
        <v>0.55965390693309869</v>
      </c>
      <c r="BP778">
        <v>0.63136325522551362</v>
      </c>
      <c r="BQ778">
        <v>0.6330406148684995</v>
      </c>
      <c r="BR778">
        <v>0.63478312533471715</v>
      </c>
      <c r="BS778">
        <v>0.63843441095767206</v>
      </c>
      <c r="BT778">
        <v>0.63361392854813836</v>
      </c>
      <c r="BU778">
        <v>0.61204136979352108</v>
      </c>
      <c r="BV778">
        <v>0.61132573382756672</v>
      </c>
      <c r="BW778">
        <v>0.6030455764362147</v>
      </c>
      <c r="BX778">
        <v>0.5612231845156419</v>
      </c>
      <c r="BY778">
        <v>0.59176351581691478</v>
      </c>
      <c r="BZ778">
        <v>1.8652742519221042</v>
      </c>
      <c r="CA778">
        <v>0.57583919412245332</v>
      </c>
      <c r="CB778">
        <v>0.62792429046485909</v>
      </c>
      <c r="CC778">
        <v>0.65472198319360686</v>
      </c>
      <c r="CD778">
        <v>0.6480883865379472</v>
      </c>
      <c r="CE778">
        <v>0.63583757862722579</v>
      </c>
      <c r="CF778">
        <v>0.61560531723613898</v>
      </c>
      <c r="CG778">
        <v>0.61059498958267167</v>
      </c>
      <c r="CH778">
        <v>0.59847142396788311</v>
      </c>
      <c r="CI778">
        <v>0.62174560758828035</v>
      </c>
      <c r="CJ778">
        <v>0.58565088419420619</v>
      </c>
      <c r="CK778">
        <v>0.57152907189024749</v>
      </c>
      <c r="CL778">
        <v>1.5041601549178261</v>
      </c>
      <c r="CM778">
        <v>0.61978995341906329</v>
      </c>
      <c r="CN778">
        <v>0.71638909014807628</v>
      </c>
      <c r="CO778">
        <v>0.89743782112236758</v>
      </c>
      <c r="CP778">
        <v>0.87128083736970885</v>
      </c>
      <c r="CQ778">
        <v>0.87873348804461837</v>
      </c>
      <c r="CR778">
        <v>0.84405002733306445</v>
      </c>
      <c r="CS778">
        <v>0.81944937696418829</v>
      </c>
      <c r="CT778">
        <v>0.78697598031806903</v>
      </c>
      <c r="CU778">
        <v>0.73089951687876109</v>
      </c>
      <c r="CV778">
        <v>0.68216564688320824</v>
      </c>
      <c r="CW778">
        <v>0.62557604200751271</v>
      </c>
      <c r="CY778">
        <v>1.0485234054429553</v>
      </c>
      <c r="CZ778">
        <v>0.94363235601255113</v>
      </c>
      <c r="DA778">
        <v>0.90391293176843468</v>
      </c>
      <c r="DB778">
        <v>0.87986347892342764</v>
      </c>
      <c r="DC778">
        <v>0.84107196442933485</v>
      </c>
      <c r="DD778">
        <v>0.79671072673902688</v>
      </c>
      <c r="DE778">
        <v>0.76103810959031248</v>
      </c>
      <c r="DF778">
        <v>0.73509756587509134</v>
      </c>
      <c r="DG778">
        <v>0.62568426611292427</v>
      </c>
      <c r="DH778">
        <v>0.55147553287848727</v>
      </c>
      <c r="DI778">
        <v>0.5079867293793463</v>
      </c>
      <c r="DJ778">
        <v>0.47073493355163265</v>
      </c>
      <c r="DK778">
        <v>1.0634863088145845</v>
      </c>
      <c r="DL778">
        <v>0.94584534330220493</v>
      </c>
      <c r="DM778">
        <v>0.93670167554202266</v>
      </c>
      <c r="DN778">
        <v>0.87491611449824735</v>
      </c>
      <c r="DO778">
        <v>0.88024068030037739</v>
      </c>
      <c r="DP778">
        <v>0.83734337705464956</v>
      </c>
      <c r="DQ778">
        <v>0.8370982874823184</v>
      </c>
      <c r="DR778">
        <v>0.77485185653352306</v>
      </c>
      <c r="DS778">
        <v>0.72082733556964385</v>
      </c>
      <c r="DT778">
        <v>0.65614710215922156</v>
      </c>
      <c r="DU778">
        <v>0.59622976692465901</v>
      </c>
      <c r="DV778">
        <v>0.54924170257364069</v>
      </c>
      <c r="DW778">
        <v>1.0421943749403531</v>
      </c>
      <c r="DX778">
        <v>0.96688493108390416</v>
      </c>
      <c r="DY778">
        <v>0.94044938994333782</v>
      </c>
      <c r="DZ778">
        <v>0.91365375929961334</v>
      </c>
      <c r="EA778">
        <v>0.91173351759275034</v>
      </c>
      <c r="EB778">
        <v>0.8687810912501811</v>
      </c>
      <c r="EC778">
        <v>0.87753794902178905</v>
      </c>
      <c r="ED778">
        <v>0.82973650829759804</v>
      </c>
      <c r="EE778">
        <v>0.78115562228589619</v>
      </c>
      <c r="EF778">
        <v>0.6864234792556877</v>
      </c>
      <c r="EG778">
        <v>0.57251086484245239</v>
      </c>
      <c r="EH778">
        <v>0.50913323270907873</v>
      </c>
      <c r="EI778">
        <v>0.34849325440723994</v>
      </c>
      <c r="EJ778">
        <v>0.39103436104417394</v>
      </c>
      <c r="EK778">
        <v>0.44538255568639945</v>
      </c>
      <c r="EL778">
        <v>0.50343297103640761</v>
      </c>
      <c r="EM778">
        <v>0.50506491868557923</v>
      </c>
      <c r="EN778">
        <v>0.53308400173916637</v>
      </c>
      <c r="EO778">
        <v>0.52639874886515603</v>
      </c>
      <c r="EP778">
        <v>0.5233698030674907</v>
      </c>
      <c r="EQ778">
        <v>0.56525092181370407</v>
      </c>
      <c r="ER778">
        <v>0.57751096255851553</v>
      </c>
      <c r="ES778">
        <v>0.57565347688774293</v>
      </c>
      <c r="ET778">
        <v>0.5842117613845792</v>
      </c>
      <c r="EU778">
        <v>0.34530867633559592</v>
      </c>
      <c r="EV778">
        <v>0.38278159297616882</v>
      </c>
      <c r="EW778">
        <v>0.47098129915880671</v>
      </c>
      <c r="EX778">
        <v>0.48607424932779353</v>
      </c>
      <c r="EY778">
        <v>0.49234155808814756</v>
      </c>
      <c r="EZ778">
        <v>0.51685268602175338</v>
      </c>
      <c r="FA778">
        <v>0.51837266836279172</v>
      </c>
      <c r="FB778">
        <v>0.51944904969479988</v>
      </c>
      <c r="FC778">
        <v>0.54271037367643582</v>
      </c>
      <c r="FD778">
        <v>0.54200990968993035</v>
      </c>
      <c r="FE778">
        <v>0.54523469332152052</v>
      </c>
      <c r="FF778">
        <v>0.55030183432925628</v>
      </c>
      <c r="FG778">
        <v>0.35267972354007721</v>
      </c>
      <c r="FH778">
        <v>0.37640238828506306</v>
      </c>
      <c r="FI778">
        <v>0.46117019179327268</v>
      </c>
      <c r="FJ778">
        <v>0.47863944002660153</v>
      </c>
      <c r="FK778">
        <v>0.50672168596233647</v>
      </c>
      <c r="FL778">
        <v>0.50470551418162679</v>
      </c>
      <c r="FM778">
        <v>0.50427065441293895</v>
      </c>
      <c r="FN778">
        <v>0.51579331464177958</v>
      </c>
      <c r="FO778">
        <v>0.52004180922539245</v>
      </c>
      <c r="FP778">
        <v>0.53585587581158223</v>
      </c>
      <c r="FQ778">
        <v>0.54376296776415545</v>
      </c>
      <c r="FR778">
        <v>0.54492181740439827</v>
      </c>
    </row>
    <row r="779" spans="28:174" x14ac:dyDescent="0.35">
      <c r="AB779">
        <v>774.4889327991159</v>
      </c>
      <c r="AC779">
        <v>0.4349435416739908</v>
      </c>
      <c r="AD779">
        <v>0.3357108110865033</v>
      </c>
      <c r="AE779">
        <v>0.28052568455987176</v>
      </c>
      <c r="AF779">
        <v>0.25243658246366729</v>
      </c>
      <c r="AG779">
        <v>0.21740299954447004</v>
      </c>
      <c r="AH779">
        <v>0.21724288447934423</v>
      </c>
      <c r="AI779">
        <v>0.19242050790012954</v>
      </c>
      <c r="AJ779">
        <v>0.18383191894464213</v>
      </c>
      <c r="AK779">
        <v>0.16232384200217859</v>
      </c>
      <c r="AL779">
        <v>0.14733243350796202</v>
      </c>
      <c r="AM779">
        <v>0.13423478337607087</v>
      </c>
      <c r="AN779">
        <v>0.12793901390653109</v>
      </c>
      <c r="AO779">
        <v>0.41461547323833592</v>
      </c>
      <c r="AP779">
        <v>0.32587220977952336</v>
      </c>
      <c r="AQ779">
        <v>0.28483281198181182</v>
      </c>
      <c r="AR779">
        <v>0.25360289986175816</v>
      </c>
      <c r="AS779">
        <v>0.20786590487233622</v>
      </c>
      <c r="AT779">
        <v>0.21505919586189817</v>
      </c>
      <c r="AU779">
        <v>0.18900101695584978</v>
      </c>
      <c r="AV779">
        <v>0.18803015755821104</v>
      </c>
      <c r="AW779">
        <v>0.15338525067782321</v>
      </c>
      <c r="AX779">
        <v>0.14705057229349439</v>
      </c>
      <c r="AY779">
        <v>0.13724136875159945</v>
      </c>
      <c r="AZ779">
        <v>0.12813064127681523</v>
      </c>
      <c r="BA779">
        <v>0.41110718702291349</v>
      </c>
      <c r="BB779">
        <v>0.32782501229904126</v>
      </c>
      <c r="BC779">
        <v>0.28506880276078683</v>
      </c>
      <c r="BD779">
        <v>0.25358024656506328</v>
      </c>
      <c r="BE779">
        <v>0.2237527220787843</v>
      </c>
      <c r="BF779">
        <v>0.21936162337532986</v>
      </c>
      <c r="BG779">
        <v>0.19771382580516342</v>
      </c>
      <c r="BH779">
        <v>0.1839023428036006</v>
      </c>
      <c r="BI779">
        <v>0.15249733331173332</v>
      </c>
      <c r="BJ779">
        <v>0.1635180860522906</v>
      </c>
      <c r="BK779">
        <v>0.14200000973805732</v>
      </c>
      <c r="BL779">
        <v>0.14439415512634957</v>
      </c>
      <c r="BN779">
        <v>1.5408796957801703</v>
      </c>
      <c r="BO779">
        <v>0.56187789062063631</v>
      </c>
      <c r="BP779">
        <v>0.63193547365959657</v>
      </c>
      <c r="BQ779">
        <v>0.63375091519497351</v>
      </c>
      <c r="BR779">
        <v>0.63439448145114896</v>
      </c>
      <c r="BS779">
        <v>0.63827725453106998</v>
      </c>
      <c r="BT779">
        <v>0.63434307188932049</v>
      </c>
      <c r="BU779">
        <v>0.61168995234460788</v>
      </c>
      <c r="BV779">
        <v>0.61072919836149453</v>
      </c>
      <c r="BW779">
        <v>0.60193859609352152</v>
      </c>
      <c r="BX779">
        <v>0.56124870277855132</v>
      </c>
      <c r="BY779">
        <v>0.58996831893533941</v>
      </c>
      <c r="BZ779">
        <v>1.8693026573530249</v>
      </c>
      <c r="CA779">
        <v>0.57787319655517022</v>
      </c>
      <c r="CB779">
        <v>0.6285425111276487</v>
      </c>
      <c r="CC779">
        <v>0.6546487414711275</v>
      </c>
      <c r="CD779">
        <v>0.64806651373131341</v>
      </c>
      <c r="CE779">
        <v>0.63599515961681352</v>
      </c>
      <c r="CF779">
        <v>0.61540184212466065</v>
      </c>
      <c r="CG779">
        <v>0.61036842808291458</v>
      </c>
      <c r="CH779">
        <v>0.59782673425131638</v>
      </c>
      <c r="CI779">
        <v>0.6212635215307426</v>
      </c>
      <c r="CJ779">
        <v>0.58574529227984762</v>
      </c>
      <c r="CK779">
        <v>0.5699243426749685</v>
      </c>
      <c r="CL779">
        <v>1.506793761316231</v>
      </c>
      <c r="CM779">
        <v>0.62044447806146719</v>
      </c>
      <c r="CN779">
        <v>0.71467918523149077</v>
      </c>
      <c r="CO779">
        <v>0.89397728026812939</v>
      </c>
      <c r="CP779">
        <v>0.86657324095808697</v>
      </c>
      <c r="CQ779">
        <v>0.87472097720429831</v>
      </c>
      <c r="CR779">
        <v>0.84013096480787897</v>
      </c>
      <c r="CS779">
        <v>0.81450327361573993</v>
      </c>
      <c r="CT779">
        <v>0.78279830723009236</v>
      </c>
      <c r="CU779">
        <v>0.72642400387404138</v>
      </c>
      <c r="CV779">
        <v>0.67842062079624965</v>
      </c>
      <c r="CW779">
        <v>0.62099266745673065</v>
      </c>
      <c r="CY779">
        <v>1.0524922902152254</v>
      </c>
      <c r="CZ779">
        <v>0.94478609084757514</v>
      </c>
      <c r="DA779">
        <v>0.90188023851318289</v>
      </c>
      <c r="DB779">
        <v>0.87811863970737036</v>
      </c>
      <c r="DC779">
        <v>0.83836025210222975</v>
      </c>
      <c r="DD779">
        <v>0.79336789554042841</v>
      </c>
      <c r="DE779">
        <v>0.75765687172029861</v>
      </c>
      <c r="DF779">
        <v>0.73053385243139413</v>
      </c>
      <c r="DG779">
        <v>0.62166582414822935</v>
      </c>
      <c r="DH779">
        <v>0.54744288534519669</v>
      </c>
      <c r="DI779">
        <v>0.50385476751098757</v>
      </c>
      <c r="DJ779">
        <v>0.46689899672867669</v>
      </c>
      <c r="DK779">
        <v>1.0668568989964327</v>
      </c>
      <c r="DL779">
        <v>0.94656727626444803</v>
      </c>
      <c r="DM779">
        <v>0.93450108153403144</v>
      </c>
      <c r="DN779">
        <v>0.87302951935517847</v>
      </c>
      <c r="DO779">
        <v>0.87743904181132604</v>
      </c>
      <c r="DP779">
        <v>0.83386601140121475</v>
      </c>
      <c r="DQ779">
        <v>0.83408092189760352</v>
      </c>
      <c r="DR779">
        <v>0.77138861043716345</v>
      </c>
      <c r="DS779">
        <v>0.71740089816885733</v>
      </c>
      <c r="DT779">
        <v>0.65190464561508299</v>
      </c>
      <c r="DU779">
        <v>0.592227238499065</v>
      </c>
      <c r="DV779">
        <v>0.54518627318031665</v>
      </c>
      <c r="DW779">
        <v>1.045790273275051</v>
      </c>
      <c r="DX779">
        <v>0.96811363311546916</v>
      </c>
      <c r="DY779">
        <v>0.93831841596267118</v>
      </c>
      <c r="DZ779">
        <v>0.91197410483106611</v>
      </c>
      <c r="EA779">
        <v>0.90878814287811605</v>
      </c>
      <c r="EB779">
        <v>0.86531499055252026</v>
      </c>
      <c r="EC779">
        <v>0.87460581618374555</v>
      </c>
      <c r="ED779">
        <v>0.82569304788880482</v>
      </c>
      <c r="EE779">
        <v>0.77765720874855115</v>
      </c>
      <c r="EF779">
        <v>0.68213816518586357</v>
      </c>
      <c r="EG779">
        <v>0.56843975510733091</v>
      </c>
      <c r="EH779">
        <v>0.50534969874767266</v>
      </c>
      <c r="EI779">
        <v>0.34994204214466462</v>
      </c>
      <c r="EJ779">
        <v>0.39144513150799864</v>
      </c>
      <c r="EK779">
        <v>0.44721255826042794</v>
      </c>
      <c r="EL779">
        <v>0.5052615653808783</v>
      </c>
      <c r="EM779">
        <v>0.50695401213796953</v>
      </c>
      <c r="EN779">
        <v>0.53330656590685643</v>
      </c>
      <c r="EO779">
        <v>0.52739119825230174</v>
      </c>
      <c r="EP779">
        <v>0.52390413416105219</v>
      </c>
      <c r="EQ779">
        <v>0.56628959725795347</v>
      </c>
      <c r="ER779">
        <v>0.57798054512634045</v>
      </c>
      <c r="ES779">
        <v>0.57586690755034198</v>
      </c>
      <c r="ET779">
        <v>0.58378065125376499</v>
      </c>
      <c r="EU779">
        <v>0.34673517745567201</v>
      </c>
      <c r="EV779">
        <v>0.38356829699237194</v>
      </c>
      <c r="EW779">
        <v>0.47265285414485741</v>
      </c>
      <c r="EX779">
        <v>0.48773311648810963</v>
      </c>
      <c r="EY779">
        <v>0.49473589782937871</v>
      </c>
      <c r="EZ779">
        <v>0.51699028506987721</v>
      </c>
      <c r="FA779">
        <v>0.51979448003738482</v>
      </c>
      <c r="FB779">
        <v>0.51978766490846096</v>
      </c>
      <c r="FC779">
        <v>0.54327590594448916</v>
      </c>
      <c r="FD779">
        <v>0.5423161856774581</v>
      </c>
      <c r="FE779">
        <v>0.54563265163148544</v>
      </c>
      <c r="FF779">
        <v>0.55025070965681411</v>
      </c>
      <c r="FG779">
        <v>0.35416773183467887</v>
      </c>
      <c r="FH779">
        <v>0.37786044495127508</v>
      </c>
      <c r="FI779">
        <v>0.46224084639655244</v>
      </c>
      <c r="FJ779">
        <v>0.48045849647193434</v>
      </c>
      <c r="FK779">
        <v>0.50910663326007499</v>
      </c>
      <c r="FL779">
        <v>0.50490539937604773</v>
      </c>
      <c r="FM779">
        <v>0.50549928844366354</v>
      </c>
      <c r="FN779">
        <v>0.51637961100523255</v>
      </c>
      <c r="FO779">
        <v>0.52096243102719775</v>
      </c>
      <c r="FP779">
        <v>0.53635194854051516</v>
      </c>
      <c r="FQ779">
        <v>0.54388834566727984</v>
      </c>
      <c r="FR779">
        <v>0.54461909215236926</v>
      </c>
    </row>
    <row r="780" spans="28:174" x14ac:dyDescent="0.35">
      <c r="AB780">
        <v>775.05512843810868</v>
      </c>
      <c r="AC780">
        <v>0.43621000771819696</v>
      </c>
      <c r="AD780">
        <v>0.33686578846296256</v>
      </c>
      <c r="AE780">
        <v>0.27956864411493199</v>
      </c>
      <c r="AF780">
        <v>0.25090906730370277</v>
      </c>
      <c r="AG780">
        <v>0.21591039019236805</v>
      </c>
      <c r="AH780">
        <v>0.21689131303390219</v>
      </c>
      <c r="AI780">
        <v>0.19146245778988574</v>
      </c>
      <c r="AJ780">
        <v>0.18401218067745101</v>
      </c>
      <c r="AK780">
        <v>0.16162056322992874</v>
      </c>
      <c r="AL780">
        <v>0.14705410884733963</v>
      </c>
      <c r="AM780">
        <v>0.13231500841701879</v>
      </c>
      <c r="AN780">
        <v>0.12702389441765732</v>
      </c>
      <c r="AO780">
        <v>0.41536121701473117</v>
      </c>
      <c r="AP780">
        <v>0.32710692598360414</v>
      </c>
      <c r="AQ780">
        <v>0.28316716542742382</v>
      </c>
      <c r="AR780">
        <v>0.25192160724878115</v>
      </c>
      <c r="AS780">
        <v>0.20642251446094589</v>
      </c>
      <c r="AT780">
        <v>0.21491399675382605</v>
      </c>
      <c r="AU780">
        <v>0.18829430210446688</v>
      </c>
      <c r="AV780">
        <v>0.1882225331182322</v>
      </c>
      <c r="AW780">
        <v>0.15298796396719849</v>
      </c>
      <c r="AX780">
        <v>0.14674919335186276</v>
      </c>
      <c r="AY780">
        <v>0.13548981521815032</v>
      </c>
      <c r="AZ780">
        <v>0.12747043000425487</v>
      </c>
      <c r="BA780">
        <v>0.41169597893372167</v>
      </c>
      <c r="BB780">
        <v>0.32872206408009852</v>
      </c>
      <c r="BC780">
        <v>0.28332611595880602</v>
      </c>
      <c r="BD780">
        <v>0.25225392850118211</v>
      </c>
      <c r="BE780">
        <v>0.22250334976884448</v>
      </c>
      <c r="BF780">
        <v>0.21941153072541375</v>
      </c>
      <c r="BG780">
        <v>0.19695647670619643</v>
      </c>
      <c r="BH780">
        <v>0.183802540607928</v>
      </c>
      <c r="BI780">
        <v>0.15138310638967392</v>
      </c>
      <c r="BJ780">
        <v>0.16309249639828943</v>
      </c>
      <c r="BK780">
        <v>0.14020741734943692</v>
      </c>
      <c r="BL780">
        <v>0.14309442780454232</v>
      </c>
      <c r="BN780">
        <v>1.5473244592405411</v>
      </c>
      <c r="BO780">
        <v>0.56405852079006835</v>
      </c>
      <c r="BP780">
        <v>0.632381206401879</v>
      </c>
      <c r="BQ780">
        <v>0.63416447246580188</v>
      </c>
      <c r="BR780">
        <v>0.63382595143090881</v>
      </c>
      <c r="BS780">
        <v>0.63819742447267358</v>
      </c>
      <c r="BT780">
        <v>0.63517760961272818</v>
      </c>
      <c r="BU780">
        <v>0.61148385466655364</v>
      </c>
      <c r="BV780">
        <v>0.61092327212329223</v>
      </c>
      <c r="BW780">
        <v>0.60077887647645078</v>
      </c>
      <c r="BX780">
        <v>0.56144894411742763</v>
      </c>
      <c r="BY780">
        <v>0.5881188515841661</v>
      </c>
      <c r="BZ780">
        <v>1.8730791131863094</v>
      </c>
      <c r="CA780">
        <v>0.57965086389748888</v>
      </c>
      <c r="CB780">
        <v>0.62919753979460225</v>
      </c>
      <c r="CC780">
        <v>0.65418356517408083</v>
      </c>
      <c r="CD780">
        <v>0.64774718606113457</v>
      </c>
      <c r="CE780">
        <v>0.63640370541525404</v>
      </c>
      <c r="CF780">
        <v>0.61563248316497898</v>
      </c>
      <c r="CG780">
        <v>0.61002221581266824</v>
      </c>
      <c r="CH780">
        <v>0.59782226576775677</v>
      </c>
      <c r="CI780">
        <v>0.6205071284285899</v>
      </c>
      <c r="CJ780">
        <v>0.58591683774040548</v>
      </c>
      <c r="CK780">
        <v>0.56827396274008413</v>
      </c>
      <c r="CL780">
        <v>1.5097302353772433</v>
      </c>
      <c r="CM780">
        <v>0.62097092089921468</v>
      </c>
      <c r="CN780">
        <v>0.71262563827813741</v>
      </c>
      <c r="CO780">
        <v>0.8901541209702436</v>
      </c>
      <c r="CP780">
        <v>0.86213366952294523</v>
      </c>
      <c r="CQ780">
        <v>0.87059021463693342</v>
      </c>
      <c r="CR780">
        <v>0.83636001389972847</v>
      </c>
      <c r="CS780">
        <v>0.80961672904370841</v>
      </c>
      <c r="CT780">
        <v>0.77913699413243498</v>
      </c>
      <c r="CU780">
        <v>0.72182094567691157</v>
      </c>
      <c r="CV780">
        <v>0.67484703764590015</v>
      </c>
      <c r="CW780">
        <v>0.6164787909421281</v>
      </c>
      <c r="CY780">
        <v>1.0564963294012641</v>
      </c>
      <c r="CZ780">
        <v>0.94592466516052032</v>
      </c>
      <c r="DA780">
        <v>0.89989043755769726</v>
      </c>
      <c r="DB780">
        <v>0.87647490499146252</v>
      </c>
      <c r="DC780">
        <v>0.83567252849750895</v>
      </c>
      <c r="DD780">
        <v>0.78968361558398825</v>
      </c>
      <c r="DE780">
        <v>0.7544482119271535</v>
      </c>
      <c r="DF780">
        <v>0.72542126736778501</v>
      </c>
      <c r="DG780">
        <v>0.61760809401012684</v>
      </c>
      <c r="DH780">
        <v>0.54369197742029896</v>
      </c>
      <c r="DI780">
        <v>0.50007274929564116</v>
      </c>
      <c r="DJ780">
        <v>0.4631473922503736</v>
      </c>
      <c r="DK780">
        <v>1.070220693597866</v>
      </c>
      <c r="DL780">
        <v>0.94722952106720026</v>
      </c>
      <c r="DM780">
        <v>0.93232851711113085</v>
      </c>
      <c r="DN780">
        <v>0.87129542569449281</v>
      </c>
      <c r="DO780">
        <v>0.87478041059145883</v>
      </c>
      <c r="DP780">
        <v>0.83006388849819146</v>
      </c>
      <c r="DQ780">
        <v>0.83119824759775829</v>
      </c>
      <c r="DR780">
        <v>0.76748427813496045</v>
      </c>
      <c r="DS780">
        <v>0.71375964388153323</v>
      </c>
      <c r="DT780">
        <v>0.64786499765161121</v>
      </c>
      <c r="DU780">
        <v>0.58867314170008544</v>
      </c>
      <c r="DV780">
        <v>0.541190361378454</v>
      </c>
      <c r="DW780">
        <v>1.0493345319191678</v>
      </c>
      <c r="DX780">
        <v>0.96930511003793307</v>
      </c>
      <c r="DY780">
        <v>0.9362644587157416</v>
      </c>
      <c r="DZ780">
        <v>0.91027431941432091</v>
      </c>
      <c r="EA780">
        <v>0.90599358040723033</v>
      </c>
      <c r="EB780">
        <v>0.86153923368610708</v>
      </c>
      <c r="EC780">
        <v>0.87159448854262911</v>
      </c>
      <c r="ED780">
        <v>0.82109966068652529</v>
      </c>
      <c r="EE780">
        <v>0.7738472683628228</v>
      </c>
      <c r="EF780">
        <v>0.67819545293093453</v>
      </c>
      <c r="EG780">
        <v>0.56482769076643136</v>
      </c>
      <c r="EH780">
        <v>0.50176408707550835</v>
      </c>
      <c r="EI780">
        <v>0.35140015614416836</v>
      </c>
      <c r="EJ780">
        <v>0.39192715120358329</v>
      </c>
      <c r="EK780">
        <v>0.44890100483182799</v>
      </c>
      <c r="EL780">
        <v>0.50714982355239269</v>
      </c>
      <c r="EM780">
        <v>0.50884240553852056</v>
      </c>
      <c r="EN780">
        <v>0.53342216805085374</v>
      </c>
      <c r="EO780">
        <v>0.52855970204442637</v>
      </c>
      <c r="EP780">
        <v>0.5242134383640018</v>
      </c>
      <c r="EQ780">
        <v>0.56733701511803092</v>
      </c>
      <c r="ER780">
        <v>0.57884551928153938</v>
      </c>
      <c r="ES780">
        <v>0.57626779106267756</v>
      </c>
      <c r="ET780">
        <v>0.58332380533637618</v>
      </c>
      <c r="EU780">
        <v>0.34808294123859929</v>
      </c>
      <c r="EV780">
        <v>0.38440996938696481</v>
      </c>
      <c r="EW780">
        <v>0.47426960987410316</v>
      </c>
      <c r="EX780">
        <v>0.48928160180323932</v>
      </c>
      <c r="EY780">
        <v>0.49690020206281671</v>
      </c>
      <c r="EZ780">
        <v>0.51696058815499357</v>
      </c>
      <c r="FA780">
        <v>0.5213603718260702</v>
      </c>
      <c r="FB780">
        <v>0.5200333352081089</v>
      </c>
      <c r="FC780">
        <v>0.54398348800458718</v>
      </c>
      <c r="FD780">
        <v>0.54303871980132523</v>
      </c>
      <c r="FE780">
        <v>0.54608771655441479</v>
      </c>
      <c r="FF780">
        <v>0.55017555591994061</v>
      </c>
      <c r="FG780">
        <v>0.35564770152327441</v>
      </c>
      <c r="FH780">
        <v>0.37917628779469564</v>
      </c>
      <c r="FI780">
        <v>0.46344623685353553</v>
      </c>
      <c r="FJ780">
        <v>0.48212291760531473</v>
      </c>
      <c r="FK780">
        <v>0.51126691195833573</v>
      </c>
      <c r="FL780">
        <v>0.50489046860397546</v>
      </c>
      <c r="FM780">
        <v>0.50703437327583123</v>
      </c>
      <c r="FN780">
        <v>0.5166393405426678</v>
      </c>
      <c r="FO780">
        <v>0.52176546044138761</v>
      </c>
      <c r="FP780">
        <v>0.5370155157086921</v>
      </c>
      <c r="FQ780">
        <v>0.54435318496688201</v>
      </c>
      <c r="FR780">
        <v>0.54429186624955106</v>
      </c>
    </row>
    <row r="781" spans="28:174" x14ac:dyDescent="0.35">
      <c r="AB781">
        <v>775.62128370803805</v>
      </c>
      <c r="AC781">
        <v>0.43746697353906439</v>
      </c>
      <c r="AD781">
        <v>0.33841197159096359</v>
      </c>
      <c r="AE781">
        <v>0.27877945107416274</v>
      </c>
      <c r="AF781">
        <v>0.24958848215125454</v>
      </c>
      <c r="AG781">
        <v>0.2145632605592834</v>
      </c>
      <c r="AH781">
        <v>0.21615512410228022</v>
      </c>
      <c r="AI781">
        <v>0.19110428515062974</v>
      </c>
      <c r="AJ781">
        <v>0.18413152574046898</v>
      </c>
      <c r="AK781">
        <v>0.16056657777187738</v>
      </c>
      <c r="AL781">
        <v>0.14684790242216714</v>
      </c>
      <c r="AM781">
        <v>0.13084419809157924</v>
      </c>
      <c r="AN781">
        <v>0.12599384890491755</v>
      </c>
      <c r="AO781">
        <v>0.41560122048042969</v>
      </c>
      <c r="AP781">
        <v>0.32821539277248996</v>
      </c>
      <c r="AQ781">
        <v>0.28198314049418616</v>
      </c>
      <c r="AR781">
        <v>0.25033104909982434</v>
      </c>
      <c r="AS781">
        <v>0.20544241169898608</v>
      </c>
      <c r="AT781">
        <v>0.21427718801398879</v>
      </c>
      <c r="AU781">
        <v>0.18811729706689564</v>
      </c>
      <c r="AV781">
        <v>0.18823607179446586</v>
      </c>
      <c r="AW781">
        <v>0.15206259759786542</v>
      </c>
      <c r="AX781">
        <v>0.1462919453154497</v>
      </c>
      <c r="AY781">
        <v>0.13393278002393361</v>
      </c>
      <c r="AZ781">
        <v>0.12631884264995244</v>
      </c>
      <c r="BA781">
        <v>0.41207369527742005</v>
      </c>
      <c r="BB781">
        <v>0.32938394502056989</v>
      </c>
      <c r="BC781">
        <v>0.28218924912136423</v>
      </c>
      <c r="BD781">
        <v>0.25116664220728552</v>
      </c>
      <c r="BE781">
        <v>0.22175844478325493</v>
      </c>
      <c r="BF781">
        <v>0.21945887689819785</v>
      </c>
      <c r="BG781">
        <v>0.19652137431566394</v>
      </c>
      <c r="BH781">
        <v>0.18345779724446135</v>
      </c>
      <c r="BI781">
        <v>0.15001483601921714</v>
      </c>
      <c r="BJ781">
        <v>0.1624064984305387</v>
      </c>
      <c r="BK781">
        <v>0.13850572044461212</v>
      </c>
      <c r="BL781">
        <v>0.14156332990744433</v>
      </c>
      <c r="BN781">
        <v>1.5534866680942196</v>
      </c>
      <c r="BO781">
        <v>0.5661351188485636</v>
      </c>
      <c r="BP781">
        <v>0.63287343295431719</v>
      </c>
      <c r="BQ781">
        <v>0.63425640519942594</v>
      </c>
      <c r="BR781">
        <v>0.63324520141423335</v>
      </c>
      <c r="BS781">
        <v>0.63823870497834523</v>
      </c>
      <c r="BT781">
        <v>0.63583458940068582</v>
      </c>
      <c r="BU781">
        <v>0.61136430387652196</v>
      </c>
      <c r="BV781">
        <v>0.61151449180366213</v>
      </c>
      <c r="BW781">
        <v>0.59995603474263892</v>
      </c>
      <c r="BX781">
        <v>0.56184288526585757</v>
      </c>
      <c r="BY781">
        <v>0.58655245467522432</v>
      </c>
      <c r="BZ781">
        <v>1.8772289376533413</v>
      </c>
      <c r="CA781">
        <v>0.58112411589677082</v>
      </c>
      <c r="CB781">
        <v>0.62985831144137017</v>
      </c>
      <c r="CC781">
        <v>0.65344277092428049</v>
      </c>
      <c r="CD781">
        <v>0.64738244003145939</v>
      </c>
      <c r="CE781">
        <v>0.63692929445727842</v>
      </c>
      <c r="CF781">
        <v>0.61635747478765746</v>
      </c>
      <c r="CG781">
        <v>0.60952018944117514</v>
      </c>
      <c r="CH781">
        <v>0.59829344046579636</v>
      </c>
      <c r="CI781">
        <v>0.61986934875865529</v>
      </c>
      <c r="CJ781">
        <v>0.58618064854994034</v>
      </c>
      <c r="CK781">
        <v>0.56696726046239299</v>
      </c>
      <c r="CL781">
        <v>1.5126977685605809</v>
      </c>
      <c r="CM781">
        <v>0.62129866165468761</v>
      </c>
      <c r="CN781">
        <v>0.71023295047310309</v>
      </c>
      <c r="CO781">
        <v>0.88595787324278552</v>
      </c>
      <c r="CP781">
        <v>0.85764563702004326</v>
      </c>
      <c r="CQ781">
        <v>0.86644234786892804</v>
      </c>
      <c r="CR781">
        <v>0.83239074941517299</v>
      </c>
      <c r="CS781">
        <v>0.80477093624539553</v>
      </c>
      <c r="CT781">
        <v>0.77581824321481285</v>
      </c>
      <c r="CU781">
        <v>0.71739526090004802</v>
      </c>
      <c r="CV781">
        <v>0.67151097653051317</v>
      </c>
      <c r="CW781">
        <v>0.61231428272116939</v>
      </c>
      <c r="CY781">
        <v>1.0603303453836623</v>
      </c>
      <c r="CZ781">
        <v>0.94745086330163097</v>
      </c>
      <c r="DA781">
        <v>0.89803465444663</v>
      </c>
      <c r="DB781">
        <v>0.87447846037140198</v>
      </c>
      <c r="DC781">
        <v>0.83316630336174824</v>
      </c>
      <c r="DD781">
        <v>0.78599981563714028</v>
      </c>
      <c r="DE781">
        <v>0.7515682733017558</v>
      </c>
      <c r="DF781">
        <v>0.72049400435542776</v>
      </c>
      <c r="DG781">
        <v>0.61375588580433804</v>
      </c>
      <c r="DH781">
        <v>0.54014656998477539</v>
      </c>
      <c r="DI781">
        <v>0.49653555625802998</v>
      </c>
      <c r="DJ781">
        <v>0.45933077414528245</v>
      </c>
      <c r="DK781">
        <v>1.0733397311591186</v>
      </c>
      <c r="DL781">
        <v>0.94840592000339785</v>
      </c>
      <c r="DM781">
        <v>0.93040557573781157</v>
      </c>
      <c r="DN781">
        <v>0.86937252787095332</v>
      </c>
      <c r="DO781">
        <v>0.87231045379868166</v>
      </c>
      <c r="DP781">
        <v>0.82630625491948395</v>
      </c>
      <c r="DQ781">
        <v>0.8285598938221741</v>
      </c>
      <c r="DR781">
        <v>0.76361059713222201</v>
      </c>
      <c r="DS781">
        <v>0.71011956432814394</v>
      </c>
      <c r="DT781">
        <v>0.6440749675138201</v>
      </c>
      <c r="DU781">
        <v>0.5850882892678555</v>
      </c>
      <c r="DV781">
        <v>0.53708450660599882</v>
      </c>
      <c r="DW781">
        <v>1.0526805790482563</v>
      </c>
      <c r="DX781">
        <v>0.97068699030299832</v>
      </c>
      <c r="DY781">
        <v>0.93463148156159537</v>
      </c>
      <c r="DZ781">
        <v>0.90819925269034074</v>
      </c>
      <c r="EA781">
        <v>0.90344078965081132</v>
      </c>
      <c r="EB781">
        <v>0.85788715619945</v>
      </c>
      <c r="EC781">
        <v>0.86867225748602162</v>
      </c>
      <c r="ED781">
        <v>0.8164602106008445</v>
      </c>
      <c r="EE781">
        <v>0.7700932807486891</v>
      </c>
      <c r="EF781">
        <v>0.67445692029018189</v>
      </c>
      <c r="EG781">
        <v>0.56124509303773906</v>
      </c>
      <c r="EH781">
        <v>0.49809419788695458</v>
      </c>
      <c r="EI781">
        <v>0.35294328613955678</v>
      </c>
      <c r="EJ781">
        <v>0.39297049871606882</v>
      </c>
      <c r="EK781">
        <v>0.45054143941451924</v>
      </c>
      <c r="EL781">
        <v>0.50874377671791626</v>
      </c>
      <c r="EM781">
        <v>0.51060918041772896</v>
      </c>
      <c r="EN781">
        <v>0.53369103085717839</v>
      </c>
      <c r="EO781">
        <v>0.53010699431091457</v>
      </c>
      <c r="EP781">
        <v>0.52468647414862335</v>
      </c>
      <c r="EQ781">
        <v>0.5687051256891138</v>
      </c>
      <c r="ER781">
        <v>0.57977495951118119</v>
      </c>
      <c r="ES781">
        <v>0.57648408390667349</v>
      </c>
      <c r="ET781">
        <v>0.58288027913181473</v>
      </c>
      <c r="EU781">
        <v>0.34951649235574156</v>
      </c>
      <c r="EV781">
        <v>0.38574233262010565</v>
      </c>
      <c r="EW781">
        <v>0.47601522198813107</v>
      </c>
      <c r="EX781">
        <v>0.49061182222247202</v>
      </c>
      <c r="EY781">
        <v>0.49879433691165043</v>
      </c>
      <c r="EZ781">
        <v>0.51720242515363257</v>
      </c>
      <c r="FA781">
        <v>0.52311215582220782</v>
      </c>
      <c r="FB781">
        <v>0.52045593686956904</v>
      </c>
      <c r="FC781">
        <v>0.54504168692473887</v>
      </c>
      <c r="FD781">
        <v>0.54385537076802604</v>
      </c>
      <c r="FE781">
        <v>0.5463028360801816</v>
      </c>
      <c r="FF781">
        <v>0.55001989081144487</v>
      </c>
      <c r="FG781">
        <v>0.3572447721274683</v>
      </c>
      <c r="FH781">
        <v>0.38074274164053601</v>
      </c>
      <c r="FI781">
        <v>0.46477492328504039</v>
      </c>
      <c r="FJ781">
        <v>0.48331375187042358</v>
      </c>
      <c r="FK781">
        <v>0.51308307554048005</v>
      </c>
      <c r="FL781">
        <v>0.50506833526968009</v>
      </c>
      <c r="FM781">
        <v>0.50888655073159261</v>
      </c>
      <c r="FN781">
        <v>0.51706055107664717</v>
      </c>
      <c r="FO781">
        <v>0.52288618385253327</v>
      </c>
      <c r="FP781">
        <v>0.53769554785160034</v>
      </c>
      <c r="FQ781">
        <v>0.54470071183800006</v>
      </c>
      <c r="FR781">
        <v>0.54394376265749411</v>
      </c>
    </row>
    <row r="782" spans="28:174" x14ac:dyDescent="0.35">
      <c r="AB782">
        <v>776.18739859789264</v>
      </c>
      <c r="AC782">
        <v>0.43899885797162314</v>
      </c>
      <c r="AD782">
        <v>0.33936953777178508</v>
      </c>
      <c r="AE782">
        <v>0.27810450634747264</v>
      </c>
      <c r="AF782">
        <v>0.24865363369826132</v>
      </c>
      <c r="AG782">
        <v>0.21334702125331659</v>
      </c>
      <c r="AH782">
        <v>0.21528173451553381</v>
      </c>
      <c r="AI782">
        <v>0.1912127373344083</v>
      </c>
      <c r="AJ782">
        <v>0.18404841865926402</v>
      </c>
      <c r="AK782">
        <v>0.15963680075505665</v>
      </c>
      <c r="AL782">
        <v>0.1465536012067967</v>
      </c>
      <c r="AM782">
        <v>0.12959193423219706</v>
      </c>
      <c r="AN782">
        <v>0.12490379951142533</v>
      </c>
      <c r="AO782">
        <v>0.4157825851331568</v>
      </c>
      <c r="AP782">
        <v>0.32918249885506268</v>
      </c>
      <c r="AQ782">
        <v>0.28110905810834547</v>
      </c>
      <c r="AR782">
        <v>0.24914762807749954</v>
      </c>
      <c r="AS782">
        <v>0.20503061887278737</v>
      </c>
      <c r="AT782">
        <v>0.21328985336481923</v>
      </c>
      <c r="AU782">
        <v>0.18821408157967398</v>
      </c>
      <c r="AV782">
        <v>0.18792113715879957</v>
      </c>
      <c r="AW782">
        <v>0.15093005334788986</v>
      </c>
      <c r="AX782">
        <v>0.14570396725935833</v>
      </c>
      <c r="AY782">
        <v>0.13221921430119074</v>
      </c>
      <c r="AZ782">
        <v>0.12500448378071091</v>
      </c>
      <c r="BA782">
        <v>0.41239296294441241</v>
      </c>
      <c r="BB782">
        <v>0.32969883818619289</v>
      </c>
      <c r="BC782">
        <v>0.28152269148434556</v>
      </c>
      <c r="BD782">
        <v>0.25043127238733415</v>
      </c>
      <c r="BE782">
        <v>0.2211958113229508</v>
      </c>
      <c r="BF782">
        <v>0.21952272653827035</v>
      </c>
      <c r="BG782">
        <v>0.1963364018772018</v>
      </c>
      <c r="BH782">
        <v>0.18272522612513495</v>
      </c>
      <c r="BI782">
        <v>0.14885447282250686</v>
      </c>
      <c r="BJ782">
        <v>0.16166769110211682</v>
      </c>
      <c r="BK782">
        <v>0.13663444536968342</v>
      </c>
      <c r="BL782">
        <v>0.14017628120103917</v>
      </c>
      <c r="BN782">
        <v>1.5600560028941213</v>
      </c>
      <c r="BO782">
        <v>0.56799886855134762</v>
      </c>
      <c r="BP782">
        <v>0.63346458725106014</v>
      </c>
      <c r="BQ782">
        <v>0.63390646544064122</v>
      </c>
      <c r="BR782">
        <v>0.63254756976799298</v>
      </c>
      <c r="BS782">
        <v>0.63833905282627224</v>
      </c>
      <c r="BT782">
        <v>0.6363759489045967</v>
      </c>
      <c r="BU782">
        <v>0.61143955667477068</v>
      </c>
      <c r="BV782">
        <v>0.61195778050996597</v>
      </c>
      <c r="BW782">
        <v>0.59956761671966241</v>
      </c>
      <c r="BX782">
        <v>0.56225508890739961</v>
      </c>
      <c r="BY782">
        <v>0.58541597897143927</v>
      </c>
      <c r="BZ782">
        <v>1.8810139862525006</v>
      </c>
      <c r="CA782">
        <v>0.582291739402927</v>
      </c>
      <c r="CB782">
        <v>0.63050360645039849</v>
      </c>
      <c r="CC782">
        <v>0.65254624714674925</v>
      </c>
      <c r="CD782">
        <v>0.64714650302877619</v>
      </c>
      <c r="CE782">
        <v>0.63766145414163045</v>
      </c>
      <c r="CF782">
        <v>0.61748394080023516</v>
      </c>
      <c r="CG782">
        <v>0.60904623161445448</v>
      </c>
      <c r="CH782">
        <v>0.59878646988684359</v>
      </c>
      <c r="CI782">
        <v>0.61959670994445093</v>
      </c>
      <c r="CJ782">
        <v>0.58648523830021426</v>
      </c>
      <c r="CK782">
        <v>0.56626126332231386</v>
      </c>
      <c r="CL782">
        <v>1.5151338372540057</v>
      </c>
      <c r="CM782">
        <v>0.62144999708582227</v>
      </c>
      <c r="CN782">
        <v>0.7077264647859256</v>
      </c>
      <c r="CO782">
        <v>0.88164220605795052</v>
      </c>
      <c r="CP782">
        <v>0.85319433975169623</v>
      </c>
      <c r="CQ782">
        <v>0.86281638294850382</v>
      </c>
      <c r="CR782">
        <v>0.82826117523021425</v>
      </c>
      <c r="CS782">
        <v>0.80017841381250809</v>
      </c>
      <c r="CT782">
        <v>0.77239098031913067</v>
      </c>
      <c r="CU782">
        <v>0.7134407957317811</v>
      </c>
      <c r="CV782">
        <v>0.66836816816919065</v>
      </c>
      <c r="CW782">
        <v>0.60868085895890311</v>
      </c>
      <c r="CY782">
        <v>1.0640357446282855</v>
      </c>
      <c r="CZ782">
        <v>0.94922853648052274</v>
      </c>
      <c r="DA782">
        <v>0.89611425524751442</v>
      </c>
      <c r="DB782">
        <v>0.87203801894129951</v>
      </c>
      <c r="DC782">
        <v>0.83061366752661414</v>
      </c>
      <c r="DD782">
        <v>0.7825574697433092</v>
      </c>
      <c r="DE782">
        <v>0.74914051241121138</v>
      </c>
      <c r="DF782">
        <v>0.71593308888728358</v>
      </c>
      <c r="DG782">
        <v>0.61009625360859421</v>
      </c>
      <c r="DH782">
        <v>0.53669642114710348</v>
      </c>
      <c r="DI782">
        <v>0.49343678053723444</v>
      </c>
      <c r="DJ782">
        <v>0.45540826354748332</v>
      </c>
      <c r="DK782">
        <v>1.076414768639206</v>
      </c>
      <c r="DL782">
        <v>0.9502219108817278</v>
      </c>
      <c r="DM782">
        <v>0.92845073625197105</v>
      </c>
      <c r="DN782">
        <v>0.86701835864635479</v>
      </c>
      <c r="DO782">
        <v>0.8697858118871592</v>
      </c>
      <c r="DP782">
        <v>0.82277907223147251</v>
      </c>
      <c r="DQ782">
        <v>0.82608545037960668</v>
      </c>
      <c r="DR782">
        <v>0.75982021585860526</v>
      </c>
      <c r="DS782">
        <v>0.70666305835944998</v>
      </c>
      <c r="DT782">
        <v>0.64043737304988668</v>
      </c>
      <c r="DU782">
        <v>0.58145197349826783</v>
      </c>
      <c r="DV782">
        <v>0.53283270930276816</v>
      </c>
      <c r="DW782">
        <v>1.0558452264275895</v>
      </c>
      <c r="DX782">
        <v>0.97247372276866906</v>
      </c>
      <c r="DY782">
        <v>0.93311137695113089</v>
      </c>
      <c r="DZ782">
        <v>0.90567862847049396</v>
      </c>
      <c r="EA782">
        <v>0.90078947185632696</v>
      </c>
      <c r="EB782">
        <v>0.85464128151209595</v>
      </c>
      <c r="EC782">
        <v>0.86608180331947626</v>
      </c>
      <c r="ED782">
        <v>0.81208584853540189</v>
      </c>
      <c r="EE782">
        <v>0.76645638060488941</v>
      </c>
      <c r="EF782">
        <v>0.67081762200122641</v>
      </c>
      <c r="EG782">
        <v>0.55768589210636932</v>
      </c>
      <c r="EH782">
        <v>0.49415238288854074</v>
      </c>
      <c r="EI782">
        <v>0.35452582335920096</v>
      </c>
      <c r="EJ782">
        <v>0.39460932531893911</v>
      </c>
      <c r="EK782">
        <v>0.45220734981023647</v>
      </c>
      <c r="EL782">
        <v>0.50988622106190984</v>
      </c>
      <c r="EM782">
        <v>0.51204059757180065</v>
      </c>
      <c r="EN782">
        <v>0.53441098627456862</v>
      </c>
      <c r="EO782">
        <v>0.53219072771475928</v>
      </c>
      <c r="EP782">
        <v>0.52546774858024592</v>
      </c>
      <c r="EQ782">
        <v>0.57013756549269601</v>
      </c>
      <c r="ER782">
        <v>0.5805974049629633</v>
      </c>
      <c r="ES782">
        <v>0.57669875134089565</v>
      </c>
      <c r="ET782">
        <v>0.58262955638777081</v>
      </c>
      <c r="EU782">
        <v>0.35106370072558823</v>
      </c>
      <c r="EV782">
        <v>0.3876229790759666</v>
      </c>
      <c r="EW782">
        <v>0.47784073737252725</v>
      </c>
      <c r="EX782">
        <v>0.49163670480981569</v>
      </c>
      <c r="EY782">
        <v>0.5003799863013787</v>
      </c>
      <c r="EZ782">
        <v>0.51784559428447874</v>
      </c>
      <c r="FA782">
        <v>0.52527121789378772</v>
      </c>
      <c r="FB782">
        <v>0.52123693825835582</v>
      </c>
      <c r="FC782">
        <v>0.54641982680698797</v>
      </c>
      <c r="FD782">
        <v>0.54461340710598138</v>
      </c>
      <c r="FE782">
        <v>0.5465317163455119</v>
      </c>
      <c r="FF782">
        <v>0.54994767357227448</v>
      </c>
      <c r="FG782">
        <v>0.35895071556708147</v>
      </c>
      <c r="FH782">
        <v>0.38267416999691461</v>
      </c>
      <c r="FI782">
        <v>0.46610735845172957</v>
      </c>
      <c r="FJ782">
        <v>0.48419048194648884</v>
      </c>
      <c r="FK782">
        <v>0.51453487247914254</v>
      </c>
      <c r="FL782">
        <v>0.50570389732849086</v>
      </c>
      <c r="FM782">
        <v>0.5112099670635657</v>
      </c>
      <c r="FN782">
        <v>0.51786943486278836</v>
      </c>
      <c r="FO782">
        <v>0.52411052254661472</v>
      </c>
      <c r="FP782">
        <v>0.53834457696008609</v>
      </c>
      <c r="FQ782">
        <v>0.54507823789617937</v>
      </c>
      <c r="FR782">
        <v>0.54367154058392231</v>
      </c>
    </row>
    <row r="783" spans="28:174" x14ac:dyDescent="0.35">
      <c r="AB783">
        <v>776.75347309666097</v>
      </c>
      <c r="AC783">
        <v>0.4407695284208093</v>
      </c>
      <c r="AD783">
        <v>0.33979502886168339</v>
      </c>
      <c r="AE783">
        <v>0.27729888856455087</v>
      </c>
      <c r="AF783">
        <v>0.24814245431304782</v>
      </c>
      <c r="AG783">
        <v>0.2124229456865209</v>
      </c>
      <c r="AH783">
        <v>0.21467015126000286</v>
      </c>
      <c r="AI783">
        <v>0.19121511039340933</v>
      </c>
      <c r="AJ783">
        <v>0.18366005581320552</v>
      </c>
      <c r="AK783">
        <v>0.15868916223683568</v>
      </c>
      <c r="AL783">
        <v>0.14618108958634668</v>
      </c>
      <c r="AM783">
        <v>0.12829854131890903</v>
      </c>
      <c r="AN783">
        <v>0.123869287573946</v>
      </c>
      <c r="AO783">
        <v>0.4163054176095719</v>
      </c>
      <c r="AP783">
        <v>0.33006977045736713</v>
      </c>
      <c r="AQ783">
        <v>0.28022727097255457</v>
      </c>
      <c r="AR783">
        <v>0.24826825351902929</v>
      </c>
      <c r="AS783">
        <v>0.20498167940453532</v>
      </c>
      <c r="AT783">
        <v>0.21236712120864135</v>
      </c>
      <c r="AU783">
        <v>0.18818287319218621</v>
      </c>
      <c r="AV783">
        <v>0.18724797526756518</v>
      </c>
      <c r="AW783">
        <v>0.1496481344470256</v>
      </c>
      <c r="AX783">
        <v>0.14506721929792649</v>
      </c>
      <c r="AY783">
        <v>0.13059741059445237</v>
      </c>
      <c r="AZ783">
        <v>0.1239081433404253</v>
      </c>
      <c r="BA783">
        <v>0.41285645122779369</v>
      </c>
      <c r="BB783">
        <v>0.32986509515760287</v>
      </c>
      <c r="BC783">
        <v>0.2810249203732863</v>
      </c>
      <c r="BD783">
        <v>0.25026119277386333</v>
      </c>
      <c r="BE783">
        <v>0.22061465511227829</v>
      </c>
      <c r="BF783">
        <v>0.21951622843980717</v>
      </c>
      <c r="BG783">
        <v>0.19600232660746111</v>
      </c>
      <c r="BH783">
        <v>0.18158384047060241</v>
      </c>
      <c r="BI783">
        <v>0.1478340386556985</v>
      </c>
      <c r="BJ783">
        <v>0.16105714861286585</v>
      </c>
      <c r="BK783">
        <v>0.13473734302572732</v>
      </c>
      <c r="BL783">
        <v>0.13903950782972893</v>
      </c>
      <c r="BN783">
        <v>1.5659627322296723</v>
      </c>
      <c r="BO783">
        <v>0.56949244772592389</v>
      </c>
      <c r="BP783">
        <v>0.63407938591175383</v>
      </c>
      <c r="BQ783">
        <v>0.63312117725539574</v>
      </c>
      <c r="BR783">
        <v>0.631541498430788</v>
      </c>
      <c r="BS783">
        <v>0.63842560801094439</v>
      </c>
      <c r="BT783">
        <v>0.63689790951905423</v>
      </c>
      <c r="BU783">
        <v>0.61152235599436811</v>
      </c>
      <c r="BV783">
        <v>0.61179449805775699</v>
      </c>
      <c r="BW783">
        <v>0.59938548084067034</v>
      </c>
      <c r="BX783">
        <v>0.56211120063280862</v>
      </c>
      <c r="BY783">
        <v>0.5848185866244775</v>
      </c>
      <c r="BZ783">
        <v>1.8850282900292294</v>
      </c>
      <c r="CA783">
        <v>0.58306543195639371</v>
      </c>
      <c r="CB783">
        <v>0.63097741284282571</v>
      </c>
      <c r="CC783">
        <v>0.65139698927460854</v>
      </c>
      <c r="CD783">
        <v>0.64696600633756962</v>
      </c>
      <c r="CE783">
        <v>0.63849282863697243</v>
      </c>
      <c r="CF783">
        <v>0.61864523743508004</v>
      </c>
      <c r="CG783">
        <v>0.60868706691157959</v>
      </c>
      <c r="CH783">
        <v>0.59874527515061993</v>
      </c>
      <c r="CI783">
        <v>0.61949307155940125</v>
      </c>
      <c r="CJ783">
        <v>0.58648236627718997</v>
      </c>
      <c r="CK783">
        <v>0.5661694917585971</v>
      </c>
      <c r="CL783">
        <v>1.5171741534631857</v>
      </c>
      <c r="CM783">
        <v>0.62126209679673716</v>
      </c>
      <c r="CN783">
        <v>0.70520062537668826</v>
      </c>
      <c r="CO783">
        <v>0.87703744857387156</v>
      </c>
      <c r="CP783">
        <v>0.84854080817827315</v>
      </c>
      <c r="CQ783">
        <v>0.85925824274425922</v>
      </c>
      <c r="CR783">
        <v>0.82429481841482821</v>
      </c>
      <c r="CS783">
        <v>0.79563200611490426</v>
      </c>
      <c r="CT783">
        <v>0.7684371036661628</v>
      </c>
      <c r="CU783">
        <v>0.70969276480453336</v>
      </c>
      <c r="CV783">
        <v>0.66484471304851289</v>
      </c>
      <c r="CW783">
        <v>0.60555138010099363</v>
      </c>
      <c r="CY783">
        <v>1.0672531832941581</v>
      </c>
      <c r="CZ783">
        <v>0.95087177721253247</v>
      </c>
      <c r="DA783">
        <v>0.89399822939685047</v>
      </c>
      <c r="DB783">
        <v>0.86925176391790271</v>
      </c>
      <c r="DC783">
        <v>0.8277523732973755</v>
      </c>
      <c r="DD783">
        <v>0.77907175666470241</v>
      </c>
      <c r="DE783">
        <v>0.74641463293237797</v>
      </c>
      <c r="DF783">
        <v>0.71167313500203611</v>
      </c>
      <c r="DG783">
        <v>0.60617272745845663</v>
      </c>
      <c r="DH783">
        <v>0.53316329900013937</v>
      </c>
      <c r="DI783">
        <v>0.49052985873914134</v>
      </c>
      <c r="DJ783">
        <v>0.45149348920789178</v>
      </c>
      <c r="DK783">
        <v>1.0792274009506804</v>
      </c>
      <c r="DL783">
        <v>0.95209904425381153</v>
      </c>
      <c r="DM783">
        <v>0.92641859620034239</v>
      </c>
      <c r="DN783">
        <v>0.86430739038720827</v>
      </c>
      <c r="DO783">
        <v>0.86697732208972578</v>
      </c>
      <c r="DP783">
        <v>0.81918948583087925</v>
      </c>
      <c r="DQ783">
        <v>0.82337218035157678</v>
      </c>
      <c r="DR783">
        <v>0.75622710031958029</v>
      </c>
      <c r="DS783">
        <v>0.70293600676342372</v>
      </c>
      <c r="DT783">
        <v>0.63672375925930558</v>
      </c>
      <c r="DU783">
        <v>0.57756646098808651</v>
      </c>
      <c r="DV783">
        <v>0.5285479606231277</v>
      </c>
      <c r="DW783">
        <v>1.0586760669466724</v>
      </c>
      <c r="DX783">
        <v>0.97429689133023001</v>
      </c>
      <c r="DY783">
        <v>0.93146974985513953</v>
      </c>
      <c r="DZ783">
        <v>0.90300400103129763</v>
      </c>
      <c r="EA783">
        <v>0.89794917862514012</v>
      </c>
      <c r="EB783">
        <v>0.85144001704004202</v>
      </c>
      <c r="EC783">
        <v>0.86333755954347924</v>
      </c>
      <c r="ED783">
        <v>0.80788614212487553</v>
      </c>
      <c r="EE783">
        <v>0.76257622239649514</v>
      </c>
      <c r="EF783">
        <v>0.66708525290572196</v>
      </c>
      <c r="EG783">
        <v>0.55399225160939958</v>
      </c>
      <c r="EH783">
        <v>0.49014692400548548</v>
      </c>
      <c r="EI783">
        <v>0.35640250328969031</v>
      </c>
      <c r="EJ783">
        <v>0.39671395101930701</v>
      </c>
      <c r="EK783">
        <v>0.45407288924450528</v>
      </c>
      <c r="EL783">
        <v>0.51083114946455455</v>
      </c>
      <c r="EM783">
        <v>0.51333099951680616</v>
      </c>
      <c r="EN783">
        <v>0.53538074027556293</v>
      </c>
      <c r="EO783">
        <v>0.53436603685640749</v>
      </c>
      <c r="EP783">
        <v>0.52623363729161154</v>
      </c>
      <c r="EQ783">
        <v>0.57133160380378234</v>
      </c>
      <c r="ER783">
        <v>0.58133794007617978</v>
      </c>
      <c r="ES783">
        <v>0.57693012620676776</v>
      </c>
      <c r="ET783">
        <v>0.5824896635909097</v>
      </c>
      <c r="EU783">
        <v>0.35288799989133418</v>
      </c>
      <c r="EV783">
        <v>0.38973666085205955</v>
      </c>
      <c r="EW783">
        <v>0.47980526127238599</v>
      </c>
      <c r="EX783">
        <v>0.49259751479615976</v>
      </c>
      <c r="EY783">
        <v>0.50183160201679888</v>
      </c>
      <c r="EZ783">
        <v>0.51864503483372237</v>
      </c>
      <c r="FA783">
        <v>0.52738758641202721</v>
      </c>
      <c r="FB783">
        <v>0.52211023521850008</v>
      </c>
      <c r="FC783">
        <v>0.54764313528500697</v>
      </c>
      <c r="FD783">
        <v>0.54519932713570873</v>
      </c>
      <c r="FE783">
        <v>0.54677971231962885</v>
      </c>
      <c r="FF783">
        <v>0.55008526776799604</v>
      </c>
      <c r="FG783">
        <v>0.36085202746354034</v>
      </c>
      <c r="FH783">
        <v>0.384724509654364</v>
      </c>
      <c r="FI783">
        <v>0.46779864315581582</v>
      </c>
      <c r="FJ783">
        <v>0.48512521848136336</v>
      </c>
      <c r="FK783">
        <v>0.515828308204765</v>
      </c>
      <c r="FL783">
        <v>0.50653331240502641</v>
      </c>
      <c r="FM783">
        <v>0.51359370465800513</v>
      </c>
      <c r="FN783">
        <v>0.51882677974674241</v>
      </c>
      <c r="FO783">
        <v>0.52510088075839223</v>
      </c>
      <c r="FP783">
        <v>0.53897963296330509</v>
      </c>
      <c r="FQ783">
        <v>0.54547494864683421</v>
      </c>
      <c r="FR783">
        <v>0.54348403684393587</v>
      </c>
    </row>
    <row r="784" spans="28:174" x14ac:dyDescent="0.35">
      <c r="AB784">
        <v>777.31950719333167</v>
      </c>
      <c r="AC784">
        <v>0.44284859121592607</v>
      </c>
      <c r="AD784">
        <v>0.3398647671109033</v>
      </c>
      <c r="AE784">
        <v>0.27639657987990768</v>
      </c>
      <c r="AF784">
        <v>0.24775206248794027</v>
      </c>
      <c r="AG784">
        <v>0.21219715059557698</v>
      </c>
      <c r="AH784">
        <v>0.21420229514284103</v>
      </c>
      <c r="AI784">
        <v>0.19079013508456785</v>
      </c>
      <c r="AJ784">
        <v>0.18274625526105373</v>
      </c>
      <c r="AK784">
        <v>0.1578986807644254</v>
      </c>
      <c r="AL784">
        <v>0.14608584481843478</v>
      </c>
      <c r="AM784">
        <v>0.12709982147841345</v>
      </c>
      <c r="AN784">
        <v>0.12295341192082375</v>
      </c>
      <c r="AO784">
        <v>0.41738674642544754</v>
      </c>
      <c r="AP784">
        <v>0.33059053409270828</v>
      </c>
      <c r="AQ784">
        <v>0.27933882266460097</v>
      </c>
      <c r="AR784">
        <v>0.24727046293239233</v>
      </c>
      <c r="AS784">
        <v>0.20520817156984292</v>
      </c>
      <c r="AT784">
        <v>0.21144834387928307</v>
      </c>
      <c r="AU784">
        <v>0.18767053594596067</v>
      </c>
      <c r="AV784">
        <v>0.18608161445499574</v>
      </c>
      <c r="AW784">
        <v>0.14830081498163597</v>
      </c>
      <c r="AX784">
        <v>0.14461414494918343</v>
      </c>
      <c r="AY784">
        <v>0.12937278182316697</v>
      </c>
      <c r="AZ784">
        <v>0.12284299552858322</v>
      </c>
      <c r="BA784">
        <v>0.41367023840453859</v>
      </c>
      <c r="BB784">
        <v>0.32963290009617208</v>
      </c>
      <c r="BC784">
        <v>0.28067187733080429</v>
      </c>
      <c r="BD784">
        <v>0.25039377739115143</v>
      </c>
      <c r="BE784">
        <v>0.22022402652250278</v>
      </c>
      <c r="BF784">
        <v>0.21911406564401767</v>
      </c>
      <c r="BG784">
        <v>0.19507671077840269</v>
      </c>
      <c r="BH784">
        <v>0.17988634058666769</v>
      </c>
      <c r="BI784">
        <v>0.14701498709207711</v>
      </c>
      <c r="BJ784">
        <v>0.16070488097266405</v>
      </c>
      <c r="BK784">
        <v>0.13308506919246196</v>
      </c>
      <c r="BL784">
        <v>0.13803674014707182</v>
      </c>
      <c r="BN784">
        <v>1.571713113337617</v>
      </c>
      <c r="BO784">
        <v>0.57093230227798308</v>
      </c>
      <c r="BP784">
        <v>0.63520206523675804</v>
      </c>
      <c r="BQ784">
        <v>0.63250255886081563</v>
      </c>
      <c r="BR784">
        <v>0.63091191157771553</v>
      </c>
      <c r="BS784">
        <v>0.63814912460978579</v>
      </c>
      <c r="BT784">
        <v>0.63718291251273174</v>
      </c>
      <c r="BU784">
        <v>0.61139273745040301</v>
      </c>
      <c r="BV784">
        <v>0.61133272537990802</v>
      </c>
      <c r="BW784">
        <v>0.59953579823622161</v>
      </c>
      <c r="BX784">
        <v>0.56153744275985173</v>
      </c>
      <c r="BY784">
        <v>0.5847524379647373</v>
      </c>
      <c r="BZ784">
        <v>1.8887504498376657</v>
      </c>
      <c r="CA784">
        <v>0.58390647830683451</v>
      </c>
      <c r="CB784">
        <v>0.63155417231018018</v>
      </c>
      <c r="CC784">
        <v>0.65063233094813244</v>
      </c>
      <c r="CD784">
        <v>0.64688311374846452</v>
      </c>
      <c r="CE784">
        <v>0.63890045506893778</v>
      </c>
      <c r="CF784">
        <v>0.61930725561610478</v>
      </c>
      <c r="CG784">
        <v>0.6085773568790166</v>
      </c>
      <c r="CH784">
        <v>0.59816577316319575</v>
      </c>
      <c r="CI784">
        <v>0.61961884339395623</v>
      </c>
      <c r="CJ784">
        <v>0.58620618911109101</v>
      </c>
      <c r="CK784">
        <v>0.56643183603000058</v>
      </c>
      <c r="CL784">
        <v>1.5193639839655162</v>
      </c>
      <c r="CM784">
        <v>0.62124940267300499</v>
      </c>
      <c r="CN784">
        <v>0.70291270109385628</v>
      </c>
      <c r="CO784">
        <v>0.87291800637490735</v>
      </c>
      <c r="CP784">
        <v>0.84432844030895993</v>
      </c>
      <c r="CQ784">
        <v>0.85546802517316989</v>
      </c>
      <c r="CR784">
        <v>0.82042034135908248</v>
      </c>
      <c r="CS784">
        <v>0.79121698804092966</v>
      </c>
      <c r="CT784">
        <v>0.76418541336040158</v>
      </c>
      <c r="CU784">
        <v>0.70628913737402588</v>
      </c>
      <c r="CV784">
        <v>0.66100423836344224</v>
      </c>
      <c r="CW784">
        <v>0.60286061608968622</v>
      </c>
      <c r="CY784">
        <v>1.0702305369125831</v>
      </c>
      <c r="CZ784">
        <v>0.95213235325015033</v>
      </c>
      <c r="DA784">
        <v>0.89198260931853501</v>
      </c>
      <c r="DB784">
        <v>0.86653411476936504</v>
      </c>
      <c r="DC784">
        <v>0.82483551804401389</v>
      </c>
      <c r="DD784">
        <v>0.77561517955319981</v>
      </c>
      <c r="DE784">
        <v>0.74323944782032392</v>
      </c>
      <c r="DF784">
        <v>0.70741773442978206</v>
      </c>
      <c r="DG784">
        <v>0.6021643484421958</v>
      </c>
      <c r="DH784">
        <v>0.52928470350983203</v>
      </c>
      <c r="DI784">
        <v>0.4877992207922896</v>
      </c>
      <c r="DJ784">
        <v>0.44771181985631819</v>
      </c>
      <c r="DK784">
        <v>1.0818490501543365</v>
      </c>
      <c r="DL784">
        <v>0.95369726964810864</v>
      </c>
      <c r="DM784">
        <v>0.92447271804840059</v>
      </c>
      <c r="DN784">
        <v>0.86162442548516138</v>
      </c>
      <c r="DO784">
        <v>0.86415588336492477</v>
      </c>
      <c r="DP784">
        <v>0.81562382212425588</v>
      </c>
      <c r="DQ784">
        <v>0.8203421305593489</v>
      </c>
      <c r="DR784">
        <v>0.75285536796212094</v>
      </c>
      <c r="DS784">
        <v>0.6989044107304484</v>
      </c>
      <c r="DT784">
        <v>0.6326108602132694</v>
      </c>
      <c r="DU784">
        <v>0.57362676952549774</v>
      </c>
      <c r="DV784">
        <v>0.52435125010453409</v>
      </c>
      <c r="DW784">
        <v>1.0610565613768606</v>
      </c>
      <c r="DX784">
        <v>0.97601528455599706</v>
      </c>
      <c r="DY784">
        <v>0.92990701453233193</v>
      </c>
      <c r="DZ784">
        <v>0.90050915582217184</v>
      </c>
      <c r="EA784">
        <v>0.89517247096972774</v>
      </c>
      <c r="EB784">
        <v>0.84854085784212074</v>
      </c>
      <c r="EC784">
        <v>0.86035373377540836</v>
      </c>
      <c r="ED784">
        <v>0.80383929467748128</v>
      </c>
      <c r="EE784">
        <v>0.7585418784718847</v>
      </c>
      <c r="EF784">
        <v>0.66308812054197852</v>
      </c>
      <c r="EG784">
        <v>0.55033844728879688</v>
      </c>
      <c r="EH784">
        <v>0.48624635218939066</v>
      </c>
      <c r="EI784">
        <v>0.35860434754828968</v>
      </c>
      <c r="EJ784">
        <v>0.39870665588712628</v>
      </c>
      <c r="EK784">
        <v>0.45625517341704269</v>
      </c>
      <c r="EL784">
        <v>0.51210015817160803</v>
      </c>
      <c r="EM784">
        <v>0.5147051134480678</v>
      </c>
      <c r="EN784">
        <v>0.53658401450810811</v>
      </c>
      <c r="EO784">
        <v>0.53622458804048345</v>
      </c>
      <c r="EP784">
        <v>0.52662492878799094</v>
      </c>
      <c r="EQ784">
        <v>0.57236004315334432</v>
      </c>
      <c r="ER784">
        <v>0.58182997188455265</v>
      </c>
      <c r="ES784">
        <v>0.57741073457629233</v>
      </c>
      <c r="ET784">
        <v>0.58255338247327271</v>
      </c>
      <c r="EU784">
        <v>0.35496071346773878</v>
      </c>
      <c r="EV784">
        <v>0.39160225600208848</v>
      </c>
      <c r="EW784">
        <v>0.48189350961679495</v>
      </c>
      <c r="EX784">
        <v>0.49378722366926253</v>
      </c>
      <c r="EY784">
        <v>0.50336646371933647</v>
      </c>
      <c r="EZ784">
        <v>0.51956242693071508</v>
      </c>
      <c r="FA784">
        <v>0.52913522843267047</v>
      </c>
      <c r="FB784">
        <v>0.5226933072240425</v>
      </c>
      <c r="FC784">
        <v>0.54878683932607519</v>
      </c>
      <c r="FD784">
        <v>0.54545099640941408</v>
      </c>
      <c r="FE784">
        <v>0.54713399719749878</v>
      </c>
      <c r="FF784">
        <v>0.55031130478420454</v>
      </c>
      <c r="FG784">
        <v>0.36294847635227151</v>
      </c>
      <c r="FH784">
        <v>0.38634241024950478</v>
      </c>
      <c r="FI784">
        <v>0.47000386877034805</v>
      </c>
      <c r="FJ784">
        <v>0.48631362819724461</v>
      </c>
      <c r="FK784">
        <v>0.51703054784105074</v>
      </c>
      <c r="FL784">
        <v>0.50741147780181106</v>
      </c>
      <c r="FM784">
        <v>0.51560824480615997</v>
      </c>
      <c r="FN784">
        <v>0.51968004099260356</v>
      </c>
      <c r="FO784">
        <v>0.52605525434462441</v>
      </c>
      <c r="FP784">
        <v>0.53933677269104963</v>
      </c>
      <c r="FQ784">
        <v>0.54595986777010441</v>
      </c>
      <c r="FR784">
        <v>0.54347795282289113</v>
      </c>
    </row>
    <row r="785" spans="28:174" x14ac:dyDescent="0.35">
      <c r="AB785">
        <v>777.88550087689362</v>
      </c>
      <c r="AC785">
        <v>0.44520936715799403</v>
      </c>
      <c r="AD785">
        <v>0.3399706247741468</v>
      </c>
      <c r="AE785">
        <v>0.27568907158114525</v>
      </c>
      <c r="AF785">
        <v>0.24732877066673489</v>
      </c>
      <c r="AG785">
        <v>0.21249464650430272</v>
      </c>
      <c r="AH785">
        <v>0.21390216154222139</v>
      </c>
      <c r="AI785">
        <v>0.18988156464287909</v>
      </c>
      <c r="AJ785">
        <v>0.18127305771460431</v>
      </c>
      <c r="AK785">
        <v>0.15759648345561655</v>
      </c>
      <c r="AL785">
        <v>0.14593668267532234</v>
      </c>
      <c r="AM785">
        <v>0.12618699830340913</v>
      </c>
      <c r="AN785">
        <v>0.12211510224041183</v>
      </c>
      <c r="AO785">
        <v>0.4189484865942768</v>
      </c>
      <c r="AP785">
        <v>0.33102033942942932</v>
      </c>
      <c r="AQ785">
        <v>0.27867723678401035</v>
      </c>
      <c r="AR785">
        <v>0.24590277893488041</v>
      </c>
      <c r="AS785">
        <v>0.20571251426760556</v>
      </c>
      <c r="AT785">
        <v>0.21069784857940144</v>
      </c>
      <c r="AU785">
        <v>0.18652956969884163</v>
      </c>
      <c r="AV785">
        <v>0.18448465401763867</v>
      </c>
      <c r="AW785">
        <v>0.14723339942275063</v>
      </c>
      <c r="AX785">
        <v>0.14414227132611532</v>
      </c>
      <c r="AY785">
        <v>0.12856485006257617</v>
      </c>
      <c r="AZ785">
        <v>0.12171209069905201</v>
      </c>
      <c r="BA785">
        <v>0.41490586119609457</v>
      </c>
      <c r="BB785">
        <v>0.32939730525720756</v>
      </c>
      <c r="BC785">
        <v>0.28060550980990384</v>
      </c>
      <c r="BD785">
        <v>0.25057578028631483</v>
      </c>
      <c r="BE785">
        <v>0.22015977580496124</v>
      </c>
      <c r="BF785">
        <v>0.2185695051122612</v>
      </c>
      <c r="BG785">
        <v>0.19370252416255626</v>
      </c>
      <c r="BH785">
        <v>0.17780544390887246</v>
      </c>
      <c r="BI785">
        <v>0.14667955566228319</v>
      </c>
      <c r="BJ785">
        <v>0.16028015989685562</v>
      </c>
      <c r="BK785">
        <v>0.13184153300958967</v>
      </c>
      <c r="BL785">
        <v>0.13697174314967386</v>
      </c>
      <c r="BN785">
        <v>1.5776177463598495</v>
      </c>
      <c r="BO785">
        <v>0.57274956990797277</v>
      </c>
      <c r="BP785">
        <v>0.63687534068018758</v>
      </c>
      <c r="BQ785">
        <v>0.6324067793096344</v>
      </c>
      <c r="BR785">
        <v>0.63093176271095264</v>
      </c>
      <c r="BS785">
        <v>0.63778733743194538</v>
      </c>
      <c r="BT785">
        <v>0.63740236867879474</v>
      </c>
      <c r="BU785">
        <v>0.6112552501939813</v>
      </c>
      <c r="BV785">
        <v>0.61086369381116801</v>
      </c>
      <c r="BW785">
        <v>0.59994978061397575</v>
      </c>
      <c r="BX785">
        <v>0.56054000431158113</v>
      </c>
      <c r="BY785">
        <v>0.58489733634384378</v>
      </c>
      <c r="BZ785">
        <v>1.8922231976400443</v>
      </c>
      <c r="CA785">
        <v>0.58535060055628496</v>
      </c>
      <c r="CB785">
        <v>0.63238284442006509</v>
      </c>
      <c r="CC785">
        <v>0.65046166467862943</v>
      </c>
      <c r="CD785">
        <v>0.6471840010060369</v>
      </c>
      <c r="CE785">
        <v>0.63909595054278023</v>
      </c>
      <c r="CF785">
        <v>0.61961655817371053</v>
      </c>
      <c r="CG785">
        <v>0.60872517952659144</v>
      </c>
      <c r="CH785">
        <v>0.59746770658572956</v>
      </c>
      <c r="CI785">
        <v>0.61996963731210009</v>
      </c>
      <c r="CJ785">
        <v>0.58564268738191738</v>
      </c>
      <c r="CK785">
        <v>0.56680553528339184</v>
      </c>
      <c r="CL785">
        <v>1.5219663239851648</v>
      </c>
      <c r="CM785">
        <v>0.62171721098762189</v>
      </c>
      <c r="CN785">
        <v>0.70089835712266524</v>
      </c>
      <c r="CO785">
        <v>0.86921645891968613</v>
      </c>
      <c r="CP785">
        <v>0.84083456277556923</v>
      </c>
      <c r="CQ785">
        <v>0.8514005972934251</v>
      </c>
      <c r="CR785">
        <v>0.81656826145045613</v>
      </c>
      <c r="CS785">
        <v>0.78701526051239079</v>
      </c>
      <c r="CT785">
        <v>0.75987289759830012</v>
      </c>
      <c r="CU785">
        <v>0.7032055031050527</v>
      </c>
      <c r="CV785">
        <v>0.65703034106124192</v>
      </c>
      <c r="CW785">
        <v>0.60038560485183379</v>
      </c>
      <c r="CY785">
        <v>1.0729555075443324</v>
      </c>
      <c r="CZ785">
        <v>0.95312521210317525</v>
      </c>
      <c r="DA785">
        <v>0.88989249706361528</v>
      </c>
      <c r="DB785">
        <v>0.86385538554518482</v>
      </c>
      <c r="DC785">
        <v>0.82186305405348803</v>
      </c>
      <c r="DD785">
        <v>0.77219990611014</v>
      </c>
      <c r="DE785">
        <v>0.73979383690581479</v>
      </c>
      <c r="DF785">
        <v>0.70312737400507863</v>
      </c>
      <c r="DG785">
        <v>0.5981312054218767</v>
      </c>
      <c r="DH785">
        <v>0.52503518685710471</v>
      </c>
      <c r="DI785">
        <v>0.48483571849439416</v>
      </c>
      <c r="DJ785">
        <v>0.44388854142445899</v>
      </c>
      <c r="DK785">
        <v>1.0843215625569713</v>
      </c>
      <c r="DL785">
        <v>0.95494115778223942</v>
      </c>
      <c r="DM785">
        <v>0.92238475272451403</v>
      </c>
      <c r="DN785">
        <v>0.8588375762375311</v>
      </c>
      <c r="DO785">
        <v>0.8613409124039797</v>
      </c>
      <c r="DP785">
        <v>0.81191618383215214</v>
      </c>
      <c r="DQ785">
        <v>0.8171617398042097</v>
      </c>
      <c r="DR785">
        <v>0.74953522535162043</v>
      </c>
      <c r="DS785">
        <v>0.69468993371655396</v>
      </c>
      <c r="DT785">
        <v>0.62810846445646551</v>
      </c>
      <c r="DU785">
        <v>0.56968774751882201</v>
      </c>
      <c r="DV785">
        <v>0.52013702657755034</v>
      </c>
      <c r="DW785">
        <v>1.0632174282935425</v>
      </c>
      <c r="DX785">
        <v>0.97742981879385238</v>
      </c>
      <c r="DY785">
        <v>0.92828538899271185</v>
      </c>
      <c r="DZ785">
        <v>0.89783602885128899</v>
      </c>
      <c r="EA785">
        <v>0.89242689822837329</v>
      </c>
      <c r="EB785">
        <v>0.84551161219373261</v>
      </c>
      <c r="EC785">
        <v>0.85717050407670325</v>
      </c>
      <c r="ED785">
        <v>0.79986176988996527</v>
      </c>
      <c r="EE785">
        <v>0.75433633931784572</v>
      </c>
      <c r="EF785">
        <v>0.65870475361973824</v>
      </c>
      <c r="EG785">
        <v>0.54668068672372505</v>
      </c>
      <c r="EH785">
        <v>0.48234267693659966</v>
      </c>
      <c r="EI785">
        <v>0.36085428610835113</v>
      </c>
      <c r="EJ785">
        <v>0.40061797191059845</v>
      </c>
      <c r="EK785">
        <v>0.45836314431519476</v>
      </c>
      <c r="EL785">
        <v>0.51357994524746653</v>
      </c>
      <c r="EM785">
        <v>0.51590316288342608</v>
      </c>
      <c r="EN785">
        <v>0.5377416887640345</v>
      </c>
      <c r="EO785">
        <v>0.53781077591004123</v>
      </c>
      <c r="EP785">
        <v>0.5267619799471438</v>
      </c>
      <c r="EQ785">
        <v>0.57336305652111252</v>
      </c>
      <c r="ER785">
        <v>0.58223258115184795</v>
      </c>
      <c r="ES785">
        <v>0.57769221859442488</v>
      </c>
      <c r="ET785">
        <v>0.58275706235070557</v>
      </c>
      <c r="EU785">
        <v>0.35702636346466721</v>
      </c>
      <c r="EV785">
        <v>0.39329278181168725</v>
      </c>
      <c r="EW785">
        <v>0.483860900716853</v>
      </c>
      <c r="EX785">
        <v>0.49509868529135936</v>
      </c>
      <c r="EY785">
        <v>0.50478164223890054</v>
      </c>
      <c r="EZ785">
        <v>0.52037316304440961</v>
      </c>
      <c r="FA785">
        <v>0.53066327551793113</v>
      </c>
      <c r="FB785">
        <v>0.52312603500335408</v>
      </c>
      <c r="FC785">
        <v>0.55003082003864501</v>
      </c>
      <c r="FD785">
        <v>0.5457350926581731</v>
      </c>
      <c r="FE785">
        <v>0.54738782981097067</v>
      </c>
      <c r="FF785">
        <v>0.55046781847485415</v>
      </c>
      <c r="FG785">
        <v>0.36506725849022009</v>
      </c>
      <c r="FH785">
        <v>0.38757828956787815</v>
      </c>
      <c r="FI785">
        <v>0.47238464495460131</v>
      </c>
      <c r="FJ785">
        <v>0.48761571758158256</v>
      </c>
      <c r="FK785">
        <v>0.51789429029514278</v>
      </c>
      <c r="FL785">
        <v>0.50810096132356752</v>
      </c>
      <c r="FM785">
        <v>0.5173173232442857</v>
      </c>
      <c r="FN785">
        <v>0.52054124335682705</v>
      </c>
      <c r="FO785">
        <v>0.52699728720476102</v>
      </c>
      <c r="FP785">
        <v>0.53953475872756751</v>
      </c>
      <c r="FQ785">
        <v>0.54636597642543672</v>
      </c>
      <c r="FR785">
        <v>0.54357785876802711</v>
      </c>
    </row>
    <row r="786" spans="28:174" x14ac:dyDescent="0.35">
      <c r="AB786">
        <v>778.4514541363352</v>
      </c>
      <c r="AC786">
        <v>0.44774563251234389</v>
      </c>
      <c r="AD786">
        <v>0.34033702310352831</v>
      </c>
      <c r="AE786">
        <v>0.27506831668110393</v>
      </c>
      <c r="AF786">
        <v>0.24701189241451246</v>
      </c>
      <c r="AG786">
        <v>0.21289798607184832</v>
      </c>
      <c r="AH786">
        <v>0.21339270490101439</v>
      </c>
      <c r="AI786">
        <v>0.18849447287727947</v>
      </c>
      <c r="AJ786">
        <v>0.17951021598881928</v>
      </c>
      <c r="AK786">
        <v>0.15742509186374773</v>
      </c>
      <c r="AL786">
        <v>0.1453683453789186</v>
      </c>
      <c r="AM786">
        <v>0.12580315189589672</v>
      </c>
      <c r="AN786">
        <v>0.12137798355874656</v>
      </c>
      <c r="AO786">
        <v>0.42096153102114819</v>
      </c>
      <c r="AP786">
        <v>0.33150323185893316</v>
      </c>
      <c r="AQ786">
        <v>0.27806505093564143</v>
      </c>
      <c r="AR786">
        <v>0.24433629711627497</v>
      </c>
      <c r="AS786">
        <v>0.20638654507568133</v>
      </c>
      <c r="AT786">
        <v>0.2101922719512066</v>
      </c>
      <c r="AU786">
        <v>0.18487769899355788</v>
      </c>
      <c r="AV786">
        <v>0.18255758205269729</v>
      </c>
      <c r="AW786">
        <v>0.14631977721393283</v>
      </c>
      <c r="AX786">
        <v>0.14345386838866983</v>
      </c>
      <c r="AY786">
        <v>0.12814928789978727</v>
      </c>
      <c r="AZ786">
        <v>0.12042091704817735</v>
      </c>
      <c r="BA786">
        <v>0.41648784424951607</v>
      </c>
      <c r="BB786">
        <v>0.3294701341373969</v>
      </c>
      <c r="BC786">
        <v>0.28053773017110367</v>
      </c>
      <c r="BD786">
        <v>0.25084100474833471</v>
      </c>
      <c r="BE786">
        <v>0.22034645733600305</v>
      </c>
      <c r="BF786">
        <v>0.21788818777386393</v>
      </c>
      <c r="BG786">
        <v>0.19196544501771767</v>
      </c>
      <c r="BH786">
        <v>0.17576521213775503</v>
      </c>
      <c r="BI786">
        <v>0.14656810388895683</v>
      </c>
      <c r="BJ786">
        <v>0.15955966072927139</v>
      </c>
      <c r="BK786">
        <v>0.13126625887449464</v>
      </c>
      <c r="BL786">
        <v>0.13589258835598167</v>
      </c>
      <c r="BN786">
        <v>1.5834609108939768</v>
      </c>
      <c r="BO786">
        <v>0.57501413014745806</v>
      </c>
      <c r="BP786">
        <v>0.63883068444306346</v>
      </c>
      <c r="BQ786">
        <v>0.63279090658371029</v>
      </c>
      <c r="BR786">
        <v>0.63153394438274624</v>
      </c>
      <c r="BS786">
        <v>0.63728592360580538</v>
      </c>
      <c r="BT786">
        <v>0.63716346422407588</v>
      </c>
      <c r="BU786">
        <v>0.61091503402962055</v>
      </c>
      <c r="BV786">
        <v>0.61036249926406128</v>
      </c>
      <c r="BW786">
        <v>0.60028051685734429</v>
      </c>
      <c r="BX786">
        <v>0.55912740419845441</v>
      </c>
      <c r="BY786">
        <v>0.58502448324659495</v>
      </c>
      <c r="BZ786">
        <v>1.8955288778696238</v>
      </c>
      <c r="CA786">
        <v>0.58720379455552052</v>
      </c>
      <c r="CB786">
        <v>0.63347200771808598</v>
      </c>
      <c r="CC786">
        <v>0.65077364925431158</v>
      </c>
      <c r="CD786">
        <v>0.647935994381174</v>
      </c>
      <c r="CE786">
        <v>0.63896816733708706</v>
      </c>
      <c r="CF786">
        <v>0.6196506400053694</v>
      </c>
      <c r="CG786">
        <v>0.60872556038633241</v>
      </c>
      <c r="CH786">
        <v>0.59682878069192957</v>
      </c>
      <c r="CI786">
        <v>0.62017911685249616</v>
      </c>
      <c r="CJ786">
        <v>0.58468595102878429</v>
      </c>
      <c r="CK786">
        <v>0.56721367711346993</v>
      </c>
      <c r="CL786">
        <v>1.5247897194380393</v>
      </c>
      <c r="CM786">
        <v>0.62256803013220441</v>
      </c>
      <c r="CN786">
        <v>0.69899818617300846</v>
      </c>
      <c r="CO786">
        <v>0.86556108040805635</v>
      </c>
      <c r="CP786">
        <v>0.83768410875336841</v>
      </c>
      <c r="CQ786">
        <v>0.84679056680910336</v>
      </c>
      <c r="CR786">
        <v>0.81248247070401836</v>
      </c>
      <c r="CS786">
        <v>0.78286195668319913</v>
      </c>
      <c r="CT786">
        <v>0.75550468903199364</v>
      </c>
      <c r="CU786">
        <v>0.70018929914434225</v>
      </c>
      <c r="CV786">
        <v>0.65277856252365773</v>
      </c>
      <c r="CW786">
        <v>0.59793588909785789</v>
      </c>
      <c r="CY786">
        <v>1.0756314697487008</v>
      </c>
      <c r="CZ786">
        <v>0.95436362632375338</v>
      </c>
      <c r="DA786">
        <v>0.88763916564221568</v>
      </c>
      <c r="DB786">
        <v>0.86086965563065132</v>
      </c>
      <c r="DC786">
        <v>0.81879233303550791</v>
      </c>
      <c r="DD786">
        <v>0.76876091529525037</v>
      </c>
      <c r="DE786">
        <v>0.7363058536577245</v>
      </c>
      <c r="DF786">
        <v>0.69879868608686224</v>
      </c>
      <c r="DG786">
        <v>0.59395315740533761</v>
      </c>
      <c r="DH786">
        <v>0.52056084952411574</v>
      </c>
      <c r="DI786">
        <v>0.48151551379176077</v>
      </c>
      <c r="DJ786">
        <v>0.43999307172915481</v>
      </c>
      <c r="DK786">
        <v>1.0869756641063151</v>
      </c>
      <c r="DL786">
        <v>0.95609578226940384</v>
      </c>
      <c r="DM786">
        <v>0.92003769018894621</v>
      </c>
      <c r="DN786">
        <v>0.8557860249992385</v>
      </c>
      <c r="DO786">
        <v>0.85847066543107908</v>
      </c>
      <c r="DP786">
        <v>0.80809242196833508</v>
      </c>
      <c r="DQ786">
        <v>0.81383437897547883</v>
      </c>
      <c r="DR786">
        <v>0.74600048424978782</v>
      </c>
      <c r="DS786">
        <v>0.69031581174502432</v>
      </c>
      <c r="DT786">
        <v>0.62341450200475046</v>
      </c>
      <c r="DU786">
        <v>0.56577316525991561</v>
      </c>
      <c r="DV786">
        <v>0.51586121279823416</v>
      </c>
      <c r="DW786">
        <v>1.0654101000757603</v>
      </c>
      <c r="DX786">
        <v>0.97864826806863081</v>
      </c>
      <c r="DY786">
        <v>0.9265596597324568</v>
      </c>
      <c r="DZ786">
        <v>0.89460643759926839</v>
      </c>
      <c r="EA786">
        <v>0.88965745375617955</v>
      </c>
      <c r="EB786">
        <v>0.84225478510929153</v>
      </c>
      <c r="EC786">
        <v>0.85386920770458608</v>
      </c>
      <c r="ED786">
        <v>0.79610005193692301</v>
      </c>
      <c r="EE786">
        <v>0.74986558171117967</v>
      </c>
      <c r="EF786">
        <v>0.65416584252226362</v>
      </c>
      <c r="EG786">
        <v>0.54290147644462694</v>
      </c>
      <c r="EH786">
        <v>0.47830169810930773</v>
      </c>
      <c r="EI786">
        <v>0.3628836517499644</v>
      </c>
      <c r="EJ786">
        <v>0.40256314845112673</v>
      </c>
      <c r="EK786">
        <v>0.4601658153003873</v>
      </c>
      <c r="EL786">
        <v>0.51512041753521642</v>
      </c>
      <c r="EM786">
        <v>0.51688111190683628</v>
      </c>
      <c r="EN786">
        <v>0.53862226143619296</v>
      </c>
      <c r="EO786">
        <v>0.53911252408546428</v>
      </c>
      <c r="EP786">
        <v>0.52692181098050839</v>
      </c>
      <c r="EQ786">
        <v>0.57424204381222022</v>
      </c>
      <c r="ER786">
        <v>0.58275604467343356</v>
      </c>
      <c r="ES786">
        <v>0.57791911386555816</v>
      </c>
      <c r="ET786">
        <v>0.58304955993956165</v>
      </c>
      <c r="EU786">
        <v>0.35893589824917066</v>
      </c>
      <c r="EV786">
        <v>0.39495899123518224</v>
      </c>
      <c r="EW786">
        <v>0.48565455170778382</v>
      </c>
      <c r="EX786">
        <v>0.49630670692704754</v>
      </c>
      <c r="EY786">
        <v>0.50590262654563778</v>
      </c>
      <c r="EZ786">
        <v>0.52101580360115241</v>
      </c>
      <c r="FA786">
        <v>0.53209223003203354</v>
      </c>
      <c r="FB786">
        <v>0.52379476649215495</v>
      </c>
      <c r="FC786">
        <v>0.55127649743859208</v>
      </c>
      <c r="FD786">
        <v>0.54613670074414</v>
      </c>
      <c r="FE786">
        <v>0.54759449132724769</v>
      </c>
      <c r="FF786">
        <v>0.55054854197609115</v>
      </c>
      <c r="FG786">
        <v>0.3669818330857238</v>
      </c>
      <c r="FH786">
        <v>0.38879831958543182</v>
      </c>
      <c r="FI786">
        <v>0.47485678569692952</v>
      </c>
      <c r="FJ786">
        <v>0.48905349151479383</v>
      </c>
      <c r="FK786">
        <v>0.51830363329989815</v>
      </c>
      <c r="FL786">
        <v>0.508692870387632</v>
      </c>
      <c r="FM786">
        <v>0.51866472737228453</v>
      </c>
      <c r="FN786">
        <v>0.52146522789432725</v>
      </c>
      <c r="FO786">
        <v>0.52781222634515368</v>
      </c>
      <c r="FP786">
        <v>0.53976169986112355</v>
      </c>
      <c r="FQ786">
        <v>0.54683397838468106</v>
      </c>
      <c r="FR786">
        <v>0.54376455011201663</v>
      </c>
    </row>
    <row r="787" spans="28:174" x14ac:dyDescent="0.35">
      <c r="AB787">
        <v>779.01736696064518</v>
      </c>
      <c r="AC787">
        <v>0.4506312472421265</v>
      </c>
      <c r="AD787">
        <v>0.34022704471999782</v>
      </c>
      <c r="AE787">
        <v>0.27446681943221846</v>
      </c>
      <c r="AF787">
        <v>0.24688620097504277</v>
      </c>
      <c r="AG787">
        <v>0.21307517543766549</v>
      </c>
      <c r="AH787">
        <v>0.2125708580668659</v>
      </c>
      <c r="AI787">
        <v>0.18741902385126399</v>
      </c>
      <c r="AJ787">
        <v>0.17766802786687097</v>
      </c>
      <c r="AK787">
        <v>0.15724846446297205</v>
      </c>
      <c r="AL787">
        <v>0.14423093727139066</v>
      </c>
      <c r="AM787">
        <v>0.1259822019620789</v>
      </c>
      <c r="AN787">
        <v>0.12089439403958434</v>
      </c>
      <c r="AO787">
        <v>0.42330480922611685</v>
      </c>
      <c r="AP787">
        <v>0.33181096159669288</v>
      </c>
      <c r="AQ787">
        <v>0.27729703023783103</v>
      </c>
      <c r="AR787">
        <v>0.24301333842604175</v>
      </c>
      <c r="AS787">
        <v>0.20686239112379703</v>
      </c>
      <c r="AT787">
        <v>0.20969105352734871</v>
      </c>
      <c r="AU787">
        <v>0.18349263203228022</v>
      </c>
      <c r="AV787">
        <v>0.18065842632388596</v>
      </c>
      <c r="AW787">
        <v>0.14560905109891692</v>
      </c>
      <c r="AX787">
        <v>0.14233502641031739</v>
      </c>
      <c r="AY787">
        <v>0.12816167592723662</v>
      </c>
      <c r="AZ787">
        <v>0.11897212982416676</v>
      </c>
      <c r="BA787">
        <v>0.41855367335549454</v>
      </c>
      <c r="BB787">
        <v>0.32937659105792011</v>
      </c>
      <c r="BC787">
        <v>0.28043544215831839</v>
      </c>
      <c r="BD787">
        <v>0.25112542736961557</v>
      </c>
      <c r="BE787">
        <v>0.22039900278299665</v>
      </c>
      <c r="BF787">
        <v>0.2171744253939264</v>
      </c>
      <c r="BG787">
        <v>0.19046843777770575</v>
      </c>
      <c r="BH787">
        <v>0.17399806456831637</v>
      </c>
      <c r="BI787">
        <v>0.14662687095093788</v>
      </c>
      <c r="BJ787">
        <v>0.15839848090512426</v>
      </c>
      <c r="BK787">
        <v>0.13124762298553053</v>
      </c>
      <c r="BL787">
        <v>0.13480472780447633</v>
      </c>
      <c r="BN787">
        <v>1.5889086330085851</v>
      </c>
      <c r="BO787">
        <v>0.57748336007891909</v>
      </c>
      <c r="BP787">
        <v>0.64059746462385403</v>
      </c>
      <c r="BQ787">
        <v>0.63345713755454747</v>
      </c>
      <c r="BR787">
        <v>0.63248396006192964</v>
      </c>
      <c r="BS787">
        <v>0.63663555331867694</v>
      </c>
      <c r="BT787">
        <v>0.63655651830651416</v>
      </c>
      <c r="BU787">
        <v>0.61053480818830519</v>
      </c>
      <c r="BV787">
        <v>0.60991928045810906</v>
      </c>
      <c r="BW787">
        <v>0.60022968965416579</v>
      </c>
      <c r="BX787">
        <v>0.55765243726771774</v>
      </c>
      <c r="BY787">
        <v>0.58497739438310314</v>
      </c>
      <c r="BZ787">
        <v>1.8989187510454797</v>
      </c>
      <c r="CA787">
        <v>0.58903517857417365</v>
      </c>
      <c r="CB787">
        <v>0.63470640274818402</v>
      </c>
      <c r="CC787">
        <v>0.65128104871520187</v>
      </c>
      <c r="CD787">
        <v>0.64896755286389241</v>
      </c>
      <c r="CE787">
        <v>0.63898484076843232</v>
      </c>
      <c r="CF787">
        <v>0.61981177767598605</v>
      </c>
      <c r="CG787">
        <v>0.6086097628078464</v>
      </c>
      <c r="CH787">
        <v>0.59644420125074304</v>
      </c>
      <c r="CI787">
        <v>0.6199583885182155</v>
      </c>
      <c r="CJ787">
        <v>0.58357774804201779</v>
      </c>
      <c r="CK787">
        <v>0.56761268412502519</v>
      </c>
      <c r="CL787">
        <v>1.5277672745825506</v>
      </c>
      <c r="CM787">
        <v>0.62327219772985776</v>
      </c>
      <c r="CN787">
        <v>0.69710159072125288</v>
      </c>
      <c r="CO787">
        <v>0.86183701921672873</v>
      </c>
      <c r="CP787">
        <v>0.83448298949709299</v>
      </c>
      <c r="CQ787">
        <v>0.84184882885714363</v>
      </c>
      <c r="CR787">
        <v>0.80831551627902887</v>
      </c>
      <c r="CS787">
        <v>0.77880673601299266</v>
      </c>
      <c r="CT787">
        <v>0.75123956851454687</v>
      </c>
      <c r="CU787">
        <v>0.69695742864605892</v>
      </c>
      <c r="CV787">
        <v>0.64851318545548398</v>
      </c>
      <c r="CW787">
        <v>0.59546139883998828</v>
      </c>
      <c r="CY787">
        <v>1.0779643506841001</v>
      </c>
      <c r="CZ787">
        <v>0.95606465977702526</v>
      </c>
      <c r="DA787">
        <v>0.88526682641368215</v>
      </c>
      <c r="DB787">
        <v>0.85753156098145022</v>
      </c>
      <c r="DC787">
        <v>0.8157648784247471</v>
      </c>
      <c r="DD787">
        <v>0.7655325582162108</v>
      </c>
      <c r="DE787">
        <v>0.73255285711946283</v>
      </c>
      <c r="DF787">
        <v>0.69481520159096455</v>
      </c>
      <c r="DG787">
        <v>0.58946158706044616</v>
      </c>
      <c r="DH787">
        <v>0.51590682033291724</v>
      </c>
      <c r="DI787">
        <v>0.47786697114120724</v>
      </c>
      <c r="DJ787">
        <v>0.43613087020019586</v>
      </c>
      <c r="DK787">
        <v>1.0894988034839455</v>
      </c>
      <c r="DL787">
        <v>0.95741683728950699</v>
      </c>
      <c r="DM787">
        <v>0.91764494561074683</v>
      </c>
      <c r="DN787">
        <v>0.85258893480251285</v>
      </c>
      <c r="DO787">
        <v>0.85564871392489794</v>
      </c>
      <c r="DP787">
        <v>0.80445164072356834</v>
      </c>
      <c r="DQ787">
        <v>0.8102050494777342</v>
      </c>
      <c r="DR787">
        <v>0.7423465099463703</v>
      </c>
      <c r="DS787">
        <v>0.68571023203789239</v>
      </c>
      <c r="DT787">
        <v>0.61851664351868685</v>
      </c>
      <c r="DU787">
        <v>0.5617668981409365</v>
      </c>
      <c r="DV787">
        <v>0.51163743141910245</v>
      </c>
      <c r="DW787">
        <v>1.0675175380740765</v>
      </c>
      <c r="DX787">
        <v>0.97998812256890155</v>
      </c>
      <c r="DY787">
        <v>0.924876832026441</v>
      </c>
      <c r="DZ787">
        <v>0.89086544906198406</v>
      </c>
      <c r="EA787">
        <v>0.88688998395000918</v>
      </c>
      <c r="EB787">
        <v>0.83903419338404994</v>
      </c>
      <c r="EC787">
        <v>0.85031329868643801</v>
      </c>
      <c r="ED787">
        <v>0.7928318771590791</v>
      </c>
      <c r="EE787">
        <v>0.74499519042544748</v>
      </c>
      <c r="EF787">
        <v>0.64940153828521818</v>
      </c>
      <c r="EG787">
        <v>0.53890338190862763</v>
      </c>
      <c r="EH787">
        <v>0.47419176071513763</v>
      </c>
      <c r="EI787">
        <v>0.36437059780660863</v>
      </c>
      <c r="EJ787">
        <v>0.40487070056214991</v>
      </c>
      <c r="EK787">
        <v>0.46185709742667641</v>
      </c>
      <c r="EL787">
        <v>0.51656286829305964</v>
      </c>
      <c r="EM787">
        <v>0.51781871529159984</v>
      </c>
      <c r="EN787">
        <v>0.53953173597892934</v>
      </c>
      <c r="EO787">
        <v>0.54010857720495042</v>
      </c>
      <c r="EP787">
        <v>0.52745270744376282</v>
      </c>
      <c r="EQ787">
        <v>0.57480113678238121</v>
      </c>
      <c r="ER787">
        <v>0.58331176607273116</v>
      </c>
      <c r="ES787">
        <v>0.57813892651247101</v>
      </c>
      <c r="ET787">
        <v>0.58346050921744841</v>
      </c>
      <c r="EU787">
        <v>0.36042671814387933</v>
      </c>
      <c r="EV787">
        <v>0.39698439253561407</v>
      </c>
      <c r="EW787">
        <v>0.48739429144692409</v>
      </c>
      <c r="EX787">
        <v>0.49729433639310422</v>
      </c>
      <c r="EY787">
        <v>0.50679784671076789</v>
      </c>
      <c r="EZ787">
        <v>0.52189950167237265</v>
      </c>
      <c r="FA787">
        <v>0.53297339576341851</v>
      </c>
      <c r="FB787">
        <v>0.52506763371922849</v>
      </c>
      <c r="FC787">
        <v>0.55218803591479793</v>
      </c>
      <c r="FD787">
        <v>0.54657387136199109</v>
      </c>
      <c r="FE787">
        <v>0.54772215043397343</v>
      </c>
      <c r="FF787">
        <v>0.55043798772567321</v>
      </c>
      <c r="FG787">
        <v>0.36843055175567258</v>
      </c>
      <c r="FH787">
        <v>0.39032808135602143</v>
      </c>
      <c r="FI787">
        <v>0.47722283488245909</v>
      </c>
      <c r="FJ787">
        <v>0.49041867693790042</v>
      </c>
      <c r="FK787">
        <v>0.5185622477320917</v>
      </c>
      <c r="FL787">
        <v>0.50954826538222231</v>
      </c>
      <c r="FM787">
        <v>0.51946384909279208</v>
      </c>
      <c r="FN787">
        <v>0.52266042502778021</v>
      </c>
      <c r="FO787">
        <v>0.52827026241082109</v>
      </c>
      <c r="FP787">
        <v>0.54002826196251796</v>
      </c>
      <c r="FQ787">
        <v>0.54723108412843136</v>
      </c>
      <c r="FR787">
        <v>0.54390092981721594</v>
      </c>
    </row>
    <row r="788" spans="28:174" x14ac:dyDescent="0.35">
      <c r="AB788">
        <v>779.58323933881218</v>
      </c>
      <c r="AC788">
        <v>0.45346312137559569</v>
      </c>
      <c r="AD788">
        <v>0.33940478877156366</v>
      </c>
      <c r="AE788">
        <v>0.27391610417837431</v>
      </c>
      <c r="AF788">
        <v>0.24678423663407956</v>
      </c>
      <c r="AG788">
        <v>0.21337236471277732</v>
      </c>
      <c r="AH788">
        <v>0.211574222227428</v>
      </c>
      <c r="AI788">
        <v>0.18716979653850285</v>
      </c>
      <c r="AJ788">
        <v>0.17562351484994959</v>
      </c>
      <c r="AK788">
        <v>0.15677764890763682</v>
      </c>
      <c r="AL788">
        <v>0.14284405651876023</v>
      </c>
      <c r="AM788">
        <v>0.12616328061561644</v>
      </c>
      <c r="AN788">
        <v>0.12051430235516551</v>
      </c>
      <c r="AO788">
        <v>0.4257132459684318</v>
      </c>
      <c r="AP788">
        <v>0.33195587590836517</v>
      </c>
      <c r="AQ788">
        <v>0.27633321954976953</v>
      </c>
      <c r="AR788">
        <v>0.24223813719523868</v>
      </c>
      <c r="AS788">
        <v>0.20720796847999151</v>
      </c>
      <c r="AT788">
        <v>0.20895219961126021</v>
      </c>
      <c r="AU788">
        <v>0.18253674313864277</v>
      </c>
      <c r="AV788">
        <v>0.17860968564214194</v>
      </c>
      <c r="AW788">
        <v>0.14502758339895661</v>
      </c>
      <c r="AX788">
        <v>0.14091187050671622</v>
      </c>
      <c r="AY788">
        <v>0.12842143738366868</v>
      </c>
      <c r="AZ788">
        <v>0.11760143595403746</v>
      </c>
      <c r="BA788">
        <v>0.42072997009650254</v>
      </c>
      <c r="BB788">
        <v>0.32902406746897478</v>
      </c>
      <c r="BC788">
        <v>0.28013712886507403</v>
      </c>
      <c r="BD788">
        <v>0.25117196570247208</v>
      </c>
      <c r="BE788">
        <v>0.22041401338623443</v>
      </c>
      <c r="BF788">
        <v>0.21654184984562927</v>
      </c>
      <c r="BG788">
        <v>0.1894753783077249</v>
      </c>
      <c r="BH788">
        <v>0.17196173301346554</v>
      </c>
      <c r="BI788">
        <v>0.14659728265822389</v>
      </c>
      <c r="BJ788">
        <v>0.15720723497425049</v>
      </c>
      <c r="BK788">
        <v>0.13151681979215654</v>
      </c>
      <c r="BL788">
        <v>0.1339033527211913</v>
      </c>
      <c r="BN788">
        <v>1.5942908953935657</v>
      </c>
      <c r="BO788">
        <v>0.5802412060481309</v>
      </c>
      <c r="BP788">
        <v>0.64231610662447935</v>
      </c>
      <c r="BQ788">
        <v>0.63443393930048719</v>
      </c>
      <c r="BR788">
        <v>0.63354830248408667</v>
      </c>
      <c r="BS788">
        <v>0.63640354037343982</v>
      </c>
      <c r="BT788">
        <v>0.63607864311700091</v>
      </c>
      <c r="BU788">
        <v>0.6101473255044142</v>
      </c>
      <c r="BV788">
        <v>0.60938566946274197</v>
      </c>
      <c r="BW788">
        <v>0.6000081292932693</v>
      </c>
      <c r="BX788">
        <v>0.55609686963201621</v>
      </c>
      <c r="BY788">
        <v>0.58462356362512491</v>
      </c>
      <c r="BZ788">
        <v>1.9026265048715902</v>
      </c>
      <c r="CA788">
        <v>0.59111933249516335</v>
      </c>
      <c r="CB788">
        <v>0.63610132023798438</v>
      </c>
      <c r="CC788">
        <v>0.65211384901726943</v>
      </c>
      <c r="CD788">
        <v>0.65024421467248639</v>
      </c>
      <c r="CE788">
        <v>0.63906555185732994</v>
      </c>
      <c r="CF788">
        <v>0.62013580042851124</v>
      </c>
      <c r="CG788">
        <v>0.60864381606870821</v>
      </c>
      <c r="CH788">
        <v>0.59620022142959317</v>
      </c>
      <c r="CI788">
        <v>0.61961290035684691</v>
      </c>
      <c r="CJ788">
        <v>0.58229724656980597</v>
      </c>
      <c r="CK788">
        <v>0.56788646623726868</v>
      </c>
      <c r="CL788">
        <v>1.5306830305208927</v>
      </c>
      <c r="CM788">
        <v>0.62387552649436928</v>
      </c>
      <c r="CN788">
        <v>0.69563272336340753</v>
      </c>
      <c r="CO788">
        <v>0.85833944422324593</v>
      </c>
      <c r="CP788">
        <v>0.83136400976880453</v>
      </c>
      <c r="CQ788">
        <v>0.83691686969422252</v>
      </c>
      <c r="CR788">
        <v>0.80394928675667843</v>
      </c>
      <c r="CS788">
        <v>0.77469631052535337</v>
      </c>
      <c r="CT788">
        <v>0.74703295529049607</v>
      </c>
      <c r="CU788">
        <v>0.6937069015121391</v>
      </c>
      <c r="CV788">
        <v>0.64418722553934582</v>
      </c>
      <c r="CW788">
        <v>0.59288508499520498</v>
      </c>
      <c r="CY788">
        <v>1.080400240584239</v>
      </c>
      <c r="CZ788">
        <v>0.95802829140789048</v>
      </c>
      <c r="DA788">
        <v>0.88281051695419921</v>
      </c>
      <c r="DB788">
        <v>0.85372112540957013</v>
      </c>
      <c r="DC788">
        <v>0.8126297366999965</v>
      </c>
      <c r="DD788">
        <v>0.76245085449258343</v>
      </c>
      <c r="DE788">
        <v>0.72868457836567846</v>
      </c>
      <c r="DF788">
        <v>0.69133731746809024</v>
      </c>
      <c r="DG788">
        <v>0.58480292069386253</v>
      </c>
      <c r="DH788">
        <v>0.51125160612507614</v>
      </c>
      <c r="DI788">
        <v>0.47407059210352609</v>
      </c>
      <c r="DJ788">
        <v>0.43230588572695711</v>
      </c>
      <c r="DK788">
        <v>1.0923642448959676</v>
      </c>
      <c r="DL788">
        <v>0.95893337056955141</v>
      </c>
      <c r="DM788">
        <v>0.91519140218450568</v>
      </c>
      <c r="DN788">
        <v>0.84905573012875624</v>
      </c>
      <c r="DO788">
        <v>0.85281993433523284</v>
      </c>
      <c r="DP788">
        <v>0.80107483725559359</v>
      </c>
      <c r="DQ788">
        <v>0.80650738473016115</v>
      </c>
      <c r="DR788">
        <v>0.73875644920701289</v>
      </c>
      <c r="DS788">
        <v>0.6811091846763162</v>
      </c>
      <c r="DT788">
        <v>0.61364205162558227</v>
      </c>
      <c r="DU788">
        <v>0.55766071443635978</v>
      </c>
      <c r="DV788">
        <v>0.50746628248797998</v>
      </c>
      <c r="DW788">
        <v>1.0698269374273199</v>
      </c>
      <c r="DX788">
        <v>0.98139273442727315</v>
      </c>
      <c r="DY788">
        <v>0.92314049823693922</v>
      </c>
      <c r="DZ788">
        <v>0.88681074715386277</v>
      </c>
      <c r="EA788">
        <v>0.88416850266246283</v>
      </c>
      <c r="EB788">
        <v>0.83597571958757133</v>
      </c>
      <c r="EC788">
        <v>0.8468117370963032</v>
      </c>
      <c r="ED788">
        <v>0.79007146310202836</v>
      </c>
      <c r="EE788">
        <v>0.74020940263227863</v>
      </c>
      <c r="EF788">
        <v>0.6445505588715591</v>
      </c>
      <c r="EG788">
        <v>0.53469677019902062</v>
      </c>
      <c r="EH788">
        <v>0.47007746307913822</v>
      </c>
      <c r="EI788">
        <v>0.36528923289743737</v>
      </c>
      <c r="EJ788">
        <v>0.40739921179535415</v>
      </c>
      <c r="EK788">
        <v>0.46354109278176137</v>
      </c>
      <c r="EL788">
        <v>0.51766824490364238</v>
      </c>
      <c r="EM788">
        <v>0.51898611638982661</v>
      </c>
      <c r="EN788">
        <v>0.54052155474216379</v>
      </c>
      <c r="EO788">
        <v>0.54107709741790344</v>
      </c>
      <c r="EP788">
        <v>0.52848541084817402</v>
      </c>
      <c r="EQ788">
        <v>0.57530475044643592</v>
      </c>
      <c r="ER788">
        <v>0.58396512837957071</v>
      </c>
      <c r="ES788">
        <v>0.5786456647411572</v>
      </c>
      <c r="ET788">
        <v>0.58398958743773288</v>
      </c>
      <c r="EU788">
        <v>0.36137812136661224</v>
      </c>
      <c r="EV788">
        <v>0.39917127225674209</v>
      </c>
      <c r="EW788">
        <v>0.48915541172615717</v>
      </c>
      <c r="EX788">
        <v>0.49795026555977945</v>
      </c>
      <c r="EY788">
        <v>0.50788109512433477</v>
      </c>
      <c r="EZ788">
        <v>0.52305527805714891</v>
      </c>
      <c r="FA788">
        <v>0.53357467693919969</v>
      </c>
      <c r="FB788">
        <v>0.52677640615823706</v>
      </c>
      <c r="FC788">
        <v>0.55289939429988511</v>
      </c>
      <c r="FD788">
        <v>0.54706631742818634</v>
      </c>
      <c r="FE788">
        <v>0.54801197632715681</v>
      </c>
      <c r="FF788">
        <v>0.55035590463360928</v>
      </c>
      <c r="FG788">
        <v>0.36934444893934981</v>
      </c>
      <c r="FH788">
        <v>0.39219960128493725</v>
      </c>
      <c r="FI788">
        <v>0.47946847052862468</v>
      </c>
      <c r="FJ788">
        <v>0.4913565866623078</v>
      </c>
      <c r="FK788">
        <v>0.51913990152849276</v>
      </c>
      <c r="FL788">
        <v>0.5106454077887107</v>
      </c>
      <c r="FM788">
        <v>0.51999627717097918</v>
      </c>
      <c r="FN788">
        <v>0.52437754176167095</v>
      </c>
      <c r="FO788">
        <v>0.52870260740835162</v>
      </c>
      <c r="FP788">
        <v>0.54050693911149883</v>
      </c>
      <c r="FQ788">
        <v>0.54767483896572888</v>
      </c>
      <c r="FR788">
        <v>0.54398215766745761</v>
      </c>
    </row>
    <row r="789" spans="28:174" x14ac:dyDescent="0.35">
      <c r="AB789">
        <v>780.14907125982484</v>
      </c>
      <c r="AC789">
        <v>0.45595051196251996</v>
      </c>
      <c r="AD789">
        <v>0.33844942303414605</v>
      </c>
      <c r="AE789">
        <v>0.27348055970336438</v>
      </c>
      <c r="AF789">
        <v>0.24662180392396058</v>
      </c>
      <c r="AG789">
        <v>0.21343659026000475</v>
      </c>
      <c r="AH789">
        <v>0.21056568524761743</v>
      </c>
      <c r="AI789">
        <v>0.18718766920670957</v>
      </c>
      <c r="AJ789">
        <v>0.1735173498745316</v>
      </c>
      <c r="AK789">
        <v>0.15621485597395293</v>
      </c>
      <c r="AL789">
        <v>0.1414729812369809</v>
      </c>
      <c r="AM789">
        <v>0.1260477977653722</v>
      </c>
      <c r="AN789">
        <v>0.12005794725200652</v>
      </c>
      <c r="AO789">
        <v>0.42815652980511792</v>
      </c>
      <c r="AP789">
        <v>0.33221723870293257</v>
      </c>
      <c r="AQ789">
        <v>0.27535910179125039</v>
      </c>
      <c r="AR789">
        <v>0.24196474489832062</v>
      </c>
      <c r="AS789">
        <v>0.2070454520286549</v>
      </c>
      <c r="AT789">
        <v>0.20820402518992898</v>
      </c>
      <c r="AU789">
        <v>0.1815065499144361</v>
      </c>
      <c r="AV789">
        <v>0.17631815618931276</v>
      </c>
      <c r="AW789">
        <v>0.14460716106429133</v>
      </c>
      <c r="AX789">
        <v>0.13945939119721179</v>
      </c>
      <c r="AY789">
        <v>0.12837597558543642</v>
      </c>
      <c r="AZ789">
        <v>0.11657914814056536</v>
      </c>
      <c r="BA789">
        <v>0.42295999240338916</v>
      </c>
      <c r="BB789">
        <v>0.32874617516111937</v>
      </c>
      <c r="BC789">
        <v>0.27970439303445582</v>
      </c>
      <c r="BD789">
        <v>0.25084339087512875</v>
      </c>
      <c r="BE789">
        <v>0.21988373380108492</v>
      </c>
      <c r="BF789">
        <v>0.21596204523922519</v>
      </c>
      <c r="BG789">
        <v>0.18850330140627122</v>
      </c>
      <c r="BH789">
        <v>0.16974391602486147</v>
      </c>
      <c r="BI789">
        <v>0.14652698345793569</v>
      </c>
      <c r="BJ789">
        <v>0.15638140858399516</v>
      </c>
      <c r="BK789">
        <v>0.13158809197443927</v>
      </c>
      <c r="BL789">
        <v>0.13326794116754992</v>
      </c>
      <c r="BN789">
        <v>1.5999072203255056</v>
      </c>
      <c r="BO789">
        <v>0.58336279771398847</v>
      </c>
      <c r="BP789">
        <v>0.64434181672449031</v>
      </c>
      <c r="BQ789">
        <v>0.63587155883858892</v>
      </c>
      <c r="BR789">
        <v>0.63483116805709139</v>
      </c>
      <c r="BS789">
        <v>0.63664485673375781</v>
      </c>
      <c r="BT789">
        <v>0.63597176833102975</v>
      </c>
      <c r="BU789">
        <v>0.60971800272576371</v>
      </c>
      <c r="BV789">
        <v>0.60856421745086897</v>
      </c>
      <c r="BW789">
        <v>0.59999188847783613</v>
      </c>
      <c r="BX789">
        <v>0.55441889299790803</v>
      </c>
      <c r="BY789">
        <v>0.58375528280130118</v>
      </c>
      <c r="BZ789">
        <v>1.9066710320407998</v>
      </c>
      <c r="CA789">
        <v>0.59366183065489753</v>
      </c>
      <c r="CB789">
        <v>0.63797410273321409</v>
      </c>
      <c r="CC789">
        <v>0.65336424719559516</v>
      </c>
      <c r="CD789">
        <v>0.65194244647082111</v>
      </c>
      <c r="CE789">
        <v>0.63910097870570559</v>
      </c>
      <c r="CF789">
        <v>0.62063309042524828</v>
      </c>
      <c r="CG789">
        <v>0.60886826148992101</v>
      </c>
      <c r="CH789">
        <v>0.5957534196271197</v>
      </c>
      <c r="CI789">
        <v>0.61954940339641018</v>
      </c>
      <c r="CJ789">
        <v>0.58077801982745358</v>
      </c>
      <c r="CK789">
        <v>0.56769279941612505</v>
      </c>
      <c r="CL789">
        <v>1.5331167758010542</v>
      </c>
      <c r="CM789">
        <v>0.62466803883208555</v>
      </c>
      <c r="CN789">
        <v>0.6948109232089934</v>
      </c>
      <c r="CO789">
        <v>0.85521382508825128</v>
      </c>
      <c r="CP789">
        <v>0.82813296227268862</v>
      </c>
      <c r="CQ789">
        <v>0.8321003874275561</v>
      </c>
      <c r="CR789">
        <v>0.79938527801398485</v>
      </c>
      <c r="CS789">
        <v>0.77045954724132326</v>
      </c>
      <c r="CT789">
        <v>0.74267603007501826</v>
      </c>
      <c r="CU789">
        <v>0.69060095504539154</v>
      </c>
      <c r="CV789">
        <v>0.6396351116655149</v>
      </c>
      <c r="CW789">
        <v>0.59000143137072258</v>
      </c>
      <c r="CY789">
        <v>1.0828931633249919</v>
      </c>
      <c r="CZ789">
        <v>0.9596500761775929</v>
      </c>
      <c r="DA789">
        <v>0.88018306457212958</v>
      </c>
      <c r="DB789">
        <v>0.84963801692934315</v>
      </c>
      <c r="DC789">
        <v>0.80928466701039092</v>
      </c>
      <c r="DD789">
        <v>0.75947223516820439</v>
      </c>
      <c r="DE789">
        <v>0.724774010083301</v>
      </c>
      <c r="DF789">
        <v>0.68813199401967429</v>
      </c>
      <c r="DG789">
        <v>0.58017516439479078</v>
      </c>
      <c r="DH789">
        <v>0.50649707466760829</v>
      </c>
      <c r="DI789">
        <v>0.47042636799040172</v>
      </c>
      <c r="DJ789">
        <v>0.42839585101513267</v>
      </c>
      <c r="DK789">
        <v>1.0953983251600825</v>
      </c>
      <c r="DL789">
        <v>0.96018149945650699</v>
      </c>
      <c r="DM789">
        <v>0.91269682602952784</v>
      </c>
      <c r="DN789">
        <v>0.84527251328503827</v>
      </c>
      <c r="DO789">
        <v>0.84970795424459133</v>
      </c>
      <c r="DP789">
        <v>0.7981105817676406</v>
      </c>
      <c r="DQ789">
        <v>0.80293410672309073</v>
      </c>
      <c r="DR789">
        <v>0.73524032056248356</v>
      </c>
      <c r="DS789">
        <v>0.67670268765484864</v>
      </c>
      <c r="DT789">
        <v>0.60865741510954174</v>
      </c>
      <c r="DU789">
        <v>0.55346264532532619</v>
      </c>
      <c r="DV789">
        <v>0.50320164225536346</v>
      </c>
      <c r="DW789">
        <v>1.0722025936676043</v>
      </c>
      <c r="DX789">
        <v>0.98242778236351391</v>
      </c>
      <c r="DY789">
        <v>0.9212501854132783</v>
      </c>
      <c r="DZ789">
        <v>0.88276816102390243</v>
      </c>
      <c r="EA789">
        <v>0.8811814954486108</v>
      </c>
      <c r="EB789">
        <v>0.83293241243978622</v>
      </c>
      <c r="EC789">
        <v>0.8433826920299623</v>
      </c>
      <c r="ED789">
        <v>0.78748677697923264</v>
      </c>
      <c r="EE789">
        <v>0.73565462534004133</v>
      </c>
      <c r="EF789">
        <v>0.63951172939462209</v>
      </c>
      <c r="EG789">
        <v>0.5304173775940233</v>
      </c>
      <c r="EH789">
        <v>0.46581255308610059</v>
      </c>
      <c r="EI789">
        <v>0.36583072504847519</v>
      </c>
      <c r="EJ789">
        <v>0.40961795151343539</v>
      </c>
      <c r="EK789">
        <v>0.46521080054433323</v>
      </c>
      <c r="EL789">
        <v>0.51845262156405691</v>
      </c>
      <c r="EM789">
        <v>0.51999507214089324</v>
      </c>
      <c r="EN789">
        <v>0.5417448115335316</v>
      </c>
      <c r="EO789">
        <v>0.54208923208971171</v>
      </c>
      <c r="EP789">
        <v>0.5296128726603766</v>
      </c>
      <c r="EQ789">
        <v>0.57574886987017593</v>
      </c>
      <c r="ER789">
        <v>0.58445356827009198</v>
      </c>
      <c r="ES789">
        <v>0.57961856168728643</v>
      </c>
      <c r="ET789">
        <v>0.58456670172118153</v>
      </c>
      <c r="EU789">
        <v>0.36193625317748734</v>
      </c>
      <c r="EV789">
        <v>0.40102993223213695</v>
      </c>
      <c r="EW789">
        <v>0.49089260170504379</v>
      </c>
      <c r="EX789">
        <v>0.49846043289875464</v>
      </c>
      <c r="EY789">
        <v>0.5091404742288429</v>
      </c>
      <c r="EZ789">
        <v>0.52442714385348455</v>
      </c>
      <c r="FA789">
        <v>0.53419820851526723</v>
      </c>
      <c r="FB789">
        <v>0.52836397495791043</v>
      </c>
      <c r="FC789">
        <v>0.55349050512371611</v>
      </c>
      <c r="FD789">
        <v>0.54737408329962467</v>
      </c>
      <c r="FE789">
        <v>0.54878013433816364</v>
      </c>
      <c r="FF789">
        <v>0.5503098496564176</v>
      </c>
      <c r="FG789">
        <v>0.36981603209469643</v>
      </c>
      <c r="FH789">
        <v>0.39389514879068849</v>
      </c>
      <c r="FI789">
        <v>0.48151073334882444</v>
      </c>
      <c r="FJ789">
        <v>0.49199454595614339</v>
      </c>
      <c r="FK789">
        <v>0.52002870462742157</v>
      </c>
      <c r="FL789">
        <v>0.51202150789875511</v>
      </c>
      <c r="FM789">
        <v>0.5204628065163982</v>
      </c>
      <c r="FN789">
        <v>0.52622863138602982</v>
      </c>
      <c r="FO789">
        <v>0.5292003940803951</v>
      </c>
      <c r="FP789">
        <v>0.54092970168229326</v>
      </c>
      <c r="FQ789">
        <v>0.54843522109920317</v>
      </c>
      <c r="FR789">
        <v>0.54409365569575263</v>
      </c>
    </row>
    <row r="790" spans="28:174" x14ac:dyDescent="0.35">
      <c r="AB790">
        <v>780.7148627126719</v>
      </c>
      <c r="AC790">
        <v>0.4579693472223863</v>
      </c>
      <c r="AD790">
        <v>0.33752524936394729</v>
      </c>
      <c r="AE790">
        <v>0.27302192745409254</v>
      </c>
      <c r="AF790">
        <v>0.2461417197496055</v>
      </c>
      <c r="AG790">
        <v>0.21349400765911453</v>
      </c>
      <c r="AH790">
        <v>0.20967917450241713</v>
      </c>
      <c r="AI790">
        <v>0.18687310697964599</v>
      </c>
      <c r="AJ790">
        <v>0.17144197806979566</v>
      </c>
      <c r="AK790">
        <v>0.15565933241797184</v>
      </c>
      <c r="AL790">
        <v>0.14019738106281907</v>
      </c>
      <c r="AM790">
        <v>0.12573624566088176</v>
      </c>
      <c r="AN790">
        <v>0.11968989397058485</v>
      </c>
      <c r="AO790">
        <v>0.43032579638219282</v>
      </c>
      <c r="AP790">
        <v>0.33269449413623975</v>
      </c>
      <c r="AQ790">
        <v>0.27441257041395295</v>
      </c>
      <c r="AR790">
        <v>0.24155039563933925</v>
      </c>
      <c r="AS790">
        <v>0.20650642589989651</v>
      </c>
      <c r="AT790">
        <v>0.20747522693178663</v>
      </c>
      <c r="AU790">
        <v>0.18025000596330085</v>
      </c>
      <c r="AV790">
        <v>0.17388081537864922</v>
      </c>
      <c r="AW790">
        <v>0.1441841121021645</v>
      </c>
      <c r="AX790">
        <v>0.13817650453470942</v>
      </c>
      <c r="AY790">
        <v>0.12824512648559511</v>
      </c>
      <c r="AZ790">
        <v>0.11616218853429514</v>
      </c>
      <c r="BA790">
        <v>0.425160672992275</v>
      </c>
      <c r="BB790">
        <v>0.32882011760204616</v>
      </c>
      <c r="BC790">
        <v>0.27905516973074118</v>
      </c>
      <c r="BD790">
        <v>0.24983808194426904</v>
      </c>
      <c r="BE790">
        <v>0.21901835638910755</v>
      </c>
      <c r="BF790">
        <v>0.21522948819234411</v>
      </c>
      <c r="BG790">
        <v>0.18741869058454697</v>
      </c>
      <c r="BH790">
        <v>0.1675636192811058</v>
      </c>
      <c r="BI790">
        <v>0.14637718185730123</v>
      </c>
      <c r="BJ790">
        <v>0.15575436817162222</v>
      </c>
      <c r="BK790">
        <v>0.13170478559281337</v>
      </c>
      <c r="BL790">
        <v>0.13300656867131785</v>
      </c>
      <c r="BN790">
        <v>1.6059167872972089</v>
      </c>
      <c r="BO790">
        <v>0.58679280733321171</v>
      </c>
      <c r="BP790">
        <v>0.64657751519341689</v>
      </c>
      <c r="BQ790">
        <v>0.63781573976993799</v>
      </c>
      <c r="BR790">
        <v>0.63627389325684847</v>
      </c>
      <c r="BS790">
        <v>0.63741607892365126</v>
      </c>
      <c r="BT790">
        <v>0.63631899663504954</v>
      </c>
      <c r="BU790">
        <v>0.60940954844018791</v>
      </c>
      <c r="BV790">
        <v>0.6076873955546287</v>
      </c>
      <c r="BW790">
        <v>0.5999601466913741</v>
      </c>
      <c r="BX790">
        <v>0.55256926339038981</v>
      </c>
      <c r="BY790">
        <v>0.58234275973231231</v>
      </c>
      <c r="BZ790">
        <v>1.9099225014333618</v>
      </c>
      <c r="CA790">
        <v>0.5965968523457108</v>
      </c>
      <c r="CB790">
        <v>0.64006004681623485</v>
      </c>
      <c r="CC790">
        <v>0.65481381842501929</v>
      </c>
      <c r="CD790">
        <v>0.65376752308600816</v>
      </c>
      <c r="CE790">
        <v>0.6392637608129671</v>
      </c>
      <c r="CF790">
        <v>0.62135414852172133</v>
      </c>
      <c r="CG790">
        <v>0.60914136687121734</v>
      </c>
      <c r="CH790">
        <v>0.59504267527143384</v>
      </c>
      <c r="CI790">
        <v>0.61962497244963655</v>
      </c>
      <c r="CJ790">
        <v>0.57910895005447138</v>
      </c>
      <c r="CK790">
        <v>0.56687845998584052</v>
      </c>
      <c r="CL790">
        <v>1.5351610220779839</v>
      </c>
      <c r="CM790">
        <v>0.6257198617848394</v>
      </c>
      <c r="CN790">
        <v>0.69444696455887167</v>
      </c>
      <c r="CO790">
        <v>0.85255455781205103</v>
      </c>
      <c r="CP790">
        <v>0.82513419155243883</v>
      </c>
      <c r="CQ790">
        <v>0.82753218826451258</v>
      </c>
      <c r="CR790">
        <v>0.79482931160595338</v>
      </c>
      <c r="CS790">
        <v>0.76624165235484243</v>
      </c>
      <c r="CT790">
        <v>0.73817931731594666</v>
      </c>
      <c r="CU790">
        <v>0.68742819795346044</v>
      </c>
      <c r="CV790">
        <v>0.63489844970663856</v>
      </c>
      <c r="CW790">
        <v>0.58664010354289176</v>
      </c>
      <c r="CY790">
        <v>1.0855421451750713</v>
      </c>
      <c r="CZ790">
        <v>0.96074601027870499</v>
      </c>
      <c r="DA790">
        <v>0.87746171722889554</v>
      </c>
      <c r="DB790">
        <v>0.84577744526181731</v>
      </c>
      <c r="DC790">
        <v>0.80567007003346502</v>
      </c>
      <c r="DD790">
        <v>0.75640030529153668</v>
      </c>
      <c r="DE790">
        <v>0.72069334992292455</v>
      </c>
      <c r="DF790">
        <v>0.68487550935356034</v>
      </c>
      <c r="DG790">
        <v>0.57567001776557181</v>
      </c>
      <c r="DH790">
        <v>0.50179160922316879</v>
      </c>
      <c r="DI790">
        <v>0.46704702843083373</v>
      </c>
      <c r="DJ790">
        <v>0.42441338960611796</v>
      </c>
      <c r="DK790">
        <v>1.098605137685851</v>
      </c>
      <c r="DL790">
        <v>0.96100881660661286</v>
      </c>
      <c r="DM790">
        <v>0.91003157503084031</v>
      </c>
      <c r="DN790">
        <v>0.84140266283926168</v>
      </c>
      <c r="DO790">
        <v>0.84621687132786827</v>
      </c>
      <c r="DP790">
        <v>0.79523521186936541</v>
      </c>
      <c r="DQ790">
        <v>0.79937892971119762</v>
      </c>
      <c r="DR790">
        <v>0.73169462972908539</v>
      </c>
      <c r="DS790">
        <v>0.67264361124108207</v>
      </c>
      <c r="DT790">
        <v>0.60373826076101123</v>
      </c>
      <c r="DU790">
        <v>0.54946054520080545</v>
      </c>
      <c r="DV790">
        <v>0.49882863710322412</v>
      </c>
      <c r="DW790">
        <v>1.0747101032056794</v>
      </c>
      <c r="DX790">
        <v>0.98323785426216659</v>
      </c>
      <c r="DY790">
        <v>0.91912149685192324</v>
      </c>
      <c r="DZ790">
        <v>0.87901531882036366</v>
      </c>
      <c r="EA790">
        <v>0.87784235407403333</v>
      </c>
      <c r="EB790">
        <v>0.82969077188147977</v>
      </c>
      <c r="EC790">
        <v>0.83989513594694187</v>
      </c>
      <c r="ED790">
        <v>0.78489889056346063</v>
      </c>
      <c r="EE790">
        <v>0.73120907214825337</v>
      </c>
      <c r="EF790">
        <v>0.63446780933618629</v>
      </c>
      <c r="EG790">
        <v>0.52619765871211766</v>
      </c>
      <c r="EH790">
        <v>0.46156026821753787</v>
      </c>
      <c r="EI790">
        <v>0.3664117343369897</v>
      </c>
      <c r="EJ790">
        <v>0.41130627283288418</v>
      </c>
      <c r="EK790">
        <v>0.46695725522404835</v>
      </c>
      <c r="EL790">
        <v>0.51937806405818954</v>
      </c>
      <c r="EM790">
        <v>0.52073349292388071</v>
      </c>
      <c r="EN790">
        <v>0.54297531911518282</v>
      </c>
      <c r="EO790">
        <v>0.54307431571464526</v>
      </c>
      <c r="EP790">
        <v>0.53073774247975902</v>
      </c>
      <c r="EQ790">
        <v>0.57622835309635123</v>
      </c>
      <c r="ER790">
        <v>0.58492460549269021</v>
      </c>
      <c r="ES790">
        <v>0.58105368903298771</v>
      </c>
      <c r="ET790">
        <v>0.58550402041892402</v>
      </c>
      <c r="EU790">
        <v>0.3624466601080879</v>
      </c>
      <c r="EV790">
        <v>0.40235689352306553</v>
      </c>
      <c r="EW790">
        <v>0.49274971826098929</v>
      </c>
      <c r="EX790">
        <v>0.49914450609266792</v>
      </c>
      <c r="EY790">
        <v>0.51015510627207861</v>
      </c>
      <c r="EZ790">
        <v>0.52575471599838242</v>
      </c>
      <c r="FA790">
        <v>0.53493500717107922</v>
      </c>
      <c r="FB790">
        <v>0.52981747682138047</v>
      </c>
      <c r="FC790">
        <v>0.55409870219444768</v>
      </c>
      <c r="FD790">
        <v>0.54764673022539101</v>
      </c>
      <c r="FE790">
        <v>0.55002520498394614</v>
      </c>
      <c r="FF790">
        <v>0.5506575162504852</v>
      </c>
      <c r="FG790">
        <v>0.37028230210125795</v>
      </c>
      <c r="FH790">
        <v>0.39515664541982937</v>
      </c>
      <c r="FI790">
        <v>0.48360170595913121</v>
      </c>
      <c r="FJ790">
        <v>0.49292510831962277</v>
      </c>
      <c r="FK790">
        <v>0.5210057448819515</v>
      </c>
      <c r="FL790">
        <v>0.51348956990377104</v>
      </c>
      <c r="FM790">
        <v>0.52102469707038823</v>
      </c>
      <c r="FN790">
        <v>0.52806213850314154</v>
      </c>
      <c r="FO790">
        <v>0.52974744619832537</v>
      </c>
      <c r="FP790">
        <v>0.54127717051776247</v>
      </c>
      <c r="FQ790">
        <v>0.54963375980943907</v>
      </c>
      <c r="FR790">
        <v>0.54463129647240061</v>
      </c>
    </row>
    <row r="791" spans="28:174" x14ac:dyDescent="0.35">
      <c r="AB791">
        <v>781.28061368634189</v>
      </c>
      <c r="AC791">
        <v>0.45956685115743062</v>
      </c>
      <c r="AD791">
        <v>0.33706584580178878</v>
      </c>
      <c r="AE791">
        <v>0.27235506723164693</v>
      </c>
      <c r="AF791">
        <v>0.24564717418641671</v>
      </c>
      <c r="AG791">
        <v>0.21368355849428533</v>
      </c>
      <c r="AH791">
        <v>0.2085956879281263</v>
      </c>
      <c r="AI791">
        <v>0.1860713887604136</v>
      </c>
      <c r="AJ791">
        <v>0.16962250219819242</v>
      </c>
      <c r="AK791">
        <v>0.15495124706509061</v>
      </c>
      <c r="AL791">
        <v>0.13910089309037318</v>
      </c>
      <c r="AM791">
        <v>0.12552305319992088</v>
      </c>
      <c r="AN791">
        <v>0.11933480511634309</v>
      </c>
      <c r="AO791">
        <v>0.43212631393190648</v>
      </c>
      <c r="AP791">
        <v>0.33344852967045341</v>
      </c>
      <c r="AQ791">
        <v>0.27328501426383112</v>
      </c>
      <c r="AR791">
        <v>0.24099197967620173</v>
      </c>
      <c r="AS791">
        <v>0.20568230471440532</v>
      </c>
      <c r="AT791">
        <v>0.20654483223051823</v>
      </c>
      <c r="AU791">
        <v>0.17887380005783024</v>
      </c>
      <c r="AV791">
        <v>0.17181141772460998</v>
      </c>
      <c r="AW791">
        <v>0.14366554812121443</v>
      </c>
      <c r="AX791">
        <v>0.13702098422074524</v>
      </c>
      <c r="AY791">
        <v>0.12825381438197145</v>
      </c>
      <c r="AZ791">
        <v>0.1159114415040802</v>
      </c>
      <c r="BA791">
        <v>0.42737700322149685</v>
      </c>
      <c r="BB791">
        <v>0.32934848625221136</v>
      </c>
      <c r="BC791">
        <v>0.27804315354934805</v>
      </c>
      <c r="BD791">
        <v>0.24846999066707909</v>
      </c>
      <c r="BE791">
        <v>0.21836819996197673</v>
      </c>
      <c r="BF791">
        <v>0.21414754144990955</v>
      </c>
      <c r="BG791">
        <v>0.18613535083612578</v>
      </c>
      <c r="BH791">
        <v>0.16590693607413462</v>
      </c>
      <c r="BI791">
        <v>0.14601889901260928</v>
      </c>
      <c r="BJ791">
        <v>0.15513995439370504</v>
      </c>
      <c r="BK791">
        <v>0.13205070849754136</v>
      </c>
      <c r="BL791">
        <v>0.13268049885657265</v>
      </c>
      <c r="BN791">
        <v>1.6117982450947677</v>
      </c>
      <c r="BO791">
        <v>0.59010448888430977</v>
      </c>
      <c r="BP791">
        <v>0.64852629585505484</v>
      </c>
      <c r="BQ791">
        <v>0.63988156346864777</v>
      </c>
      <c r="BR791">
        <v>0.63753073730935717</v>
      </c>
      <c r="BS791">
        <v>0.6382469556372854</v>
      </c>
      <c r="BT791">
        <v>0.63639705769573629</v>
      </c>
      <c r="BU791">
        <v>0.60896927199545259</v>
      </c>
      <c r="BV791">
        <v>0.60683528943674991</v>
      </c>
      <c r="BW791">
        <v>0.59941146076688689</v>
      </c>
      <c r="BX791">
        <v>0.55072576091585712</v>
      </c>
      <c r="BY791">
        <v>0.58058156425931573</v>
      </c>
      <c r="BZ791">
        <v>1.9130255614032057</v>
      </c>
      <c r="CA791">
        <v>0.5997224829418526</v>
      </c>
      <c r="CB791">
        <v>0.64197729115868518</v>
      </c>
      <c r="CC791">
        <v>0.65634080556576846</v>
      </c>
      <c r="CD791">
        <v>0.65546053729543297</v>
      </c>
      <c r="CE791">
        <v>0.63908939335872283</v>
      </c>
      <c r="CF791">
        <v>0.62174210057250512</v>
      </c>
      <c r="CG791">
        <v>0.60879180983979453</v>
      </c>
      <c r="CH791">
        <v>0.59412997922498645</v>
      </c>
      <c r="CI791">
        <v>0.6192856750847594</v>
      </c>
      <c r="CJ791">
        <v>0.57740659364103686</v>
      </c>
      <c r="CK791">
        <v>0.5655512520183541</v>
      </c>
      <c r="CL791">
        <v>1.5370569723481731</v>
      </c>
      <c r="CM791">
        <v>0.62683125891137148</v>
      </c>
      <c r="CN791">
        <v>0.69410291721072581</v>
      </c>
      <c r="CO791">
        <v>0.84978294476806371</v>
      </c>
      <c r="CP791">
        <v>0.82217515436945265</v>
      </c>
      <c r="CQ791">
        <v>0.82248564077031794</v>
      </c>
      <c r="CR791">
        <v>0.78988317077404979</v>
      </c>
      <c r="CS791">
        <v>0.76167195257778542</v>
      </c>
      <c r="CT791">
        <v>0.73363789942475377</v>
      </c>
      <c r="CU791">
        <v>0.68372510852198853</v>
      </c>
      <c r="CV791">
        <v>0.63017196655146412</v>
      </c>
      <c r="CW791">
        <v>0.5827869830404574</v>
      </c>
      <c r="CY791">
        <v>1.0882106944733625</v>
      </c>
      <c r="CZ791">
        <v>0.96136311356233251</v>
      </c>
      <c r="DA791">
        <v>0.87468829407432969</v>
      </c>
      <c r="DB791">
        <v>0.84216102069785614</v>
      </c>
      <c r="DC791">
        <v>0.80196722545664478</v>
      </c>
      <c r="DD791">
        <v>0.75316388897400632</v>
      </c>
      <c r="DE791">
        <v>0.71614198780402594</v>
      </c>
      <c r="DF791">
        <v>0.68126604648312239</v>
      </c>
      <c r="DG791">
        <v>0.57116811509092202</v>
      </c>
      <c r="DH791">
        <v>0.49733652164620745</v>
      </c>
      <c r="DI791">
        <v>0.46361299302093995</v>
      </c>
      <c r="DJ791">
        <v>0.42056583128742486</v>
      </c>
      <c r="DK791">
        <v>1.1016652085663543</v>
      </c>
      <c r="DL791">
        <v>0.96148442708270943</v>
      </c>
      <c r="DM791">
        <v>0.90716180985124817</v>
      </c>
      <c r="DN791">
        <v>0.83769246811577602</v>
      </c>
      <c r="DO791">
        <v>0.84251081704677888</v>
      </c>
      <c r="DP791">
        <v>0.79221074247228029</v>
      </c>
      <c r="DQ791">
        <v>0.79561323744046619</v>
      </c>
      <c r="DR791">
        <v>0.72808837999214804</v>
      </c>
      <c r="DS791">
        <v>0.66840359122113235</v>
      </c>
      <c r="DT791">
        <v>0.59900015521217631</v>
      </c>
      <c r="DU791">
        <v>0.54527691555731406</v>
      </c>
      <c r="DV791">
        <v>0.49461738041771508</v>
      </c>
      <c r="DW791">
        <v>1.0772752245711075</v>
      </c>
      <c r="DX791">
        <v>0.98379927017769842</v>
      </c>
      <c r="DY791">
        <v>0.91649734606033895</v>
      </c>
      <c r="DZ791">
        <v>0.87557557432007882</v>
      </c>
      <c r="EA791">
        <v>0.87430347424027055</v>
      </c>
      <c r="EB791">
        <v>0.82623333778119923</v>
      </c>
      <c r="EC791">
        <v>0.8359416752519736</v>
      </c>
      <c r="ED791">
        <v>0.78195564594763023</v>
      </c>
      <c r="EE791">
        <v>0.72671205887037382</v>
      </c>
      <c r="EF791">
        <v>0.6295785258966321</v>
      </c>
      <c r="EG791">
        <v>0.52170132587087692</v>
      </c>
      <c r="EH791">
        <v>0.45747913398232115</v>
      </c>
      <c r="EI791">
        <v>0.36726520374152283</v>
      </c>
      <c r="EJ791">
        <v>0.41268563118469032</v>
      </c>
      <c r="EK791">
        <v>0.46838485741687674</v>
      </c>
      <c r="EL791">
        <v>0.52072961371207971</v>
      </c>
      <c r="EM791">
        <v>0.52130199876446393</v>
      </c>
      <c r="EN791">
        <v>0.54408847969289331</v>
      </c>
      <c r="EO791">
        <v>0.54367616756086001</v>
      </c>
      <c r="EP791">
        <v>0.53162583499214366</v>
      </c>
      <c r="EQ791">
        <v>0.57658246908863831</v>
      </c>
      <c r="ER791">
        <v>0.5855003346763562</v>
      </c>
      <c r="ES791">
        <v>0.58226211429533259</v>
      </c>
      <c r="ET791">
        <v>0.58674983487313204</v>
      </c>
      <c r="EU791">
        <v>0.36315506733134106</v>
      </c>
      <c r="EV791">
        <v>0.40335249198246037</v>
      </c>
      <c r="EW791">
        <v>0.49439980443089554</v>
      </c>
      <c r="EX791">
        <v>0.50019482000211446</v>
      </c>
      <c r="EY791">
        <v>0.51090854510319816</v>
      </c>
      <c r="EZ791">
        <v>0.52690153882306168</v>
      </c>
      <c r="FA791">
        <v>0.53553983376025927</v>
      </c>
      <c r="FB791">
        <v>0.53111370265602553</v>
      </c>
      <c r="FC791">
        <v>0.55451134893894494</v>
      </c>
      <c r="FD791">
        <v>0.54813787060603347</v>
      </c>
      <c r="FE791">
        <v>0.55109674123457253</v>
      </c>
      <c r="FF791">
        <v>0.55131122387069509</v>
      </c>
      <c r="FG791">
        <v>0.37102289102751462</v>
      </c>
      <c r="FH791">
        <v>0.39615207271414071</v>
      </c>
      <c r="FI791">
        <v>0.48562733335570274</v>
      </c>
      <c r="FJ791">
        <v>0.4943303237060212</v>
      </c>
      <c r="FK791">
        <v>0.52183033571002779</v>
      </c>
      <c r="FL791">
        <v>0.51477578126212853</v>
      </c>
      <c r="FM791">
        <v>0.5214298052008689</v>
      </c>
      <c r="FN791">
        <v>0.52964905998424694</v>
      </c>
      <c r="FO791">
        <v>0.53020129198614696</v>
      </c>
      <c r="FP791">
        <v>0.54174265994795279</v>
      </c>
      <c r="FQ791">
        <v>0.55070264674111402</v>
      </c>
      <c r="FR791">
        <v>0.54556834283176503</v>
      </c>
    </row>
    <row r="792" spans="28:174" x14ac:dyDescent="0.35">
      <c r="AB792">
        <v>781.84632416982333</v>
      </c>
      <c r="AC792">
        <v>0.46107204348902514</v>
      </c>
      <c r="AD792">
        <v>0.33688902420864836</v>
      </c>
      <c r="AE792">
        <v>0.27159918550004597</v>
      </c>
      <c r="AF792">
        <v>0.24527383100161529</v>
      </c>
      <c r="AG792">
        <v>0.21362325208876118</v>
      </c>
      <c r="AH792">
        <v>0.20711498902289097</v>
      </c>
      <c r="AI792">
        <v>0.18499750392853315</v>
      </c>
      <c r="AJ792">
        <v>0.1681721178446135</v>
      </c>
      <c r="AK792">
        <v>0.15408067762416555</v>
      </c>
      <c r="AL792">
        <v>0.13829482936067294</v>
      </c>
      <c r="AM792">
        <v>0.12551640352575508</v>
      </c>
      <c r="AN792">
        <v>0.11903193773130517</v>
      </c>
      <c r="AO792">
        <v>0.43369196845954749</v>
      </c>
      <c r="AP792">
        <v>0.33436876015490147</v>
      </c>
      <c r="AQ792">
        <v>0.27230323774867432</v>
      </c>
      <c r="AR792">
        <v>0.24034572460838469</v>
      </c>
      <c r="AS792">
        <v>0.20466151685165287</v>
      </c>
      <c r="AT792">
        <v>0.20530175632472594</v>
      </c>
      <c r="AU792">
        <v>0.17745146858334412</v>
      </c>
      <c r="AV792">
        <v>0.17046592709901551</v>
      </c>
      <c r="AW792">
        <v>0.14297678218592297</v>
      </c>
      <c r="AX792">
        <v>0.1361320984699412</v>
      </c>
      <c r="AY792">
        <v>0.12831487473442477</v>
      </c>
      <c r="AZ792">
        <v>0.11576380936090405</v>
      </c>
      <c r="BA792">
        <v>0.4298811743739353</v>
      </c>
      <c r="BB792">
        <v>0.33004931892412848</v>
      </c>
      <c r="BC792">
        <v>0.277061629709976</v>
      </c>
      <c r="BD792">
        <v>0.24703516241719237</v>
      </c>
      <c r="BE792">
        <v>0.21798247350045094</v>
      </c>
      <c r="BF792">
        <v>0.21279837996914358</v>
      </c>
      <c r="BG792">
        <v>0.184768558114806</v>
      </c>
      <c r="BH792">
        <v>0.16488098244915875</v>
      </c>
      <c r="BI792">
        <v>0.14552549257804667</v>
      </c>
      <c r="BJ792">
        <v>0.15448281255176527</v>
      </c>
      <c r="BK792">
        <v>0.13244020108492943</v>
      </c>
      <c r="BL792">
        <v>0.13227138860530835</v>
      </c>
      <c r="BN792">
        <v>1.618092758932753</v>
      </c>
      <c r="BO792">
        <v>0.59313515865504818</v>
      </c>
      <c r="BP792">
        <v>0.65007319210782577</v>
      </c>
      <c r="BQ792">
        <v>0.64177512781873469</v>
      </c>
      <c r="BR792">
        <v>0.6385173354838638</v>
      </c>
      <c r="BS792">
        <v>0.63893780737606676</v>
      </c>
      <c r="BT792">
        <v>0.63582051458319144</v>
      </c>
      <c r="BU792">
        <v>0.60820869788691645</v>
      </c>
      <c r="BV792">
        <v>0.60629600579435317</v>
      </c>
      <c r="BW792">
        <v>0.59844933279014167</v>
      </c>
      <c r="BX792">
        <v>0.54937224447865918</v>
      </c>
      <c r="BY792">
        <v>0.57846974884770486</v>
      </c>
      <c r="BZ792">
        <v>1.9158216620725463</v>
      </c>
      <c r="CA792">
        <v>0.6027996629241984</v>
      </c>
      <c r="CB792">
        <v>0.64368621992738362</v>
      </c>
      <c r="CC792">
        <v>0.65789677678654135</v>
      </c>
      <c r="CD792">
        <v>0.65690986642281957</v>
      </c>
      <c r="CE792">
        <v>0.63829713652069708</v>
      </c>
      <c r="CF792">
        <v>0.62154546147625744</v>
      </c>
      <c r="CG792">
        <v>0.6077610181865134</v>
      </c>
      <c r="CH792">
        <v>0.59340058717896726</v>
      </c>
      <c r="CI792">
        <v>0.61866486108400232</v>
      </c>
      <c r="CJ792">
        <v>0.57609732330448771</v>
      </c>
      <c r="CK792">
        <v>0.56379201994662598</v>
      </c>
      <c r="CL792">
        <v>1.5389656480220795</v>
      </c>
      <c r="CM792">
        <v>0.62789814681690026</v>
      </c>
      <c r="CN792">
        <v>0.69338196165771993</v>
      </c>
      <c r="CO792">
        <v>0.84673165626144631</v>
      </c>
      <c r="CP792">
        <v>0.819168188111699</v>
      </c>
      <c r="CQ792">
        <v>0.81710253379887043</v>
      </c>
      <c r="CR792">
        <v>0.78439466889498999</v>
      </c>
      <c r="CS792">
        <v>0.75685809840116314</v>
      </c>
      <c r="CT792">
        <v>0.72939470752887769</v>
      </c>
      <c r="CU792">
        <v>0.67957984543669581</v>
      </c>
      <c r="CV792">
        <v>0.62608635374793487</v>
      </c>
      <c r="CW792">
        <v>0.57852835680452264</v>
      </c>
      <c r="CY792">
        <v>1.0912602127172442</v>
      </c>
      <c r="CZ792">
        <v>0.96202897681380795</v>
      </c>
      <c r="DA792">
        <v>0.87206958424202641</v>
      </c>
      <c r="DB792">
        <v>0.83897802626014528</v>
      </c>
      <c r="DC792">
        <v>0.79838537623640227</v>
      </c>
      <c r="DD792">
        <v>0.74985650088340094</v>
      </c>
      <c r="DE792">
        <v>0.71185762759449822</v>
      </c>
      <c r="DF792">
        <v>0.67745737379119231</v>
      </c>
      <c r="DG792">
        <v>0.56687031453542214</v>
      </c>
      <c r="DH792">
        <v>0.49319973141458395</v>
      </c>
      <c r="DI792">
        <v>0.45998098158819156</v>
      </c>
      <c r="DJ792">
        <v>0.41694295714635404</v>
      </c>
      <c r="DK792">
        <v>1.1048677282208279</v>
      </c>
      <c r="DL792">
        <v>0.96215779595254958</v>
      </c>
      <c r="DM792">
        <v>0.90432995658040827</v>
      </c>
      <c r="DN792">
        <v>0.83449031233705662</v>
      </c>
      <c r="DO792">
        <v>0.83887187484352865</v>
      </c>
      <c r="DP792">
        <v>0.78909108534283179</v>
      </c>
      <c r="DQ792">
        <v>0.79170607359582745</v>
      </c>
      <c r="DR792">
        <v>0.72436851467808216</v>
      </c>
      <c r="DS792">
        <v>0.66418756479322316</v>
      </c>
      <c r="DT792">
        <v>0.59453259495426636</v>
      </c>
      <c r="DU792">
        <v>0.54107695158162372</v>
      </c>
      <c r="DV792">
        <v>0.49060134881582163</v>
      </c>
      <c r="DW792">
        <v>1.0801670663227416</v>
      </c>
      <c r="DX792">
        <v>0.98445443519219678</v>
      </c>
      <c r="DY792">
        <v>0.91387656600102918</v>
      </c>
      <c r="DZ792">
        <v>0.87255236599441033</v>
      </c>
      <c r="EA792">
        <v>0.8707344564195203</v>
      </c>
      <c r="EB792">
        <v>0.82280945441761288</v>
      </c>
      <c r="EC792">
        <v>0.83203787449112865</v>
      </c>
      <c r="ED792">
        <v>0.77877403679972701</v>
      </c>
      <c r="EE792">
        <v>0.72225413084024115</v>
      </c>
      <c r="EF792">
        <v>0.62500165457413481</v>
      </c>
      <c r="EG792">
        <v>0.51701457526759753</v>
      </c>
      <c r="EH792">
        <v>0.45371287482597844</v>
      </c>
      <c r="EI792">
        <v>0.36822668160778127</v>
      </c>
      <c r="EJ792">
        <v>0.4139496994830637</v>
      </c>
      <c r="EK792">
        <v>0.46936836343685728</v>
      </c>
      <c r="EL792">
        <v>0.52255318085283431</v>
      </c>
      <c r="EM792">
        <v>0.52184194819786567</v>
      </c>
      <c r="EN792">
        <v>0.5452074131534973</v>
      </c>
      <c r="EO792">
        <v>0.54398006955307587</v>
      </c>
      <c r="EP792">
        <v>0.53249296376823918</v>
      </c>
      <c r="EQ792">
        <v>0.57702516306236429</v>
      </c>
      <c r="ER792">
        <v>0.58643640662600938</v>
      </c>
      <c r="ES792">
        <v>0.58296577656711135</v>
      </c>
      <c r="ET792">
        <v>0.58797941663097453</v>
      </c>
      <c r="EU792">
        <v>0.36397294999900115</v>
      </c>
      <c r="EV792">
        <v>0.40433452209811488</v>
      </c>
      <c r="EW792">
        <v>0.49572950003840027</v>
      </c>
      <c r="EX792">
        <v>0.50162155916893669</v>
      </c>
      <c r="EY792">
        <v>0.5115760316600434</v>
      </c>
      <c r="EZ792">
        <v>0.52798846904066277</v>
      </c>
      <c r="FA792">
        <v>0.53601833165287061</v>
      </c>
      <c r="FB792">
        <v>0.53249670810956951</v>
      </c>
      <c r="FC792">
        <v>0.55499861477268952</v>
      </c>
      <c r="FD792">
        <v>0.54904209415453742</v>
      </c>
      <c r="FE792">
        <v>0.55156599414509866</v>
      </c>
      <c r="FF792">
        <v>0.55202916207003261</v>
      </c>
      <c r="FG792">
        <v>0.37190282087111026</v>
      </c>
      <c r="FH792">
        <v>0.39713368623516121</v>
      </c>
      <c r="FI792">
        <v>0.48749398844451541</v>
      </c>
      <c r="FJ792">
        <v>0.49605173819483606</v>
      </c>
      <c r="FK792">
        <v>0.52251198078838046</v>
      </c>
      <c r="FL792">
        <v>0.51602523571659276</v>
      </c>
      <c r="FM792">
        <v>0.52172672782683605</v>
      </c>
      <c r="FN792">
        <v>0.53112307062445874</v>
      </c>
      <c r="FO792">
        <v>0.53075871921096074</v>
      </c>
      <c r="FP792">
        <v>0.54247296413676249</v>
      </c>
      <c r="FQ792">
        <v>0.55130395129538745</v>
      </c>
      <c r="FR792">
        <v>0.54659498336417689</v>
      </c>
    </row>
    <row r="793" spans="28:174" x14ac:dyDescent="0.35">
      <c r="AB793">
        <v>782.41199415210519</v>
      </c>
      <c r="AC793">
        <v>0.46249049858512509</v>
      </c>
      <c r="AD793">
        <v>0.33685437654717643</v>
      </c>
      <c r="AE793">
        <v>0.27073471134152183</v>
      </c>
      <c r="AF793">
        <v>0.24480814296954345</v>
      </c>
      <c r="AG793">
        <v>0.21277332956878572</v>
      </c>
      <c r="AH793">
        <v>0.20537925515606989</v>
      </c>
      <c r="AI793">
        <v>0.18415996337192361</v>
      </c>
      <c r="AJ793">
        <v>0.16701542899070027</v>
      </c>
      <c r="AK793">
        <v>0.15305098034539044</v>
      </c>
      <c r="AL793">
        <v>0.13746528029768754</v>
      </c>
      <c r="AM793">
        <v>0.12519967688160849</v>
      </c>
      <c r="AN793">
        <v>0.11876913638077173</v>
      </c>
      <c r="AO793">
        <v>0.43495043145637141</v>
      </c>
      <c r="AP793">
        <v>0.33534557142494364</v>
      </c>
      <c r="AQ793">
        <v>0.27145498994331757</v>
      </c>
      <c r="AR793">
        <v>0.2396525999324613</v>
      </c>
      <c r="AS793">
        <v>0.20313798558865068</v>
      </c>
      <c r="AT793">
        <v>0.20407789928899497</v>
      </c>
      <c r="AU793">
        <v>0.17632300210073518</v>
      </c>
      <c r="AV793">
        <v>0.1698298511620992</v>
      </c>
      <c r="AW793">
        <v>0.14217105047993545</v>
      </c>
      <c r="AX793">
        <v>0.13533622599301559</v>
      </c>
      <c r="AY793">
        <v>0.1279797386169329</v>
      </c>
      <c r="AZ793">
        <v>0.11592942132504711</v>
      </c>
      <c r="BA793">
        <v>0.43246764358502338</v>
      </c>
      <c r="BB793">
        <v>0.33093313985499972</v>
      </c>
      <c r="BC793">
        <v>0.27623843296603096</v>
      </c>
      <c r="BD793">
        <v>0.2455684287373481</v>
      </c>
      <c r="BE793">
        <v>0.21743164159139575</v>
      </c>
      <c r="BF793">
        <v>0.21132211577348026</v>
      </c>
      <c r="BG793">
        <v>0.18390374993642658</v>
      </c>
      <c r="BH793">
        <v>0.16465995407525921</v>
      </c>
      <c r="BI793">
        <v>0.14490150589480716</v>
      </c>
      <c r="BJ793">
        <v>0.15346888919369711</v>
      </c>
      <c r="BK793">
        <v>0.13241086382600362</v>
      </c>
      <c r="BL793">
        <v>0.13190268232728636</v>
      </c>
      <c r="BN793">
        <v>1.6242604905228939</v>
      </c>
      <c r="BO793">
        <v>0.5959316971238553</v>
      </c>
      <c r="BP793">
        <v>0.65103987904306171</v>
      </c>
      <c r="BQ793">
        <v>0.64310186844464412</v>
      </c>
      <c r="BR793">
        <v>0.63885661160409879</v>
      </c>
      <c r="BS793">
        <v>0.63948416623561588</v>
      </c>
      <c r="BT793">
        <v>0.63511074432194914</v>
      </c>
      <c r="BU793">
        <v>0.60726879020907354</v>
      </c>
      <c r="BV793">
        <v>0.605900344408425</v>
      </c>
      <c r="BW793">
        <v>0.59723351274279768</v>
      </c>
      <c r="BX793">
        <v>0.54852361147636308</v>
      </c>
      <c r="BY793">
        <v>0.5759156623099948</v>
      </c>
      <c r="BZ793">
        <v>1.9190368828796929</v>
      </c>
      <c r="CA793">
        <v>0.60552160120347709</v>
      </c>
      <c r="CB793">
        <v>0.6450511086989168</v>
      </c>
      <c r="CC793">
        <v>0.65919297590461667</v>
      </c>
      <c r="CD793">
        <v>0.65802991019902446</v>
      </c>
      <c r="CE793">
        <v>0.63740543436012742</v>
      </c>
      <c r="CF793">
        <v>0.62107586401418924</v>
      </c>
      <c r="CG793">
        <v>0.60635614769460411</v>
      </c>
      <c r="CH793">
        <v>0.59289528330453156</v>
      </c>
      <c r="CI793">
        <v>0.61785561150661128</v>
      </c>
      <c r="CJ793">
        <v>0.57536320271001973</v>
      </c>
      <c r="CK793">
        <v>0.56159855855649454</v>
      </c>
      <c r="CL793">
        <v>1.5411009934061515</v>
      </c>
      <c r="CM793">
        <v>0.62863174156665413</v>
      </c>
      <c r="CN793">
        <v>0.69187415572656119</v>
      </c>
      <c r="CO793">
        <v>0.84314418358630949</v>
      </c>
      <c r="CP793">
        <v>0.81564884892626799</v>
      </c>
      <c r="CQ793">
        <v>0.81183696635080016</v>
      </c>
      <c r="CR793">
        <v>0.7787819963307907</v>
      </c>
      <c r="CS793">
        <v>0.75197834831603516</v>
      </c>
      <c r="CT793">
        <v>0.72522328514637135</v>
      </c>
      <c r="CU793">
        <v>0.67500223588554931</v>
      </c>
      <c r="CV793">
        <v>0.6226845048117452</v>
      </c>
      <c r="CW793">
        <v>0.57366364110171164</v>
      </c>
      <c r="CY793">
        <v>1.0945395800426605</v>
      </c>
      <c r="CZ793">
        <v>0.96298592645573733</v>
      </c>
      <c r="DA793">
        <v>0.86926557019911332</v>
      </c>
      <c r="DB793">
        <v>0.83584959878698883</v>
      </c>
      <c r="DC793">
        <v>0.79476913084665102</v>
      </c>
      <c r="DD793">
        <v>0.74623956634367195</v>
      </c>
      <c r="DE793">
        <v>0.70788286636490694</v>
      </c>
      <c r="DF793">
        <v>0.67349018406929684</v>
      </c>
      <c r="DG793">
        <v>0.56238885972872321</v>
      </c>
      <c r="DH793">
        <v>0.48927164113856164</v>
      </c>
      <c r="DI793">
        <v>0.45646066421373988</v>
      </c>
      <c r="DJ793">
        <v>0.41333361004206232</v>
      </c>
      <c r="DK793">
        <v>1.108309604710874</v>
      </c>
      <c r="DL793">
        <v>0.96322923979471442</v>
      </c>
      <c r="DM793">
        <v>0.901327369852988</v>
      </c>
      <c r="DN793">
        <v>0.8314604650720423</v>
      </c>
      <c r="DO793">
        <v>0.83521986681059379</v>
      </c>
      <c r="DP793">
        <v>0.78578163826516878</v>
      </c>
      <c r="DQ793">
        <v>0.78767439833590547</v>
      </c>
      <c r="DR793">
        <v>0.72053918736754219</v>
      </c>
      <c r="DS793">
        <v>0.65975122362253391</v>
      </c>
      <c r="DT793">
        <v>0.59024137741923188</v>
      </c>
      <c r="DU793">
        <v>0.53719705198826095</v>
      </c>
      <c r="DV793">
        <v>0.4866202115327784</v>
      </c>
      <c r="DW793">
        <v>1.0833981105583306</v>
      </c>
      <c r="DX793">
        <v>0.98534200855807019</v>
      </c>
      <c r="DY793">
        <v>0.91113687873536753</v>
      </c>
      <c r="DZ793">
        <v>0.86957040242587214</v>
      </c>
      <c r="EA793">
        <v>0.86710045918330136</v>
      </c>
      <c r="EB793">
        <v>0.81918078320462551</v>
      </c>
      <c r="EC793">
        <v>0.82826545950044583</v>
      </c>
      <c r="ED793">
        <v>0.7754877587518898</v>
      </c>
      <c r="EE793">
        <v>0.71736102393224432</v>
      </c>
      <c r="EF793">
        <v>0.62062483944764602</v>
      </c>
      <c r="EG793">
        <v>0.51267783343152595</v>
      </c>
      <c r="EH793">
        <v>0.44997803577923179</v>
      </c>
      <c r="EI793">
        <v>0.36944328725789771</v>
      </c>
      <c r="EJ793">
        <v>0.41538340123168849</v>
      </c>
      <c r="EK793">
        <v>0.47007859992044509</v>
      </c>
      <c r="EL793">
        <v>0.52437432406586637</v>
      </c>
      <c r="EM793">
        <v>0.52246701283838337</v>
      </c>
      <c r="EN793">
        <v>0.54635440848697248</v>
      </c>
      <c r="EO793">
        <v>0.54419314951001241</v>
      </c>
      <c r="EP793">
        <v>0.53370031348393987</v>
      </c>
      <c r="EQ793">
        <v>0.5774623983342454</v>
      </c>
      <c r="ER793">
        <v>0.58762495466791542</v>
      </c>
      <c r="ES793">
        <v>0.58378283209113113</v>
      </c>
      <c r="ET793">
        <v>0.58910209589122509</v>
      </c>
      <c r="EU793">
        <v>0.36512212551125084</v>
      </c>
      <c r="EV793">
        <v>0.40561230369281515</v>
      </c>
      <c r="EW793">
        <v>0.49688455045947633</v>
      </c>
      <c r="EX793">
        <v>0.50307274064817853</v>
      </c>
      <c r="EY793">
        <v>0.51216188330570445</v>
      </c>
      <c r="EZ793">
        <v>0.52904865144732693</v>
      </c>
      <c r="FA793">
        <v>0.53649930120719658</v>
      </c>
      <c r="FB793">
        <v>0.53415212026076875</v>
      </c>
      <c r="FC793">
        <v>0.55551623390921612</v>
      </c>
      <c r="FD793">
        <v>0.55023182652387359</v>
      </c>
      <c r="FE793">
        <v>0.55210000796218317</v>
      </c>
      <c r="FF793">
        <v>0.55289763286324933</v>
      </c>
      <c r="FG793">
        <v>0.37315834993492614</v>
      </c>
      <c r="FH793">
        <v>0.39824131343940888</v>
      </c>
      <c r="FI793">
        <v>0.48899628336516204</v>
      </c>
      <c r="FJ793">
        <v>0.49777249618148117</v>
      </c>
      <c r="FK793">
        <v>0.52322996205613115</v>
      </c>
      <c r="FL793">
        <v>0.51729004060149564</v>
      </c>
      <c r="FM793">
        <v>0.52209530514803226</v>
      </c>
      <c r="FN793">
        <v>0.53257239697457848</v>
      </c>
      <c r="FO793">
        <v>0.53123650449315529</v>
      </c>
      <c r="FP793">
        <v>0.54344410099990104</v>
      </c>
      <c r="FQ793">
        <v>0.55206370058053911</v>
      </c>
      <c r="FR793">
        <v>0.5476315852282656</v>
      </c>
    </row>
    <row r="794" spans="28:174" x14ac:dyDescent="0.35">
      <c r="AB794">
        <v>782.97762362217588</v>
      </c>
      <c r="AC794">
        <v>0.46365920421081802</v>
      </c>
      <c r="AD794">
        <v>0.33650661338115467</v>
      </c>
      <c r="AE794">
        <v>0.26984630816471739</v>
      </c>
      <c r="AF794">
        <v>0.24425671026525853</v>
      </c>
      <c r="AG794">
        <v>0.21134287061318513</v>
      </c>
      <c r="AH794">
        <v>0.20378520617028958</v>
      </c>
      <c r="AI794">
        <v>0.18380543420687065</v>
      </c>
      <c r="AJ794">
        <v>0.1661323569606144</v>
      </c>
      <c r="AK794">
        <v>0.15177824229126483</v>
      </c>
      <c r="AL794">
        <v>0.13672041807189639</v>
      </c>
      <c r="AM794">
        <v>0.1244170145869703</v>
      </c>
      <c r="AN794">
        <v>0.11821867954993755</v>
      </c>
      <c r="AO794">
        <v>0.43580553760082974</v>
      </c>
      <c r="AP794">
        <v>0.33593502522790081</v>
      </c>
      <c r="AQ794">
        <v>0.27063665970626583</v>
      </c>
      <c r="AR794">
        <v>0.23897890318162512</v>
      </c>
      <c r="AS794">
        <v>0.20118758744446649</v>
      </c>
      <c r="AT794">
        <v>0.20320573713394771</v>
      </c>
      <c r="AU794">
        <v>0.17579797785030896</v>
      </c>
      <c r="AV794">
        <v>0.16944168630671791</v>
      </c>
      <c r="AW794">
        <v>0.14127870658882197</v>
      </c>
      <c r="AX794">
        <v>0.13462562860512928</v>
      </c>
      <c r="AY794">
        <v>0.12725668860510125</v>
      </c>
      <c r="AZ794">
        <v>0.11578245283831026</v>
      </c>
      <c r="BA794">
        <v>0.43481351440822863</v>
      </c>
      <c r="BB794">
        <v>0.33148492681039254</v>
      </c>
      <c r="BC794">
        <v>0.27542288489154193</v>
      </c>
      <c r="BD794">
        <v>0.24419451634249331</v>
      </c>
      <c r="BE794">
        <v>0.21632872526505845</v>
      </c>
      <c r="BF794">
        <v>0.20989774645158893</v>
      </c>
      <c r="BG794">
        <v>0.18362489710039151</v>
      </c>
      <c r="BH794">
        <v>0.16490650542206034</v>
      </c>
      <c r="BI794">
        <v>0.14400959103944916</v>
      </c>
      <c r="BJ794">
        <v>0.15221791389801226</v>
      </c>
      <c r="BK794">
        <v>0.1319216726323777</v>
      </c>
      <c r="BL794">
        <v>0.13133193089917602</v>
      </c>
      <c r="BN794">
        <v>1.6304241610318355</v>
      </c>
      <c r="BO794">
        <v>0.59854408842145534</v>
      </c>
      <c r="BP794">
        <v>0.65148591266056621</v>
      </c>
      <c r="BQ794">
        <v>0.64379848324054845</v>
      </c>
      <c r="BR794">
        <v>0.6386813823313896</v>
      </c>
      <c r="BS794">
        <v>0.63985503992124826</v>
      </c>
      <c r="BT794">
        <v>0.63458546083434009</v>
      </c>
      <c r="BU794">
        <v>0.60639050193317501</v>
      </c>
      <c r="BV794">
        <v>0.60542430423847704</v>
      </c>
      <c r="BW794">
        <v>0.59584220792063358</v>
      </c>
      <c r="BX794">
        <v>0.54781950203081553</v>
      </c>
      <c r="BY794">
        <v>0.57317562745330131</v>
      </c>
      <c r="BZ794">
        <v>1.9222603148222266</v>
      </c>
      <c r="CA794">
        <v>0.6077196449428991</v>
      </c>
      <c r="CB794">
        <v>0.64637007171371919</v>
      </c>
      <c r="CC794">
        <v>0.66008214864644688</v>
      </c>
      <c r="CD794">
        <v>0.65863636113924706</v>
      </c>
      <c r="CE794">
        <v>0.6368334151993521</v>
      </c>
      <c r="CF794">
        <v>0.62057807493859485</v>
      </c>
      <c r="CG794">
        <v>0.60511728370517359</v>
      </c>
      <c r="CH794">
        <v>0.59240232472483745</v>
      </c>
      <c r="CI794">
        <v>0.61682077452876427</v>
      </c>
      <c r="CJ794">
        <v>0.57484396465142051</v>
      </c>
      <c r="CK794">
        <v>0.55927258373447453</v>
      </c>
      <c r="CL794">
        <v>1.5429139452670533</v>
      </c>
      <c r="CM794">
        <v>0.62898902584402538</v>
      </c>
      <c r="CN794">
        <v>0.68975605335693302</v>
      </c>
      <c r="CO794">
        <v>0.83887865407412532</v>
      </c>
      <c r="CP794">
        <v>0.81136305111476226</v>
      </c>
      <c r="CQ794">
        <v>0.80684434003696737</v>
      </c>
      <c r="CR794">
        <v>0.77343772083514095</v>
      </c>
      <c r="CS794">
        <v>0.74710702585481648</v>
      </c>
      <c r="CT794">
        <v>0.72100037142380724</v>
      </c>
      <c r="CU794">
        <v>0.67012867455642433</v>
      </c>
      <c r="CV794">
        <v>0.61938503048183602</v>
      </c>
      <c r="CW794">
        <v>0.56845517802808176</v>
      </c>
      <c r="CY794">
        <v>1.0978473865549632</v>
      </c>
      <c r="CZ794">
        <v>0.96392186735150931</v>
      </c>
      <c r="DA794">
        <v>0.86630222950410463</v>
      </c>
      <c r="DB794">
        <v>0.83263012733891162</v>
      </c>
      <c r="DC794">
        <v>0.79114634120892569</v>
      </c>
      <c r="DD794">
        <v>0.74221854444267388</v>
      </c>
      <c r="DE794">
        <v>0.70388880917286911</v>
      </c>
      <c r="DF794">
        <v>0.66938427363717368</v>
      </c>
      <c r="DG794">
        <v>0.55776733480978935</v>
      </c>
      <c r="DH794">
        <v>0.48522164331760986</v>
      </c>
      <c r="DI794">
        <v>0.45331806205368319</v>
      </c>
      <c r="DJ794">
        <v>0.40961982121555773</v>
      </c>
      <c r="DK794">
        <v>1.1117104164047833</v>
      </c>
      <c r="DL794">
        <v>0.9642719155789532</v>
      </c>
      <c r="DM794">
        <v>0.8981653007304633</v>
      </c>
      <c r="DN794">
        <v>0.82856676750132041</v>
      </c>
      <c r="DO794">
        <v>0.83151768325603603</v>
      </c>
      <c r="DP794">
        <v>0.78229611369819729</v>
      </c>
      <c r="DQ794">
        <v>0.78342430369282567</v>
      </c>
      <c r="DR794">
        <v>0.71636407081215048</v>
      </c>
      <c r="DS794">
        <v>0.65507673989048598</v>
      </c>
      <c r="DT794">
        <v>0.58578504917510865</v>
      </c>
      <c r="DU794">
        <v>0.53391483700035791</v>
      </c>
      <c r="DV794">
        <v>0.48254183277438673</v>
      </c>
      <c r="DW794">
        <v>1.0866386872875591</v>
      </c>
      <c r="DX794">
        <v>0.98614369535205237</v>
      </c>
      <c r="DY794">
        <v>0.90823523921081062</v>
      </c>
      <c r="DZ794">
        <v>0.86659980196569064</v>
      </c>
      <c r="EA794">
        <v>0.86346789064066154</v>
      </c>
      <c r="EB794">
        <v>0.8153310811371709</v>
      </c>
      <c r="EC794">
        <v>0.82441547537152948</v>
      </c>
      <c r="ED794">
        <v>0.77184527142043158</v>
      </c>
      <c r="EE794">
        <v>0.71214271030005505</v>
      </c>
      <c r="EF794">
        <v>0.61612892003999975</v>
      </c>
      <c r="EG794">
        <v>0.50905615273096394</v>
      </c>
      <c r="EH794">
        <v>0.44605040880060831</v>
      </c>
      <c r="EI794">
        <v>0.37113002095181169</v>
      </c>
      <c r="EJ794">
        <v>0.41665759795312163</v>
      </c>
      <c r="EK794">
        <v>0.47095493920125459</v>
      </c>
      <c r="EL794">
        <v>0.5260468744408846</v>
      </c>
      <c r="EM794">
        <v>0.52344321931103599</v>
      </c>
      <c r="EN794">
        <v>0.54751072061067807</v>
      </c>
      <c r="EO794">
        <v>0.54443812615150744</v>
      </c>
      <c r="EP794">
        <v>0.53489785598779072</v>
      </c>
      <c r="EQ794">
        <v>0.57797164413775426</v>
      </c>
      <c r="ER794">
        <v>0.58855001221020875</v>
      </c>
      <c r="ES794">
        <v>0.58496085561201716</v>
      </c>
      <c r="ET794">
        <v>0.5898568053941059</v>
      </c>
      <c r="EU794">
        <v>0.36678689682461724</v>
      </c>
      <c r="EV794">
        <v>0.40691458831149352</v>
      </c>
      <c r="EW794">
        <v>0.49823300979484736</v>
      </c>
      <c r="EX794">
        <v>0.50440231595473395</v>
      </c>
      <c r="EY794">
        <v>0.51290018494255041</v>
      </c>
      <c r="EZ794">
        <v>0.53006690330208761</v>
      </c>
      <c r="FA794">
        <v>0.53700981911270596</v>
      </c>
      <c r="FB794">
        <v>0.53585745600439372</v>
      </c>
      <c r="FC794">
        <v>0.55601397748915304</v>
      </c>
      <c r="FD794">
        <v>0.55113904910564782</v>
      </c>
      <c r="FE794">
        <v>0.55304645500948268</v>
      </c>
      <c r="FF794">
        <v>0.55375687142614516</v>
      </c>
      <c r="FG794">
        <v>0.37490769696086806</v>
      </c>
      <c r="FH794">
        <v>0.39918269721388494</v>
      </c>
      <c r="FI794">
        <v>0.49007390242514431</v>
      </c>
      <c r="FJ794">
        <v>0.49919704568270101</v>
      </c>
      <c r="FK794">
        <v>0.52423354151063251</v>
      </c>
      <c r="FL794">
        <v>0.51851699880029745</v>
      </c>
      <c r="FM794">
        <v>0.52250759224435395</v>
      </c>
      <c r="FN794">
        <v>0.53379707879695049</v>
      </c>
      <c r="FO794">
        <v>0.53152151754111465</v>
      </c>
      <c r="FP794">
        <v>0.5441785039343765</v>
      </c>
      <c r="FQ794">
        <v>0.55326694334962989</v>
      </c>
      <c r="FR794">
        <v>0.54863028072450337</v>
      </c>
    </row>
    <row r="795" spans="28:174" x14ac:dyDescent="0.35">
      <c r="AB795">
        <v>783.54321256902404</v>
      </c>
      <c r="AC795">
        <v>0.46447744336864027</v>
      </c>
      <c r="AD795">
        <v>0.33626507890765628</v>
      </c>
      <c r="AE795">
        <v>0.26903965797754364</v>
      </c>
      <c r="AF795">
        <v>0.24365904090909779</v>
      </c>
      <c r="AG795">
        <v>0.20980420366736319</v>
      </c>
      <c r="AH795">
        <v>0.20245926186282953</v>
      </c>
      <c r="AI795">
        <v>0.18388329871046216</v>
      </c>
      <c r="AJ795">
        <v>0.1657179735523327</v>
      </c>
      <c r="AK795">
        <v>0.15041307371531712</v>
      </c>
      <c r="AL795">
        <v>0.13618510073846657</v>
      </c>
      <c r="AM795">
        <v>0.12354814045327348</v>
      </c>
      <c r="AN795">
        <v>0.11736148084463477</v>
      </c>
      <c r="AO795">
        <v>0.43619946727862047</v>
      </c>
      <c r="AP795">
        <v>0.33621372393547727</v>
      </c>
      <c r="AQ795">
        <v>0.26969688895914501</v>
      </c>
      <c r="AR795">
        <v>0.23881918408540345</v>
      </c>
      <c r="AS795">
        <v>0.19940033787033304</v>
      </c>
      <c r="AT795">
        <v>0.20249332855059854</v>
      </c>
      <c r="AU795">
        <v>0.17590675421956831</v>
      </c>
      <c r="AV795">
        <v>0.16954195493420476</v>
      </c>
      <c r="AW795">
        <v>0.14037066405404525</v>
      </c>
      <c r="AX795">
        <v>0.13401285178268108</v>
      </c>
      <c r="AY795">
        <v>0.12645483820257594</v>
      </c>
      <c r="AZ795">
        <v>0.11495319313305773</v>
      </c>
      <c r="BA795">
        <v>0.43666559866044552</v>
      </c>
      <c r="BB795">
        <v>0.33171693357049614</v>
      </c>
      <c r="BC795">
        <v>0.27476657181536579</v>
      </c>
      <c r="BD795">
        <v>0.24319221232826554</v>
      </c>
      <c r="BE795">
        <v>0.21518459516768104</v>
      </c>
      <c r="BF795">
        <v>0.20859508951971048</v>
      </c>
      <c r="BG795">
        <v>0.1838521554867549</v>
      </c>
      <c r="BH795">
        <v>0.16546287832023729</v>
      </c>
      <c r="BI795">
        <v>0.14292342827423393</v>
      </c>
      <c r="BJ795">
        <v>0.15095899027900575</v>
      </c>
      <c r="BK795">
        <v>0.13113448474517556</v>
      </c>
      <c r="BL795">
        <v>0.1304772721029008</v>
      </c>
      <c r="BN795">
        <v>1.6363442349023627</v>
      </c>
      <c r="BO795">
        <v>0.60088798168314539</v>
      </c>
      <c r="BP795">
        <v>0.65178884857134112</v>
      </c>
      <c r="BQ795">
        <v>0.6440604933770665</v>
      </c>
      <c r="BR795">
        <v>0.63824431740609811</v>
      </c>
      <c r="BS795">
        <v>0.64023908638464766</v>
      </c>
      <c r="BT795">
        <v>0.63448604114148577</v>
      </c>
      <c r="BU795">
        <v>0.6058647995321873</v>
      </c>
      <c r="BV795">
        <v>0.60486529334441796</v>
      </c>
      <c r="BW795">
        <v>0.59428686123372454</v>
      </c>
      <c r="BX795">
        <v>0.54709068197209632</v>
      </c>
      <c r="BY795">
        <v>0.57042115630695389</v>
      </c>
      <c r="BZ795">
        <v>1.9250590429452716</v>
      </c>
      <c r="CA795">
        <v>0.60955747302329677</v>
      </c>
      <c r="CB795">
        <v>0.64753970615010392</v>
      </c>
      <c r="CC795">
        <v>0.6607150457107861</v>
      </c>
      <c r="CD795">
        <v>0.65877765144735023</v>
      </c>
      <c r="CE795">
        <v>0.6369272751593974</v>
      </c>
      <c r="CF795">
        <v>0.62038079353113251</v>
      </c>
      <c r="CG795">
        <v>0.60438687026120586</v>
      </c>
      <c r="CH795">
        <v>0.5918347506593471</v>
      </c>
      <c r="CI795">
        <v>0.61555415365361998</v>
      </c>
      <c r="CJ795">
        <v>0.57437462177300413</v>
      </c>
      <c r="CK795">
        <v>0.55696505118389572</v>
      </c>
      <c r="CL795">
        <v>1.5446453246336882</v>
      </c>
      <c r="CM795">
        <v>0.62918971107238886</v>
      </c>
      <c r="CN795">
        <v>0.68725926426757333</v>
      </c>
      <c r="CO795">
        <v>0.83433495580180872</v>
      </c>
      <c r="CP795">
        <v>0.80670674907210405</v>
      </c>
      <c r="CQ795">
        <v>0.80237224334902613</v>
      </c>
      <c r="CR795">
        <v>0.76842173207565567</v>
      </c>
      <c r="CS795">
        <v>0.74250310828015897</v>
      </c>
      <c r="CT795">
        <v>0.71679437154216408</v>
      </c>
      <c r="CU795">
        <v>0.66497141507849777</v>
      </c>
      <c r="CV795">
        <v>0.61612100337533759</v>
      </c>
      <c r="CW795">
        <v>0.56308342525061561</v>
      </c>
      <c r="CY795">
        <v>1.1007484608921414</v>
      </c>
      <c r="CZ795">
        <v>0.96456757220249945</v>
      </c>
      <c r="DA795">
        <v>0.86344756653857813</v>
      </c>
      <c r="DB795">
        <v>0.82948223245001751</v>
      </c>
      <c r="DC795">
        <v>0.78762919620115468</v>
      </c>
      <c r="DD795">
        <v>0.73791778579493117</v>
      </c>
      <c r="DE795">
        <v>0.69987554202475422</v>
      </c>
      <c r="DF795">
        <v>0.66500418298150232</v>
      </c>
      <c r="DG795">
        <v>0.55310367726468335</v>
      </c>
      <c r="DH795">
        <v>0.48109967746880944</v>
      </c>
      <c r="DI795">
        <v>0.45062791057770862</v>
      </c>
      <c r="DJ795">
        <v>0.40591133584273187</v>
      </c>
      <c r="DK795">
        <v>1.1146110960725717</v>
      </c>
      <c r="DL795">
        <v>0.9650908971013149</v>
      </c>
      <c r="DM795">
        <v>0.89508627119028139</v>
      </c>
      <c r="DN795">
        <v>0.82570870535653107</v>
      </c>
      <c r="DO795">
        <v>0.82793669077248067</v>
      </c>
      <c r="DP795">
        <v>0.77873292080947909</v>
      </c>
      <c r="DQ795">
        <v>0.77932076195495081</v>
      </c>
      <c r="DR795">
        <v>0.71179059986260917</v>
      </c>
      <c r="DS795">
        <v>0.65018844557657118</v>
      </c>
      <c r="DT795">
        <v>0.5812230974612258</v>
      </c>
      <c r="DU795">
        <v>0.53124629085379471</v>
      </c>
      <c r="DV795">
        <v>0.47856057206435682</v>
      </c>
      <c r="DW795">
        <v>1.0894853069065233</v>
      </c>
      <c r="DX795">
        <v>0.98674295641121135</v>
      </c>
      <c r="DY795">
        <v>0.90543369412979957</v>
      </c>
      <c r="DZ795">
        <v>0.86386618818151051</v>
      </c>
      <c r="EA795">
        <v>0.85988672981079661</v>
      </c>
      <c r="EB795">
        <v>0.81129593471445016</v>
      </c>
      <c r="EC795">
        <v>0.82058799561333218</v>
      </c>
      <c r="ED795">
        <v>0.76765525973609428</v>
      </c>
      <c r="EE795">
        <v>0.70691791938697568</v>
      </c>
      <c r="EF795">
        <v>0.61154510116883432</v>
      </c>
      <c r="EG795">
        <v>0.50603308417435433</v>
      </c>
      <c r="EH795">
        <v>0.44213787275260091</v>
      </c>
      <c r="EI795">
        <v>0.37335861209605714</v>
      </c>
      <c r="EJ795">
        <v>0.41787236307690995</v>
      </c>
      <c r="EK795">
        <v>0.47239307730828795</v>
      </c>
      <c r="EL795">
        <v>0.52763346330523153</v>
      </c>
      <c r="EM795">
        <v>0.52457326433414841</v>
      </c>
      <c r="EN795">
        <v>0.54870222131670943</v>
      </c>
      <c r="EO795">
        <v>0.54506826643860862</v>
      </c>
      <c r="EP795">
        <v>0.53579039236588355</v>
      </c>
      <c r="EQ795">
        <v>0.57870531578636031</v>
      </c>
      <c r="ER795">
        <v>0.58914354281713466</v>
      </c>
      <c r="ES795">
        <v>0.58661859157888474</v>
      </c>
      <c r="ET795">
        <v>0.59022151487760677</v>
      </c>
      <c r="EU795">
        <v>0.36899617827978304</v>
      </c>
      <c r="EV795">
        <v>0.40823672609589667</v>
      </c>
      <c r="EW795">
        <v>0.50004524541307072</v>
      </c>
      <c r="EX795">
        <v>0.50571033531171927</v>
      </c>
      <c r="EY795">
        <v>0.51371553080256838</v>
      </c>
      <c r="EZ795">
        <v>0.53102079892714793</v>
      </c>
      <c r="FA795">
        <v>0.53775942857030101</v>
      </c>
      <c r="FB795">
        <v>0.53697321571732437</v>
      </c>
      <c r="FC795">
        <v>0.55663050825062055</v>
      </c>
      <c r="FD795">
        <v>0.5518329589225589</v>
      </c>
      <c r="FE795">
        <v>0.55453815193917522</v>
      </c>
      <c r="FF795">
        <v>0.55450834600162968</v>
      </c>
      <c r="FG795">
        <v>0.37713447345602957</v>
      </c>
      <c r="FH795">
        <v>0.40000200769927313</v>
      </c>
      <c r="FI795">
        <v>0.49101491692539284</v>
      </c>
      <c r="FJ795">
        <v>0.50032019318181586</v>
      </c>
      <c r="FK795">
        <v>0.52539664588311896</v>
      </c>
      <c r="FL795">
        <v>0.51961907213854597</v>
      </c>
      <c r="FM795">
        <v>0.52328956710036589</v>
      </c>
      <c r="FN795">
        <v>0.53455100427985347</v>
      </c>
      <c r="FO795">
        <v>0.53191268067728226</v>
      </c>
      <c r="FP795">
        <v>0.54469000668541334</v>
      </c>
      <c r="FQ795">
        <v>0.55483475319034292</v>
      </c>
      <c r="FR795">
        <v>0.54949002076518938</v>
      </c>
    </row>
    <row r="796" spans="28:174" x14ac:dyDescent="0.35">
      <c r="AB796">
        <v>784.1087609816384</v>
      </c>
      <c r="AC796">
        <v>0.46468695200540183</v>
      </c>
      <c r="AD796">
        <v>0.33659148599645339</v>
      </c>
      <c r="AE796">
        <v>0.26838815120057086</v>
      </c>
      <c r="AF796">
        <v>0.24297186112377978</v>
      </c>
      <c r="AG796">
        <v>0.20813927842954516</v>
      </c>
      <c r="AH796">
        <v>0.20139131201772736</v>
      </c>
      <c r="AI796">
        <v>0.18392159936667068</v>
      </c>
      <c r="AJ796">
        <v>0.16562284155686224</v>
      </c>
      <c r="AK796">
        <v>0.14887056166214316</v>
      </c>
      <c r="AL796">
        <v>0.13579852942090034</v>
      </c>
      <c r="AM796">
        <v>0.12265955944505393</v>
      </c>
      <c r="AN796">
        <v>0.1161126013448666</v>
      </c>
      <c r="AO796">
        <v>0.43640632042573591</v>
      </c>
      <c r="AP796">
        <v>0.3364527338178433</v>
      </c>
      <c r="AQ796">
        <v>0.2689257694296282</v>
      </c>
      <c r="AR796">
        <v>0.23908619901083578</v>
      </c>
      <c r="AS796">
        <v>0.19798544088451797</v>
      </c>
      <c r="AT796">
        <v>0.20204395627620117</v>
      </c>
      <c r="AU796">
        <v>0.17607795128733411</v>
      </c>
      <c r="AV796">
        <v>0.1698749994681566</v>
      </c>
      <c r="AW796">
        <v>0.13939964831701698</v>
      </c>
      <c r="AX796">
        <v>0.133429528573629</v>
      </c>
      <c r="AY796">
        <v>0.12549072371839465</v>
      </c>
      <c r="AZ796">
        <v>0.11359436497829672</v>
      </c>
      <c r="BA796">
        <v>0.4379771250645374</v>
      </c>
      <c r="BB796">
        <v>0.33210730594506249</v>
      </c>
      <c r="BC796">
        <v>0.27416188942929892</v>
      </c>
      <c r="BD796">
        <v>0.24256992279457526</v>
      </c>
      <c r="BE796">
        <v>0.21422489398439909</v>
      </c>
      <c r="BF796">
        <v>0.20724735434269936</v>
      </c>
      <c r="BG796">
        <v>0.18407124610301812</v>
      </c>
      <c r="BH796">
        <v>0.16607163651996906</v>
      </c>
      <c r="BI796">
        <v>0.14163192387916326</v>
      </c>
      <c r="BJ796">
        <v>0.14996132280350855</v>
      </c>
      <c r="BK796">
        <v>0.13022818360148913</v>
      </c>
      <c r="BL796">
        <v>0.12942299381428171</v>
      </c>
      <c r="BN796">
        <v>1.6418794597846729</v>
      </c>
      <c r="BO796">
        <v>0.60309442637824029</v>
      </c>
      <c r="BP796">
        <v>0.65248826180490571</v>
      </c>
      <c r="BQ796">
        <v>0.64418798118973664</v>
      </c>
      <c r="BR796">
        <v>0.63777540117145515</v>
      </c>
      <c r="BS796">
        <v>0.64065079483127063</v>
      </c>
      <c r="BT796">
        <v>0.63456462755725818</v>
      </c>
      <c r="BU796">
        <v>0.605506838232727</v>
      </c>
      <c r="BV796">
        <v>0.60425499105800573</v>
      </c>
      <c r="BW796">
        <v>0.59305216865682342</v>
      </c>
      <c r="BX796">
        <v>0.54592065608417772</v>
      </c>
      <c r="BY796">
        <v>0.56780884260242215</v>
      </c>
      <c r="BZ796">
        <v>1.9280685209427677</v>
      </c>
      <c r="CA796">
        <v>0.61147549572743598</v>
      </c>
      <c r="CB796">
        <v>0.64879172796835505</v>
      </c>
      <c r="CC796">
        <v>0.66127726742755044</v>
      </c>
      <c r="CD796">
        <v>0.65887786121212144</v>
      </c>
      <c r="CE796">
        <v>0.63696088612709945</v>
      </c>
      <c r="CF796">
        <v>0.62028421282713986</v>
      </c>
      <c r="CG796">
        <v>0.60376086763702097</v>
      </c>
      <c r="CH796">
        <v>0.59114937159597292</v>
      </c>
      <c r="CI796">
        <v>0.61445967153516934</v>
      </c>
      <c r="CJ796">
        <v>0.57362153386279224</v>
      </c>
      <c r="CK796">
        <v>0.55464878023359709</v>
      </c>
      <c r="CL796">
        <v>1.5459627271452068</v>
      </c>
      <c r="CM796">
        <v>0.62964566337681049</v>
      </c>
      <c r="CN796">
        <v>0.68457642213649939</v>
      </c>
      <c r="CO796">
        <v>0.82985552702566256</v>
      </c>
      <c r="CP796">
        <v>0.80213472290756671</v>
      </c>
      <c r="CQ796">
        <v>0.79797536794160018</v>
      </c>
      <c r="CR796">
        <v>0.76352201710367562</v>
      </c>
      <c r="CS796">
        <v>0.73790097706377267</v>
      </c>
      <c r="CT796">
        <v>0.7125970635063984</v>
      </c>
      <c r="CU796">
        <v>0.66007643048616338</v>
      </c>
      <c r="CV796">
        <v>0.61253398791933211</v>
      </c>
      <c r="CW796">
        <v>0.55770930938254826</v>
      </c>
      <c r="CY796">
        <v>1.1035340170112147</v>
      </c>
      <c r="CZ796">
        <v>0.9647374236067795</v>
      </c>
      <c r="DA796">
        <v>0.8605964931974327</v>
      </c>
      <c r="DB796">
        <v>0.82634807689154377</v>
      </c>
      <c r="DC796">
        <v>0.78399155634424955</v>
      </c>
      <c r="DD796">
        <v>0.73324463376583293</v>
      </c>
      <c r="DE796">
        <v>0.69612351261603522</v>
      </c>
      <c r="DF796">
        <v>0.66029759098121354</v>
      </c>
      <c r="DG796">
        <v>0.54883242041109792</v>
      </c>
      <c r="DH796">
        <v>0.4769354536906405</v>
      </c>
      <c r="DI796">
        <v>0.44802092670214472</v>
      </c>
      <c r="DJ796">
        <v>0.40206308752560743</v>
      </c>
      <c r="DK796">
        <v>1.1172245817496094</v>
      </c>
      <c r="DL796">
        <v>0.96556657944175384</v>
      </c>
      <c r="DM796">
        <v>0.89204885171986525</v>
      </c>
      <c r="DN796">
        <v>0.82275800738030658</v>
      </c>
      <c r="DO796">
        <v>0.8242891564659488</v>
      </c>
      <c r="DP796">
        <v>0.77508127880489397</v>
      </c>
      <c r="DQ796">
        <v>0.77551552251358913</v>
      </c>
      <c r="DR796">
        <v>0.70728827212522949</v>
      </c>
      <c r="DS796">
        <v>0.64542090884169312</v>
      </c>
      <c r="DT796">
        <v>0.57657435916036159</v>
      </c>
      <c r="DU796">
        <v>0.52869429115171351</v>
      </c>
      <c r="DV796">
        <v>0.47446623068671212</v>
      </c>
      <c r="DW796">
        <v>1.0919410659388713</v>
      </c>
      <c r="DX796">
        <v>0.98703384362089441</v>
      </c>
      <c r="DY796">
        <v>0.90262395248348071</v>
      </c>
      <c r="DZ796">
        <v>0.86126565015254231</v>
      </c>
      <c r="EA796">
        <v>0.85623519961569039</v>
      </c>
      <c r="EB796">
        <v>0.80701491935519076</v>
      </c>
      <c r="EC796">
        <v>0.81700507144098666</v>
      </c>
      <c r="ED796">
        <v>0.76301941801501172</v>
      </c>
      <c r="EE796">
        <v>0.70209451495805431</v>
      </c>
      <c r="EF796">
        <v>0.60688824727469537</v>
      </c>
      <c r="EG796">
        <v>0.50304785770987381</v>
      </c>
      <c r="EH796">
        <v>0.43808313152433498</v>
      </c>
      <c r="EI796">
        <v>0.37620344934331412</v>
      </c>
      <c r="EJ796">
        <v>0.41896805525973574</v>
      </c>
      <c r="EK796">
        <v>0.4743769335837596</v>
      </c>
      <c r="EL796">
        <v>0.52922122971555574</v>
      </c>
      <c r="EM796">
        <v>0.52569284534162886</v>
      </c>
      <c r="EN796">
        <v>0.54984082592950156</v>
      </c>
      <c r="EO796">
        <v>0.54621836369859256</v>
      </c>
      <c r="EP796">
        <v>0.53634508839057093</v>
      </c>
      <c r="EQ796">
        <v>0.57978790589894236</v>
      </c>
      <c r="ER796">
        <v>0.58955072071379078</v>
      </c>
      <c r="ES796">
        <v>0.5881895792947871</v>
      </c>
      <c r="ET796">
        <v>0.59034825291173598</v>
      </c>
      <c r="EU796">
        <v>0.37182267647051304</v>
      </c>
      <c r="EV796">
        <v>0.40947593403777277</v>
      </c>
      <c r="EW796">
        <v>0.50220683134244326</v>
      </c>
      <c r="EX796">
        <v>0.50711121985642804</v>
      </c>
      <c r="EY796">
        <v>0.51438895472124635</v>
      </c>
      <c r="EZ796">
        <v>0.53185875420614392</v>
      </c>
      <c r="FA796">
        <v>0.53903756229285105</v>
      </c>
      <c r="FB796">
        <v>0.53755559484777271</v>
      </c>
      <c r="FC796">
        <v>0.55759477237808808</v>
      </c>
      <c r="FD796">
        <v>0.55242823270656394</v>
      </c>
      <c r="FE796">
        <v>0.55605716349547285</v>
      </c>
      <c r="FF796">
        <v>0.55519762688738972</v>
      </c>
      <c r="FG796">
        <v>0.37993839842791299</v>
      </c>
      <c r="FH796">
        <v>0.40061325571512119</v>
      </c>
      <c r="FI796">
        <v>0.49190672708782335</v>
      </c>
      <c r="FJ796">
        <v>0.50146235937720429</v>
      </c>
      <c r="FK796">
        <v>0.52647623204063143</v>
      </c>
      <c r="FL796">
        <v>0.52055752110470588</v>
      </c>
      <c r="FM796">
        <v>0.52460919490760649</v>
      </c>
      <c r="FN796">
        <v>0.53483713625536511</v>
      </c>
      <c r="FO796">
        <v>0.53276680486276951</v>
      </c>
      <c r="FP796">
        <v>0.54497700651373804</v>
      </c>
      <c r="FQ796">
        <v>0.55626270482454632</v>
      </c>
      <c r="FR796">
        <v>0.55027308090123084</v>
      </c>
    </row>
    <row r="797" spans="28:174" x14ac:dyDescent="0.35">
      <c r="AB797">
        <v>784.6742688490076</v>
      </c>
      <c r="AC797">
        <v>0.46486018915963107</v>
      </c>
      <c r="AD797">
        <v>0.33762333614846957</v>
      </c>
      <c r="AE797">
        <v>0.26788096018001994</v>
      </c>
      <c r="AF797">
        <v>0.24208612152796538</v>
      </c>
      <c r="AG797">
        <v>0.2064345196141312</v>
      </c>
      <c r="AH797">
        <v>0.20047716516957659</v>
      </c>
      <c r="AI797">
        <v>0.18333907745206454</v>
      </c>
      <c r="AJ797">
        <v>0.16576501799202617</v>
      </c>
      <c r="AK797">
        <v>0.14740397606417754</v>
      </c>
      <c r="AL797">
        <v>0.13545417261875825</v>
      </c>
      <c r="AM797">
        <v>0.12186566157297918</v>
      </c>
      <c r="AN797">
        <v>0.11479070477633779</v>
      </c>
      <c r="AO797">
        <v>0.43672437864803015</v>
      </c>
      <c r="AP797">
        <v>0.33679228159551527</v>
      </c>
      <c r="AQ797">
        <v>0.26866117059828298</v>
      </c>
      <c r="AR797">
        <v>0.23882376020189605</v>
      </c>
      <c r="AS797">
        <v>0.19704132095433588</v>
      </c>
      <c r="AT797">
        <v>0.20165965923100479</v>
      </c>
      <c r="AU797">
        <v>0.17580446828031487</v>
      </c>
      <c r="AV797">
        <v>0.17028359190487535</v>
      </c>
      <c r="AW797">
        <v>0.13829862650102243</v>
      </c>
      <c r="AX797">
        <v>0.13294936552030545</v>
      </c>
      <c r="AY797">
        <v>0.12438704557107867</v>
      </c>
      <c r="AZ797">
        <v>0.11209964095908712</v>
      </c>
      <c r="BA797">
        <v>0.43916710848912888</v>
      </c>
      <c r="BB797">
        <v>0.33293621838393644</v>
      </c>
      <c r="BC797">
        <v>0.27369491656263384</v>
      </c>
      <c r="BD797">
        <v>0.24197155675123533</v>
      </c>
      <c r="BE797">
        <v>0.21360332816981309</v>
      </c>
      <c r="BF797">
        <v>0.20565062674556217</v>
      </c>
      <c r="BG797">
        <v>0.18367237726660221</v>
      </c>
      <c r="BH797">
        <v>0.16674096886349593</v>
      </c>
      <c r="BI797">
        <v>0.14036193921148624</v>
      </c>
      <c r="BJ797">
        <v>0.14909051740192747</v>
      </c>
      <c r="BK797">
        <v>0.12936022486538498</v>
      </c>
      <c r="BL797">
        <v>0.12832619735342729</v>
      </c>
      <c r="BN797">
        <v>1.6468499836398907</v>
      </c>
      <c r="BO797">
        <v>0.60543544456080889</v>
      </c>
      <c r="BP797">
        <v>0.65391104270076394</v>
      </c>
      <c r="BQ797">
        <v>0.64467962634639986</v>
      </c>
      <c r="BR797">
        <v>0.63788241545774893</v>
      </c>
      <c r="BS797">
        <v>0.64069394244583155</v>
      </c>
      <c r="BT797">
        <v>0.63421281697196641</v>
      </c>
      <c r="BU797">
        <v>0.60484233099190021</v>
      </c>
      <c r="BV797">
        <v>0.60372270964140939</v>
      </c>
      <c r="BW797">
        <v>0.59215021121230627</v>
      </c>
      <c r="BX797">
        <v>0.54448917692410992</v>
      </c>
      <c r="BY797">
        <v>0.56552290437026809</v>
      </c>
      <c r="BZ797">
        <v>1.9310246536433489</v>
      </c>
      <c r="CA797">
        <v>0.61386271459200292</v>
      </c>
      <c r="CB797">
        <v>0.65024234564236827</v>
      </c>
      <c r="CC797">
        <v>0.66207129634677786</v>
      </c>
      <c r="CD797">
        <v>0.65932488202504314</v>
      </c>
      <c r="CE797">
        <v>0.6364793566711302</v>
      </c>
      <c r="CF797">
        <v>0.61973863759815484</v>
      </c>
      <c r="CG797">
        <v>0.60297207197446923</v>
      </c>
      <c r="CH797">
        <v>0.59041827177999717</v>
      </c>
      <c r="CI797">
        <v>0.61365536141949617</v>
      </c>
      <c r="CJ797">
        <v>0.57282984957888938</v>
      </c>
      <c r="CK797">
        <v>0.55247876368450233</v>
      </c>
      <c r="CL797">
        <v>1.546904753600215</v>
      </c>
      <c r="CM797">
        <v>0.63068979325453878</v>
      </c>
      <c r="CN797">
        <v>0.68201990721853056</v>
      </c>
      <c r="CO797">
        <v>0.82580048723724286</v>
      </c>
      <c r="CP797">
        <v>0.79777527322314934</v>
      </c>
      <c r="CQ797">
        <v>0.79313280636072137</v>
      </c>
      <c r="CR797">
        <v>0.7584730396261059</v>
      </c>
      <c r="CS797">
        <v>0.73293786690283147</v>
      </c>
      <c r="CT797">
        <v>0.70846224154559434</v>
      </c>
      <c r="CU797">
        <v>0.65567113247178221</v>
      </c>
      <c r="CV797">
        <v>0.60872702887089591</v>
      </c>
      <c r="CW797">
        <v>0.55254131838612841</v>
      </c>
      <c r="CY797">
        <v>1.1060982548553848</v>
      </c>
      <c r="CZ797">
        <v>0.96457370492830985</v>
      </c>
      <c r="DA797">
        <v>0.8577147695966677</v>
      </c>
      <c r="DB797">
        <v>0.82348268362641541</v>
      </c>
      <c r="DC797">
        <v>0.78033686316759709</v>
      </c>
      <c r="DD797">
        <v>0.72852701438144862</v>
      </c>
      <c r="DE797">
        <v>0.69232690403934338</v>
      </c>
      <c r="DF797">
        <v>0.6555125789384062</v>
      </c>
      <c r="DG797">
        <v>0.54482977292782553</v>
      </c>
      <c r="DH797">
        <v>0.47284214485208076</v>
      </c>
      <c r="DI797">
        <v>0.44534217695943451</v>
      </c>
      <c r="DJ797">
        <v>0.39816938827121751</v>
      </c>
      <c r="DK797">
        <v>1.1195818024853175</v>
      </c>
      <c r="DL797">
        <v>0.96580714624860675</v>
      </c>
      <c r="DM797">
        <v>0.88920675440867969</v>
      </c>
      <c r="DN797">
        <v>0.81983824052401544</v>
      </c>
      <c r="DO797">
        <v>0.82046775058824861</v>
      </c>
      <c r="DP797">
        <v>0.77146333919998222</v>
      </c>
      <c r="DQ797">
        <v>0.77168893416134154</v>
      </c>
      <c r="DR797">
        <v>0.70318717891103211</v>
      </c>
      <c r="DS797">
        <v>0.64064930759275873</v>
      </c>
      <c r="DT797">
        <v>0.57203243139581983</v>
      </c>
      <c r="DU797">
        <v>0.52576548455015659</v>
      </c>
      <c r="DV797">
        <v>0.47024643162061713</v>
      </c>
      <c r="DW797">
        <v>1.0943201484172278</v>
      </c>
      <c r="DX797">
        <v>0.98705535479108375</v>
      </c>
      <c r="DY797">
        <v>0.89986259121471646</v>
      </c>
      <c r="DZ797">
        <v>0.8587822025246068</v>
      </c>
      <c r="EA797">
        <v>0.85231679645774405</v>
      </c>
      <c r="EB797">
        <v>0.8027344793991501</v>
      </c>
      <c r="EC797">
        <v>0.813293999319887</v>
      </c>
      <c r="ED797">
        <v>0.75821266220749839</v>
      </c>
      <c r="EE797">
        <v>0.69734355667751891</v>
      </c>
      <c r="EF797">
        <v>0.60221895678313697</v>
      </c>
      <c r="EG797">
        <v>0.49974784684026091</v>
      </c>
      <c r="EH797">
        <v>0.43393476420200972</v>
      </c>
      <c r="EI797">
        <v>0.37938405480014342</v>
      </c>
      <c r="EJ797">
        <v>0.42007709947245525</v>
      </c>
      <c r="EK797">
        <v>0.47648375109761887</v>
      </c>
      <c r="EL797">
        <v>0.53117094106893514</v>
      </c>
      <c r="EM797">
        <v>0.52669809643377996</v>
      </c>
      <c r="EN797">
        <v>0.55115745883326972</v>
      </c>
      <c r="EO797">
        <v>0.54750387709059301</v>
      </c>
      <c r="EP797">
        <v>0.53681589156891829</v>
      </c>
      <c r="EQ797">
        <v>0.58089688388290528</v>
      </c>
      <c r="ER797">
        <v>0.58996742407998037</v>
      </c>
      <c r="ES797">
        <v>0.5893841638359405</v>
      </c>
      <c r="ET797">
        <v>0.59035614699372718</v>
      </c>
      <c r="EU797">
        <v>0.37509563536099422</v>
      </c>
      <c r="EV797">
        <v>0.41065395193147952</v>
      </c>
      <c r="EW797">
        <v>0.50446508369412146</v>
      </c>
      <c r="EX797">
        <v>0.50907919204876084</v>
      </c>
      <c r="EY797">
        <v>0.51483769537188684</v>
      </c>
      <c r="EZ797">
        <v>0.53283526914339885</v>
      </c>
      <c r="FA797">
        <v>0.54036539147299023</v>
      </c>
      <c r="FB797">
        <v>0.53795864514897596</v>
      </c>
      <c r="FC797">
        <v>0.55864821129170639</v>
      </c>
      <c r="FD797">
        <v>0.55303304727280111</v>
      </c>
      <c r="FE797">
        <v>0.55713251521020946</v>
      </c>
      <c r="FF797">
        <v>0.55573218308535532</v>
      </c>
      <c r="FG797">
        <v>0.3831224963263633</v>
      </c>
      <c r="FH797">
        <v>0.40108741151981903</v>
      </c>
      <c r="FI797">
        <v>0.49281537852475282</v>
      </c>
      <c r="FJ797">
        <v>0.5031902531745438</v>
      </c>
      <c r="FK797">
        <v>0.52724960841251367</v>
      </c>
      <c r="FL797">
        <v>0.52157402911028705</v>
      </c>
      <c r="FM797">
        <v>0.52602639388385275</v>
      </c>
      <c r="FN797">
        <v>0.53488419060385106</v>
      </c>
      <c r="FO797">
        <v>0.53377163308768472</v>
      </c>
      <c r="FP797">
        <v>0.5452535165648672</v>
      </c>
      <c r="FQ797">
        <v>0.557377821865079</v>
      </c>
      <c r="FR797">
        <v>0.55090056322324921</v>
      </c>
    </row>
    <row r="798" spans="28:174" x14ac:dyDescent="0.35">
      <c r="AB798">
        <v>785.23973616012017</v>
      </c>
      <c r="AC798">
        <v>0.46546900226833204</v>
      </c>
      <c r="AD798">
        <v>0.33858674311386161</v>
      </c>
      <c r="AE798">
        <v>0.26752506177758512</v>
      </c>
      <c r="AF798">
        <v>0.24092653924068161</v>
      </c>
      <c r="AG798">
        <v>0.20467162518970738</v>
      </c>
      <c r="AH798">
        <v>0.19953390317282438</v>
      </c>
      <c r="AI798">
        <v>0.18218712757906322</v>
      </c>
      <c r="AJ798">
        <v>0.16602192663302767</v>
      </c>
      <c r="AK798">
        <v>0.14620353091080135</v>
      </c>
      <c r="AL798">
        <v>0.13499791048684079</v>
      </c>
      <c r="AM798">
        <v>0.12111002982051298</v>
      </c>
      <c r="AN798">
        <v>0.11347758604849818</v>
      </c>
      <c r="AO798">
        <v>0.43704734674867285</v>
      </c>
      <c r="AP798">
        <v>0.33689517310539513</v>
      </c>
      <c r="AQ798">
        <v>0.26880778092185692</v>
      </c>
      <c r="AR798">
        <v>0.23777728617963945</v>
      </c>
      <c r="AS798">
        <v>0.19647773701183327</v>
      </c>
      <c r="AT798">
        <v>0.20115066717108329</v>
      </c>
      <c r="AU798">
        <v>0.17538606001998547</v>
      </c>
      <c r="AV798">
        <v>0.1708260837846157</v>
      </c>
      <c r="AW798">
        <v>0.13717819872897224</v>
      </c>
      <c r="AX798">
        <v>0.13236055817239653</v>
      </c>
      <c r="AY798">
        <v>0.12325446338263844</v>
      </c>
      <c r="AZ798">
        <v>0.11085504645408392</v>
      </c>
      <c r="BA798">
        <v>0.44073383476652278</v>
      </c>
      <c r="BB798">
        <v>0.33360128736263139</v>
      </c>
      <c r="BC798">
        <v>0.27336880673151848</v>
      </c>
      <c r="BD798">
        <v>0.24128781870974564</v>
      </c>
      <c r="BE798">
        <v>0.21308712583009379</v>
      </c>
      <c r="BF798">
        <v>0.20385369223195599</v>
      </c>
      <c r="BG798">
        <v>0.18286942419088806</v>
      </c>
      <c r="BH798">
        <v>0.16735155232344895</v>
      </c>
      <c r="BI798">
        <v>0.13941493459235496</v>
      </c>
      <c r="BJ798">
        <v>0.14792298647404312</v>
      </c>
      <c r="BK798">
        <v>0.12860316487122431</v>
      </c>
      <c r="BL798">
        <v>0.127332189137666</v>
      </c>
      <c r="BN798">
        <v>1.6514597566392193</v>
      </c>
      <c r="BO798">
        <v>0.60762636240619583</v>
      </c>
      <c r="BP798">
        <v>0.65551854316250791</v>
      </c>
      <c r="BQ798">
        <v>0.6453695531630167</v>
      </c>
      <c r="BR798">
        <v>0.63822766783386531</v>
      </c>
      <c r="BS798">
        <v>0.64045620933368896</v>
      </c>
      <c r="BT798">
        <v>0.63341308500912674</v>
      </c>
      <c r="BU798">
        <v>0.60396274428245189</v>
      </c>
      <c r="BV798">
        <v>0.60321718179876016</v>
      </c>
      <c r="BW798">
        <v>0.59140635153039289</v>
      </c>
      <c r="BX798">
        <v>0.54288159853514883</v>
      </c>
      <c r="BY798">
        <v>0.56370166821946488</v>
      </c>
      <c r="BZ798">
        <v>1.9337826391294675</v>
      </c>
      <c r="CA798">
        <v>0.61645988973013455</v>
      </c>
      <c r="CB798">
        <v>0.65128246417426994</v>
      </c>
      <c r="CC798">
        <v>0.66291426838523826</v>
      </c>
      <c r="CD798">
        <v>0.65960325385640117</v>
      </c>
      <c r="CE798">
        <v>0.63567989603326958</v>
      </c>
      <c r="CF798">
        <v>0.61868345266278058</v>
      </c>
      <c r="CG798">
        <v>0.60206937335714128</v>
      </c>
      <c r="CH798">
        <v>0.58959177970529852</v>
      </c>
      <c r="CI798">
        <v>0.61310447122579859</v>
      </c>
      <c r="CJ798">
        <v>0.57208642730337189</v>
      </c>
      <c r="CK798">
        <v>0.55069726407759234</v>
      </c>
      <c r="CL798">
        <v>1.5478700980987792</v>
      </c>
      <c r="CM798">
        <v>0.63202443610000669</v>
      </c>
      <c r="CN798">
        <v>0.67932242595869907</v>
      </c>
      <c r="CO798">
        <v>0.82179256305639115</v>
      </c>
      <c r="CP798">
        <v>0.7936574436737317</v>
      </c>
      <c r="CQ798">
        <v>0.78805081397794585</v>
      </c>
      <c r="CR798">
        <v>0.75333078636243822</v>
      </c>
      <c r="CS798">
        <v>0.72816495797660774</v>
      </c>
      <c r="CT798">
        <v>0.70422562557460822</v>
      </c>
      <c r="CU798">
        <v>0.65169832918159276</v>
      </c>
      <c r="CV798">
        <v>0.60480563003747101</v>
      </c>
      <c r="CW798">
        <v>0.54782100937867806</v>
      </c>
      <c r="CY798">
        <v>1.1085906806681016</v>
      </c>
      <c r="CZ798">
        <v>0.96469093936671213</v>
      </c>
      <c r="DA798">
        <v>0.85472377541402478</v>
      </c>
      <c r="DB798">
        <v>0.82098752548223219</v>
      </c>
      <c r="DC798">
        <v>0.77684859161877007</v>
      </c>
      <c r="DD798">
        <v>0.72379889797624131</v>
      </c>
      <c r="DE798">
        <v>0.6885299330914445</v>
      </c>
      <c r="DF798">
        <v>0.65090476456196411</v>
      </c>
      <c r="DG798">
        <v>0.541154159707254</v>
      </c>
      <c r="DH798">
        <v>0.46884934289716662</v>
      </c>
      <c r="DI798">
        <v>0.44219075377893374</v>
      </c>
      <c r="DJ798">
        <v>0.39440184312635124</v>
      </c>
      <c r="DK798">
        <v>1.1218013662129678</v>
      </c>
      <c r="DL798">
        <v>0.96618405649556016</v>
      </c>
      <c r="DM798">
        <v>0.88620352122439405</v>
      </c>
      <c r="DN798">
        <v>0.81714938769810486</v>
      </c>
      <c r="DO798">
        <v>0.81669587443924574</v>
      </c>
      <c r="DP798">
        <v>0.76773475182105966</v>
      </c>
      <c r="DQ798">
        <v>0.76786516966907448</v>
      </c>
      <c r="DR798">
        <v>0.69943478425957362</v>
      </c>
      <c r="DS798">
        <v>0.63614819192584193</v>
      </c>
      <c r="DT798">
        <v>0.56769627654885335</v>
      </c>
      <c r="DU798">
        <v>0.52214028466688223</v>
      </c>
      <c r="DV798">
        <v>0.46611256449813016</v>
      </c>
      <c r="DW798">
        <v>1.0967276878339796</v>
      </c>
      <c r="DX798">
        <v>0.98720635584993222</v>
      </c>
      <c r="DY798">
        <v>0.89689928656149165</v>
      </c>
      <c r="DZ798">
        <v>0.85622245281937315</v>
      </c>
      <c r="EA798">
        <v>0.84839524816799183</v>
      </c>
      <c r="EB798">
        <v>0.79864247306389213</v>
      </c>
      <c r="EC798">
        <v>0.80956880045279411</v>
      </c>
      <c r="ED798">
        <v>0.75368413787786126</v>
      </c>
      <c r="EE798">
        <v>0.69294116572328335</v>
      </c>
      <c r="EF798">
        <v>0.59745021943877563</v>
      </c>
      <c r="EG798">
        <v>0.49592717960501298</v>
      </c>
      <c r="EH798">
        <v>0.42986336963873456</v>
      </c>
      <c r="EI798">
        <v>0.38246454693792031</v>
      </c>
      <c r="EJ798">
        <v>0.42161481934664968</v>
      </c>
      <c r="EK798">
        <v>0.47838940719358286</v>
      </c>
      <c r="EL798">
        <v>0.53370585723592945</v>
      </c>
      <c r="EM798">
        <v>0.52781368225993641</v>
      </c>
      <c r="EN798">
        <v>0.55249665101739742</v>
      </c>
      <c r="EO798">
        <v>0.54893937202232379</v>
      </c>
      <c r="EP798">
        <v>0.53754229867684766</v>
      </c>
      <c r="EQ798">
        <v>0.58233321227474277</v>
      </c>
      <c r="ER798">
        <v>0.59045317181249135</v>
      </c>
      <c r="ES798">
        <v>0.58991592593912334</v>
      </c>
      <c r="ET798">
        <v>0.59012986864595884</v>
      </c>
      <c r="EU798">
        <v>0.37831591357179128</v>
      </c>
      <c r="EV798">
        <v>0.41211788894434992</v>
      </c>
      <c r="EW798">
        <v>0.50644776047946527</v>
      </c>
      <c r="EX798">
        <v>0.51165305729832056</v>
      </c>
      <c r="EY798">
        <v>0.51541555698045383</v>
      </c>
      <c r="EZ798">
        <v>0.5338642096815911</v>
      </c>
      <c r="FA798">
        <v>0.54168079956344051</v>
      </c>
      <c r="FB798">
        <v>0.5385883378601688</v>
      </c>
      <c r="FC798">
        <v>0.5598007193047625</v>
      </c>
      <c r="FD798">
        <v>0.55352085193172118</v>
      </c>
      <c r="FE798">
        <v>0.55750191845724661</v>
      </c>
      <c r="FF798">
        <v>0.55592241215289695</v>
      </c>
      <c r="FG798">
        <v>0.38631944255837236</v>
      </c>
      <c r="FH798">
        <v>0.40188835657665556</v>
      </c>
      <c r="FI798">
        <v>0.49347992536173396</v>
      </c>
      <c r="FJ798">
        <v>0.50557216467444099</v>
      </c>
      <c r="FK798">
        <v>0.52793159483811969</v>
      </c>
      <c r="FL798">
        <v>0.52266407996844866</v>
      </c>
      <c r="FM798">
        <v>0.52754134461668711</v>
      </c>
      <c r="FN798">
        <v>0.53508603796680032</v>
      </c>
      <c r="FO798">
        <v>0.53501896264710413</v>
      </c>
      <c r="FP798">
        <v>0.54562320196003078</v>
      </c>
      <c r="FQ798">
        <v>0.55789796856152429</v>
      </c>
      <c r="FR798">
        <v>0.55110936731313664</v>
      </c>
    </row>
    <row r="799" spans="28:174" x14ac:dyDescent="0.35">
      <c r="AB799">
        <v>785.80516290396497</v>
      </c>
      <c r="AC799">
        <v>0.46629707332576431</v>
      </c>
      <c r="AD799">
        <v>0.33932520475849071</v>
      </c>
      <c r="AE799">
        <v>0.26713423579299966</v>
      </c>
      <c r="AF799">
        <v>0.23952617456308301</v>
      </c>
      <c r="AG799">
        <v>0.20279533932566166</v>
      </c>
      <c r="AH799">
        <v>0.19859842722275978</v>
      </c>
      <c r="AI799">
        <v>0.18072148957278536</v>
      </c>
      <c r="AJ799">
        <v>0.16621460215885411</v>
      </c>
      <c r="AK799">
        <v>0.14521168382182237</v>
      </c>
      <c r="AL799">
        <v>0.1344144077792542</v>
      </c>
      <c r="AM799">
        <v>0.12017831928957924</v>
      </c>
      <c r="AN799">
        <v>0.11219568879864283</v>
      </c>
      <c r="AO799">
        <v>0.43739232763974034</v>
      </c>
      <c r="AP799">
        <v>0.33687945307913136</v>
      </c>
      <c r="AQ799">
        <v>0.26892221477443268</v>
      </c>
      <c r="AR799">
        <v>0.23616948058558426</v>
      </c>
      <c r="AS799">
        <v>0.19580466457159115</v>
      </c>
      <c r="AT799">
        <v>0.20068998308380578</v>
      </c>
      <c r="AU799">
        <v>0.17487535694231024</v>
      </c>
      <c r="AV799">
        <v>0.17162721075270612</v>
      </c>
      <c r="AW799">
        <v>0.13624108291409565</v>
      </c>
      <c r="AX799">
        <v>0.13170600258132137</v>
      </c>
      <c r="AY799">
        <v>0.12208860878939336</v>
      </c>
      <c r="AZ799">
        <v>0.10984292155077754</v>
      </c>
      <c r="BA799">
        <v>0.44234792969879511</v>
      </c>
      <c r="BB799">
        <v>0.33401208543981192</v>
      </c>
      <c r="BC799">
        <v>0.27293427780348317</v>
      </c>
      <c r="BD799">
        <v>0.24039689657074084</v>
      </c>
      <c r="BE799">
        <v>0.21226068300171724</v>
      </c>
      <c r="BF799">
        <v>0.20210097089041318</v>
      </c>
      <c r="BG799">
        <v>0.1817873573832178</v>
      </c>
      <c r="BH799">
        <v>0.16782104144900281</v>
      </c>
      <c r="BI799">
        <v>0.13880592412261622</v>
      </c>
      <c r="BJ799">
        <v>0.14674634473273218</v>
      </c>
      <c r="BK799">
        <v>0.12761111944267298</v>
      </c>
      <c r="BL799">
        <v>0.12652855769613836</v>
      </c>
      <c r="BN799">
        <v>1.6559555141716595</v>
      </c>
      <c r="BO799">
        <v>0.609412879000088</v>
      </c>
      <c r="BP799">
        <v>0.6568573235555677</v>
      </c>
      <c r="BQ799">
        <v>0.64590941263900559</v>
      </c>
      <c r="BR799">
        <v>0.638668641375853</v>
      </c>
      <c r="BS799">
        <v>0.63997637426335785</v>
      </c>
      <c r="BT799">
        <v>0.63243596994363771</v>
      </c>
      <c r="BU799">
        <v>0.60310468691652608</v>
      </c>
      <c r="BV799">
        <v>0.6025926655143744</v>
      </c>
      <c r="BW799">
        <v>0.59071521806324712</v>
      </c>
      <c r="BX799">
        <v>0.54111069015308233</v>
      </c>
      <c r="BY799">
        <v>0.56221640721119592</v>
      </c>
      <c r="BZ799">
        <v>1.9366110001789203</v>
      </c>
      <c r="CA799">
        <v>0.61904896653524055</v>
      </c>
      <c r="CB799">
        <v>0.6518423116926374</v>
      </c>
      <c r="CC799">
        <v>0.66366334894911916</v>
      </c>
      <c r="CD799">
        <v>0.65963329308869045</v>
      </c>
      <c r="CE799">
        <v>0.63474596710140652</v>
      </c>
      <c r="CF799">
        <v>0.61719259658109149</v>
      </c>
      <c r="CG799">
        <v>0.60122475988788371</v>
      </c>
      <c r="CH799">
        <v>0.58866717036111038</v>
      </c>
      <c r="CI799">
        <v>0.61260382641668132</v>
      </c>
      <c r="CJ799">
        <v>0.57116577882087183</v>
      </c>
      <c r="CK799">
        <v>0.54938462048213077</v>
      </c>
      <c r="CL799">
        <v>1.549017767405096</v>
      </c>
      <c r="CM799">
        <v>0.6333459492839556</v>
      </c>
      <c r="CN799">
        <v>0.6763748638470235</v>
      </c>
      <c r="CO799">
        <v>0.81758011102745776</v>
      </c>
      <c r="CP799">
        <v>0.78972246503361931</v>
      </c>
      <c r="CQ799">
        <v>0.78299482747089433</v>
      </c>
      <c r="CR799">
        <v>0.74825825877868057</v>
      </c>
      <c r="CS799">
        <v>0.7236523135418641</v>
      </c>
      <c r="CT799">
        <v>0.69975192089332039</v>
      </c>
      <c r="CU799">
        <v>0.64795546790558323</v>
      </c>
      <c r="CV799">
        <v>0.6005209626785859</v>
      </c>
      <c r="CW799">
        <v>0.54359087468576139</v>
      </c>
      <c r="CY799">
        <v>1.1107986881981666</v>
      </c>
      <c r="CZ799">
        <v>0.96501961034169403</v>
      </c>
      <c r="DA799">
        <v>0.85172455763375043</v>
      </c>
      <c r="DB799">
        <v>0.81824355937159476</v>
      </c>
      <c r="DC799">
        <v>0.77346460190363964</v>
      </c>
      <c r="DD799">
        <v>0.71948314975299377</v>
      </c>
      <c r="DE799">
        <v>0.68442631449432523</v>
      </c>
      <c r="DF799">
        <v>0.6464034300060022</v>
      </c>
      <c r="DG799">
        <v>0.53735705030472503</v>
      </c>
      <c r="DH799">
        <v>0.46466563968019758</v>
      </c>
      <c r="DI799">
        <v>0.43842724712406483</v>
      </c>
      <c r="DJ799">
        <v>0.39077813282684709</v>
      </c>
      <c r="DK799">
        <v>1.1237911476226019</v>
      </c>
      <c r="DL799">
        <v>0.96669491549129127</v>
      </c>
      <c r="DM799">
        <v>0.88320988973402537</v>
      </c>
      <c r="DN799">
        <v>0.81434022234423664</v>
      </c>
      <c r="DO799">
        <v>0.8130437160940579</v>
      </c>
      <c r="DP799">
        <v>0.76422598250160367</v>
      </c>
      <c r="DQ799">
        <v>0.76373331340325545</v>
      </c>
      <c r="DR799">
        <v>0.69576960720567593</v>
      </c>
      <c r="DS799">
        <v>0.63159013333099356</v>
      </c>
      <c r="DT799">
        <v>0.5631478104130454</v>
      </c>
      <c r="DU799">
        <v>0.51795906694631522</v>
      </c>
      <c r="DV799">
        <v>0.462117627733243</v>
      </c>
      <c r="DW799">
        <v>1.0991316620042288</v>
      </c>
      <c r="DX799">
        <v>0.98759299751656671</v>
      </c>
      <c r="DY799">
        <v>0.89376655603786881</v>
      </c>
      <c r="DZ799">
        <v>0.85323151735964931</v>
      </c>
      <c r="EA799">
        <v>0.84451386123668815</v>
      </c>
      <c r="EB799">
        <v>0.79511474020646478</v>
      </c>
      <c r="EC799">
        <v>0.80554961027873107</v>
      </c>
      <c r="ED799">
        <v>0.74952145296229744</v>
      </c>
      <c r="EE799">
        <v>0.68865902832361481</v>
      </c>
      <c r="EF799">
        <v>0.59245247024753145</v>
      </c>
      <c r="EG799">
        <v>0.4918148683163468</v>
      </c>
      <c r="EH799">
        <v>0.42578480294239945</v>
      </c>
      <c r="EI799">
        <v>0.38540536058034336</v>
      </c>
      <c r="EJ799">
        <v>0.42368840767337068</v>
      </c>
      <c r="EK799">
        <v>0.48008704115764245</v>
      </c>
      <c r="EL799">
        <v>0.5362648985446854</v>
      </c>
      <c r="EM799">
        <v>0.52919632874455036</v>
      </c>
      <c r="EN799">
        <v>0.55413252377526401</v>
      </c>
      <c r="EO799">
        <v>0.55004232475692361</v>
      </c>
      <c r="EP799">
        <v>0.53841317659441879</v>
      </c>
      <c r="EQ799">
        <v>0.58377031918858446</v>
      </c>
      <c r="ER799">
        <v>0.59075068327471225</v>
      </c>
      <c r="ES799">
        <v>0.5901034430012525</v>
      </c>
      <c r="ET799">
        <v>0.58915724927128099</v>
      </c>
      <c r="EU799">
        <v>0.38137738151213996</v>
      </c>
      <c r="EV799">
        <v>0.4140446634256309</v>
      </c>
      <c r="EW799">
        <v>0.50810640043330924</v>
      </c>
      <c r="EX799">
        <v>0.51411986409936561</v>
      </c>
      <c r="EY799">
        <v>0.516601295151214</v>
      </c>
      <c r="EZ799">
        <v>0.53522779897729722</v>
      </c>
      <c r="FA799">
        <v>0.5426384596747168</v>
      </c>
      <c r="FB799">
        <v>0.53939480087543301</v>
      </c>
      <c r="FC799">
        <v>0.56089815900910744</v>
      </c>
      <c r="FD799">
        <v>0.55371700648381139</v>
      </c>
      <c r="FE799">
        <v>0.55747320346582885</v>
      </c>
      <c r="FF799">
        <v>0.55532350853729118</v>
      </c>
      <c r="FG799">
        <v>0.38937912344722864</v>
      </c>
      <c r="FH799">
        <v>0.40321641708620054</v>
      </c>
      <c r="FI799">
        <v>0.49406130024878808</v>
      </c>
      <c r="FJ799">
        <v>0.50781569809273264</v>
      </c>
      <c r="FK799">
        <v>0.52895111589299504</v>
      </c>
      <c r="FL799">
        <v>0.52400969519164031</v>
      </c>
      <c r="FM799">
        <v>0.5286557192101119</v>
      </c>
      <c r="FN799">
        <v>0.53525817520388019</v>
      </c>
      <c r="FO799">
        <v>0.53616427083875218</v>
      </c>
      <c r="FP799">
        <v>0.54591710846103259</v>
      </c>
      <c r="FQ799">
        <v>0.55800565826399362</v>
      </c>
      <c r="FR799">
        <v>0.55051388074034735</v>
      </c>
    </row>
    <row r="800" spans="28:174" x14ac:dyDescent="0.35">
      <c r="AB800">
        <v>786.3705490695304</v>
      </c>
      <c r="AC800">
        <v>0.46713135684551171</v>
      </c>
      <c r="AD800">
        <v>0.3400539461088809</v>
      </c>
      <c r="AE800">
        <v>0.26675926041728121</v>
      </c>
      <c r="AF800">
        <v>0.23791096737927098</v>
      </c>
      <c r="AG800">
        <v>0.20109647350439858</v>
      </c>
      <c r="AH800">
        <v>0.19791147221270336</v>
      </c>
      <c r="AI800">
        <v>0.17916098006964923</v>
      </c>
      <c r="AJ800">
        <v>0.16604068360723737</v>
      </c>
      <c r="AK800">
        <v>0.14437205638685421</v>
      </c>
      <c r="AL800">
        <v>0.13369240999813384</v>
      </c>
      <c r="AM800">
        <v>0.11904080657738343</v>
      </c>
      <c r="AN800">
        <v>0.11097857536425947</v>
      </c>
      <c r="AO800">
        <v>0.43784707992595734</v>
      </c>
      <c r="AP800">
        <v>0.33682846920785381</v>
      </c>
      <c r="AQ800">
        <v>0.26892900306429979</v>
      </c>
      <c r="AR800">
        <v>0.23426978299304149</v>
      </c>
      <c r="AS800">
        <v>0.19483580712691562</v>
      </c>
      <c r="AT800">
        <v>0.20051827105193731</v>
      </c>
      <c r="AU800">
        <v>0.17427824364552405</v>
      </c>
      <c r="AV800">
        <v>0.17241150645599848</v>
      </c>
      <c r="AW800">
        <v>0.13558270142581758</v>
      </c>
      <c r="AX800">
        <v>0.13103567418242903</v>
      </c>
      <c r="AY800">
        <v>0.1211278528670178</v>
      </c>
      <c r="AZ800">
        <v>0.108961659741726</v>
      </c>
      <c r="BA800">
        <v>0.443679013252333</v>
      </c>
      <c r="BB800">
        <v>0.33428874232645622</v>
      </c>
      <c r="BC800">
        <v>0.27246242160767309</v>
      </c>
      <c r="BD800">
        <v>0.23924937563100884</v>
      </c>
      <c r="BE800">
        <v>0.21128547784151386</v>
      </c>
      <c r="BF800">
        <v>0.20054385155943849</v>
      </c>
      <c r="BG800">
        <v>0.18051840567392263</v>
      </c>
      <c r="BH800">
        <v>0.16784233990916331</v>
      </c>
      <c r="BI800">
        <v>0.13835736875644108</v>
      </c>
      <c r="BJ800">
        <v>0.14561848760459689</v>
      </c>
      <c r="BK800">
        <v>0.12642486430096408</v>
      </c>
      <c r="BL800">
        <v>0.12586551813956842</v>
      </c>
      <c r="BN800">
        <v>1.6604633465422121</v>
      </c>
      <c r="BO800">
        <v>0.61092816294964158</v>
      </c>
      <c r="BP800">
        <v>0.65767018776595887</v>
      </c>
      <c r="BQ800">
        <v>0.64616356754679782</v>
      </c>
      <c r="BR800">
        <v>0.63905201348519847</v>
      </c>
      <c r="BS800">
        <v>0.63958295543393395</v>
      </c>
      <c r="BT800">
        <v>0.63176648634074817</v>
      </c>
      <c r="BU800">
        <v>0.60240171852808555</v>
      </c>
      <c r="BV800">
        <v>0.60199515155166616</v>
      </c>
      <c r="BW800">
        <v>0.59001656005473224</v>
      </c>
      <c r="BX800">
        <v>0.53908971530278427</v>
      </c>
      <c r="BY800">
        <v>0.56107899535204386</v>
      </c>
      <c r="BZ800">
        <v>1.9397796256393682</v>
      </c>
      <c r="CA800">
        <v>0.62141793664087941</v>
      </c>
      <c r="CB800">
        <v>0.65198461558637533</v>
      </c>
      <c r="CC800">
        <v>0.66383343172882581</v>
      </c>
      <c r="CD800">
        <v>0.65934591895207151</v>
      </c>
      <c r="CE800">
        <v>0.63437214054513924</v>
      </c>
      <c r="CF800">
        <v>0.61604004793927192</v>
      </c>
      <c r="CG800">
        <v>0.60103693110302814</v>
      </c>
      <c r="CH800">
        <v>0.58784455907372402</v>
      </c>
      <c r="CI800">
        <v>0.6122010575446496</v>
      </c>
      <c r="CJ800">
        <v>0.56991338095603805</v>
      </c>
      <c r="CK800">
        <v>0.54854082395842851</v>
      </c>
      <c r="CL800">
        <v>1.5507567886224896</v>
      </c>
      <c r="CM800">
        <v>0.63433084438541143</v>
      </c>
      <c r="CN800">
        <v>0.67311282684169049</v>
      </c>
      <c r="CO800">
        <v>0.81289449091587218</v>
      </c>
      <c r="CP800">
        <v>0.78565277084297325</v>
      </c>
      <c r="CQ800">
        <v>0.77842246664831594</v>
      </c>
      <c r="CR800">
        <v>0.74378383277462656</v>
      </c>
      <c r="CS800">
        <v>0.71956571859862517</v>
      </c>
      <c r="CT800">
        <v>0.69529390067367414</v>
      </c>
      <c r="CU800">
        <v>0.64435346175244557</v>
      </c>
      <c r="CV800">
        <v>0.59575925232457339</v>
      </c>
      <c r="CW800">
        <v>0.53988027727592147</v>
      </c>
      <c r="CY800">
        <v>1.112987584307076</v>
      </c>
      <c r="CZ800">
        <v>0.9657895928128426</v>
      </c>
      <c r="DA800">
        <v>0.84843484457114571</v>
      </c>
      <c r="DB800">
        <v>0.8150626922287536</v>
      </c>
      <c r="DC800">
        <v>0.77007910123989209</v>
      </c>
      <c r="DD800">
        <v>0.71559333289496507</v>
      </c>
      <c r="DE800">
        <v>0.68037589348331029</v>
      </c>
      <c r="DF800">
        <v>0.64191803354259969</v>
      </c>
      <c r="DG800">
        <v>0.53339707749089815</v>
      </c>
      <c r="DH800">
        <v>0.46011428589749009</v>
      </c>
      <c r="DI800">
        <v>0.43437201657713104</v>
      </c>
      <c r="DJ800">
        <v>0.38720768505121095</v>
      </c>
      <c r="DK800">
        <v>1.1260030794295033</v>
      </c>
      <c r="DL800">
        <v>0.96746305566437663</v>
      </c>
      <c r="DM800">
        <v>0.87994425240482543</v>
      </c>
      <c r="DN800">
        <v>0.8111712041546445</v>
      </c>
      <c r="DO800">
        <v>0.80936518132610724</v>
      </c>
      <c r="DP800">
        <v>0.76093776795855295</v>
      </c>
      <c r="DQ800">
        <v>0.75943846963935868</v>
      </c>
      <c r="DR800">
        <v>0.6919761088359202</v>
      </c>
      <c r="DS800">
        <v>0.6271512001266798</v>
      </c>
      <c r="DT800">
        <v>0.55818642288637144</v>
      </c>
      <c r="DU800">
        <v>0.51397987910540377</v>
      </c>
      <c r="DV800">
        <v>0.4581048594871816</v>
      </c>
      <c r="DW800">
        <v>1.1017258591769155</v>
      </c>
      <c r="DX800">
        <v>0.98817534788229466</v>
      </c>
      <c r="DY800">
        <v>0.89034988892331668</v>
      </c>
      <c r="DZ800">
        <v>0.84981410122382273</v>
      </c>
      <c r="EA800">
        <v>0.8407404094729497</v>
      </c>
      <c r="EB800">
        <v>0.79185418273369523</v>
      </c>
      <c r="EC800">
        <v>0.80136723812120736</v>
      </c>
      <c r="ED800">
        <v>0.74565488635415234</v>
      </c>
      <c r="EE800">
        <v>0.68433716632410468</v>
      </c>
      <c r="EF800">
        <v>0.587178091663073</v>
      </c>
      <c r="EG800">
        <v>0.48791105903401694</v>
      </c>
      <c r="EH800">
        <v>0.42177625955563541</v>
      </c>
      <c r="EI800">
        <v>0.38807803184407802</v>
      </c>
      <c r="EJ800">
        <v>0.42618189436817766</v>
      </c>
      <c r="EK800">
        <v>0.4815399375253181</v>
      </c>
      <c r="EL800">
        <v>0.53832315549151288</v>
      </c>
      <c r="EM800">
        <v>0.53074514992219968</v>
      </c>
      <c r="EN800">
        <v>0.55596477894148633</v>
      </c>
      <c r="EO800">
        <v>0.55102042284404018</v>
      </c>
      <c r="EP800">
        <v>0.53948231491136867</v>
      </c>
      <c r="EQ800">
        <v>0.58518061620614725</v>
      </c>
      <c r="ER800">
        <v>0.59103060767228555</v>
      </c>
      <c r="ES800">
        <v>0.59050643603716935</v>
      </c>
      <c r="ET800">
        <v>0.58779064885238597</v>
      </c>
      <c r="EU800">
        <v>0.38418603521763778</v>
      </c>
      <c r="EV800">
        <v>0.41644224770547722</v>
      </c>
      <c r="EW800">
        <v>0.50942596072659807</v>
      </c>
      <c r="EX800">
        <v>0.51613246779452959</v>
      </c>
      <c r="EY800">
        <v>0.51821352997228043</v>
      </c>
      <c r="EZ800">
        <v>0.53687920449935733</v>
      </c>
      <c r="FA800">
        <v>0.54344032739382298</v>
      </c>
      <c r="FB800">
        <v>0.5402858010142525</v>
      </c>
      <c r="FC800">
        <v>0.56206751148358025</v>
      </c>
      <c r="FD800">
        <v>0.55377147265151172</v>
      </c>
      <c r="FE800">
        <v>0.55771051908153457</v>
      </c>
      <c r="FF800">
        <v>0.55434203917941749</v>
      </c>
      <c r="FG800">
        <v>0.39214614817261012</v>
      </c>
      <c r="FH800">
        <v>0.40512073445688457</v>
      </c>
      <c r="FI800">
        <v>0.49470878448901701</v>
      </c>
      <c r="FJ800">
        <v>0.50950554177306961</v>
      </c>
      <c r="FK800">
        <v>0.53036980468084804</v>
      </c>
      <c r="FL800">
        <v>0.52563772673903164</v>
      </c>
      <c r="FM800">
        <v>0.52960213498696274</v>
      </c>
      <c r="FN800">
        <v>0.5355086231288213</v>
      </c>
      <c r="FO800">
        <v>0.5372212881804912</v>
      </c>
      <c r="FP800">
        <v>0.54614424361139058</v>
      </c>
      <c r="FQ800">
        <v>0.55826039936279381</v>
      </c>
      <c r="FR800">
        <v>0.54945623488858886</v>
      </c>
    </row>
    <row r="801" spans="28:174" x14ac:dyDescent="0.35">
      <c r="AB801">
        <v>786.93589464580521</v>
      </c>
      <c r="AC801">
        <v>0.46803357313247312</v>
      </c>
      <c r="AD801">
        <v>0.34090558801279769</v>
      </c>
      <c r="AE801">
        <v>0.26635323901836233</v>
      </c>
      <c r="AF801">
        <v>0.23609794652424079</v>
      </c>
      <c r="AG801">
        <v>0.2000825048666105</v>
      </c>
      <c r="AH801">
        <v>0.19762218111801522</v>
      </c>
      <c r="AI801">
        <v>0.1776254516741449</v>
      </c>
      <c r="AJ801">
        <v>0.16539722775690122</v>
      </c>
      <c r="AK801">
        <v>0.14368561038131508</v>
      </c>
      <c r="AL801">
        <v>0.13270151231472949</v>
      </c>
      <c r="AM801">
        <v>0.11777116210222328</v>
      </c>
      <c r="AN801">
        <v>0.10969905124969358</v>
      </c>
      <c r="AO801">
        <v>0.4384906640389426</v>
      </c>
      <c r="AP801">
        <v>0.3368102701890156</v>
      </c>
      <c r="AQ801">
        <v>0.26885528804713166</v>
      </c>
      <c r="AR801">
        <v>0.23257948727877659</v>
      </c>
      <c r="AS801">
        <v>0.19369971246854498</v>
      </c>
      <c r="AT801">
        <v>0.20064160739585724</v>
      </c>
      <c r="AU801">
        <v>0.17363521497665799</v>
      </c>
      <c r="AV801">
        <v>0.17271013130182652</v>
      </c>
      <c r="AW801">
        <v>0.13518115468144157</v>
      </c>
      <c r="AX801">
        <v>0.13017774797816847</v>
      </c>
      <c r="AY801">
        <v>0.12024418953896472</v>
      </c>
      <c r="AZ801">
        <v>0.107682494530579</v>
      </c>
      <c r="BA801">
        <v>0.44452597720388792</v>
      </c>
      <c r="BB801">
        <v>0.33457607814819945</v>
      </c>
      <c r="BC801">
        <v>0.27192248496820781</v>
      </c>
      <c r="BD801">
        <v>0.23771281428236954</v>
      </c>
      <c r="BE801">
        <v>0.21070999750959796</v>
      </c>
      <c r="BF801">
        <v>0.19935142246770729</v>
      </c>
      <c r="BG801">
        <v>0.1793013808367179</v>
      </c>
      <c r="BH801">
        <v>0.16722956364004191</v>
      </c>
      <c r="BI801">
        <v>0.13788179594864564</v>
      </c>
      <c r="BJ801">
        <v>0.14441231039016625</v>
      </c>
      <c r="BK801">
        <v>0.1251041084258577</v>
      </c>
      <c r="BL801">
        <v>0.12492293031513892</v>
      </c>
      <c r="BN801">
        <v>1.664877515761803</v>
      </c>
      <c r="BO801">
        <v>0.61277433630570388</v>
      </c>
      <c r="BP801">
        <v>0.65829777866406591</v>
      </c>
      <c r="BQ801">
        <v>0.64655693164549199</v>
      </c>
      <c r="BR801">
        <v>0.6396163722662993</v>
      </c>
      <c r="BS801">
        <v>0.63938389966477716</v>
      </c>
      <c r="BT801">
        <v>0.63164844642711704</v>
      </c>
      <c r="BU801">
        <v>0.60203784936040516</v>
      </c>
      <c r="BV801">
        <v>0.60144741512248923</v>
      </c>
      <c r="BW801">
        <v>0.58911646994140321</v>
      </c>
      <c r="BX801">
        <v>0.53665209311151041</v>
      </c>
      <c r="BY801">
        <v>0.56012908442898357</v>
      </c>
      <c r="BZ801">
        <v>1.9428015774838001</v>
      </c>
      <c r="CA801">
        <v>0.62390073156237802</v>
      </c>
      <c r="CB801">
        <v>0.65229310630238113</v>
      </c>
      <c r="CC801">
        <v>0.66377232573169065</v>
      </c>
      <c r="CD801">
        <v>0.65918744592801448</v>
      </c>
      <c r="CE801">
        <v>0.63486058460241079</v>
      </c>
      <c r="CF801">
        <v>0.6156360629244747</v>
      </c>
      <c r="CG801">
        <v>0.60168997197947682</v>
      </c>
      <c r="CH801">
        <v>0.58722178403158642</v>
      </c>
      <c r="CI801">
        <v>0.6115370055055348</v>
      </c>
      <c r="CJ801">
        <v>0.56805366635971477</v>
      </c>
      <c r="CK801">
        <v>0.5479502463480258</v>
      </c>
      <c r="CL801">
        <v>1.552664964602255</v>
      </c>
      <c r="CM801">
        <v>0.63520129978455964</v>
      </c>
      <c r="CN801">
        <v>0.67005252164802487</v>
      </c>
      <c r="CO801">
        <v>0.80830883601351111</v>
      </c>
      <c r="CP801">
        <v>0.78154447560887164</v>
      </c>
      <c r="CQ801">
        <v>0.77439472302598078</v>
      </c>
      <c r="CR801">
        <v>0.74009710386527172</v>
      </c>
      <c r="CS801">
        <v>0.71574506087275069</v>
      </c>
      <c r="CT801">
        <v>0.69085770767399268</v>
      </c>
      <c r="CU801">
        <v>0.64069342511891669</v>
      </c>
      <c r="CV801">
        <v>0.59034457953948749</v>
      </c>
      <c r="CW801">
        <v>0.53638774706715853</v>
      </c>
      <c r="CY801">
        <v>1.1151150042459546</v>
      </c>
      <c r="CZ801">
        <v>0.96667161720276151</v>
      </c>
      <c r="DA801">
        <v>0.84507849349448716</v>
      </c>
      <c r="DB801">
        <v>0.81161297766393925</v>
      </c>
      <c r="DC801">
        <v>0.76660140017416345</v>
      </c>
      <c r="DD801">
        <v>0.712021877368895</v>
      </c>
      <c r="DE801">
        <v>0.67622124799187833</v>
      </c>
      <c r="DF801">
        <v>0.63740895175313916</v>
      </c>
      <c r="DG801">
        <v>0.52927084266350444</v>
      </c>
      <c r="DH801">
        <v>0.45530477189316887</v>
      </c>
      <c r="DI801">
        <v>0.43020289777757809</v>
      </c>
      <c r="DJ801">
        <v>0.38341687455804668</v>
      </c>
      <c r="DK801">
        <v>1.1283172500885326</v>
      </c>
      <c r="DL801">
        <v>0.96812733334810397</v>
      </c>
      <c r="DM801">
        <v>0.87652342875352363</v>
      </c>
      <c r="DN801">
        <v>0.80764048563257895</v>
      </c>
      <c r="DO801">
        <v>0.80566662174115411</v>
      </c>
      <c r="DP801">
        <v>0.75777696420380425</v>
      </c>
      <c r="DQ801">
        <v>0.75509497167360484</v>
      </c>
      <c r="DR801">
        <v>0.68817335528056645</v>
      </c>
      <c r="DS801">
        <v>0.62266426429439992</v>
      </c>
      <c r="DT801">
        <v>0.55296579915675792</v>
      </c>
      <c r="DU801">
        <v>0.51026355558040248</v>
      </c>
      <c r="DV801">
        <v>0.45387252259423555</v>
      </c>
      <c r="DW801">
        <v>1.1042494880857252</v>
      </c>
      <c r="DX801">
        <v>0.98869786917291103</v>
      </c>
      <c r="DY801">
        <v>0.88663675816547993</v>
      </c>
      <c r="DZ801">
        <v>0.84617677299590455</v>
      </c>
      <c r="EA801">
        <v>0.83703942587347302</v>
      </c>
      <c r="EB801">
        <v>0.78858638226160283</v>
      </c>
      <c r="EC801">
        <v>0.79693027908655689</v>
      </c>
      <c r="ED801">
        <v>0.74214861593613768</v>
      </c>
      <c r="EE801">
        <v>0.67995828144615622</v>
      </c>
      <c r="EF801">
        <v>0.58191190141412008</v>
      </c>
      <c r="EG801">
        <v>0.48426667179701066</v>
      </c>
      <c r="EH801">
        <v>0.4175915922963167</v>
      </c>
      <c r="EI801">
        <v>0.39060868732325282</v>
      </c>
      <c r="EJ801">
        <v>0.42864078306604736</v>
      </c>
      <c r="EK801">
        <v>0.48295908593291337</v>
      </c>
      <c r="EL801">
        <v>0.5399356554892365</v>
      </c>
      <c r="EM801">
        <v>0.53205905580691926</v>
      </c>
      <c r="EN801">
        <v>0.55778549932030086</v>
      </c>
      <c r="EO801">
        <v>0.55196724255532092</v>
      </c>
      <c r="EP801">
        <v>0.54064862487853527</v>
      </c>
      <c r="EQ801">
        <v>0.58645294579619167</v>
      </c>
      <c r="ER801">
        <v>0.59118399242386988</v>
      </c>
      <c r="ES801">
        <v>0.59134687733530467</v>
      </c>
      <c r="ET801">
        <v>0.58662652119156944</v>
      </c>
      <c r="EU801">
        <v>0.38679731710123288</v>
      </c>
      <c r="EV801">
        <v>0.41892217049387487</v>
      </c>
      <c r="EW801">
        <v>0.51060293323563644</v>
      </c>
      <c r="EX801">
        <v>0.51758568352411505</v>
      </c>
      <c r="EY801">
        <v>0.5196513148413654</v>
      </c>
      <c r="EZ801">
        <v>0.53863213798424159</v>
      </c>
      <c r="FA801">
        <v>0.5442824101749103</v>
      </c>
      <c r="FB801">
        <v>0.54133604792695578</v>
      </c>
      <c r="FC801">
        <v>0.56320469762118119</v>
      </c>
      <c r="FD801">
        <v>0.5538222566653549</v>
      </c>
      <c r="FE801">
        <v>0.55860383186808005</v>
      </c>
      <c r="FF801">
        <v>0.55347056308901477</v>
      </c>
      <c r="FG801">
        <v>0.39472926741132519</v>
      </c>
      <c r="FH801">
        <v>0.40723839920608706</v>
      </c>
      <c r="FI801">
        <v>0.4956834228756607</v>
      </c>
      <c r="FJ801">
        <v>0.51078855136555934</v>
      </c>
      <c r="FK801">
        <v>0.53170052709586924</v>
      </c>
      <c r="FL801">
        <v>0.52733249744384425</v>
      </c>
      <c r="FM801">
        <v>0.53044993039936006</v>
      </c>
      <c r="FN801">
        <v>0.53601131559753512</v>
      </c>
      <c r="FO801">
        <v>0.53809229984069806</v>
      </c>
      <c r="FP801">
        <v>0.54636083244972578</v>
      </c>
      <c r="FQ801">
        <v>0.55880086695532938</v>
      </c>
      <c r="FR801">
        <v>0.54861473108399805</v>
      </c>
    </row>
    <row r="802" spans="28:174" x14ac:dyDescent="0.35">
      <c r="AB802">
        <v>787.50119962177803</v>
      </c>
      <c r="AC802">
        <v>0.46896279933148205</v>
      </c>
      <c r="AD802">
        <v>0.34164729746730815</v>
      </c>
      <c r="AE802">
        <v>0.26583134670455988</v>
      </c>
      <c r="AF802">
        <v>0.2344214364742512</v>
      </c>
      <c r="AG802">
        <v>0.19990236929624278</v>
      </c>
      <c r="AH802">
        <v>0.19755667597286741</v>
      </c>
      <c r="AI802">
        <v>0.17626979860536396</v>
      </c>
      <c r="AJ802">
        <v>0.16461725044067196</v>
      </c>
      <c r="AK802">
        <v>0.14268490565284717</v>
      </c>
      <c r="AL802">
        <v>0.13172452022051612</v>
      </c>
      <c r="AM802">
        <v>0.1165276050082024</v>
      </c>
      <c r="AN802">
        <v>0.10835696840118471</v>
      </c>
      <c r="AO802">
        <v>0.43929845349349755</v>
      </c>
      <c r="AP802">
        <v>0.33684898002255648</v>
      </c>
      <c r="AQ802">
        <v>0.26879808159541663</v>
      </c>
      <c r="AR802">
        <v>0.23131690972924271</v>
      </c>
      <c r="AS802">
        <v>0.19286083729049613</v>
      </c>
      <c r="AT802">
        <v>0.20072729694450298</v>
      </c>
      <c r="AU802">
        <v>0.17300317083522357</v>
      </c>
      <c r="AV802">
        <v>0.17262268507631595</v>
      </c>
      <c r="AW802">
        <v>0.13462012460055334</v>
      </c>
      <c r="AX802">
        <v>0.12930234994837364</v>
      </c>
      <c r="AY802">
        <v>0.11921753365556406</v>
      </c>
      <c r="AZ802">
        <v>0.10608121623322844</v>
      </c>
      <c r="BA802">
        <v>0.44497252434696133</v>
      </c>
      <c r="BB802">
        <v>0.33473673400282061</v>
      </c>
      <c r="BC802">
        <v>0.27146880803648454</v>
      </c>
      <c r="BD802">
        <v>0.23608821247173611</v>
      </c>
      <c r="BE802">
        <v>0.21065766335535432</v>
      </c>
      <c r="BF802">
        <v>0.19832284013660548</v>
      </c>
      <c r="BG802">
        <v>0.17823421559371858</v>
      </c>
      <c r="BH802">
        <v>0.16599161020709421</v>
      </c>
      <c r="BI802">
        <v>0.13698817726112295</v>
      </c>
      <c r="BJ802">
        <v>0.14362458038639045</v>
      </c>
      <c r="BK802">
        <v>0.12370644253587312</v>
      </c>
      <c r="BL802">
        <v>0.12350739316901417</v>
      </c>
      <c r="BN802">
        <v>1.6698746949476804</v>
      </c>
      <c r="BO802">
        <v>0.61525756180165536</v>
      </c>
      <c r="BP802">
        <v>0.65917654793133806</v>
      </c>
      <c r="BQ802">
        <v>0.64738472723729501</v>
      </c>
      <c r="BR802">
        <v>0.64040313907663815</v>
      </c>
      <c r="BS802">
        <v>0.63935729291750265</v>
      </c>
      <c r="BT802">
        <v>0.63170006867396744</v>
      </c>
      <c r="BU802">
        <v>0.60190719716289931</v>
      </c>
      <c r="BV802">
        <v>0.600983201130737</v>
      </c>
      <c r="BW802">
        <v>0.58806335408013799</v>
      </c>
      <c r="BX802">
        <v>0.53387839056317521</v>
      </c>
      <c r="BY802">
        <v>0.55919561578174359</v>
      </c>
      <c r="BZ802">
        <v>1.945765850209948</v>
      </c>
      <c r="CA802">
        <v>0.62664037237312931</v>
      </c>
      <c r="CB802">
        <v>0.6530238414642201</v>
      </c>
      <c r="CC802">
        <v>0.66398180277646868</v>
      </c>
      <c r="CD802">
        <v>0.65942595887579802</v>
      </c>
      <c r="CE802">
        <v>0.63575495366060575</v>
      </c>
      <c r="CF802">
        <v>0.61558341537277739</v>
      </c>
      <c r="CG802">
        <v>0.60244805614906638</v>
      </c>
      <c r="CH802">
        <v>0.58679833231441336</v>
      </c>
      <c r="CI802">
        <v>0.61069738664567952</v>
      </c>
      <c r="CJ802">
        <v>0.56558289805078577</v>
      </c>
      <c r="CK802">
        <v>0.54741294177150757</v>
      </c>
      <c r="CL802">
        <v>1.5541799096761189</v>
      </c>
      <c r="CM802">
        <v>0.63612603296073555</v>
      </c>
      <c r="CN802">
        <v>0.66758972529187532</v>
      </c>
      <c r="CO802">
        <v>0.80425806336737482</v>
      </c>
      <c r="CP802">
        <v>0.77758939335773669</v>
      </c>
      <c r="CQ802">
        <v>0.77042731296630562</v>
      </c>
      <c r="CR802">
        <v>0.73660440331194343</v>
      </c>
      <c r="CS802">
        <v>0.71179959186688102</v>
      </c>
      <c r="CT802">
        <v>0.68653747492556483</v>
      </c>
      <c r="CU802">
        <v>0.63693550543293531</v>
      </c>
      <c r="CV802">
        <v>0.58448543411643983</v>
      </c>
      <c r="CW802">
        <v>0.5330299118574946</v>
      </c>
      <c r="CY802">
        <v>1.1174211483823842</v>
      </c>
      <c r="CZ802">
        <v>0.9672829031572211</v>
      </c>
      <c r="DA802">
        <v>0.84169523429000537</v>
      </c>
      <c r="DB802">
        <v>0.80813545204675852</v>
      </c>
      <c r="DC802">
        <v>0.76311180854285643</v>
      </c>
      <c r="DD802">
        <v>0.70865025233049805</v>
      </c>
      <c r="DE802">
        <v>0.67194762230364591</v>
      </c>
      <c r="DF802">
        <v>0.63280882073949329</v>
      </c>
      <c r="DG802">
        <v>0.52518294357580186</v>
      </c>
      <c r="DH802">
        <v>0.45056499354175955</v>
      </c>
      <c r="DI802">
        <v>0.42572017903185794</v>
      </c>
      <c r="DJ802">
        <v>0.37959841482060191</v>
      </c>
      <c r="DK802">
        <v>1.1310134558270302</v>
      </c>
      <c r="DL802">
        <v>0.96850477330732765</v>
      </c>
      <c r="DM802">
        <v>0.87305693747597246</v>
      </c>
      <c r="DN802">
        <v>0.80394203380922857</v>
      </c>
      <c r="DO802">
        <v>0.80192690522277488</v>
      </c>
      <c r="DP802">
        <v>0.75443315424513047</v>
      </c>
      <c r="DQ802">
        <v>0.7508293999573038</v>
      </c>
      <c r="DR802">
        <v>0.68417842310336863</v>
      </c>
      <c r="DS802">
        <v>0.61832162563643145</v>
      </c>
      <c r="DT802">
        <v>0.54789973935269143</v>
      </c>
      <c r="DU802">
        <v>0.50638722899454713</v>
      </c>
      <c r="DV802">
        <v>0.44956238995263509</v>
      </c>
      <c r="DW802">
        <v>1.1068612715633459</v>
      </c>
      <c r="DX802">
        <v>0.98882780849440866</v>
      </c>
      <c r="DY802">
        <v>0.88282959378178694</v>
      </c>
      <c r="DZ802">
        <v>0.84242017064911812</v>
      </c>
      <c r="EA802">
        <v>0.83338412249554139</v>
      </c>
      <c r="EB802">
        <v>0.78517067789235628</v>
      </c>
      <c r="EC802">
        <v>0.79235524359232345</v>
      </c>
      <c r="ED802">
        <v>0.73850327535513516</v>
      </c>
      <c r="EE802">
        <v>0.67588016053554867</v>
      </c>
      <c r="EF802">
        <v>0.57676347138383333</v>
      </c>
      <c r="EG802">
        <v>0.48043101463367172</v>
      </c>
      <c r="EH802">
        <v>0.41349866644459604</v>
      </c>
      <c r="EI802">
        <v>0.39280812673478793</v>
      </c>
      <c r="EJ802">
        <v>0.43087728504285328</v>
      </c>
      <c r="EK802">
        <v>0.48424970705522696</v>
      </c>
      <c r="EL802">
        <v>0.54121333773723723</v>
      </c>
      <c r="EM802">
        <v>0.53287294607480395</v>
      </c>
      <c r="EN802">
        <v>0.55925409488231526</v>
      </c>
      <c r="EO802">
        <v>0.55302326595769091</v>
      </c>
      <c r="EP802">
        <v>0.54150724793228289</v>
      </c>
      <c r="EQ802">
        <v>0.58760934932456588</v>
      </c>
      <c r="ER802">
        <v>0.59133163619362783</v>
      </c>
      <c r="ES802">
        <v>0.5919228077694082</v>
      </c>
      <c r="ET802">
        <v>0.58611116027697918</v>
      </c>
      <c r="EU802">
        <v>0.38904139917630753</v>
      </c>
      <c r="EV802">
        <v>0.42112252945903794</v>
      </c>
      <c r="EW802">
        <v>0.51163352982030197</v>
      </c>
      <c r="EX802">
        <v>0.51855472130681413</v>
      </c>
      <c r="EY802">
        <v>0.52050952615529811</v>
      </c>
      <c r="EZ802">
        <v>0.5402388094306676</v>
      </c>
      <c r="FA802">
        <v>0.54520058357591572</v>
      </c>
      <c r="FB802">
        <v>0.54224862919042038</v>
      </c>
      <c r="FC802">
        <v>0.56426731674981778</v>
      </c>
      <c r="FD802">
        <v>0.5539934749672788</v>
      </c>
      <c r="FE802">
        <v>0.55924870254609516</v>
      </c>
      <c r="FF802">
        <v>0.55298088010267055</v>
      </c>
      <c r="FG802">
        <v>0.39692336851654175</v>
      </c>
      <c r="FH802">
        <v>0.40924268024430521</v>
      </c>
      <c r="FI802">
        <v>0.49698072354854456</v>
      </c>
      <c r="FJ802">
        <v>0.51168795286380253</v>
      </c>
      <c r="FK802">
        <v>0.53256664119077601</v>
      </c>
      <c r="FL802">
        <v>0.52876022418929292</v>
      </c>
      <c r="FM802">
        <v>0.53131494799264145</v>
      </c>
      <c r="FN802">
        <v>0.53652706610218437</v>
      </c>
      <c r="FO802">
        <v>0.53884007721686189</v>
      </c>
      <c r="FP802">
        <v>0.54669304714296141</v>
      </c>
      <c r="FQ802">
        <v>0.55885163847414854</v>
      </c>
      <c r="FR802">
        <v>0.54828546965432057</v>
      </c>
    </row>
    <row r="803" spans="28:174" x14ac:dyDescent="0.35">
      <c r="AB803">
        <v>788.06646398643761</v>
      </c>
      <c r="AC803">
        <v>0.46986618845484379</v>
      </c>
      <c r="AD803">
        <v>0.34226998003593112</v>
      </c>
      <c r="AE803">
        <v>0.26510768519275069</v>
      </c>
      <c r="AF803">
        <v>0.23286330314606291</v>
      </c>
      <c r="AG803">
        <v>0.19974867592797918</v>
      </c>
      <c r="AH803">
        <v>0.197586835771661</v>
      </c>
      <c r="AI803">
        <v>0.17489943767122773</v>
      </c>
      <c r="AJ803">
        <v>0.16409442940661936</v>
      </c>
      <c r="AK803">
        <v>0.14122641357179871</v>
      </c>
      <c r="AL803">
        <v>0.1308633421910525</v>
      </c>
      <c r="AM803">
        <v>0.11552078738526048</v>
      </c>
      <c r="AN803">
        <v>0.10737899389416716</v>
      </c>
      <c r="AO803">
        <v>0.44008048639203001</v>
      </c>
      <c r="AP803">
        <v>0.33686727595795518</v>
      </c>
      <c r="AQ803">
        <v>0.26871550087367285</v>
      </c>
      <c r="AR803">
        <v>0.23026459346578435</v>
      </c>
      <c r="AS803">
        <v>0.19215061101109171</v>
      </c>
      <c r="AT803">
        <v>0.20057521651542273</v>
      </c>
      <c r="AU803">
        <v>0.17203621522622289</v>
      </c>
      <c r="AV803">
        <v>0.1725392540296749</v>
      </c>
      <c r="AW803">
        <v>0.13360789730268266</v>
      </c>
      <c r="AX803">
        <v>0.12837712372813653</v>
      </c>
      <c r="AY803">
        <v>0.11801301389531133</v>
      </c>
      <c r="AZ803">
        <v>0.10488144744890159</v>
      </c>
      <c r="BA803">
        <v>0.44534235821986157</v>
      </c>
      <c r="BB803">
        <v>0.33473912692664048</v>
      </c>
      <c r="BC803">
        <v>0.270994719953768</v>
      </c>
      <c r="BD803">
        <v>0.23461000031506579</v>
      </c>
      <c r="BE803">
        <v>0.21066597496224398</v>
      </c>
      <c r="BF803">
        <v>0.19740722333452176</v>
      </c>
      <c r="BG803">
        <v>0.17720109279020368</v>
      </c>
      <c r="BH803">
        <v>0.1645481504092948</v>
      </c>
      <c r="BI803">
        <v>0.13567500129966917</v>
      </c>
      <c r="BJ803">
        <v>0.14332102969562086</v>
      </c>
      <c r="BK803">
        <v>0.1224063649147774</v>
      </c>
      <c r="BL803">
        <v>0.12218150977538006</v>
      </c>
      <c r="BN803">
        <v>1.6745235956632305</v>
      </c>
      <c r="BO803">
        <v>0.61794455813506854</v>
      </c>
      <c r="BP803">
        <v>0.66042861050218149</v>
      </c>
      <c r="BQ803">
        <v>0.6484499682841991</v>
      </c>
      <c r="BR803">
        <v>0.6412248875158324</v>
      </c>
      <c r="BS803">
        <v>0.63954267097982054</v>
      </c>
      <c r="BT803">
        <v>0.6316268489333281</v>
      </c>
      <c r="BU803">
        <v>0.60179169321391701</v>
      </c>
      <c r="BV803">
        <v>0.60078573094507326</v>
      </c>
      <c r="BW803">
        <v>0.58687404954561706</v>
      </c>
      <c r="BX803">
        <v>0.53113674685982293</v>
      </c>
      <c r="BY803">
        <v>0.55792408381507297</v>
      </c>
      <c r="BZ803">
        <v>1.9493002760854774</v>
      </c>
      <c r="CA803">
        <v>0.62938002223902489</v>
      </c>
      <c r="CB803">
        <v>0.65371187632307171</v>
      </c>
      <c r="CC803">
        <v>0.66440713868517154</v>
      </c>
      <c r="CD803">
        <v>0.65970238381352142</v>
      </c>
      <c r="CE803">
        <v>0.63672766323364149</v>
      </c>
      <c r="CF803">
        <v>0.6157033989215891</v>
      </c>
      <c r="CG803">
        <v>0.60288914957169359</v>
      </c>
      <c r="CH803">
        <v>0.58665831042971583</v>
      </c>
      <c r="CI803">
        <v>0.60971718128024444</v>
      </c>
      <c r="CJ803">
        <v>0.56300332553134491</v>
      </c>
      <c r="CK803">
        <v>0.54662907963421348</v>
      </c>
      <c r="CL803">
        <v>1.5560232142824617</v>
      </c>
      <c r="CM803">
        <v>0.63699862099569771</v>
      </c>
      <c r="CN803">
        <v>0.66539263678640237</v>
      </c>
      <c r="CO803">
        <v>0.80075196364106627</v>
      </c>
      <c r="CP803">
        <v>0.7737706024263914</v>
      </c>
      <c r="CQ803">
        <v>0.76631191369030593</v>
      </c>
      <c r="CR803">
        <v>0.73306664293866042</v>
      </c>
      <c r="CS803">
        <v>0.70778458047408299</v>
      </c>
      <c r="CT803">
        <v>0.68237200132152021</v>
      </c>
      <c r="CU803">
        <v>0.63301083088052335</v>
      </c>
      <c r="CV803">
        <v>0.57875228851493765</v>
      </c>
      <c r="CW803">
        <v>0.52963852478053852</v>
      </c>
      <c r="CY803">
        <v>1.1196692467205944</v>
      </c>
      <c r="CZ803">
        <v>0.96796781970621781</v>
      </c>
      <c r="DA803">
        <v>0.83822652840071632</v>
      </c>
      <c r="DB803">
        <v>0.80489440540289359</v>
      </c>
      <c r="DC803">
        <v>0.75947628624995001</v>
      </c>
      <c r="DD803">
        <v>0.70530355698470193</v>
      </c>
      <c r="DE803">
        <v>0.66747212918884513</v>
      </c>
      <c r="DF803">
        <v>0.62819730266227203</v>
      </c>
      <c r="DG803">
        <v>0.52102755137429491</v>
      </c>
      <c r="DH803">
        <v>0.44622822770634701</v>
      </c>
      <c r="DI803">
        <v>0.42091230490164822</v>
      </c>
      <c r="DJ803">
        <v>0.37588113881990881</v>
      </c>
      <c r="DK803">
        <v>1.133758114700498</v>
      </c>
      <c r="DL803">
        <v>0.96908767903807591</v>
      </c>
      <c r="DM803">
        <v>0.86952209117554935</v>
      </c>
      <c r="DN803">
        <v>0.80030739728775802</v>
      </c>
      <c r="DO803">
        <v>0.79814715879090259</v>
      </c>
      <c r="DP803">
        <v>0.75091201466884516</v>
      </c>
      <c r="DQ803">
        <v>0.74650034353528516</v>
      </c>
      <c r="DR803">
        <v>0.68015190008582627</v>
      </c>
      <c r="DS803">
        <v>0.61393257922743727</v>
      </c>
      <c r="DT803">
        <v>0.54326117183932143</v>
      </c>
      <c r="DU803">
        <v>0.50179163520503922</v>
      </c>
      <c r="DV803">
        <v>0.44534207772221285</v>
      </c>
      <c r="DW803">
        <v>1.1091744023003309</v>
      </c>
      <c r="DX803">
        <v>0.98915912162437203</v>
      </c>
      <c r="DY803">
        <v>0.87906778655184659</v>
      </c>
      <c r="DZ803">
        <v>0.83882680748892013</v>
      </c>
      <c r="EA803">
        <v>0.82961372267622857</v>
      </c>
      <c r="EB803">
        <v>0.78166053713788586</v>
      </c>
      <c r="EC803">
        <v>0.78759003664276361</v>
      </c>
      <c r="ED803">
        <v>0.73471359579677598</v>
      </c>
      <c r="EE803">
        <v>0.67184323640561416</v>
      </c>
      <c r="EF803">
        <v>0.571917073238985</v>
      </c>
      <c r="EG803">
        <v>0.47593610887486881</v>
      </c>
      <c r="EH803">
        <v>0.40956185969323261</v>
      </c>
      <c r="EI803">
        <v>0.39446991519473917</v>
      </c>
      <c r="EJ803">
        <v>0.43335444290117775</v>
      </c>
      <c r="EK803">
        <v>0.48539646729993535</v>
      </c>
      <c r="EL803">
        <v>0.54239580282887934</v>
      </c>
      <c r="EM803">
        <v>0.53314392413000655</v>
      </c>
      <c r="EN803">
        <v>0.56045874449362965</v>
      </c>
      <c r="EO803">
        <v>0.55396966039687456</v>
      </c>
      <c r="EP803">
        <v>0.54227272374113633</v>
      </c>
      <c r="EQ803">
        <v>0.58839886773785188</v>
      </c>
      <c r="ER803">
        <v>0.59170432413631036</v>
      </c>
      <c r="ES803">
        <v>0.59182961078808771</v>
      </c>
      <c r="ET803">
        <v>0.58619350323537434</v>
      </c>
      <c r="EU803">
        <v>0.39074485919633439</v>
      </c>
      <c r="EV803">
        <v>0.42328896734884836</v>
      </c>
      <c r="EW803">
        <v>0.51256408709479129</v>
      </c>
      <c r="EX803">
        <v>0.51947679753756515</v>
      </c>
      <c r="EY803">
        <v>0.52075818411177677</v>
      </c>
      <c r="EZ803">
        <v>0.54167746476396883</v>
      </c>
      <c r="FA803">
        <v>0.54609818258344034</v>
      </c>
      <c r="FB803">
        <v>0.54308463170473631</v>
      </c>
      <c r="FC803">
        <v>0.5649815607082066</v>
      </c>
      <c r="FD803">
        <v>0.55433495322118864</v>
      </c>
      <c r="FE803">
        <v>0.55911906076846951</v>
      </c>
      <c r="FF803">
        <v>0.55294927923498016</v>
      </c>
      <c r="FG803">
        <v>0.39863636091326154</v>
      </c>
      <c r="FH803">
        <v>0.41142494178511257</v>
      </c>
      <c r="FI803">
        <v>0.49862943085448913</v>
      </c>
      <c r="FJ803">
        <v>0.51256865423048426</v>
      </c>
      <c r="FK803">
        <v>0.53294642051959507</v>
      </c>
      <c r="FL803">
        <v>0.53004872317932927</v>
      </c>
      <c r="FM803">
        <v>0.53205829516951575</v>
      </c>
      <c r="FN803">
        <v>0.53712944837236087</v>
      </c>
      <c r="FO803">
        <v>0.53941644288593982</v>
      </c>
      <c r="FP803">
        <v>0.5472786465009094</v>
      </c>
      <c r="FQ803">
        <v>0.5580899422948199</v>
      </c>
      <c r="FR803">
        <v>0.54836196073923338</v>
      </c>
    </row>
    <row r="804" spans="28:174" x14ac:dyDescent="0.35">
      <c r="AB804">
        <v>788.63168772877248</v>
      </c>
      <c r="AC804">
        <v>0.47076489820665685</v>
      </c>
      <c r="AD804">
        <v>0.3426563047148507</v>
      </c>
      <c r="AE804">
        <v>0.26420616074885972</v>
      </c>
      <c r="AF804">
        <v>0.23135187977550223</v>
      </c>
      <c r="AG804">
        <v>0.19905405814044569</v>
      </c>
      <c r="AH804">
        <v>0.19772897075376969</v>
      </c>
      <c r="AI804">
        <v>0.17365503537913582</v>
      </c>
      <c r="AJ804">
        <v>0.16362983781947224</v>
      </c>
      <c r="AK804">
        <v>0.13981194374992875</v>
      </c>
      <c r="AL804">
        <v>0.13005052029103295</v>
      </c>
      <c r="AM804">
        <v>0.11430222611377763</v>
      </c>
      <c r="AN804">
        <v>0.10666673508649759</v>
      </c>
      <c r="AO804">
        <v>0.44085206570337043</v>
      </c>
      <c r="AP804">
        <v>0.33688214747116901</v>
      </c>
      <c r="AQ804">
        <v>0.26895541779267196</v>
      </c>
      <c r="AR804">
        <v>0.22888793332732121</v>
      </c>
      <c r="AS804">
        <v>0.19100034707881514</v>
      </c>
      <c r="AT804">
        <v>0.20016338617398172</v>
      </c>
      <c r="AU804">
        <v>0.17089829351235017</v>
      </c>
      <c r="AV804">
        <v>0.17216758363509868</v>
      </c>
      <c r="AW804">
        <v>0.13259440430533403</v>
      </c>
      <c r="AX804">
        <v>0.12741764264763428</v>
      </c>
      <c r="AY804">
        <v>0.11632950081624191</v>
      </c>
      <c r="AZ804">
        <v>0.10407919622047562</v>
      </c>
      <c r="BA804">
        <v>0.44606569251056943</v>
      </c>
      <c r="BB804">
        <v>0.33468651750021711</v>
      </c>
      <c r="BC804">
        <v>0.27029594589941858</v>
      </c>
      <c r="BD804">
        <v>0.23305327733064549</v>
      </c>
      <c r="BE804">
        <v>0.21018635882369144</v>
      </c>
      <c r="BF804">
        <v>0.19652108274767494</v>
      </c>
      <c r="BG804">
        <v>0.17632985006919993</v>
      </c>
      <c r="BH804">
        <v>0.16305953636201531</v>
      </c>
      <c r="BI804">
        <v>0.13438912471278358</v>
      </c>
      <c r="BJ804">
        <v>0.14319680198468643</v>
      </c>
      <c r="BK804">
        <v>0.12081155366161681</v>
      </c>
      <c r="BL804">
        <v>0.12090078069817807</v>
      </c>
      <c r="BN804">
        <v>1.6790813818577006</v>
      </c>
      <c r="BO804">
        <v>0.62059271251222681</v>
      </c>
      <c r="BP804">
        <v>0.66176310500998015</v>
      </c>
      <c r="BQ804">
        <v>0.64944926549217896</v>
      </c>
      <c r="BR804">
        <v>0.64179702277452688</v>
      </c>
      <c r="BS804">
        <v>0.64001114720149133</v>
      </c>
      <c r="BT804">
        <v>0.63156699586807952</v>
      </c>
      <c r="BU804">
        <v>0.60171432333823371</v>
      </c>
      <c r="BV804">
        <v>0.60085490607261627</v>
      </c>
      <c r="BW804">
        <v>0.58568757355815038</v>
      </c>
      <c r="BX804">
        <v>0.52870723923961527</v>
      </c>
      <c r="BY804">
        <v>0.55651358972494858</v>
      </c>
      <c r="BZ804">
        <v>1.9529234315754334</v>
      </c>
      <c r="CA804">
        <v>0.63183556091274529</v>
      </c>
      <c r="CB804">
        <v>0.65444629837716284</v>
      </c>
      <c r="CC804">
        <v>0.664762815336852</v>
      </c>
      <c r="CD804">
        <v>0.65991870694993515</v>
      </c>
      <c r="CE804">
        <v>0.63747629830558439</v>
      </c>
      <c r="CF804">
        <v>0.61584639974025568</v>
      </c>
      <c r="CG804">
        <v>0.60306347710004204</v>
      </c>
      <c r="CH804">
        <v>0.5867210414085533</v>
      </c>
      <c r="CI804">
        <v>0.60883293802750693</v>
      </c>
      <c r="CJ804">
        <v>0.56060636502418881</v>
      </c>
      <c r="CK804">
        <v>0.54557480707095696</v>
      </c>
      <c r="CL804">
        <v>1.5580517184317479</v>
      </c>
      <c r="CM804">
        <v>0.63769964847647942</v>
      </c>
      <c r="CN804">
        <v>0.6632204954012384</v>
      </c>
      <c r="CO804">
        <v>0.7973651414640921</v>
      </c>
      <c r="CP804">
        <v>0.76982744050331953</v>
      </c>
      <c r="CQ804">
        <v>0.76219895935360071</v>
      </c>
      <c r="CR804">
        <v>0.72944436579124761</v>
      </c>
      <c r="CS804">
        <v>0.70371321333767611</v>
      </c>
      <c r="CT804">
        <v>0.6782010751125368</v>
      </c>
      <c r="CU804">
        <v>0.62898179941061916</v>
      </c>
      <c r="CV804">
        <v>0.57339952678781125</v>
      </c>
      <c r="CW804">
        <v>0.52627258228286911</v>
      </c>
      <c r="CY804">
        <v>1.1220989443028351</v>
      </c>
      <c r="CZ804">
        <v>0.96860422609625185</v>
      </c>
      <c r="DA804">
        <v>0.83477899073127826</v>
      </c>
      <c r="DB804">
        <v>0.80185209506105193</v>
      </c>
      <c r="DC804">
        <v>0.75570746302520408</v>
      </c>
      <c r="DD804">
        <v>0.7019503405277161</v>
      </c>
      <c r="DE804">
        <v>0.66288234087006948</v>
      </c>
      <c r="DF804">
        <v>0.62409190485490118</v>
      </c>
      <c r="DG804">
        <v>0.51677692297768674</v>
      </c>
      <c r="DH804">
        <v>0.44225743795383188</v>
      </c>
      <c r="DI804">
        <v>0.41640428777965549</v>
      </c>
      <c r="DJ804">
        <v>0.37218928706146365</v>
      </c>
      <c r="DK804">
        <v>1.1366925432088348</v>
      </c>
      <c r="DL804">
        <v>0.9698644939634633</v>
      </c>
      <c r="DM804">
        <v>0.86592329640004884</v>
      </c>
      <c r="DN804">
        <v>0.79680508206492984</v>
      </c>
      <c r="DO804">
        <v>0.7942968761247976</v>
      </c>
      <c r="DP804">
        <v>0.74726476495761052</v>
      </c>
      <c r="DQ804">
        <v>0.74210668581900607</v>
      </c>
      <c r="DR804">
        <v>0.67655234869315961</v>
      </c>
      <c r="DS804">
        <v>0.60953349716894212</v>
      </c>
      <c r="DT804">
        <v>0.53900545864541716</v>
      </c>
      <c r="DU804">
        <v>0.49673080879061227</v>
      </c>
      <c r="DV804">
        <v>0.4411394804574012</v>
      </c>
      <c r="DW804">
        <v>1.1115919342454086</v>
      </c>
      <c r="DX804">
        <v>0.98956696428293367</v>
      </c>
      <c r="DY804">
        <v>0.87534310726924525</v>
      </c>
      <c r="DZ804">
        <v>0.83548890814317767</v>
      </c>
      <c r="EA804">
        <v>0.82579568963156702</v>
      </c>
      <c r="EB804">
        <v>0.77821345785617824</v>
      </c>
      <c r="EC804">
        <v>0.78282801246250933</v>
      </c>
      <c r="ED804">
        <v>0.73124181602764227</v>
      </c>
      <c r="EE804">
        <v>0.66760535345929517</v>
      </c>
      <c r="EF804">
        <v>0.56739135222638171</v>
      </c>
      <c r="EG804">
        <v>0.47116054018712822</v>
      </c>
      <c r="EH804">
        <v>0.40570698364167984</v>
      </c>
      <c r="EI804">
        <v>0.39559469237993389</v>
      </c>
      <c r="EJ804">
        <v>0.43581224044752492</v>
      </c>
      <c r="EK804">
        <v>0.48653069701873342</v>
      </c>
      <c r="EL804">
        <v>0.54363822025990127</v>
      </c>
      <c r="EM804">
        <v>0.53330732747377696</v>
      </c>
      <c r="EN804">
        <v>0.56147809185708275</v>
      </c>
      <c r="EO804">
        <v>0.55482589024918871</v>
      </c>
      <c r="EP804">
        <v>0.54351337422700452</v>
      </c>
      <c r="EQ804">
        <v>0.58885141741620173</v>
      </c>
      <c r="ER804">
        <v>0.59240871729038835</v>
      </c>
      <c r="ES804">
        <v>0.59144623454561707</v>
      </c>
      <c r="ET804">
        <v>0.58656807608221939</v>
      </c>
      <c r="EU804">
        <v>0.39196490382028371</v>
      </c>
      <c r="EV804">
        <v>0.42530555847714485</v>
      </c>
      <c r="EW804">
        <v>0.51354694155363578</v>
      </c>
      <c r="EX804">
        <v>0.52068677757322313</v>
      </c>
      <c r="EY804">
        <v>0.52089228211976324</v>
      </c>
      <c r="EZ804">
        <v>0.54296058165260863</v>
      </c>
      <c r="FA804">
        <v>0.5469904209864942</v>
      </c>
      <c r="FB804">
        <v>0.5444831886859639</v>
      </c>
      <c r="FC804">
        <v>0.56526523087642744</v>
      </c>
      <c r="FD804">
        <v>0.55483300339096187</v>
      </c>
      <c r="FE804">
        <v>0.55861366703867632</v>
      </c>
      <c r="FF804">
        <v>0.55306377851907706</v>
      </c>
      <c r="FG804">
        <v>0.39995644562904237</v>
      </c>
      <c r="FH804">
        <v>0.41363478501333606</v>
      </c>
      <c r="FI804">
        <v>0.50052360424092901</v>
      </c>
      <c r="FJ804">
        <v>0.51376825798586112</v>
      </c>
      <c r="FK804">
        <v>0.53321088369415959</v>
      </c>
      <c r="FL804">
        <v>0.53123462952192246</v>
      </c>
      <c r="FM804">
        <v>0.53285785932474228</v>
      </c>
      <c r="FN804">
        <v>0.53825325547079328</v>
      </c>
      <c r="FO804">
        <v>0.53969932123420072</v>
      </c>
      <c r="FP804">
        <v>0.54802197217514148</v>
      </c>
      <c r="FQ804">
        <v>0.55719643672916042</v>
      </c>
      <c r="FR804">
        <v>0.54856780108183933</v>
      </c>
    </row>
    <row r="805" spans="28:174" x14ac:dyDescent="0.35">
      <c r="AB805">
        <v>789.19687083777126</v>
      </c>
      <c r="AC805">
        <v>0.47164521724499736</v>
      </c>
      <c r="AD805">
        <v>0.34280582632654716</v>
      </c>
      <c r="AE805">
        <v>0.26314965004411789</v>
      </c>
      <c r="AF805">
        <v>0.22965383961007149</v>
      </c>
      <c r="AG805">
        <v>0.19803338214697838</v>
      </c>
      <c r="AH805">
        <v>0.19763319647810798</v>
      </c>
      <c r="AI805">
        <v>0.17235386731268507</v>
      </c>
      <c r="AJ805">
        <v>0.16312232688911499</v>
      </c>
      <c r="AK805">
        <v>0.13870503421858196</v>
      </c>
      <c r="AL805">
        <v>0.12943852192027544</v>
      </c>
      <c r="AM805">
        <v>0.11315365777559602</v>
      </c>
      <c r="AN805">
        <v>0.10612947895302617</v>
      </c>
      <c r="AO805">
        <v>0.44165372059887564</v>
      </c>
      <c r="AP805">
        <v>0.33694832213721848</v>
      </c>
      <c r="AQ805">
        <v>0.26914738974834634</v>
      </c>
      <c r="AR805">
        <v>0.22677358607080711</v>
      </c>
      <c r="AS805">
        <v>0.18949283478484585</v>
      </c>
      <c r="AT805">
        <v>0.19915151117367752</v>
      </c>
      <c r="AU805">
        <v>0.16953706831128587</v>
      </c>
      <c r="AV805">
        <v>0.17137351678709184</v>
      </c>
      <c r="AW805">
        <v>0.13159625809126033</v>
      </c>
      <c r="AX805">
        <v>0.12666296801746141</v>
      </c>
      <c r="AY805">
        <v>0.11483917161880376</v>
      </c>
      <c r="AZ805">
        <v>0.1036803007798798</v>
      </c>
      <c r="BA805">
        <v>0.44714880654437444</v>
      </c>
      <c r="BB805">
        <v>0.33467742963696373</v>
      </c>
      <c r="BC805">
        <v>0.2693951129698362</v>
      </c>
      <c r="BD805">
        <v>0.231162783063875</v>
      </c>
      <c r="BE805">
        <v>0.20923160267748478</v>
      </c>
      <c r="BF805">
        <v>0.19556991175136493</v>
      </c>
      <c r="BG805">
        <v>0.17536272435064001</v>
      </c>
      <c r="BH805">
        <v>0.16181097512558101</v>
      </c>
      <c r="BI805">
        <v>0.13319372769699231</v>
      </c>
      <c r="BJ805">
        <v>0.14323592302176605</v>
      </c>
      <c r="BK805">
        <v>0.11928424343722098</v>
      </c>
      <c r="BL805">
        <v>0.11972752700559576</v>
      </c>
      <c r="BN805">
        <v>1.6834318933585517</v>
      </c>
      <c r="BO805">
        <v>0.62321458263146268</v>
      </c>
      <c r="BP805">
        <v>0.66277016094704966</v>
      </c>
      <c r="BQ805">
        <v>0.65027386785003294</v>
      </c>
      <c r="BR805">
        <v>0.64203275620013456</v>
      </c>
      <c r="BS805">
        <v>0.64053554022500248</v>
      </c>
      <c r="BT805">
        <v>0.63155666668741162</v>
      </c>
      <c r="BU805">
        <v>0.60162916645518716</v>
      </c>
      <c r="BV805">
        <v>0.60102136807514506</v>
      </c>
      <c r="BW805">
        <v>0.58419497646208141</v>
      </c>
      <c r="BX805">
        <v>0.5266861139956589</v>
      </c>
      <c r="BY805">
        <v>0.55529648121258834</v>
      </c>
      <c r="BZ805">
        <v>1.9561833094370309</v>
      </c>
      <c r="CA805">
        <v>0.63391410751188415</v>
      </c>
      <c r="CB805">
        <v>0.655000591824206</v>
      </c>
      <c r="CC805">
        <v>0.66497053579302801</v>
      </c>
      <c r="CD805">
        <v>0.65999303575105217</v>
      </c>
      <c r="CE805">
        <v>0.63838700815252281</v>
      </c>
      <c r="CF805">
        <v>0.61592860264684535</v>
      </c>
      <c r="CG805">
        <v>0.6032212226161463</v>
      </c>
      <c r="CH805">
        <v>0.58689068876611772</v>
      </c>
      <c r="CI805">
        <v>0.6078949305408935</v>
      </c>
      <c r="CJ805">
        <v>0.55853642732704745</v>
      </c>
      <c r="CK805">
        <v>0.54464708098926085</v>
      </c>
      <c r="CL805">
        <v>1.5600110362690798</v>
      </c>
      <c r="CM805">
        <v>0.63810023318420295</v>
      </c>
      <c r="CN805">
        <v>0.66121945834940343</v>
      </c>
      <c r="CO805">
        <v>0.79369722486381089</v>
      </c>
      <c r="CP805">
        <v>0.76555072684192915</v>
      </c>
      <c r="CQ805">
        <v>0.75820535281525425</v>
      </c>
      <c r="CR805">
        <v>0.72558598914569383</v>
      </c>
      <c r="CS805">
        <v>0.69969117668043035</v>
      </c>
      <c r="CT805">
        <v>0.67389188678651535</v>
      </c>
      <c r="CU805">
        <v>0.62468173342697231</v>
      </c>
      <c r="CV805">
        <v>0.568487854311856</v>
      </c>
      <c r="CW805">
        <v>0.52315733253614427</v>
      </c>
      <c r="CY805">
        <v>1.1241774565453651</v>
      </c>
      <c r="CZ805">
        <v>0.96932633495665632</v>
      </c>
      <c r="DA805">
        <v>0.8312808623258815</v>
      </c>
      <c r="DB805">
        <v>0.79874906921043243</v>
      </c>
      <c r="DC805">
        <v>0.75189699537874222</v>
      </c>
      <c r="DD805">
        <v>0.69870196422818298</v>
      </c>
      <c r="DE805">
        <v>0.65805690707656583</v>
      </c>
      <c r="DF805">
        <v>0.62049805302761685</v>
      </c>
      <c r="DG805">
        <v>0.51231657640573292</v>
      </c>
      <c r="DH805">
        <v>0.4385600142990399</v>
      </c>
      <c r="DI805">
        <v>0.41234148293897543</v>
      </c>
      <c r="DJ805">
        <v>0.36873869548483118</v>
      </c>
      <c r="DK805">
        <v>1.1396124780003469</v>
      </c>
      <c r="DL805">
        <v>0.97093194606468747</v>
      </c>
      <c r="DM805">
        <v>0.86205937250203002</v>
      </c>
      <c r="DN805">
        <v>0.79326143738277499</v>
      </c>
      <c r="DO805">
        <v>0.79032297035670884</v>
      </c>
      <c r="DP805">
        <v>0.74355117792668446</v>
      </c>
      <c r="DQ805">
        <v>0.73760056712529931</v>
      </c>
      <c r="DR805">
        <v>0.67311336941613753</v>
      </c>
      <c r="DS805">
        <v>0.60507380828245616</v>
      </c>
      <c r="DT805">
        <v>0.53499139423558861</v>
      </c>
      <c r="DU805">
        <v>0.49173042598096872</v>
      </c>
      <c r="DV805">
        <v>0.43716692864307255</v>
      </c>
      <c r="DW805">
        <v>1.1140441296303969</v>
      </c>
      <c r="DX805">
        <v>0.99017308803878901</v>
      </c>
      <c r="DY805">
        <v>0.87157600756841724</v>
      </c>
      <c r="DZ805">
        <v>0.83214215371420819</v>
      </c>
      <c r="EA805">
        <v>0.8218501429831413</v>
      </c>
      <c r="EB805">
        <v>0.77484324815440642</v>
      </c>
      <c r="EC805">
        <v>0.77798672972410554</v>
      </c>
      <c r="ED805">
        <v>0.72803067542233291</v>
      </c>
      <c r="EE805">
        <v>0.66315624272725693</v>
      </c>
      <c r="EF805">
        <v>0.56319115408942977</v>
      </c>
      <c r="EG805">
        <v>0.46661927315144547</v>
      </c>
      <c r="EH805">
        <v>0.40218728345740956</v>
      </c>
      <c r="EI805">
        <v>0.39655718428942505</v>
      </c>
      <c r="EJ805">
        <v>0.43835375625110018</v>
      </c>
      <c r="EK805">
        <v>0.48765669240007664</v>
      </c>
      <c r="EL805">
        <v>0.54480115336980162</v>
      </c>
      <c r="EM805">
        <v>0.53346756669448692</v>
      </c>
      <c r="EN805">
        <v>0.56235094410892683</v>
      </c>
      <c r="EO805">
        <v>0.55551388921380784</v>
      </c>
      <c r="EP805">
        <v>0.5451541772296925</v>
      </c>
      <c r="EQ805">
        <v>0.58913225082117815</v>
      </c>
      <c r="ER805">
        <v>0.59329986387052436</v>
      </c>
      <c r="ES805">
        <v>0.59131453144970236</v>
      </c>
      <c r="ET805">
        <v>0.5872235941584929</v>
      </c>
      <c r="EU805">
        <v>0.39299098746063854</v>
      </c>
      <c r="EV805">
        <v>0.42752916834436228</v>
      </c>
      <c r="EW805">
        <v>0.51468392656625406</v>
      </c>
      <c r="EX805">
        <v>0.52224830056375748</v>
      </c>
      <c r="EY805">
        <v>0.52112034892815029</v>
      </c>
      <c r="EZ805">
        <v>0.544111544298303</v>
      </c>
      <c r="FA805">
        <v>0.54775504291723931</v>
      </c>
      <c r="FB805">
        <v>0.54622888223905064</v>
      </c>
      <c r="FC805">
        <v>0.56518984002298067</v>
      </c>
      <c r="FD805">
        <v>0.55540757819670017</v>
      </c>
      <c r="FE805">
        <v>0.55832360608035914</v>
      </c>
      <c r="FF805">
        <v>0.55329158718493665</v>
      </c>
      <c r="FG805">
        <v>0.40107291185889832</v>
      </c>
      <c r="FH805">
        <v>0.41596471653494305</v>
      </c>
      <c r="FI805">
        <v>0.50264165898865631</v>
      </c>
      <c r="FJ805">
        <v>0.51527532954007771</v>
      </c>
      <c r="FK805">
        <v>0.53359972216750906</v>
      </c>
      <c r="FL805">
        <v>0.53231355192581231</v>
      </c>
      <c r="FM805">
        <v>0.5334991785451364</v>
      </c>
      <c r="FN805">
        <v>0.53973547983834413</v>
      </c>
      <c r="FO805">
        <v>0.53970193282316758</v>
      </c>
      <c r="FP805">
        <v>0.54893390356521565</v>
      </c>
      <c r="FQ805">
        <v>0.55683799089190966</v>
      </c>
      <c r="FR805">
        <v>0.54887547171793527</v>
      </c>
    </row>
    <row r="806" spans="28:174" x14ac:dyDescent="0.35">
      <c r="AB806">
        <v>789.76201330242259</v>
      </c>
      <c r="AC806">
        <v>0.47240735788208482</v>
      </c>
      <c r="AD806">
        <v>0.34251004925961348</v>
      </c>
      <c r="AE806">
        <v>0.26212155651292712</v>
      </c>
      <c r="AF806">
        <v>0.22795131483729711</v>
      </c>
      <c r="AG806">
        <v>0.1967865754942929</v>
      </c>
      <c r="AH806">
        <v>0.19711925939063943</v>
      </c>
      <c r="AI806">
        <v>0.17106402774642809</v>
      </c>
      <c r="AJ806">
        <v>0.16270502468073644</v>
      </c>
      <c r="AK806">
        <v>0.13784711278372921</v>
      </c>
      <c r="AL806">
        <v>0.12897909182855638</v>
      </c>
      <c r="AM806">
        <v>0.11213089267901556</v>
      </c>
      <c r="AN806">
        <v>0.10569103170041855</v>
      </c>
      <c r="AO806">
        <v>0.44261099678492488</v>
      </c>
      <c r="AP806">
        <v>0.33718014145974007</v>
      </c>
      <c r="AQ806">
        <v>0.26859322961611892</v>
      </c>
      <c r="AR806">
        <v>0.22473460594952183</v>
      </c>
      <c r="AS806">
        <v>0.18795749207108581</v>
      </c>
      <c r="AT806">
        <v>0.19759749354273018</v>
      </c>
      <c r="AU806">
        <v>0.16820172575441045</v>
      </c>
      <c r="AV806">
        <v>0.17064411211033756</v>
      </c>
      <c r="AW806">
        <v>0.13062202540041662</v>
      </c>
      <c r="AX806">
        <v>0.12618480162956566</v>
      </c>
      <c r="AY806">
        <v>0.11372598573211459</v>
      </c>
      <c r="AZ806">
        <v>0.10370126806035419</v>
      </c>
      <c r="BA806">
        <v>0.44833759743810991</v>
      </c>
      <c r="BB806">
        <v>0.3347291889027888</v>
      </c>
      <c r="BC806">
        <v>0.26823125429947337</v>
      </c>
      <c r="BD806">
        <v>0.22936154805482742</v>
      </c>
      <c r="BE806">
        <v>0.2078422637623609</v>
      </c>
      <c r="BF806">
        <v>0.19444161308453528</v>
      </c>
      <c r="BG806">
        <v>0.17461260846753901</v>
      </c>
      <c r="BH806">
        <v>0.16099203405267914</v>
      </c>
      <c r="BI806">
        <v>0.13212384769455132</v>
      </c>
      <c r="BJ806">
        <v>0.14328816762687538</v>
      </c>
      <c r="BK806">
        <v>0.11807257816538222</v>
      </c>
      <c r="BL806">
        <v>0.11893134828414587</v>
      </c>
      <c r="BN806">
        <v>1.6885679887987071</v>
      </c>
      <c r="BO806">
        <v>0.62558295739486414</v>
      </c>
      <c r="BP806">
        <v>0.66309115084000925</v>
      </c>
      <c r="BQ806">
        <v>0.65046222669776699</v>
      </c>
      <c r="BR806">
        <v>0.64164184934426716</v>
      </c>
      <c r="BS806">
        <v>0.64119928787400937</v>
      </c>
      <c r="BT806">
        <v>0.6317152924239795</v>
      </c>
      <c r="BU806">
        <v>0.6018919714490456</v>
      </c>
      <c r="BV806">
        <v>0.60089409975741659</v>
      </c>
      <c r="BW806">
        <v>0.58219362883195314</v>
      </c>
      <c r="BX806">
        <v>0.52514315712634196</v>
      </c>
      <c r="BY806">
        <v>0.55449632470201582</v>
      </c>
      <c r="BZ806">
        <v>1.9594759814945173</v>
      </c>
      <c r="CA806">
        <v>0.6353851198973004</v>
      </c>
      <c r="CB806">
        <v>0.65518921951398312</v>
      </c>
      <c r="CC806">
        <v>0.66498676657526901</v>
      </c>
      <c r="CD806">
        <v>0.65962942999858443</v>
      </c>
      <c r="CE806">
        <v>0.63977249844725936</v>
      </c>
      <c r="CF806">
        <v>0.61641125963168186</v>
      </c>
      <c r="CG806">
        <v>0.60378904530677024</v>
      </c>
      <c r="CH806">
        <v>0.58691947277754786</v>
      </c>
      <c r="CI806">
        <v>0.60658635720536602</v>
      </c>
      <c r="CJ806">
        <v>0.55695459022447524</v>
      </c>
      <c r="CK806">
        <v>0.54407363033353828</v>
      </c>
      <c r="CL806">
        <v>1.5620375542499347</v>
      </c>
      <c r="CM806">
        <v>0.63789906421407594</v>
      </c>
      <c r="CN806">
        <v>0.6590233981941237</v>
      </c>
      <c r="CO806">
        <v>0.7893199935865356</v>
      </c>
      <c r="CP806">
        <v>0.76089717149947755</v>
      </c>
      <c r="CQ806">
        <v>0.75459663688937728</v>
      </c>
      <c r="CR806">
        <v>0.72184872316703952</v>
      </c>
      <c r="CS806">
        <v>0.6961343957813787</v>
      </c>
      <c r="CT806">
        <v>0.6693470121688686</v>
      </c>
      <c r="CU806">
        <v>0.61993646100701238</v>
      </c>
      <c r="CV806">
        <v>0.56411124933104406</v>
      </c>
      <c r="CW806">
        <v>0.52036139453241426</v>
      </c>
      <c r="CY806">
        <v>1.1262926839039544</v>
      </c>
      <c r="CZ806">
        <v>0.97017538747054344</v>
      </c>
      <c r="DA806">
        <v>0.827798449480457</v>
      </c>
      <c r="DB806">
        <v>0.79532541000192636</v>
      </c>
      <c r="DC806">
        <v>0.74807256768137975</v>
      </c>
      <c r="DD806">
        <v>0.69556643748952607</v>
      </c>
      <c r="DE806">
        <v>0.65331996556335736</v>
      </c>
      <c r="DF806">
        <v>0.61736092345997273</v>
      </c>
      <c r="DG806">
        <v>0.50786319187420947</v>
      </c>
      <c r="DH806">
        <v>0.43500270729251128</v>
      </c>
      <c r="DI806">
        <v>0.40830078375670803</v>
      </c>
      <c r="DJ806">
        <v>0.36533858983476364</v>
      </c>
      <c r="DK806">
        <v>1.1423679902753203</v>
      </c>
      <c r="DL806">
        <v>0.97213326723628102</v>
      </c>
      <c r="DM806">
        <v>0.85803225860899224</v>
      </c>
      <c r="DN806">
        <v>0.78965904779281682</v>
      </c>
      <c r="DO806">
        <v>0.78630632964609914</v>
      </c>
      <c r="DP806">
        <v>0.74000449386220568</v>
      </c>
      <c r="DQ806">
        <v>0.73315078340424678</v>
      </c>
      <c r="DR806">
        <v>0.66954487156153675</v>
      </c>
      <c r="DS806">
        <v>0.6007140561320482</v>
      </c>
      <c r="DT806">
        <v>0.53102945297725446</v>
      </c>
      <c r="DU806">
        <v>0.48714645493533543</v>
      </c>
      <c r="DV806">
        <v>0.43333909677186633</v>
      </c>
      <c r="DW806">
        <v>1.1164511178670036</v>
      </c>
      <c r="DX806">
        <v>0.99096896013684244</v>
      </c>
      <c r="DY806">
        <v>0.86794348608033012</v>
      </c>
      <c r="DZ806">
        <v>0.82850331959847712</v>
      </c>
      <c r="EA806">
        <v>0.8178957799226888</v>
      </c>
      <c r="EB806">
        <v>0.77149882818959092</v>
      </c>
      <c r="EC806">
        <v>0.77322442877583319</v>
      </c>
      <c r="ED806">
        <v>0.7253319025355689</v>
      </c>
      <c r="EE806">
        <v>0.65869288349831834</v>
      </c>
      <c r="EF806">
        <v>0.55925171147486918</v>
      </c>
      <c r="EG806">
        <v>0.46251965645327042</v>
      </c>
      <c r="EH806">
        <v>0.3989368329355103</v>
      </c>
      <c r="EI806">
        <v>0.39769019411581447</v>
      </c>
      <c r="EJ806">
        <v>0.44091051867362152</v>
      </c>
      <c r="EK806">
        <v>0.48914643110796729</v>
      </c>
      <c r="EL806">
        <v>0.54589877650212959</v>
      </c>
      <c r="EM806">
        <v>0.53350344196555377</v>
      </c>
      <c r="EN806">
        <v>0.56328442997309791</v>
      </c>
      <c r="EO806">
        <v>0.55613542785931547</v>
      </c>
      <c r="EP806">
        <v>0.54700093989190646</v>
      </c>
      <c r="EQ806">
        <v>0.58946317984657326</v>
      </c>
      <c r="ER806">
        <v>0.59411993819437658</v>
      </c>
      <c r="ES806">
        <v>0.59135998942583912</v>
      </c>
      <c r="ET806">
        <v>0.58791310639671945</v>
      </c>
      <c r="EU806">
        <v>0.39402416314752925</v>
      </c>
      <c r="EV806">
        <v>0.42996338853789862</v>
      </c>
      <c r="EW806">
        <v>0.51614606069401747</v>
      </c>
      <c r="EX806">
        <v>0.52377260023633887</v>
      </c>
      <c r="EY806">
        <v>0.52155140470089567</v>
      </c>
      <c r="EZ806">
        <v>0.54533693612870604</v>
      </c>
      <c r="FA806">
        <v>0.5486315175765315</v>
      </c>
      <c r="FB806">
        <v>0.54799768014342809</v>
      </c>
      <c r="FC806">
        <v>0.5651619371863098</v>
      </c>
      <c r="FD806">
        <v>0.55599515229925101</v>
      </c>
      <c r="FE806">
        <v>0.55847475317356854</v>
      </c>
      <c r="FF806">
        <v>0.55352880757411094</v>
      </c>
      <c r="FG806">
        <v>0.40225319120839459</v>
      </c>
      <c r="FH806">
        <v>0.41834786022305226</v>
      </c>
      <c r="FI806">
        <v>0.50508904860192272</v>
      </c>
      <c r="FJ806">
        <v>0.51675907343479888</v>
      </c>
      <c r="FK806">
        <v>0.53419151172222945</v>
      </c>
      <c r="FL806">
        <v>0.53353275085042096</v>
      </c>
      <c r="FM806">
        <v>0.534193792801129</v>
      </c>
      <c r="FN806">
        <v>0.54123841336975143</v>
      </c>
      <c r="FO806">
        <v>0.53963215678656862</v>
      </c>
      <c r="FP806">
        <v>0.54977706219977818</v>
      </c>
      <c r="FQ806">
        <v>0.55683974191922725</v>
      </c>
      <c r="FR806">
        <v>0.54922912770107579</v>
      </c>
    </row>
    <row r="807" spans="28:174" x14ac:dyDescent="0.35">
      <c r="AB807">
        <v>790.32711511171533</v>
      </c>
      <c r="AC807">
        <v>0.47290998829140668</v>
      </c>
      <c r="AD807">
        <v>0.3419620386631394</v>
      </c>
      <c r="AE807">
        <v>0.26104267489317706</v>
      </c>
      <c r="AF807">
        <v>0.22647464130561248</v>
      </c>
      <c r="AG807">
        <v>0.1959137576255264</v>
      </c>
      <c r="AH807">
        <v>0.19619600613295229</v>
      </c>
      <c r="AI807">
        <v>0.17012222502229946</v>
      </c>
      <c r="AJ807">
        <v>0.16258538045090473</v>
      </c>
      <c r="AK807">
        <v>0.13717229922724089</v>
      </c>
      <c r="AL807">
        <v>0.1285252697392622</v>
      </c>
      <c r="AM807">
        <v>0.11121367819365287</v>
      </c>
      <c r="AN807">
        <v>0.10544006081803212</v>
      </c>
      <c r="AO807">
        <v>0.44370644010580462</v>
      </c>
      <c r="AP807">
        <v>0.33760710076544442</v>
      </c>
      <c r="AQ807">
        <v>0.26701848000635547</v>
      </c>
      <c r="AR807">
        <v>0.22336319187166948</v>
      </c>
      <c r="AS807">
        <v>0.18694642330675779</v>
      </c>
      <c r="AT807">
        <v>0.19563125795565497</v>
      </c>
      <c r="AU807">
        <v>0.16683531085993922</v>
      </c>
      <c r="AV807">
        <v>0.17012601162522675</v>
      </c>
      <c r="AW807">
        <v>0.12969778524520453</v>
      </c>
      <c r="AX807">
        <v>0.12585449637877397</v>
      </c>
      <c r="AY807">
        <v>0.11297021718492563</v>
      </c>
      <c r="AZ807">
        <v>0.10373986150057823</v>
      </c>
      <c r="BA807">
        <v>0.44922649141577659</v>
      </c>
      <c r="BB807">
        <v>0.33503537334424527</v>
      </c>
      <c r="BC807">
        <v>0.26684730549399943</v>
      </c>
      <c r="BD807">
        <v>0.22789677058130994</v>
      </c>
      <c r="BE807">
        <v>0.20679036682586996</v>
      </c>
      <c r="BF807">
        <v>0.19315637809390396</v>
      </c>
      <c r="BG807">
        <v>0.17410991588762828</v>
      </c>
      <c r="BH807">
        <v>0.16069275675469802</v>
      </c>
      <c r="BI807">
        <v>0.13112439322235039</v>
      </c>
      <c r="BJ807">
        <v>0.14327170343957082</v>
      </c>
      <c r="BK807">
        <v>0.11712341540731661</v>
      </c>
      <c r="BL807">
        <v>0.11843390321801066</v>
      </c>
      <c r="BN807">
        <v>1.6936117776370099</v>
      </c>
      <c r="BO807">
        <v>0.62797309513744337</v>
      </c>
      <c r="BP807">
        <v>0.66308423531097649</v>
      </c>
      <c r="BQ807">
        <v>0.65003846569046386</v>
      </c>
      <c r="BR807">
        <v>0.64104144380349837</v>
      </c>
      <c r="BS807">
        <v>0.64181294947503265</v>
      </c>
      <c r="BT807">
        <v>0.63192194355694009</v>
      </c>
      <c r="BU807">
        <v>0.60238295462431002</v>
      </c>
      <c r="BV807">
        <v>0.60016730108044969</v>
      </c>
      <c r="BW807">
        <v>0.57964268310390521</v>
      </c>
      <c r="BX807">
        <v>0.52387890765092393</v>
      </c>
      <c r="BY807">
        <v>0.55370668204488427</v>
      </c>
      <c r="BZ807">
        <v>1.9625567596150031</v>
      </c>
      <c r="CA807">
        <v>0.63660197606640545</v>
      </c>
      <c r="CB807">
        <v>0.6553764630546296</v>
      </c>
      <c r="CC807">
        <v>0.66507346214958274</v>
      </c>
      <c r="CD807">
        <v>0.65922236213435936</v>
      </c>
      <c r="CE807">
        <v>0.64138159696472363</v>
      </c>
      <c r="CF807">
        <v>0.61704040899123069</v>
      </c>
      <c r="CG807">
        <v>0.6046751570513561</v>
      </c>
      <c r="CH807">
        <v>0.58669910522382507</v>
      </c>
      <c r="CI807">
        <v>0.60462723848661304</v>
      </c>
      <c r="CJ807">
        <v>0.55578641416662944</v>
      </c>
      <c r="CK807">
        <v>0.54349332028356545</v>
      </c>
      <c r="CL807">
        <v>1.5639044459491067</v>
      </c>
      <c r="CM807">
        <v>0.63742865256378145</v>
      </c>
      <c r="CN807">
        <v>0.65677843198652908</v>
      </c>
      <c r="CO807">
        <v>0.78469634602182325</v>
      </c>
      <c r="CP807">
        <v>0.75615807135319646</v>
      </c>
      <c r="CQ807">
        <v>0.75097200951512877</v>
      </c>
      <c r="CR807">
        <v>0.71826905335668889</v>
      </c>
      <c r="CS807">
        <v>0.69261711568386553</v>
      </c>
      <c r="CT807">
        <v>0.66458415045734176</v>
      </c>
      <c r="CU807">
        <v>0.61467256289753458</v>
      </c>
      <c r="CV807">
        <v>0.56015820648531534</v>
      </c>
      <c r="CW807">
        <v>0.51743067076858096</v>
      </c>
      <c r="CY807">
        <v>1.1282194661160527</v>
      </c>
      <c r="CZ807">
        <v>0.97077055781447386</v>
      </c>
      <c r="DA807">
        <v>0.82435093327800368</v>
      </c>
      <c r="DB807">
        <v>0.79143098692757341</v>
      </c>
      <c r="DC807">
        <v>0.74409431404565585</v>
      </c>
      <c r="DD807">
        <v>0.69244246280023758</v>
      </c>
      <c r="DE807">
        <v>0.64858234224629219</v>
      </c>
      <c r="DF807">
        <v>0.61431936810709331</v>
      </c>
      <c r="DG807">
        <v>0.50340098690690815</v>
      </c>
      <c r="DH807">
        <v>0.43174852473216419</v>
      </c>
      <c r="DI807">
        <v>0.4041846651253434</v>
      </c>
      <c r="DJ807">
        <v>0.36181106312953232</v>
      </c>
      <c r="DK807">
        <v>1.1445411646032226</v>
      </c>
      <c r="DL807">
        <v>0.97319684650318494</v>
      </c>
      <c r="DM807">
        <v>0.85413510204738297</v>
      </c>
      <c r="DN807">
        <v>0.78583868137088309</v>
      </c>
      <c r="DO807">
        <v>0.78224283138403505</v>
      </c>
      <c r="DP807">
        <v>0.7364364775925677</v>
      </c>
      <c r="DQ807">
        <v>0.72848176372177953</v>
      </c>
      <c r="DR807">
        <v>0.66572524769870933</v>
      </c>
      <c r="DS807">
        <v>0.59614250914507938</v>
      </c>
      <c r="DT807">
        <v>0.52728128783917605</v>
      </c>
      <c r="DU807">
        <v>0.48298093093895167</v>
      </c>
      <c r="DV807">
        <v>0.4294334533495433</v>
      </c>
      <c r="DW807">
        <v>1.1185592968432612</v>
      </c>
      <c r="DX807">
        <v>0.99166476079504629</v>
      </c>
      <c r="DY807">
        <v>0.86419905515156126</v>
      </c>
      <c r="DZ807">
        <v>0.8246038572328972</v>
      </c>
      <c r="EA807">
        <v>0.81384542536371174</v>
      </c>
      <c r="EB807">
        <v>0.76785906174290941</v>
      </c>
      <c r="EC807">
        <v>0.76829986109252479</v>
      </c>
      <c r="ED807">
        <v>0.72264606080838678</v>
      </c>
      <c r="EE807">
        <v>0.65385178402696553</v>
      </c>
      <c r="EF807">
        <v>0.55578577414571584</v>
      </c>
      <c r="EG807">
        <v>0.45868950993024526</v>
      </c>
      <c r="EH807">
        <v>0.39562153889067547</v>
      </c>
      <c r="EI807">
        <v>0.39903553380114171</v>
      </c>
      <c r="EJ807">
        <v>0.44316692489011766</v>
      </c>
      <c r="EK807">
        <v>0.49082431482810451</v>
      </c>
      <c r="EL807">
        <v>0.54691662836279098</v>
      </c>
      <c r="EM807">
        <v>0.53359640453320234</v>
      </c>
      <c r="EN807">
        <v>0.56405617388388973</v>
      </c>
      <c r="EO807">
        <v>0.55651555037464751</v>
      </c>
      <c r="EP807">
        <v>0.54876054744665959</v>
      </c>
      <c r="EQ807">
        <v>0.58963461389349914</v>
      </c>
      <c r="ER807">
        <v>0.59478521243314753</v>
      </c>
      <c r="ES807">
        <v>0.59133964340997991</v>
      </c>
      <c r="ET807">
        <v>0.58857876898239558</v>
      </c>
      <c r="EU807">
        <v>0.39520524810120933</v>
      </c>
      <c r="EV807">
        <v>0.43243375712067172</v>
      </c>
      <c r="EW807">
        <v>0.51803172120024188</v>
      </c>
      <c r="EX807">
        <v>0.52500936315900737</v>
      </c>
      <c r="EY807">
        <v>0.52210756211065978</v>
      </c>
      <c r="EZ807">
        <v>0.54640629496130178</v>
      </c>
      <c r="FA807">
        <v>0.54936646847305326</v>
      </c>
      <c r="FB807">
        <v>0.54959150248191313</v>
      </c>
      <c r="FC807">
        <v>0.56519066100941906</v>
      </c>
      <c r="FD807">
        <v>0.5566010370425436</v>
      </c>
      <c r="FE807">
        <v>0.55872155436045945</v>
      </c>
      <c r="FF807">
        <v>0.55395076250092035</v>
      </c>
      <c r="FG807">
        <v>0.40353618180181428</v>
      </c>
      <c r="FH807">
        <v>0.42059031804743158</v>
      </c>
      <c r="FI807">
        <v>0.50754262816186901</v>
      </c>
      <c r="FJ807">
        <v>0.51805198927750862</v>
      </c>
      <c r="FK807">
        <v>0.53500104009742122</v>
      </c>
      <c r="FL807">
        <v>0.53462638232119553</v>
      </c>
      <c r="FM807">
        <v>0.53461991860971592</v>
      </c>
      <c r="FN807">
        <v>0.54242790670164776</v>
      </c>
      <c r="FO807">
        <v>0.53946412930522614</v>
      </c>
      <c r="FP807">
        <v>0.55043818471115757</v>
      </c>
      <c r="FQ807">
        <v>0.55691034611414736</v>
      </c>
      <c r="FR807">
        <v>0.54985310983817959</v>
      </c>
    </row>
    <row r="808" spans="28:174" x14ac:dyDescent="0.35">
      <c r="AB808">
        <v>790.89217625463777</v>
      </c>
      <c r="AC808">
        <v>0.47331784067902816</v>
      </c>
      <c r="AD808">
        <v>0.3415731786450692</v>
      </c>
      <c r="AE808">
        <v>0.25986591049345487</v>
      </c>
      <c r="AF808">
        <v>0.22550775410230839</v>
      </c>
      <c r="AG808">
        <v>0.19519513858429161</v>
      </c>
      <c r="AH808">
        <v>0.19503117682006776</v>
      </c>
      <c r="AI808">
        <v>0.1696598563611314</v>
      </c>
      <c r="AJ808">
        <v>0.16267105396023929</v>
      </c>
      <c r="AK808">
        <v>0.13652531541553081</v>
      </c>
      <c r="AL808">
        <v>0.12794188065147713</v>
      </c>
      <c r="AM808">
        <v>0.11047972541306716</v>
      </c>
      <c r="AN808">
        <v>0.10520861922222335</v>
      </c>
      <c r="AO808">
        <v>0.44476500990529977</v>
      </c>
      <c r="AP808">
        <v>0.33803665340280031</v>
      </c>
      <c r="AQ808">
        <v>0.26502459501469239</v>
      </c>
      <c r="AR808">
        <v>0.22270173573482471</v>
      </c>
      <c r="AS808">
        <v>0.18642773753892233</v>
      </c>
      <c r="AT808">
        <v>0.19342553483549341</v>
      </c>
      <c r="AU808">
        <v>0.16561492696807725</v>
      </c>
      <c r="AV808">
        <v>0.16947171753463691</v>
      </c>
      <c r="AW808">
        <v>0.12867619604167457</v>
      </c>
      <c r="AX808">
        <v>0.12547712691927382</v>
      </c>
      <c r="AY808">
        <v>0.11250907434540894</v>
      </c>
      <c r="AZ808">
        <v>0.10329914112629429</v>
      </c>
      <c r="BA808">
        <v>0.44995654012996406</v>
      </c>
      <c r="BB808">
        <v>0.33558160005194992</v>
      </c>
      <c r="BC808">
        <v>0.26566349709152359</v>
      </c>
      <c r="BD808">
        <v>0.22698813485810951</v>
      </c>
      <c r="BE808">
        <v>0.20612861052482884</v>
      </c>
      <c r="BF808">
        <v>0.19182958340712844</v>
      </c>
      <c r="BG808">
        <v>0.17378580923562484</v>
      </c>
      <c r="BH808">
        <v>0.1605707087737189</v>
      </c>
      <c r="BI808">
        <v>0.12999239079426142</v>
      </c>
      <c r="BJ808">
        <v>0.14307804722978257</v>
      </c>
      <c r="BK808">
        <v>0.11649535254230137</v>
      </c>
      <c r="BL808">
        <v>0.11762639362634814</v>
      </c>
      <c r="BN808">
        <v>1.6989093181926815</v>
      </c>
      <c r="BO808">
        <v>0.63080938478401316</v>
      </c>
      <c r="BP808">
        <v>0.66331371958050289</v>
      </c>
      <c r="BQ808">
        <v>0.64939840659220416</v>
      </c>
      <c r="BR808">
        <v>0.64032051177046623</v>
      </c>
      <c r="BS808">
        <v>0.64202052960036338</v>
      </c>
      <c r="BT808">
        <v>0.63177101941037794</v>
      </c>
      <c r="BU808">
        <v>0.6026219344523841</v>
      </c>
      <c r="BV808">
        <v>0.59891272965293019</v>
      </c>
      <c r="BW808">
        <v>0.57696808685082424</v>
      </c>
      <c r="BX808">
        <v>0.52300750834194898</v>
      </c>
      <c r="BY808">
        <v>0.55271461701220082</v>
      </c>
      <c r="BZ808">
        <v>1.9658329825195446</v>
      </c>
      <c r="CA808">
        <v>0.63803454548983696</v>
      </c>
      <c r="CB808">
        <v>0.65592789797310191</v>
      </c>
      <c r="CC808">
        <v>0.66558272403129781</v>
      </c>
      <c r="CD808">
        <v>0.65918536276499284</v>
      </c>
      <c r="CE808">
        <v>0.64277872033924366</v>
      </c>
      <c r="CF808">
        <v>0.61744887879962718</v>
      </c>
      <c r="CG808">
        <v>0.60555142619889368</v>
      </c>
      <c r="CH808">
        <v>0.58618514092562113</v>
      </c>
      <c r="CI808">
        <v>0.60240018213339541</v>
      </c>
      <c r="CJ808">
        <v>0.55524022595159062</v>
      </c>
      <c r="CK808">
        <v>0.54266889612409142</v>
      </c>
      <c r="CL808">
        <v>1.5655986239951558</v>
      </c>
      <c r="CM808">
        <v>0.63710379574095577</v>
      </c>
      <c r="CN808">
        <v>0.65480107413216349</v>
      </c>
      <c r="CO808">
        <v>0.77997251850620353</v>
      </c>
      <c r="CP808">
        <v>0.75130535487284467</v>
      </c>
      <c r="CQ808">
        <v>0.7469590148602242</v>
      </c>
      <c r="CR808">
        <v>0.71463409372188802</v>
      </c>
      <c r="CS808">
        <v>0.68875048278973461</v>
      </c>
      <c r="CT808">
        <v>0.65965309970543762</v>
      </c>
      <c r="CU808">
        <v>0.60930352393248222</v>
      </c>
      <c r="CV808">
        <v>0.55693731478285524</v>
      </c>
      <c r="CW808">
        <v>0.51420885315353071</v>
      </c>
      <c r="CY808">
        <v>1.1301055293530038</v>
      </c>
      <c r="CZ808">
        <v>0.97139039742435362</v>
      </c>
      <c r="DA808">
        <v>0.8206694130809925</v>
      </c>
      <c r="DB808">
        <v>0.7873349450535706</v>
      </c>
      <c r="DC808">
        <v>0.74016127701806234</v>
      </c>
      <c r="DD808">
        <v>0.688803243709458</v>
      </c>
      <c r="DE808">
        <v>0.64420672585837035</v>
      </c>
      <c r="DF808">
        <v>0.61113840918525286</v>
      </c>
      <c r="DG808">
        <v>0.49920065329443636</v>
      </c>
      <c r="DH808">
        <v>0.42884523456996926</v>
      </c>
      <c r="DI808">
        <v>0.40008106986974018</v>
      </c>
      <c r="DJ808">
        <v>0.35827152084713637</v>
      </c>
      <c r="DK808">
        <v>1.1463899187642088</v>
      </c>
      <c r="DL808">
        <v>0.97418313412258961</v>
      </c>
      <c r="DM808">
        <v>0.85018306067462213</v>
      </c>
      <c r="DN808">
        <v>0.78188488518358656</v>
      </c>
      <c r="DO808">
        <v>0.77826950034590225</v>
      </c>
      <c r="DP808">
        <v>0.7323795437235967</v>
      </c>
      <c r="DQ808">
        <v>0.72391081881165842</v>
      </c>
      <c r="DR808">
        <v>0.66169538883675283</v>
      </c>
      <c r="DS808">
        <v>0.59165309008367273</v>
      </c>
      <c r="DT808">
        <v>0.52390282773716601</v>
      </c>
      <c r="DU808">
        <v>0.4789675337565234</v>
      </c>
      <c r="DV808">
        <v>0.42548908351379811</v>
      </c>
      <c r="DW808">
        <v>1.120316513547819</v>
      </c>
      <c r="DX808">
        <v>0.99229332768206446</v>
      </c>
      <c r="DY808">
        <v>0.85993199793219977</v>
      </c>
      <c r="DZ808">
        <v>0.8206802041669371</v>
      </c>
      <c r="EA808">
        <v>0.80991509422226571</v>
      </c>
      <c r="EB808">
        <v>0.76365111489034065</v>
      </c>
      <c r="EC808">
        <v>0.76352727533132358</v>
      </c>
      <c r="ED808">
        <v>0.71940726405610056</v>
      </c>
      <c r="EE808">
        <v>0.64902551928162899</v>
      </c>
      <c r="EF808">
        <v>0.55266944785602212</v>
      </c>
      <c r="EG808">
        <v>0.45477480690522631</v>
      </c>
      <c r="EH808">
        <v>0.39226820330080131</v>
      </c>
      <c r="EI808">
        <v>0.40050455624798859</v>
      </c>
      <c r="EJ808">
        <v>0.44525450239290443</v>
      </c>
      <c r="EK808">
        <v>0.4924439855991099</v>
      </c>
      <c r="EL808">
        <v>0.5479686455980104</v>
      </c>
      <c r="EM808">
        <v>0.53389495440606549</v>
      </c>
      <c r="EN808">
        <v>0.5643708480582037</v>
      </c>
      <c r="EO808">
        <v>0.55710276557319127</v>
      </c>
      <c r="EP808">
        <v>0.55037231461715141</v>
      </c>
      <c r="EQ808">
        <v>0.58984987755175555</v>
      </c>
      <c r="ER808">
        <v>0.59541846740534743</v>
      </c>
      <c r="ES808">
        <v>0.59120462388061501</v>
      </c>
      <c r="ET808">
        <v>0.58956473550612409</v>
      </c>
      <c r="EU808">
        <v>0.3965469634967948</v>
      </c>
      <c r="EV808">
        <v>0.43497685498085176</v>
      </c>
      <c r="EW808">
        <v>0.51996705772734153</v>
      </c>
      <c r="EX808">
        <v>0.52585826073824793</v>
      </c>
      <c r="EY808">
        <v>0.52264146896408059</v>
      </c>
      <c r="EZ808">
        <v>0.54693220313581459</v>
      </c>
      <c r="FA808">
        <v>0.5502358082535308</v>
      </c>
      <c r="FB808">
        <v>0.5509662759217927</v>
      </c>
      <c r="FC808">
        <v>0.56538597855698591</v>
      </c>
      <c r="FD808">
        <v>0.5573910104343881</v>
      </c>
      <c r="FE808">
        <v>0.55887637015568525</v>
      </c>
      <c r="FF808">
        <v>0.55479239975627315</v>
      </c>
      <c r="FG808">
        <v>0.40492732721566127</v>
      </c>
      <c r="FH808">
        <v>0.42283316490652467</v>
      </c>
      <c r="FI808">
        <v>0.50943437931486779</v>
      </c>
      <c r="FJ808">
        <v>0.51925034929784264</v>
      </c>
      <c r="FK808">
        <v>0.53578550583963502</v>
      </c>
      <c r="FL808">
        <v>0.53522943730130967</v>
      </c>
      <c r="FM808">
        <v>0.53524444604332655</v>
      </c>
      <c r="FN808">
        <v>0.54328830389981542</v>
      </c>
      <c r="FO808">
        <v>0.53935949611129308</v>
      </c>
      <c r="FP808">
        <v>0.55099897784777363</v>
      </c>
      <c r="FQ808">
        <v>0.55690915370213834</v>
      </c>
      <c r="FR808">
        <v>0.550812527935851</v>
      </c>
    </row>
    <row r="809" spans="28:174" x14ac:dyDescent="0.35">
      <c r="AB809">
        <v>791.45719672017879</v>
      </c>
      <c r="AC809">
        <v>0.47377461764565271</v>
      </c>
      <c r="AD809">
        <v>0.34122319408121049</v>
      </c>
      <c r="AE809">
        <v>0.25855926366174076</v>
      </c>
      <c r="AF809">
        <v>0.22521419386696534</v>
      </c>
      <c r="AG809">
        <v>0.19411807033466472</v>
      </c>
      <c r="AH809">
        <v>0.19392986819948108</v>
      </c>
      <c r="AI809">
        <v>0.16924175164735375</v>
      </c>
      <c r="AJ809">
        <v>0.16304554763103643</v>
      </c>
      <c r="AK809">
        <v>0.13570375148177985</v>
      </c>
      <c r="AL809">
        <v>0.12715451082612722</v>
      </c>
      <c r="AM809">
        <v>0.11022497737169248</v>
      </c>
      <c r="AN809">
        <v>0.10479330456724298</v>
      </c>
      <c r="AO809">
        <v>0.44565481131867757</v>
      </c>
      <c r="AP809">
        <v>0.3383730603002823</v>
      </c>
      <c r="AQ809">
        <v>0.26315922863746183</v>
      </c>
      <c r="AR809">
        <v>0.2228834888505731</v>
      </c>
      <c r="AS809">
        <v>0.1859358483440581</v>
      </c>
      <c r="AT809">
        <v>0.19138719683268213</v>
      </c>
      <c r="AU809">
        <v>0.16444844419004181</v>
      </c>
      <c r="AV809">
        <v>0.16892960064837564</v>
      </c>
      <c r="AW809">
        <v>0.12744794532301457</v>
      </c>
      <c r="AX809">
        <v>0.12486559856207315</v>
      </c>
      <c r="AY809">
        <v>0.11236334812976742</v>
      </c>
      <c r="AZ809">
        <v>0.10236951074721305</v>
      </c>
      <c r="BA809">
        <v>0.45054137596618843</v>
      </c>
      <c r="BB809">
        <v>0.33614865623600276</v>
      </c>
      <c r="BC809">
        <v>0.26487970443011843</v>
      </c>
      <c r="BD809">
        <v>0.22657059543985952</v>
      </c>
      <c r="BE809">
        <v>0.20527268095953299</v>
      </c>
      <c r="BF809">
        <v>0.19076319917156878</v>
      </c>
      <c r="BG809">
        <v>0.17333543821635453</v>
      </c>
      <c r="BH809">
        <v>0.16064728388640212</v>
      </c>
      <c r="BI809">
        <v>0.12861317520373719</v>
      </c>
      <c r="BJ809">
        <v>0.14287435758495862</v>
      </c>
      <c r="BK809">
        <v>0.11630488948545047</v>
      </c>
      <c r="BL809">
        <v>0.11641887345854179</v>
      </c>
      <c r="BN809">
        <v>1.7043317411210159</v>
      </c>
      <c r="BO809">
        <v>0.6341400324983214</v>
      </c>
      <c r="BP809">
        <v>0.66417817796985779</v>
      </c>
      <c r="BQ809">
        <v>0.64896377861787413</v>
      </c>
      <c r="BR809">
        <v>0.63992744458745165</v>
      </c>
      <c r="BS809">
        <v>0.64192282475014606</v>
      </c>
      <c r="BT809">
        <v>0.63110237427145777</v>
      </c>
      <c r="BU809">
        <v>0.60239712420487657</v>
      </c>
      <c r="BV809">
        <v>0.59728707517510005</v>
      </c>
      <c r="BW809">
        <v>0.57497468679543495</v>
      </c>
      <c r="BX809">
        <v>0.52238580999504036</v>
      </c>
      <c r="BY809">
        <v>0.55124777972453565</v>
      </c>
      <c r="BZ809">
        <v>1.9691678601151343</v>
      </c>
      <c r="CA809">
        <v>0.63988598260985119</v>
      </c>
      <c r="CB809">
        <v>0.65693984141974515</v>
      </c>
      <c r="CC809">
        <v>0.66676507383001349</v>
      </c>
      <c r="CD809">
        <v>0.6595635506756421</v>
      </c>
      <c r="CE809">
        <v>0.64358066736952324</v>
      </c>
      <c r="CF809">
        <v>0.6173821128211594</v>
      </c>
      <c r="CG809">
        <v>0.6061021916439604</v>
      </c>
      <c r="CH809">
        <v>0.58548346133508011</v>
      </c>
      <c r="CI809">
        <v>0.6006298157790747</v>
      </c>
      <c r="CJ809">
        <v>0.55506872617572145</v>
      </c>
      <c r="CK809">
        <v>0.54139031516244507</v>
      </c>
      <c r="CL809">
        <v>1.5665284089437048</v>
      </c>
      <c r="CM809">
        <v>0.63728569856943329</v>
      </c>
      <c r="CN809">
        <v>0.65317744718566384</v>
      </c>
      <c r="CO809">
        <v>0.77569828680041486</v>
      </c>
      <c r="CP809">
        <v>0.74659250358895302</v>
      </c>
      <c r="CQ809">
        <v>0.74254548435189072</v>
      </c>
      <c r="CR809">
        <v>0.71056839221616286</v>
      </c>
      <c r="CS809">
        <v>0.6845278046790193</v>
      </c>
      <c r="CT809">
        <v>0.6545914724351608</v>
      </c>
      <c r="CU809">
        <v>0.604395122051261</v>
      </c>
      <c r="CV809">
        <v>0.55426042270758147</v>
      </c>
      <c r="CW809">
        <v>0.51057982847428429</v>
      </c>
      <c r="CY809">
        <v>1.1317796371281339</v>
      </c>
      <c r="CZ809">
        <v>0.97161030061718501</v>
      </c>
      <c r="DA809">
        <v>0.81704959178393421</v>
      </c>
      <c r="DB809">
        <v>0.7834524349141706</v>
      </c>
      <c r="DC809">
        <v>0.73631569195261204</v>
      </c>
      <c r="DD809">
        <v>0.68438660616584723</v>
      </c>
      <c r="DE809">
        <v>0.63984578140229709</v>
      </c>
      <c r="DF809">
        <v>0.60804680605622508</v>
      </c>
      <c r="DG809">
        <v>0.49511565303730193</v>
      </c>
      <c r="DH809">
        <v>0.42613010134663276</v>
      </c>
      <c r="DI809">
        <v>0.39607838861835787</v>
      </c>
      <c r="DJ809">
        <v>0.35463545073089409</v>
      </c>
      <c r="DK809">
        <v>1.1478364285059386</v>
      </c>
      <c r="DL809">
        <v>0.97458164391509472</v>
      </c>
      <c r="DM809">
        <v>0.84640537143156369</v>
      </c>
      <c r="DN809">
        <v>0.77819062291565078</v>
      </c>
      <c r="DO809">
        <v>0.77436610437507092</v>
      </c>
      <c r="DP809">
        <v>0.72784272069894662</v>
      </c>
      <c r="DQ809">
        <v>0.71927225204474587</v>
      </c>
      <c r="DR809">
        <v>0.65769022739121186</v>
      </c>
      <c r="DS809">
        <v>0.58721661889887911</v>
      </c>
      <c r="DT809">
        <v>0.52073130615479912</v>
      </c>
      <c r="DU809">
        <v>0.47461609223977064</v>
      </c>
      <c r="DV809">
        <v>0.42149756647607495</v>
      </c>
      <c r="DW809">
        <v>1.1216336648503133</v>
      </c>
      <c r="DX809">
        <v>0.9924964911990003</v>
      </c>
      <c r="DY809">
        <v>0.85559217452927772</v>
      </c>
      <c r="DZ809">
        <v>0.81693824507352342</v>
      </c>
      <c r="EA809">
        <v>0.80591857966814806</v>
      </c>
      <c r="EB809">
        <v>0.75900779300147969</v>
      </c>
      <c r="EC809">
        <v>0.75874424394139328</v>
      </c>
      <c r="ED809">
        <v>0.71580321023611082</v>
      </c>
      <c r="EE809">
        <v>0.64435448631050152</v>
      </c>
      <c r="EF809">
        <v>0.54968263140069862</v>
      </c>
      <c r="EG809">
        <v>0.45050943849680863</v>
      </c>
      <c r="EH809">
        <v>0.38884199376468143</v>
      </c>
      <c r="EI809">
        <v>0.40212853497535583</v>
      </c>
      <c r="EJ809">
        <v>0.44684733510519847</v>
      </c>
      <c r="EK809">
        <v>0.49445637551633359</v>
      </c>
      <c r="EL809">
        <v>0.54936896096525267</v>
      </c>
      <c r="EM809">
        <v>0.53466135590812591</v>
      </c>
      <c r="EN809">
        <v>0.56441634682034614</v>
      </c>
      <c r="EO809">
        <v>0.55764646714404154</v>
      </c>
      <c r="EP809">
        <v>0.55203176134966747</v>
      </c>
      <c r="EQ809">
        <v>0.59031818395037017</v>
      </c>
      <c r="ER809">
        <v>0.59602058559167093</v>
      </c>
      <c r="ES809">
        <v>0.59073486323433211</v>
      </c>
      <c r="ET809">
        <v>0.59074181479631016</v>
      </c>
      <c r="EU809">
        <v>0.39812580900213868</v>
      </c>
      <c r="EV809">
        <v>0.43709400906410034</v>
      </c>
      <c r="EW809">
        <v>0.52193484194442208</v>
      </c>
      <c r="EX809">
        <v>0.52664314049001681</v>
      </c>
      <c r="EY809">
        <v>0.52333021996909102</v>
      </c>
      <c r="EZ809">
        <v>0.54707697880557937</v>
      </c>
      <c r="FA809">
        <v>0.55092396512453257</v>
      </c>
      <c r="FB809">
        <v>0.55223262035395226</v>
      </c>
      <c r="FC809">
        <v>0.56580656288978082</v>
      </c>
      <c r="FD809">
        <v>0.55809851064937344</v>
      </c>
      <c r="FE809">
        <v>0.55860586550227376</v>
      </c>
      <c r="FF809">
        <v>0.5559173424976227</v>
      </c>
      <c r="FG809">
        <v>0.40653843289753866</v>
      </c>
      <c r="FH809">
        <v>0.42457008974935434</v>
      </c>
      <c r="FI809">
        <v>0.51083736609327135</v>
      </c>
      <c r="FJ809">
        <v>0.52051097297978721</v>
      </c>
      <c r="FK809">
        <v>0.53664065199696853</v>
      </c>
      <c r="FL809">
        <v>0.53548989704501693</v>
      </c>
      <c r="FM809">
        <v>0.53576188407712999</v>
      </c>
      <c r="FN809">
        <v>0.54407155060227885</v>
      </c>
      <c r="FO809">
        <v>0.53948355315272489</v>
      </c>
      <c r="FP809">
        <v>0.55152573508896285</v>
      </c>
      <c r="FQ809">
        <v>0.55664983751193076</v>
      </c>
      <c r="FR809">
        <v>0.55197891617401296</v>
      </c>
    </row>
    <row r="810" spans="28:174" x14ac:dyDescent="0.35">
      <c r="AB810">
        <v>792.022176497327</v>
      </c>
      <c r="AC810">
        <v>0.47406294970611773</v>
      </c>
      <c r="AD810">
        <v>0.34109423412179651</v>
      </c>
      <c r="AE810">
        <v>0.25717118967132296</v>
      </c>
      <c r="AF810">
        <v>0.22507143130364896</v>
      </c>
      <c r="AG810">
        <v>0.1926053198968001</v>
      </c>
      <c r="AH810">
        <v>0.19282695324685462</v>
      </c>
      <c r="AI810">
        <v>0.16868610679601406</v>
      </c>
      <c r="AJ810">
        <v>0.16329019927034669</v>
      </c>
      <c r="AK810">
        <v>0.13477314164398713</v>
      </c>
      <c r="AL810">
        <v>0.1263422199971477</v>
      </c>
      <c r="AM810">
        <v>0.11019821737171645</v>
      </c>
      <c r="AN810">
        <v>0.1042859536052696</v>
      </c>
      <c r="AO810">
        <v>0.44639204025054319</v>
      </c>
      <c r="AP810">
        <v>0.33881186966376842</v>
      </c>
      <c r="AQ810">
        <v>0.2615711501070182</v>
      </c>
      <c r="AR810">
        <v>0.22332135763596689</v>
      </c>
      <c r="AS810">
        <v>0.18537107004069237</v>
      </c>
      <c r="AT810">
        <v>0.18991162377501936</v>
      </c>
      <c r="AU810">
        <v>0.16334607224317732</v>
      </c>
      <c r="AV810">
        <v>0.16840055585047131</v>
      </c>
      <c r="AW810">
        <v>0.12615066829936733</v>
      </c>
      <c r="AX810">
        <v>0.12406066803010303</v>
      </c>
      <c r="AY810">
        <v>0.11230182635109723</v>
      </c>
      <c r="AZ810">
        <v>0.1016774445817247</v>
      </c>
      <c r="BA810">
        <v>0.45097096345393417</v>
      </c>
      <c r="BB810">
        <v>0.33684960991578561</v>
      </c>
      <c r="BC810">
        <v>0.26418274307718848</v>
      </c>
      <c r="BD810">
        <v>0.22627766287385923</v>
      </c>
      <c r="BE810">
        <v>0.20389260145946123</v>
      </c>
      <c r="BF810">
        <v>0.18981403593447832</v>
      </c>
      <c r="BG810">
        <v>0.17266888152059595</v>
      </c>
      <c r="BH810">
        <v>0.16071574904307664</v>
      </c>
      <c r="BI810">
        <v>0.12721004117845414</v>
      </c>
      <c r="BJ810">
        <v>0.14283395774018531</v>
      </c>
      <c r="BK810">
        <v>0.11633042657051496</v>
      </c>
      <c r="BL810">
        <v>0.11541082062066886</v>
      </c>
      <c r="BN810">
        <v>1.7098713908874583</v>
      </c>
      <c r="BO810">
        <v>0.63739281527429037</v>
      </c>
      <c r="BP810">
        <v>0.6654212303022814</v>
      </c>
      <c r="BQ810">
        <v>0.64866943881540751</v>
      </c>
      <c r="BR810">
        <v>0.63960089804283937</v>
      </c>
      <c r="BS810">
        <v>0.64162830552985384</v>
      </c>
      <c r="BT810">
        <v>0.63017506711934723</v>
      </c>
      <c r="BU810">
        <v>0.60180026347378757</v>
      </c>
      <c r="BV810">
        <v>0.59552234367627099</v>
      </c>
      <c r="BW810">
        <v>0.57378019126034863</v>
      </c>
      <c r="BX810">
        <v>0.5218706973103</v>
      </c>
      <c r="BY810">
        <v>0.54924617462200398</v>
      </c>
      <c r="BZ810">
        <v>1.9725405043474973</v>
      </c>
      <c r="CA810">
        <v>0.64194952645307157</v>
      </c>
      <c r="CB810">
        <v>0.65804064973446652</v>
      </c>
      <c r="CC810">
        <v>0.66800376638272696</v>
      </c>
      <c r="CD810">
        <v>0.66001098590002827</v>
      </c>
      <c r="CE810">
        <v>0.64380968573290021</v>
      </c>
      <c r="CF810">
        <v>0.6170068718947328</v>
      </c>
      <c r="CG810">
        <v>0.60648351634037345</v>
      </c>
      <c r="CH810">
        <v>0.58470027142405145</v>
      </c>
      <c r="CI810">
        <v>0.5996038607701224</v>
      </c>
      <c r="CJ810">
        <v>0.55514769716172008</v>
      </c>
      <c r="CK810">
        <v>0.53973479000545066</v>
      </c>
      <c r="CL810">
        <v>1.5674831981137127</v>
      </c>
      <c r="CM810">
        <v>0.63763772983987044</v>
      </c>
      <c r="CN810">
        <v>0.6515656764022294</v>
      </c>
      <c r="CO810">
        <v>0.77164098132710013</v>
      </c>
      <c r="CP810">
        <v>0.74191308217909957</v>
      </c>
      <c r="CQ810">
        <v>0.73796107667968325</v>
      </c>
      <c r="CR810">
        <v>0.70610460766589378</v>
      </c>
      <c r="CS810">
        <v>0.68021043445602425</v>
      </c>
      <c r="CT810">
        <v>0.64941681978399646</v>
      </c>
      <c r="CU810">
        <v>0.60007255302536988</v>
      </c>
      <c r="CV810">
        <v>0.55190206249368234</v>
      </c>
      <c r="CW810">
        <v>0.5066367112851613</v>
      </c>
      <c r="CY810">
        <v>1.1334372262254209</v>
      </c>
      <c r="CZ810">
        <v>0.97147963204639731</v>
      </c>
      <c r="DA810">
        <v>0.81332386708295734</v>
      </c>
      <c r="DB810">
        <v>0.7793750463464908</v>
      </c>
      <c r="DC810">
        <v>0.73252612760837077</v>
      </c>
      <c r="DD810">
        <v>0.67942310449053533</v>
      </c>
      <c r="DE810">
        <v>0.63507293126574726</v>
      </c>
      <c r="DF810">
        <v>0.60467901643140154</v>
      </c>
      <c r="DG810">
        <v>0.49094988903008052</v>
      </c>
      <c r="DH810">
        <v>0.42327026936997403</v>
      </c>
      <c r="DI810">
        <v>0.39244422320500649</v>
      </c>
      <c r="DJ810">
        <v>0.35105441222676825</v>
      </c>
      <c r="DK810">
        <v>1.1492101570986482</v>
      </c>
      <c r="DL810">
        <v>0.97444356382372077</v>
      </c>
      <c r="DM810">
        <v>0.84260981013916048</v>
      </c>
      <c r="DN810">
        <v>0.77442112954927245</v>
      </c>
      <c r="DO810">
        <v>0.77042439948210883</v>
      </c>
      <c r="DP810">
        <v>0.72298724478141596</v>
      </c>
      <c r="DQ810">
        <v>0.71429234568225619</v>
      </c>
      <c r="DR810">
        <v>0.6534161847287282</v>
      </c>
      <c r="DS810">
        <v>0.58276467278804001</v>
      </c>
      <c r="DT810">
        <v>0.51747288703832262</v>
      </c>
      <c r="DU810">
        <v>0.47013278409035725</v>
      </c>
      <c r="DV810">
        <v>0.4175839434777831</v>
      </c>
      <c r="DW810">
        <v>1.122773269963629</v>
      </c>
      <c r="DX810">
        <v>0.99243936409334343</v>
      </c>
      <c r="DY810">
        <v>0.85133004334292817</v>
      </c>
      <c r="DZ810">
        <v>0.8129684819159313</v>
      </c>
      <c r="EA810">
        <v>0.80180437900377532</v>
      </c>
      <c r="EB810">
        <v>0.75424321840129693</v>
      </c>
      <c r="EC810">
        <v>0.75370543235301624</v>
      </c>
      <c r="ED810">
        <v>0.71162648770529924</v>
      </c>
      <c r="EE810">
        <v>0.63970409744968149</v>
      </c>
      <c r="EF810">
        <v>0.54636413233248982</v>
      </c>
      <c r="EG810">
        <v>0.44606402737709511</v>
      </c>
      <c r="EH810">
        <v>0.38545894771169981</v>
      </c>
      <c r="EI810">
        <v>0.40378363499671266</v>
      </c>
      <c r="EJ810">
        <v>0.44815800383726939</v>
      </c>
      <c r="EK810">
        <v>0.49675407830164431</v>
      </c>
      <c r="EL810">
        <v>0.55065492148064799</v>
      </c>
      <c r="EM810">
        <v>0.53597429922795625</v>
      </c>
      <c r="EN810">
        <v>0.56439547924897659</v>
      </c>
      <c r="EO810">
        <v>0.55785078092581852</v>
      </c>
      <c r="EP810">
        <v>0.55352969022978615</v>
      </c>
      <c r="EQ810">
        <v>0.59091910125985336</v>
      </c>
      <c r="ER810">
        <v>0.59662996023961701</v>
      </c>
      <c r="ES810">
        <v>0.5898576541628886</v>
      </c>
      <c r="ET810">
        <v>0.59157936937789546</v>
      </c>
      <c r="EU810">
        <v>0.39981269006037773</v>
      </c>
      <c r="EV810">
        <v>0.4389153526095026</v>
      </c>
      <c r="EW810">
        <v>0.52373761026877952</v>
      </c>
      <c r="EX810">
        <v>0.52731525155332992</v>
      </c>
      <c r="EY810">
        <v>0.52426364659558267</v>
      </c>
      <c r="EZ810">
        <v>0.54712624793644793</v>
      </c>
      <c r="FA810">
        <v>0.55109597027200485</v>
      </c>
      <c r="FB810">
        <v>0.55326239326895954</v>
      </c>
      <c r="FC810">
        <v>0.5662845037952654</v>
      </c>
      <c r="FD810">
        <v>0.55862757219794201</v>
      </c>
      <c r="FE810">
        <v>0.55774362817317091</v>
      </c>
      <c r="FF810">
        <v>0.55674118310757537</v>
      </c>
      <c r="FG810">
        <v>0.40825996177129331</v>
      </c>
      <c r="FH810">
        <v>0.42577973679437103</v>
      </c>
      <c r="FI810">
        <v>0.51198438236969512</v>
      </c>
      <c r="FJ810">
        <v>0.52153118058214909</v>
      </c>
      <c r="FK810">
        <v>0.53772963202844648</v>
      </c>
      <c r="FL810">
        <v>0.53559020187180839</v>
      </c>
      <c r="FM810">
        <v>0.53583686461400903</v>
      </c>
      <c r="FN810">
        <v>0.54459264143328112</v>
      </c>
      <c r="FO810">
        <v>0.53983710822546915</v>
      </c>
      <c r="FP810">
        <v>0.55209954982972376</v>
      </c>
      <c r="FQ810">
        <v>0.55611355717409572</v>
      </c>
      <c r="FR810">
        <v>0.55272165484339231</v>
      </c>
    </row>
    <row r="811" spans="28:174" x14ac:dyDescent="0.35">
      <c r="AB811">
        <v>792.58711557507104</v>
      </c>
      <c r="AC811">
        <v>0.47428501070329881</v>
      </c>
      <c r="AD811">
        <v>0.34142964606675169</v>
      </c>
      <c r="AE811">
        <v>0.25580215622514529</v>
      </c>
      <c r="AF811">
        <v>0.22489421507423554</v>
      </c>
      <c r="AG811">
        <v>0.19094814512238534</v>
      </c>
      <c r="AH811">
        <v>0.19186635868663149</v>
      </c>
      <c r="AI811">
        <v>0.16772078907147808</v>
      </c>
      <c r="AJ811">
        <v>0.16294007649920625</v>
      </c>
      <c r="AK811">
        <v>0.13406225897135637</v>
      </c>
      <c r="AL811">
        <v>0.1254797357115908</v>
      </c>
      <c r="AM811">
        <v>0.11004035370306668</v>
      </c>
      <c r="AN811">
        <v>0.10386575880831851</v>
      </c>
      <c r="AO811">
        <v>0.44721172146273719</v>
      </c>
      <c r="AP811">
        <v>0.33927673580571194</v>
      </c>
      <c r="AQ811">
        <v>0.2601955811653614</v>
      </c>
      <c r="AR811">
        <v>0.22361302333344624</v>
      </c>
      <c r="AS811">
        <v>0.18476944553948288</v>
      </c>
      <c r="AT811">
        <v>0.18891039560124434</v>
      </c>
      <c r="AU811">
        <v>0.16220961266924436</v>
      </c>
      <c r="AV811">
        <v>0.16748009651162579</v>
      </c>
      <c r="AW811">
        <v>0.12510266447836643</v>
      </c>
      <c r="AX811">
        <v>0.12311958700348645</v>
      </c>
      <c r="AY811">
        <v>0.11215016534833167</v>
      </c>
      <c r="AZ811">
        <v>0.10152578270207953</v>
      </c>
      <c r="BA811">
        <v>0.45138210238939502</v>
      </c>
      <c r="BB811">
        <v>0.33782774373061097</v>
      </c>
      <c r="BC811">
        <v>0.26325768592625065</v>
      </c>
      <c r="BD811">
        <v>0.22582350430368356</v>
      </c>
      <c r="BE811">
        <v>0.2020515391977899</v>
      </c>
      <c r="BF811">
        <v>0.18915986100349816</v>
      </c>
      <c r="BG811">
        <v>0.1715729501608815</v>
      </c>
      <c r="BH811">
        <v>0.16044771188035228</v>
      </c>
      <c r="BI811">
        <v>0.12612591179845725</v>
      </c>
      <c r="BJ811">
        <v>0.14267205621400933</v>
      </c>
      <c r="BK811">
        <v>0.1162969240283795</v>
      </c>
      <c r="BL811">
        <v>0.115144472795064</v>
      </c>
      <c r="BN811">
        <v>1.7146983083202589</v>
      </c>
      <c r="BO811">
        <v>0.63996304508288737</v>
      </c>
      <c r="BP811">
        <v>0.66680714599695767</v>
      </c>
      <c r="BQ811">
        <v>0.64842508756883876</v>
      </c>
      <c r="BR811">
        <v>0.63933456359091256</v>
      </c>
      <c r="BS811">
        <v>0.64140619775985686</v>
      </c>
      <c r="BT811">
        <v>0.62954935049554273</v>
      </c>
      <c r="BU811">
        <v>0.60111384479449115</v>
      </c>
      <c r="BV811">
        <v>0.5940090912716377</v>
      </c>
      <c r="BW811">
        <v>0.57309405404950597</v>
      </c>
      <c r="BX811">
        <v>0.52119300871442786</v>
      </c>
      <c r="BY811">
        <v>0.54691841953732256</v>
      </c>
      <c r="BZ811">
        <v>1.9764093220014038</v>
      </c>
      <c r="CA811">
        <v>0.64407568244957947</v>
      </c>
      <c r="CB811">
        <v>0.65922020472662812</v>
      </c>
      <c r="CC811">
        <v>0.66889125249981174</v>
      </c>
      <c r="CD811">
        <v>0.6602500614352026</v>
      </c>
      <c r="CE811">
        <v>0.6440198084883958</v>
      </c>
      <c r="CF811">
        <v>0.61684775467091135</v>
      </c>
      <c r="CG811">
        <v>0.60710091631095975</v>
      </c>
      <c r="CH811">
        <v>0.58419767785837418</v>
      </c>
      <c r="CI811">
        <v>0.59900855748553261</v>
      </c>
      <c r="CJ811">
        <v>0.55521077083729353</v>
      </c>
      <c r="CK811">
        <v>0.53790565455684403</v>
      </c>
      <c r="CL811">
        <v>1.5683116710410647</v>
      </c>
      <c r="CM811">
        <v>0.63798849641319222</v>
      </c>
      <c r="CN811">
        <v>0.6498632744345324</v>
      </c>
      <c r="CO811">
        <v>0.76756244021388176</v>
      </c>
      <c r="CP811">
        <v>0.7372669143519176</v>
      </c>
      <c r="CQ811">
        <v>0.7336598375682849</v>
      </c>
      <c r="CR811">
        <v>0.70186780109388203</v>
      </c>
      <c r="CS811">
        <v>0.67625697476646462</v>
      </c>
      <c r="CT811">
        <v>0.64447777455240507</v>
      </c>
      <c r="CU811">
        <v>0.59615370487224462</v>
      </c>
      <c r="CV811">
        <v>0.54930116473690926</v>
      </c>
      <c r="CW811">
        <v>0.50261761980479946</v>
      </c>
      <c r="CY811">
        <v>1.1346354315152243</v>
      </c>
      <c r="CZ811">
        <v>0.97151113676292411</v>
      </c>
      <c r="DA811">
        <v>0.80950697342764089</v>
      </c>
      <c r="DB811">
        <v>0.77519061689399238</v>
      </c>
      <c r="DC811">
        <v>0.72837875797049401</v>
      </c>
      <c r="DD811">
        <v>0.67425069671164628</v>
      </c>
      <c r="DE811">
        <v>0.63041120636224257</v>
      </c>
      <c r="DF811">
        <v>0.60107294181109894</v>
      </c>
      <c r="DG811">
        <v>0.48669786693275452</v>
      </c>
      <c r="DH811">
        <v>0.42030967766021032</v>
      </c>
      <c r="DI811">
        <v>0.38922946776142298</v>
      </c>
      <c r="DJ811">
        <v>0.34761441622359962</v>
      </c>
      <c r="DK811">
        <v>1.1500759174384747</v>
      </c>
      <c r="DL811">
        <v>0.97417635993680907</v>
      </c>
      <c r="DM811">
        <v>0.83863033875071957</v>
      </c>
      <c r="DN811">
        <v>0.77067041935452663</v>
      </c>
      <c r="DO811">
        <v>0.76617454856935263</v>
      </c>
      <c r="DP811">
        <v>0.71805901647431247</v>
      </c>
      <c r="DQ811">
        <v>0.70938204422169671</v>
      </c>
      <c r="DR811">
        <v>0.64903007622047915</v>
      </c>
      <c r="DS811">
        <v>0.57829727246400986</v>
      </c>
      <c r="DT811">
        <v>0.5141163594336432</v>
      </c>
      <c r="DU811">
        <v>0.46571723580549551</v>
      </c>
      <c r="DV811">
        <v>0.4138372235952037</v>
      </c>
      <c r="DW811">
        <v>1.1234766734978456</v>
      </c>
      <c r="DX811">
        <v>0.99237065261635538</v>
      </c>
      <c r="DY811">
        <v>0.84720383014461831</v>
      </c>
      <c r="DZ811">
        <v>0.80889302598310997</v>
      </c>
      <c r="EA811">
        <v>0.79732590721182006</v>
      </c>
      <c r="EB811">
        <v>0.74947632581865598</v>
      </c>
      <c r="EC811">
        <v>0.74886217438484159</v>
      </c>
      <c r="ED811">
        <v>0.70718367941080928</v>
      </c>
      <c r="EE811">
        <v>0.63499711207754794</v>
      </c>
      <c r="EF811">
        <v>0.54292644780293553</v>
      </c>
      <c r="EG811">
        <v>0.44165684907121011</v>
      </c>
      <c r="EH811">
        <v>0.38209454329329229</v>
      </c>
      <c r="EI811">
        <v>0.40550435415982944</v>
      </c>
      <c r="EJ811">
        <v>0.44959769164824404</v>
      </c>
      <c r="EK811">
        <v>0.49905038726225154</v>
      </c>
      <c r="EL811">
        <v>0.55191115568160043</v>
      </c>
      <c r="EM811">
        <v>0.53757661568877468</v>
      </c>
      <c r="EN811">
        <v>0.56449806475150599</v>
      </c>
      <c r="EO811">
        <v>0.55804616913999971</v>
      </c>
      <c r="EP811">
        <v>0.55489962025327011</v>
      </c>
      <c r="EQ811">
        <v>0.5915874645225222</v>
      </c>
      <c r="ER811">
        <v>0.59738729296501603</v>
      </c>
      <c r="ES811">
        <v>0.5890095470775023</v>
      </c>
      <c r="ET811">
        <v>0.5915806314868659</v>
      </c>
      <c r="EU811">
        <v>0.40162534244398862</v>
      </c>
      <c r="EV811">
        <v>0.4408406816378993</v>
      </c>
      <c r="EW811">
        <v>0.52534801756760252</v>
      </c>
      <c r="EX811">
        <v>0.52806890579650057</v>
      </c>
      <c r="EY811">
        <v>0.52555892969525519</v>
      </c>
      <c r="EZ811">
        <v>0.54714820585115875</v>
      </c>
      <c r="FA811">
        <v>0.55130074809276697</v>
      </c>
      <c r="FB811">
        <v>0.55419115664722374</v>
      </c>
      <c r="FC811">
        <v>0.56668124768024064</v>
      </c>
      <c r="FD811">
        <v>0.55915615249575235</v>
      </c>
      <c r="FE811">
        <v>0.55691398397791325</v>
      </c>
      <c r="FF811">
        <v>0.55689637225191646</v>
      </c>
      <c r="FG811">
        <v>0.41007823191514237</v>
      </c>
      <c r="FH811">
        <v>0.4269639660559052</v>
      </c>
      <c r="FI811">
        <v>0.51319562808903896</v>
      </c>
      <c r="FJ811">
        <v>0.52265162686570865</v>
      </c>
      <c r="FK811">
        <v>0.53915244656637784</v>
      </c>
      <c r="FL811">
        <v>0.53575988746879211</v>
      </c>
      <c r="FM811">
        <v>0.53602529082525663</v>
      </c>
      <c r="FN811">
        <v>0.54507863992896488</v>
      </c>
      <c r="FO811">
        <v>0.5403783673505882</v>
      </c>
      <c r="FP811">
        <v>0.55271582936879171</v>
      </c>
      <c r="FQ811">
        <v>0.55586720153737623</v>
      </c>
      <c r="FR811">
        <v>0.55278978380058941</v>
      </c>
    </row>
    <row r="812" spans="28:174" x14ac:dyDescent="0.35">
      <c r="AB812">
        <v>793.15201394239955</v>
      </c>
      <c r="AC812">
        <v>0.47460534548233896</v>
      </c>
      <c r="AD812">
        <v>0.34247841730320977</v>
      </c>
      <c r="AE812">
        <v>0.25444221542889156</v>
      </c>
      <c r="AF812">
        <v>0.2247290905451097</v>
      </c>
      <c r="AG812">
        <v>0.18971018904922465</v>
      </c>
      <c r="AH812">
        <v>0.19107046400013855</v>
      </c>
      <c r="AI812">
        <v>0.16661415298623655</v>
      </c>
      <c r="AJ812">
        <v>0.16202430422645489</v>
      </c>
      <c r="AK812">
        <v>0.13366397132867244</v>
      </c>
      <c r="AL812">
        <v>0.12441879160059069</v>
      </c>
      <c r="AM812">
        <v>0.10968667603601685</v>
      </c>
      <c r="AN812">
        <v>0.10339408116821441</v>
      </c>
      <c r="AO812">
        <v>0.44812716603441627</v>
      </c>
      <c r="AP812">
        <v>0.34007751401873798</v>
      </c>
      <c r="AQ812">
        <v>0.25879678732507216</v>
      </c>
      <c r="AR812">
        <v>0.22383765081305473</v>
      </c>
      <c r="AS812">
        <v>0.18419624068997939</v>
      </c>
      <c r="AT812">
        <v>0.18815346421047938</v>
      </c>
      <c r="AU812">
        <v>0.16128371046485684</v>
      </c>
      <c r="AV812">
        <v>0.16627207993555718</v>
      </c>
      <c r="AW812">
        <v>0.12446212159179296</v>
      </c>
      <c r="AX812">
        <v>0.12210403940826051</v>
      </c>
      <c r="AY812">
        <v>0.11193708197086275</v>
      </c>
      <c r="AZ812">
        <v>0.10143689554902334</v>
      </c>
      <c r="BA812">
        <v>0.45175309501922256</v>
      </c>
      <c r="BB812">
        <v>0.33926463735366219</v>
      </c>
      <c r="BC812">
        <v>0.2620554925860159</v>
      </c>
      <c r="BD812">
        <v>0.22520441768286326</v>
      </c>
      <c r="BE812">
        <v>0.20027995322692063</v>
      </c>
      <c r="BF812">
        <v>0.18860685147679651</v>
      </c>
      <c r="BG812">
        <v>0.17034973660020772</v>
      </c>
      <c r="BH812">
        <v>0.15989040871864454</v>
      </c>
      <c r="BI812">
        <v>0.12537674052792089</v>
      </c>
      <c r="BJ812">
        <v>0.14226373372270723</v>
      </c>
      <c r="BK812">
        <v>0.11600775484804027</v>
      </c>
      <c r="BL812">
        <v>0.11512647107416835</v>
      </c>
      <c r="BN812">
        <v>1.720345758638427</v>
      </c>
      <c r="BO812">
        <v>0.64196571756684262</v>
      </c>
      <c r="BP812">
        <v>0.6680816807502884</v>
      </c>
      <c r="BQ812">
        <v>0.64808001442906693</v>
      </c>
      <c r="BR812">
        <v>0.63892837005192227</v>
      </c>
      <c r="BS812">
        <v>0.64133882568077427</v>
      </c>
      <c r="BT812">
        <v>0.6294036300920669</v>
      </c>
      <c r="BU812">
        <v>0.60086663515000793</v>
      </c>
      <c r="BV812">
        <v>0.59279427144121777</v>
      </c>
      <c r="BW812">
        <v>0.57272301947246274</v>
      </c>
      <c r="BX812">
        <v>0.52022962363728553</v>
      </c>
      <c r="BY812">
        <v>0.54489315071556765</v>
      </c>
      <c r="BZ812">
        <v>1.9793119736980365</v>
      </c>
      <c r="CA812">
        <v>0.64635003790670953</v>
      </c>
      <c r="CB812">
        <v>0.66039557466525134</v>
      </c>
      <c r="CC812">
        <v>0.6692374583227455</v>
      </c>
      <c r="CD812">
        <v>0.66047910937649734</v>
      </c>
      <c r="CE812">
        <v>0.64452539217108074</v>
      </c>
      <c r="CF812">
        <v>0.61708120286277546</v>
      </c>
      <c r="CG812">
        <v>0.60804800145812488</v>
      </c>
      <c r="CH812">
        <v>0.58409272977874049</v>
      </c>
      <c r="CI812">
        <v>0.59865185697192103</v>
      </c>
      <c r="CJ812">
        <v>0.55486730032105425</v>
      </c>
      <c r="CK812">
        <v>0.53640828590333967</v>
      </c>
      <c r="CL812">
        <v>1.568491040205225</v>
      </c>
      <c r="CM812">
        <v>0.63819568230239543</v>
      </c>
      <c r="CN812">
        <v>0.6480851718247006</v>
      </c>
      <c r="CO812">
        <v>0.76321243590929111</v>
      </c>
      <c r="CP812">
        <v>0.73269213047191395</v>
      </c>
      <c r="CQ812">
        <v>0.72997013512252995</v>
      </c>
      <c r="CR812">
        <v>0.69806921693970092</v>
      </c>
      <c r="CS812">
        <v>0.67296052057620004</v>
      </c>
      <c r="CT812">
        <v>0.63996636233782356</v>
      </c>
      <c r="CU812">
        <v>0.59241181203598936</v>
      </c>
      <c r="CV812">
        <v>0.54609792252879852</v>
      </c>
      <c r="CW812">
        <v>0.49892068186977556</v>
      </c>
      <c r="CY812">
        <v>1.1357519154793576</v>
      </c>
      <c r="CZ812">
        <v>0.97146548372509833</v>
      </c>
      <c r="DA812">
        <v>0.80569142721170772</v>
      </c>
      <c r="DB812">
        <v>0.77069199461673021</v>
      </c>
      <c r="DC812">
        <v>0.72421573775236736</v>
      </c>
      <c r="DD812">
        <v>0.66892981422120701</v>
      </c>
      <c r="DE812">
        <v>0.6262497847575752</v>
      </c>
      <c r="DF812">
        <v>0.59711373051261041</v>
      </c>
      <c r="DG812">
        <v>0.48242087149603763</v>
      </c>
      <c r="DH812">
        <v>0.41723632733643728</v>
      </c>
      <c r="DI812">
        <v>0.38611834364328385</v>
      </c>
      <c r="DJ812">
        <v>0.34426783801626237</v>
      </c>
      <c r="DK812">
        <v>1.1508494913520193</v>
      </c>
      <c r="DL812">
        <v>0.97371790370011069</v>
      </c>
      <c r="DM812">
        <v>0.83471937646420902</v>
      </c>
      <c r="DN812">
        <v>0.76672557177249845</v>
      </c>
      <c r="DO812">
        <v>0.76182274500818248</v>
      </c>
      <c r="DP812">
        <v>0.71303130599176712</v>
      </c>
      <c r="DQ812">
        <v>0.70494027558112671</v>
      </c>
      <c r="DR812">
        <v>0.64450828099466362</v>
      </c>
      <c r="DS812">
        <v>0.57390885302035766</v>
      </c>
      <c r="DT812">
        <v>0.51061340402197264</v>
      </c>
      <c r="DU812">
        <v>0.46177023892173485</v>
      </c>
      <c r="DV812">
        <v>0.41021109694303504</v>
      </c>
      <c r="DW812">
        <v>1.1243786064759123</v>
      </c>
      <c r="DX812">
        <v>0.99205087031520867</v>
      </c>
      <c r="DY812">
        <v>0.84345797777598996</v>
      </c>
      <c r="DZ812">
        <v>0.80455028081477897</v>
      </c>
      <c r="EA812">
        <v>0.79285679202591652</v>
      </c>
      <c r="EB812">
        <v>0.74451967285309983</v>
      </c>
      <c r="EC812">
        <v>0.74463574990639547</v>
      </c>
      <c r="ED812">
        <v>0.70264516500410368</v>
      </c>
      <c r="EE812">
        <v>0.63028228231345851</v>
      </c>
      <c r="EF812">
        <v>0.53927396049473819</v>
      </c>
      <c r="EG812">
        <v>0.43750204431066236</v>
      </c>
      <c r="EH812">
        <v>0.37883781019395396</v>
      </c>
      <c r="EI812">
        <v>0.40748497686904245</v>
      </c>
      <c r="EJ812">
        <v>0.45111705216631193</v>
      </c>
      <c r="EK812">
        <v>0.50115259207240404</v>
      </c>
      <c r="EL812">
        <v>0.55302996415640371</v>
      </c>
      <c r="EM812">
        <v>0.53954282760359951</v>
      </c>
      <c r="EN812">
        <v>0.5644809927552672</v>
      </c>
      <c r="EO812">
        <v>0.55877597303616855</v>
      </c>
      <c r="EP812">
        <v>0.55593147896814676</v>
      </c>
      <c r="EQ812">
        <v>0.59235730719812563</v>
      </c>
      <c r="ER812">
        <v>0.59830599731369183</v>
      </c>
      <c r="ES812">
        <v>0.58853158039862286</v>
      </c>
      <c r="ET812">
        <v>0.59096180151980382</v>
      </c>
      <c r="EU812">
        <v>0.40370219806903163</v>
      </c>
      <c r="EV812">
        <v>0.44280856098134214</v>
      </c>
      <c r="EW812">
        <v>0.52679535051122084</v>
      </c>
      <c r="EX812">
        <v>0.5287764173763887</v>
      </c>
      <c r="EY812">
        <v>0.52734064892092081</v>
      </c>
      <c r="EZ812">
        <v>0.54695698277140281</v>
      </c>
      <c r="FA812">
        <v>0.55198085629331683</v>
      </c>
      <c r="FB812">
        <v>0.55479930531784516</v>
      </c>
      <c r="FC812">
        <v>0.56729626518841592</v>
      </c>
      <c r="FD812">
        <v>0.55975583886691538</v>
      </c>
      <c r="FE812">
        <v>0.55660013053549351</v>
      </c>
      <c r="FF812">
        <v>0.55629065635184338</v>
      </c>
      <c r="FG812">
        <v>0.41204842168081091</v>
      </c>
      <c r="FH812">
        <v>0.42821193999087465</v>
      </c>
      <c r="FI812">
        <v>0.51473084339081532</v>
      </c>
      <c r="FJ812">
        <v>0.52384676986943712</v>
      </c>
      <c r="FK812">
        <v>0.54104779829419125</v>
      </c>
      <c r="FL812">
        <v>0.53571590506439959</v>
      </c>
      <c r="FM812">
        <v>0.53676264641780191</v>
      </c>
      <c r="FN812">
        <v>0.54539963913474376</v>
      </c>
      <c r="FO812">
        <v>0.54114492080998566</v>
      </c>
      <c r="FP812">
        <v>0.55342099389733912</v>
      </c>
      <c r="FQ812">
        <v>0.55598481556999935</v>
      </c>
      <c r="FR812">
        <v>0.55226037362908753</v>
      </c>
    </row>
    <row r="813" spans="28:174" x14ac:dyDescent="0.35">
      <c r="AB813">
        <v>793.71687158830105</v>
      </c>
      <c r="AC813">
        <v>0.47497853501654297</v>
      </c>
      <c r="AD813">
        <v>0.34392424442099589</v>
      </c>
      <c r="AE813">
        <v>0.25312138879824486</v>
      </c>
      <c r="AF813">
        <v>0.22446029824585972</v>
      </c>
      <c r="AG813">
        <v>0.18910038378883232</v>
      </c>
      <c r="AH813">
        <v>0.19028096532329719</v>
      </c>
      <c r="AI813">
        <v>0.16562716922457466</v>
      </c>
      <c r="AJ813">
        <v>0.16073074065651585</v>
      </c>
      <c r="AK813">
        <v>0.13309133804447471</v>
      </c>
      <c r="AL813">
        <v>0.12311831664842149</v>
      </c>
      <c r="AM813">
        <v>0.1091477582954459</v>
      </c>
      <c r="AN813">
        <v>0.10285521357082004</v>
      </c>
      <c r="AO813">
        <v>0.44893427178525319</v>
      </c>
      <c r="AP813">
        <v>0.3411433630426271</v>
      </c>
      <c r="AQ813">
        <v>0.25722144768592664</v>
      </c>
      <c r="AR813">
        <v>0.22382435377698712</v>
      </c>
      <c r="AS813">
        <v>0.18395443134867767</v>
      </c>
      <c r="AT813">
        <v>0.18738299317510212</v>
      </c>
      <c r="AU813">
        <v>0.16060062130440272</v>
      </c>
      <c r="AV813">
        <v>0.16501283437574044</v>
      </c>
      <c r="AW813">
        <v>0.12366519875022937</v>
      </c>
      <c r="AX813">
        <v>0.12115115668822962</v>
      </c>
      <c r="AY813">
        <v>0.1117718936043354</v>
      </c>
      <c r="AZ813">
        <v>0.10139146961460084</v>
      </c>
      <c r="BA813">
        <v>0.45215520808382248</v>
      </c>
      <c r="BB813">
        <v>0.34084660412339318</v>
      </c>
      <c r="BC813">
        <v>0.26072295712390459</v>
      </c>
      <c r="BD813">
        <v>0.22442041537801136</v>
      </c>
      <c r="BE813">
        <v>0.19905619832704186</v>
      </c>
      <c r="BF813">
        <v>0.18801224455616744</v>
      </c>
      <c r="BG813">
        <v>0.16934015065034244</v>
      </c>
      <c r="BH813">
        <v>0.15916508084625414</v>
      </c>
      <c r="BI813">
        <v>0.12454766153992988</v>
      </c>
      <c r="BJ813">
        <v>0.14166232916085578</v>
      </c>
      <c r="BK813">
        <v>0.11574038771859575</v>
      </c>
      <c r="BL813">
        <v>0.11520596264871102</v>
      </c>
      <c r="BN813">
        <v>1.7254547561691762</v>
      </c>
      <c r="BO813">
        <v>0.64372102330507486</v>
      </c>
      <c r="BP813">
        <v>0.66916078283305802</v>
      </c>
      <c r="BQ813">
        <v>0.64772568331154323</v>
      </c>
      <c r="BR813">
        <v>0.63829110435678715</v>
      </c>
      <c r="BS813">
        <v>0.64124406392258593</v>
      </c>
      <c r="BT813">
        <v>0.62953705691911843</v>
      </c>
      <c r="BU813">
        <v>0.6007632576327373</v>
      </c>
      <c r="BV813">
        <v>0.59183109953075852</v>
      </c>
      <c r="BW813">
        <v>0.57265891983271933</v>
      </c>
      <c r="BX813">
        <v>0.5190743192554742</v>
      </c>
      <c r="BY813">
        <v>0.54328623792625641</v>
      </c>
      <c r="BZ813">
        <v>1.98247718606149</v>
      </c>
      <c r="CA813">
        <v>0.64890815868723239</v>
      </c>
      <c r="CB813">
        <v>0.66143928849936795</v>
      </c>
      <c r="CC813">
        <v>0.6692659295141864</v>
      </c>
      <c r="CD813">
        <v>0.66067846560161236</v>
      </c>
      <c r="CE813">
        <v>0.64519897613237531</v>
      </c>
      <c r="CF813">
        <v>0.61743905861194326</v>
      </c>
      <c r="CG813">
        <v>0.60900915748136952</v>
      </c>
      <c r="CH813">
        <v>0.58443654278522661</v>
      </c>
      <c r="CI813">
        <v>0.59858377553402398</v>
      </c>
      <c r="CJ813">
        <v>0.55412821545500368</v>
      </c>
      <c r="CK813">
        <v>0.53544762031466087</v>
      </c>
      <c r="CL813">
        <v>1.5685099994632392</v>
      </c>
      <c r="CM813">
        <v>0.63818625732444756</v>
      </c>
      <c r="CN813">
        <v>0.64625960966746443</v>
      </c>
      <c r="CO813">
        <v>0.7588512355424597</v>
      </c>
      <c r="CP813">
        <v>0.72829863317814536</v>
      </c>
      <c r="CQ813">
        <v>0.72636622418992891</v>
      </c>
      <c r="CR813">
        <v>0.69447621188954756</v>
      </c>
      <c r="CS813">
        <v>0.6701752642942006</v>
      </c>
      <c r="CT813">
        <v>0.63602078243368732</v>
      </c>
      <c r="CU813">
        <v>0.58912787475947959</v>
      </c>
      <c r="CV813">
        <v>0.54224019805846324</v>
      </c>
      <c r="CW813">
        <v>0.49572795291205451</v>
      </c>
      <c r="CY813">
        <v>1.1365081308207061</v>
      </c>
      <c r="CZ813">
        <v>0.97132369690322051</v>
      </c>
      <c r="DA813">
        <v>0.80178543958170023</v>
      </c>
      <c r="DB813">
        <v>0.7659812020954565</v>
      </c>
      <c r="DC813">
        <v>0.72005745336445237</v>
      </c>
      <c r="DD813">
        <v>0.66393545309929503</v>
      </c>
      <c r="DE813">
        <v>0.62249465719843544</v>
      </c>
      <c r="DF813">
        <v>0.59272791370572264</v>
      </c>
      <c r="DG813">
        <v>0.47836440996995805</v>
      </c>
      <c r="DH813">
        <v>0.4139380847773047</v>
      </c>
      <c r="DI813">
        <v>0.38256604279535583</v>
      </c>
      <c r="DJ813">
        <v>0.34107768701949992</v>
      </c>
      <c r="DK813">
        <v>1.1515169064833053</v>
      </c>
      <c r="DL813">
        <v>0.97316157621600385</v>
      </c>
      <c r="DM813">
        <v>0.8308320714057591</v>
      </c>
      <c r="DN813">
        <v>0.76259576657107764</v>
      </c>
      <c r="DO813">
        <v>0.75746151370899995</v>
      </c>
      <c r="DP813">
        <v>0.70839529341386098</v>
      </c>
      <c r="DQ813">
        <v>0.70091368877161542</v>
      </c>
      <c r="DR813">
        <v>0.63957877228155524</v>
      </c>
      <c r="DS813">
        <v>0.56968550475136537</v>
      </c>
      <c r="DT813">
        <v>0.50685869820103091</v>
      </c>
      <c r="DU813">
        <v>0.45793523152029292</v>
      </c>
      <c r="DV813">
        <v>0.40662956836815295</v>
      </c>
      <c r="DW813">
        <v>1.1252776581869224</v>
      </c>
      <c r="DX813">
        <v>0.99187698722492257</v>
      </c>
      <c r="DY813">
        <v>0.83978701246602239</v>
      </c>
      <c r="DZ813">
        <v>0.79982329473888381</v>
      </c>
      <c r="EA813">
        <v>0.78843549635387777</v>
      </c>
      <c r="EB813">
        <v>0.73982129920699469</v>
      </c>
      <c r="EC813">
        <v>0.74075994071635187</v>
      </c>
      <c r="ED813">
        <v>0.69792122342008245</v>
      </c>
      <c r="EE813">
        <v>0.62572411791930627</v>
      </c>
      <c r="EF813">
        <v>0.5353346965655339</v>
      </c>
      <c r="EG813">
        <v>0.43334590548554019</v>
      </c>
      <c r="EH813">
        <v>0.37562016905450091</v>
      </c>
      <c r="EI813">
        <v>0.40983290232138941</v>
      </c>
      <c r="EJ813">
        <v>0.45296758295975004</v>
      </c>
      <c r="EK813">
        <v>0.50287819547238666</v>
      </c>
      <c r="EL813">
        <v>0.55401952922566788</v>
      </c>
      <c r="EM813">
        <v>0.54159985353816942</v>
      </c>
      <c r="EN813">
        <v>0.56479117682098468</v>
      </c>
      <c r="EO813">
        <v>0.56000975611982173</v>
      </c>
      <c r="EP813">
        <v>0.55630447135741534</v>
      </c>
      <c r="EQ813">
        <v>0.59326065521662796</v>
      </c>
      <c r="ER813">
        <v>0.59923159849615437</v>
      </c>
      <c r="ES813">
        <v>0.58810102826542521</v>
      </c>
      <c r="ET813">
        <v>0.59024231308345143</v>
      </c>
      <c r="EU813">
        <v>0.40605445305119225</v>
      </c>
      <c r="EV813">
        <v>0.44503634815548204</v>
      </c>
      <c r="EW813">
        <v>0.52811814895506559</v>
      </c>
      <c r="EX813">
        <v>0.52928940887421028</v>
      </c>
      <c r="EY813">
        <v>0.52932065774198833</v>
      </c>
      <c r="EZ813">
        <v>0.5470895459184425</v>
      </c>
      <c r="FA813">
        <v>0.55314173653040277</v>
      </c>
      <c r="FB813">
        <v>0.55468233377091003</v>
      </c>
      <c r="FC813">
        <v>0.56832009675588824</v>
      </c>
      <c r="FD813">
        <v>0.56034620719170591</v>
      </c>
      <c r="FE813">
        <v>0.55636063415048065</v>
      </c>
      <c r="FF813">
        <v>0.55544816306555256</v>
      </c>
      <c r="FG813">
        <v>0.41423735217848717</v>
      </c>
      <c r="FH813">
        <v>0.42977601592542725</v>
      </c>
      <c r="FI813">
        <v>0.5164553174326354</v>
      </c>
      <c r="FJ813">
        <v>0.52485118198801972</v>
      </c>
      <c r="FK813">
        <v>0.54314305742256386</v>
      </c>
      <c r="FL813">
        <v>0.53591522747821196</v>
      </c>
      <c r="FM813">
        <v>0.53794373411033269</v>
      </c>
      <c r="FN813">
        <v>0.54536302322703234</v>
      </c>
      <c r="FO813">
        <v>0.54213321301724193</v>
      </c>
      <c r="FP813">
        <v>0.55427628613510038</v>
      </c>
      <c r="FQ813">
        <v>0.55589647341052162</v>
      </c>
      <c r="FR813">
        <v>0.55151626287131272</v>
      </c>
    </row>
    <row r="814" spans="28:174" x14ac:dyDescent="0.35">
      <c r="AB814">
        <v>794.28168850176439</v>
      </c>
      <c r="AC814">
        <v>0.47550575721946614</v>
      </c>
      <c r="AD814">
        <v>0.34488948893221727</v>
      </c>
      <c r="AE814">
        <v>0.25196185301064894</v>
      </c>
      <c r="AF814">
        <v>0.22417569581124444</v>
      </c>
      <c r="AG814">
        <v>0.1888562231351914</v>
      </c>
      <c r="AH814">
        <v>0.18934252796194198</v>
      </c>
      <c r="AI814">
        <v>0.16485022777984165</v>
      </c>
      <c r="AJ814">
        <v>0.15913408691366107</v>
      </c>
      <c r="AK814">
        <v>0.13220346373859224</v>
      </c>
      <c r="AL814">
        <v>0.12156399953629675</v>
      </c>
      <c r="AM814">
        <v>0.10849261242140118</v>
      </c>
      <c r="AN814">
        <v>0.10228335359357857</v>
      </c>
      <c r="AO814">
        <v>0.44963279786160337</v>
      </c>
      <c r="AP814">
        <v>0.34186432495254049</v>
      </c>
      <c r="AQ814">
        <v>0.25595289199067051</v>
      </c>
      <c r="AR814">
        <v>0.22383364778721601</v>
      </c>
      <c r="AS814">
        <v>0.18400609481301136</v>
      </c>
      <c r="AT814">
        <v>0.18642428886469697</v>
      </c>
      <c r="AU814">
        <v>0.16007235446764001</v>
      </c>
      <c r="AV814">
        <v>0.16379974756367974</v>
      </c>
      <c r="AW814">
        <v>0.12272248305622775</v>
      </c>
      <c r="AX814">
        <v>0.12015009837633797</v>
      </c>
      <c r="AY814">
        <v>0.11161700043320583</v>
      </c>
      <c r="AZ814">
        <v>0.10114661817877471</v>
      </c>
      <c r="BA814">
        <v>0.45266741857929627</v>
      </c>
      <c r="BB814">
        <v>0.34191095855548514</v>
      </c>
      <c r="BC814">
        <v>0.25968916451116592</v>
      </c>
      <c r="BD814">
        <v>0.22374087758938604</v>
      </c>
      <c r="BE814">
        <v>0.19849027349528128</v>
      </c>
      <c r="BF814">
        <v>0.1870820081920801</v>
      </c>
      <c r="BG814">
        <v>0.16866534272148989</v>
      </c>
      <c r="BH814">
        <v>0.15822179191339067</v>
      </c>
      <c r="BI814">
        <v>0.12363452564729234</v>
      </c>
      <c r="BJ814">
        <v>0.14045206711484901</v>
      </c>
      <c r="BK814">
        <v>0.11555675104245984</v>
      </c>
      <c r="BL814">
        <v>0.11509979121762136</v>
      </c>
      <c r="BN814">
        <v>1.7305857652775083</v>
      </c>
      <c r="BO814">
        <v>0.64552686104783219</v>
      </c>
      <c r="BP814">
        <v>0.6698669637899668</v>
      </c>
      <c r="BQ814">
        <v>0.64720872837033172</v>
      </c>
      <c r="BR814">
        <v>0.63750382175168085</v>
      </c>
      <c r="BS814">
        <v>0.64120193795371039</v>
      </c>
      <c r="BT814">
        <v>0.62977840225439319</v>
      </c>
      <c r="BU814">
        <v>0.60061473677014487</v>
      </c>
      <c r="BV814">
        <v>0.59100813969294519</v>
      </c>
      <c r="BW814">
        <v>0.5726668020904282</v>
      </c>
      <c r="BX814">
        <v>0.51814853428790453</v>
      </c>
      <c r="BY814">
        <v>0.54184202914031787</v>
      </c>
      <c r="BZ814">
        <v>1.9851084328188304</v>
      </c>
      <c r="CA814">
        <v>0.65164877596402071</v>
      </c>
      <c r="CB814">
        <v>0.66232849358634205</v>
      </c>
      <c r="CC814">
        <v>0.66920675370187277</v>
      </c>
      <c r="CD814">
        <v>0.66079717136534122</v>
      </c>
      <c r="CE814">
        <v>0.64569496007692295</v>
      </c>
      <c r="CF814">
        <v>0.61782390601611203</v>
      </c>
      <c r="CG814">
        <v>0.60985729523114007</v>
      </c>
      <c r="CH814">
        <v>0.58512031557358335</v>
      </c>
      <c r="CI814">
        <v>0.59853667035507752</v>
      </c>
      <c r="CJ814">
        <v>0.55344055824148852</v>
      </c>
      <c r="CK814">
        <v>0.53463244535279397</v>
      </c>
      <c r="CL814">
        <v>1.5684923385294391</v>
      </c>
      <c r="CM814">
        <v>0.63811220527399759</v>
      </c>
      <c r="CN814">
        <v>0.64424999081605594</v>
      </c>
      <c r="CO814">
        <v>0.75461625982782954</v>
      </c>
      <c r="CP814">
        <v>0.7240061478684543</v>
      </c>
      <c r="CQ814">
        <v>0.72252217837208155</v>
      </c>
      <c r="CR814">
        <v>0.69096304821952514</v>
      </c>
      <c r="CS814">
        <v>0.66770602934133394</v>
      </c>
      <c r="CT814">
        <v>0.63274847777290166</v>
      </c>
      <c r="CU814">
        <v>0.5861017797999063</v>
      </c>
      <c r="CV814">
        <v>0.53839191775783357</v>
      </c>
      <c r="CW814">
        <v>0.49260249086772884</v>
      </c>
      <c r="CY814">
        <v>1.1373748677277582</v>
      </c>
      <c r="CZ814">
        <v>0.97108763668136844</v>
      </c>
      <c r="DA814">
        <v>0.79781177720953311</v>
      </c>
      <c r="DB814">
        <v>0.76134167017372267</v>
      </c>
      <c r="DC814">
        <v>0.71580511310207684</v>
      </c>
      <c r="DD814">
        <v>0.65914562572378166</v>
      </c>
      <c r="DE814">
        <v>0.61913635856559479</v>
      </c>
      <c r="DF814">
        <v>0.58829899400557373</v>
      </c>
      <c r="DG814">
        <v>0.47453795404729204</v>
      </c>
      <c r="DH814">
        <v>0.41053022326938976</v>
      </c>
      <c r="DI814">
        <v>0.37870177274055994</v>
      </c>
      <c r="DJ814">
        <v>0.33787869119460318</v>
      </c>
      <c r="DK814">
        <v>1.1522767056553567</v>
      </c>
      <c r="DL814">
        <v>0.97245283078183509</v>
      </c>
      <c r="DM814">
        <v>0.82700439765633982</v>
      </c>
      <c r="DN814">
        <v>0.758434744559083</v>
      </c>
      <c r="DO814">
        <v>0.75310591590401443</v>
      </c>
      <c r="DP814">
        <v>0.70392942768441369</v>
      </c>
      <c r="DQ814">
        <v>0.69719791276212961</v>
      </c>
      <c r="DR814">
        <v>0.63456576082606808</v>
      </c>
      <c r="DS814">
        <v>0.56552658497668284</v>
      </c>
      <c r="DT814">
        <v>0.5030499626053403</v>
      </c>
      <c r="DU814">
        <v>0.45399984368650309</v>
      </c>
      <c r="DV814">
        <v>0.40300960884325776</v>
      </c>
      <c r="DW814">
        <v>1.1263770054555835</v>
      </c>
      <c r="DX814">
        <v>0.99167500921729079</v>
      </c>
      <c r="DY814">
        <v>0.83609434953200745</v>
      </c>
      <c r="DZ814">
        <v>0.79494813904699491</v>
      </c>
      <c r="EA814">
        <v>0.78409493145695075</v>
      </c>
      <c r="EB814">
        <v>0.73527080742036421</v>
      </c>
      <c r="EC814">
        <v>0.7371914548020545</v>
      </c>
      <c r="ED814">
        <v>0.6930740720876204</v>
      </c>
      <c r="EE814">
        <v>0.62121822773443058</v>
      </c>
      <c r="EF814">
        <v>0.53126424972280195</v>
      </c>
      <c r="EG814">
        <v>0.42924111708501161</v>
      </c>
      <c r="EH814">
        <v>0.37224482925346131</v>
      </c>
      <c r="EI814">
        <v>0.41216304275501509</v>
      </c>
      <c r="EJ814">
        <v>0.45490632969603112</v>
      </c>
      <c r="EK814">
        <v>0.50439357469099788</v>
      </c>
      <c r="EL814">
        <v>0.55508930792645472</v>
      </c>
      <c r="EM814">
        <v>0.54335218921045536</v>
      </c>
      <c r="EN814">
        <v>0.56556938050508809</v>
      </c>
      <c r="EO814">
        <v>0.56162077578794445</v>
      </c>
      <c r="EP814">
        <v>0.55645042977813319</v>
      </c>
      <c r="EQ814">
        <v>0.59422745659477028</v>
      </c>
      <c r="ER814">
        <v>0.60013158338754113</v>
      </c>
      <c r="ES814">
        <v>0.58773167709395868</v>
      </c>
      <c r="ET814">
        <v>0.58961351923048944</v>
      </c>
      <c r="EU814">
        <v>0.40840482744153633</v>
      </c>
      <c r="EV814">
        <v>0.44717044083574414</v>
      </c>
      <c r="EW814">
        <v>0.5292979507524298</v>
      </c>
      <c r="EX814">
        <v>0.5297409843170634</v>
      </c>
      <c r="EY814">
        <v>0.53106012894704435</v>
      </c>
      <c r="EZ814">
        <v>0.54764497391296829</v>
      </c>
      <c r="FA814">
        <v>0.5546624000625876</v>
      </c>
      <c r="FB814">
        <v>0.55434928109501358</v>
      </c>
      <c r="FC814">
        <v>0.56969608575062736</v>
      </c>
      <c r="FD814">
        <v>0.56094339794158754</v>
      </c>
      <c r="FE814">
        <v>0.55619009335730396</v>
      </c>
      <c r="FF814">
        <v>0.55472614220000538</v>
      </c>
      <c r="FG814">
        <v>0.41644436196665352</v>
      </c>
      <c r="FH814">
        <v>0.43158892868494753</v>
      </c>
      <c r="FI814">
        <v>0.51806670458359538</v>
      </c>
      <c r="FJ814">
        <v>0.52554420622053954</v>
      </c>
      <c r="FK814">
        <v>0.54485157870165679</v>
      </c>
      <c r="FL814">
        <v>0.53649779194439506</v>
      </c>
      <c r="FM814">
        <v>0.53956685665274262</v>
      </c>
      <c r="FN814">
        <v>0.54536779719818385</v>
      </c>
      <c r="FO814">
        <v>0.5432313118094545</v>
      </c>
      <c r="FP814">
        <v>0.55512308234909791</v>
      </c>
      <c r="FQ814">
        <v>0.55567786477517755</v>
      </c>
      <c r="FR814">
        <v>0.55085924849726009</v>
      </c>
    </row>
    <row r="815" spans="28:174" x14ac:dyDescent="0.35">
      <c r="AB815">
        <v>794.84646467177811</v>
      </c>
      <c r="AC815">
        <v>0.47592890143075089</v>
      </c>
      <c r="AD815">
        <v>0.34544654155036736</v>
      </c>
      <c r="AE815">
        <v>0.25067748716757998</v>
      </c>
      <c r="AF815">
        <v>0.22395952922081241</v>
      </c>
      <c r="AG815">
        <v>0.18848954333432125</v>
      </c>
      <c r="AH815">
        <v>0.18836259424200946</v>
      </c>
      <c r="AI815">
        <v>0.16423383750853629</v>
      </c>
      <c r="AJ815">
        <v>0.1574727908135842</v>
      </c>
      <c r="AK815">
        <v>0.13116009412249524</v>
      </c>
      <c r="AL815">
        <v>0.11969924052532155</v>
      </c>
      <c r="AM815">
        <v>0.10786271737978605</v>
      </c>
      <c r="AN815">
        <v>0.10164190602492081</v>
      </c>
      <c r="AO815">
        <v>0.45000532832472373</v>
      </c>
      <c r="AP815">
        <v>0.34209840380197265</v>
      </c>
      <c r="AQ815">
        <v>0.25533108577518504</v>
      </c>
      <c r="AR815">
        <v>0.22397499413059369</v>
      </c>
      <c r="AS815">
        <v>0.18378559619454551</v>
      </c>
      <c r="AT815">
        <v>0.18524372474577769</v>
      </c>
      <c r="AU815">
        <v>0.15982736044484411</v>
      </c>
      <c r="AV815">
        <v>0.16275513415279466</v>
      </c>
      <c r="AW815">
        <v>0.12198247640481916</v>
      </c>
      <c r="AX815">
        <v>0.11884051445320999</v>
      </c>
      <c r="AY815">
        <v>0.11157671088646556</v>
      </c>
      <c r="AZ815">
        <v>0.10068064361569408</v>
      </c>
      <c r="BA815">
        <v>0.45306119694454938</v>
      </c>
      <c r="BB815">
        <v>0.34238551582609505</v>
      </c>
      <c r="BC815">
        <v>0.25884298982084325</v>
      </c>
      <c r="BD815">
        <v>0.22319205001994438</v>
      </c>
      <c r="BE815">
        <v>0.19795997194346751</v>
      </c>
      <c r="BF815">
        <v>0.18586276080732678</v>
      </c>
      <c r="BG815">
        <v>0.16814956015980426</v>
      </c>
      <c r="BH815">
        <v>0.15728118493854357</v>
      </c>
      <c r="BI815">
        <v>0.12281851622183061</v>
      </c>
      <c r="BJ815">
        <v>0.13858797434868489</v>
      </c>
      <c r="BK815">
        <v>0.11537663021165298</v>
      </c>
      <c r="BL815">
        <v>0.11463738612543552</v>
      </c>
      <c r="BN815">
        <v>1.7351554059276033</v>
      </c>
      <c r="BO815">
        <v>0.64778472878340121</v>
      </c>
      <c r="BP815">
        <v>0.67063853084708602</v>
      </c>
      <c r="BQ815">
        <v>0.64694348980934391</v>
      </c>
      <c r="BR815">
        <v>0.63691880173985238</v>
      </c>
      <c r="BS815">
        <v>0.6411548620283718</v>
      </c>
      <c r="BT815">
        <v>0.6302549718463234</v>
      </c>
      <c r="BU815">
        <v>0.60031127454289701</v>
      </c>
      <c r="BV815">
        <v>0.59046256617477111</v>
      </c>
      <c r="BW815">
        <v>0.5727286684109435</v>
      </c>
      <c r="BX815">
        <v>0.51746430895271267</v>
      </c>
      <c r="BY815">
        <v>0.53997057430637485</v>
      </c>
      <c r="BZ815">
        <v>1.9871611677872714</v>
      </c>
      <c r="CA815">
        <v>0.65451726528820398</v>
      </c>
      <c r="CB815">
        <v>0.66311732384258626</v>
      </c>
      <c r="CC815">
        <v>0.66925245407789691</v>
      </c>
      <c r="CD815">
        <v>0.6609176967760636</v>
      </c>
      <c r="CE815">
        <v>0.64571384199062676</v>
      </c>
      <c r="CF815">
        <v>0.618140654190796</v>
      </c>
      <c r="CG815">
        <v>0.61009859492488538</v>
      </c>
      <c r="CH815">
        <v>0.58598327787310589</v>
      </c>
      <c r="CI815">
        <v>0.59862204188852852</v>
      </c>
      <c r="CJ815">
        <v>0.55280028525518521</v>
      </c>
      <c r="CK815">
        <v>0.53336230947162089</v>
      </c>
      <c r="CL815">
        <v>1.5685119071279141</v>
      </c>
      <c r="CM815">
        <v>0.63828651799940117</v>
      </c>
      <c r="CN815">
        <v>0.64237791206303774</v>
      </c>
      <c r="CO815">
        <v>0.75075455231149935</v>
      </c>
      <c r="CP815">
        <v>0.71980995272862169</v>
      </c>
      <c r="CQ815">
        <v>0.7183663416474928</v>
      </c>
      <c r="CR815">
        <v>0.68750228603425423</v>
      </c>
      <c r="CS815">
        <v>0.6649690391388593</v>
      </c>
      <c r="CT815">
        <v>0.63002389483324162</v>
      </c>
      <c r="CU815">
        <v>0.58341852024734819</v>
      </c>
      <c r="CV815">
        <v>0.53475525660393353</v>
      </c>
      <c r="CW815">
        <v>0.48902813908197834</v>
      </c>
      <c r="CY815">
        <v>1.1381689349941322</v>
      </c>
      <c r="CZ815">
        <v>0.9709239981368778</v>
      </c>
      <c r="DA815">
        <v>0.79385609945140512</v>
      </c>
      <c r="DB815">
        <v>0.7569025207279575</v>
      </c>
      <c r="DC815">
        <v>0.711402536804849</v>
      </c>
      <c r="DD815">
        <v>0.65434620205323601</v>
      </c>
      <c r="DE815">
        <v>0.61599313163199743</v>
      </c>
      <c r="DF815">
        <v>0.58378477581973487</v>
      </c>
      <c r="DG815">
        <v>0.47079823969050572</v>
      </c>
      <c r="DH815">
        <v>0.40717596167740866</v>
      </c>
      <c r="DI815">
        <v>0.37492536606019222</v>
      </c>
      <c r="DJ815">
        <v>0.33479378348303812</v>
      </c>
      <c r="DK815">
        <v>1.1529767850424815</v>
      </c>
      <c r="DL815">
        <v>0.97174142838974897</v>
      </c>
      <c r="DM815">
        <v>0.82314371377447193</v>
      </c>
      <c r="DN815">
        <v>0.75433026264926817</v>
      </c>
      <c r="DO815">
        <v>0.74886909451738637</v>
      </c>
      <c r="DP815">
        <v>0.6991367452682975</v>
      </c>
      <c r="DQ815">
        <v>0.69376558707916047</v>
      </c>
      <c r="DR815">
        <v>0.62963597848314512</v>
      </c>
      <c r="DS815">
        <v>0.56141052117438084</v>
      </c>
      <c r="DT815">
        <v>0.49923803167657788</v>
      </c>
      <c r="DU815">
        <v>0.44969455867469743</v>
      </c>
      <c r="DV815">
        <v>0.399402790475404</v>
      </c>
      <c r="DW815">
        <v>1.1272493933583783</v>
      </c>
      <c r="DX815">
        <v>0.99154100182430027</v>
      </c>
      <c r="DY815">
        <v>0.83217128743025615</v>
      </c>
      <c r="DZ815">
        <v>0.79029301319175693</v>
      </c>
      <c r="EA815">
        <v>0.77986196765648308</v>
      </c>
      <c r="EB815">
        <v>0.73071017351107315</v>
      </c>
      <c r="EC815">
        <v>0.73387342765278196</v>
      </c>
      <c r="ED815">
        <v>0.68803039157495549</v>
      </c>
      <c r="EE815">
        <v>0.61680552659063492</v>
      </c>
      <c r="EF815">
        <v>0.52722125638687933</v>
      </c>
      <c r="EG815">
        <v>0.42493097334590951</v>
      </c>
      <c r="EH815">
        <v>0.36871868689194698</v>
      </c>
      <c r="EI815">
        <v>0.41429061992920863</v>
      </c>
      <c r="EJ815">
        <v>0.45688826660777587</v>
      </c>
      <c r="EK815">
        <v>0.50565266016250998</v>
      </c>
      <c r="EL815">
        <v>0.55634405955284394</v>
      </c>
      <c r="EM815">
        <v>0.54485139159065388</v>
      </c>
      <c r="EN815">
        <v>0.5664732332566772</v>
      </c>
      <c r="EO815">
        <v>0.56348623779158813</v>
      </c>
      <c r="EP815">
        <v>0.55672517749810169</v>
      </c>
      <c r="EQ815">
        <v>0.59526367638345434</v>
      </c>
      <c r="ER815">
        <v>0.60097191717154497</v>
      </c>
      <c r="ES815">
        <v>0.58739226817655055</v>
      </c>
      <c r="ET815">
        <v>0.58916429667536707</v>
      </c>
      <c r="EU815">
        <v>0.41067337661197822</v>
      </c>
      <c r="EV815">
        <v>0.44920433591333675</v>
      </c>
      <c r="EW815">
        <v>0.53027703836219087</v>
      </c>
      <c r="EX815">
        <v>0.53035074609905153</v>
      </c>
      <c r="EY815">
        <v>0.53234812947816901</v>
      </c>
      <c r="EZ815">
        <v>0.54833256302363498</v>
      </c>
      <c r="FA815">
        <v>0.55625430620978766</v>
      </c>
      <c r="FB815">
        <v>0.55416982495981226</v>
      </c>
      <c r="FC815">
        <v>0.57114775562028153</v>
      </c>
      <c r="FD815">
        <v>0.56151212285066765</v>
      </c>
      <c r="FE815">
        <v>0.55589273437823217</v>
      </c>
      <c r="FF815">
        <v>0.55427552679500669</v>
      </c>
      <c r="FG815">
        <v>0.41856732928339302</v>
      </c>
      <c r="FH815">
        <v>0.43361599870141998</v>
      </c>
      <c r="FI815">
        <v>0.51920657885532218</v>
      </c>
      <c r="FJ815">
        <v>0.5261507799896632</v>
      </c>
      <c r="FK815">
        <v>0.54608376505124812</v>
      </c>
      <c r="FL815">
        <v>0.53712222943317123</v>
      </c>
      <c r="FM815">
        <v>0.54132755114186271</v>
      </c>
      <c r="FN815">
        <v>0.54572709639204597</v>
      </c>
      <c r="FO815">
        <v>0.5443256420820598</v>
      </c>
      <c r="FP815">
        <v>0.55593081615825901</v>
      </c>
      <c r="FQ815">
        <v>0.55532725436327746</v>
      </c>
      <c r="FR815">
        <v>0.55038661574081227</v>
      </c>
    </row>
    <row r="816" spans="28:174" x14ac:dyDescent="0.35">
      <c r="AB816">
        <v>795.41120008733071</v>
      </c>
      <c r="AC816">
        <v>0.47600328530350899</v>
      </c>
      <c r="AD816">
        <v>0.34601325066600203</v>
      </c>
      <c r="AE816">
        <v>0.24929349545535542</v>
      </c>
      <c r="AF816">
        <v>0.22384743961212433</v>
      </c>
      <c r="AG816">
        <v>0.18781685583414628</v>
      </c>
      <c r="AH816">
        <v>0.1875799255635868</v>
      </c>
      <c r="AI816">
        <v>0.16329323987025998</v>
      </c>
      <c r="AJ816">
        <v>0.15545162574283114</v>
      </c>
      <c r="AK816">
        <v>0.12991218819387942</v>
      </c>
      <c r="AL816">
        <v>0.11792981274277722</v>
      </c>
      <c r="AM816">
        <v>0.10755805692730475</v>
      </c>
      <c r="AN816">
        <v>0.10070685781390511</v>
      </c>
      <c r="AO816">
        <v>0.44995483065009567</v>
      </c>
      <c r="AP816">
        <v>0.34213844182767805</v>
      </c>
      <c r="AQ816">
        <v>0.25536243648097084</v>
      </c>
      <c r="AR816">
        <v>0.22390150535796755</v>
      </c>
      <c r="AS816">
        <v>0.18320722298049522</v>
      </c>
      <c r="AT816">
        <v>0.18429333874424442</v>
      </c>
      <c r="AU816">
        <v>0.15960874258956503</v>
      </c>
      <c r="AV816">
        <v>0.1614925465870887</v>
      </c>
      <c r="AW816">
        <v>0.12142207533227335</v>
      </c>
      <c r="AX816">
        <v>0.11753585101582346</v>
      </c>
      <c r="AY816">
        <v>0.11163900135555384</v>
      </c>
      <c r="AZ816">
        <v>9.985189100370212E-2</v>
      </c>
      <c r="BA816">
        <v>0.45303255075697252</v>
      </c>
      <c r="BB816">
        <v>0.34256380047188872</v>
      </c>
      <c r="BC816">
        <v>0.2580292367396198</v>
      </c>
      <c r="BD816">
        <v>0.22284233506446324</v>
      </c>
      <c r="BE816">
        <v>0.19697360516130002</v>
      </c>
      <c r="BF816">
        <v>0.18473236297937692</v>
      </c>
      <c r="BG816">
        <v>0.16752763075647775</v>
      </c>
      <c r="BH816">
        <v>0.15587101348759586</v>
      </c>
      <c r="BI816">
        <v>0.12197569634355189</v>
      </c>
      <c r="BJ816">
        <v>0.13672679451649844</v>
      </c>
      <c r="BK816">
        <v>0.11538922717165068</v>
      </c>
      <c r="BL816">
        <v>0.11374736192446783</v>
      </c>
      <c r="BN816">
        <v>1.7397724165392903</v>
      </c>
      <c r="BO816">
        <v>0.6505811760684197</v>
      </c>
      <c r="BP816">
        <v>0.67177296577867496</v>
      </c>
      <c r="BQ816">
        <v>0.64732810714110767</v>
      </c>
      <c r="BR816">
        <v>0.63662149332962115</v>
      </c>
      <c r="BS816">
        <v>0.64082374726168079</v>
      </c>
      <c r="BT816">
        <v>0.63076434191017428</v>
      </c>
      <c r="BU816">
        <v>0.59972683342768562</v>
      </c>
      <c r="BV816">
        <v>0.5901377623882198</v>
      </c>
      <c r="BW816">
        <v>0.57286939887646737</v>
      </c>
      <c r="BX816">
        <v>0.51710955539432168</v>
      </c>
      <c r="BY816">
        <v>0.53774603277473498</v>
      </c>
      <c r="BZ816">
        <v>1.989728044507836</v>
      </c>
      <c r="CA816">
        <v>0.65758547173597859</v>
      </c>
      <c r="CB816">
        <v>0.66388259165080143</v>
      </c>
      <c r="CC816">
        <v>0.66974509641566915</v>
      </c>
      <c r="CD816">
        <v>0.66122491343611911</v>
      </c>
      <c r="CE816">
        <v>0.64518321018741165</v>
      </c>
      <c r="CF816">
        <v>0.61842928065440128</v>
      </c>
      <c r="CG816">
        <v>0.60971009042396196</v>
      </c>
      <c r="CH816">
        <v>0.58661746161156103</v>
      </c>
      <c r="CI816">
        <v>0.5988826825997603</v>
      </c>
      <c r="CJ816">
        <v>0.55226922546036206</v>
      </c>
      <c r="CK816">
        <v>0.53169914972661259</v>
      </c>
      <c r="CL816">
        <v>1.5686186952427028</v>
      </c>
      <c r="CM816">
        <v>0.63865496582144798</v>
      </c>
      <c r="CN816">
        <v>0.64059705108578036</v>
      </c>
      <c r="CO816">
        <v>0.74714201163225324</v>
      </c>
      <c r="CP816">
        <v>0.71552869487337145</v>
      </c>
      <c r="CQ816">
        <v>0.71405735648011159</v>
      </c>
      <c r="CR816">
        <v>0.68398523590663907</v>
      </c>
      <c r="CS816">
        <v>0.66188315745094151</v>
      </c>
      <c r="CT816">
        <v>0.62753564214002222</v>
      </c>
      <c r="CU816">
        <v>0.58099655729486155</v>
      </c>
      <c r="CV816">
        <v>0.53145929018770199</v>
      </c>
      <c r="CW816">
        <v>0.48509316048824652</v>
      </c>
      <c r="CY816">
        <v>1.1390777329015813</v>
      </c>
      <c r="CZ816">
        <v>0.97094507100278959</v>
      </c>
      <c r="DA816">
        <v>0.79000071788822512</v>
      </c>
      <c r="DB816">
        <v>0.75255033712082853</v>
      </c>
      <c r="DC816">
        <v>0.7069310030384589</v>
      </c>
      <c r="DD816">
        <v>0.6493914521235572</v>
      </c>
      <c r="DE816">
        <v>0.61285919899552621</v>
      </c>
      <c r="DF816">
        <v>0.57899952226617535</v>
      </c>
      <c r="DG816">
        <v>0.46689575754411256</v>
      </c>
      <c r="DH816">
        <v>0.40372232781986567</v>
      </c>
      <c r="DI816">
        <v>0.37137731581843608</v>
      </c>
      <c r="DJ816">
        <v>0.33194287039733089</v>
      </c>
      <c r="DK816">
        <v>1.1538583059632932</v>
      </c>
      <c r="DL816">
        <v>0.97113733157163273</v>
      </c>
      <c r="DM816">
        <v>0.81934114105538347</v>
      </c>
      <c r="DN816">
        <v>0.75015896081156519</v>
      </c>
      <c r="DO816">
        <v>0.7444934866859747</v>
      </c>
      <c r="DP816">
        <v>0.69411569522921424</v>
      </c>
      <c r="DQ816">
        <v>0.69034418300354139</v>
      </c>
      <c r="DR816">
        <v>0.62490965812028321</v>
      </c>
      <c r="DS816">
        <v>0.55724363264825805</v>
      </c>
      <c r="DT816">
        <v>0.49517109286939553</v>
      </c>
      <c r="DU816">
        <v>0.44538936927712797</v>
      </c>
      <c r="DV816">
        <v>0.39592058307281436</v>
      </c>
      <c r="DW816">
        <v>1.1280337931385553</v>
      </c>
      <c r="DX816">
        <v>0.99136247506553776</v>
      </c>
      <c r="DY816">
        <v>0.828537074304037</v>
      </c>
      <c r="DZ816">
        <v>0.78570070641520684</v>
      </c>
      <c r="EA816">
        <v>0.77559026354653149</v>
      </c>
      <c r="EB816">
        <v>0.72601607377555266</v>
      </c>
      <c r="EC816">
        <v>0.7305669423402078</v>
      </c>
      <c r="ED816">
        <v>0.68268858635841023</v>
      </c>
      <c r="EE816">
        <v>0.61236553225141976</v>
      </c>
      <c r="EF816">
        <v>0.52287164801377428</v>
      </c>
      <c r="EG816">
        <v>0.42058555644049356</v>
      </c>
      <c r="EH816">
        <v>0.36541013063512984</v>
      </c>
      <c r="EI816">
        <v>0.41668938223145624</v>
      </c>
      <c r="EJ816">
        <v>0.45909330840582346</v>
      </c>
      <c r="EK816">
        <v>0.50684442790769479</v>
      </c>
      <c r="EL816">
        <v>0.55750417431955901</v>
      </c>
      <c r="EM816">
        <v>0.54598692274064109</v>
      </c>
      <c r="EN816">
        <v>0.56756662171319916</v>
      </c>
      <c r="EO816">
        <v>0.56523390935104068</v>
      </c>
      <c r="EP816">
        <v>0.55705599331077615</v>
      </c>
      <c r="EQ816">
        <v>0.5960722909324101</v>
      </c>
      <c r="ER816">
        <v>0.60181295027579562</v>
      </c>
      <c r="ES816">
        <v>0.58723172946895819</v>
      </c>
      <c r="ET816">
        <v>0.58912149810742576</v>
      </c>
      <c r="EU816">
        <v>0.41319543072559906</v>
      </c>
      <c r="EV816">
        <v>0.45122543795839154</v>
      </c>
      <c r="EW816">
        <v>0.53122727189548868</v>
      </c>
      <c r="EX816">
        <v>0.53105614414887514</v>
      </c>
      <c r="EY816">
        <v>0.53316854952705706</v>
      </c>
      <c r="EZ816">
        <v>0.5491926105855377</v>
      </c>
      <c r="FA816">
        <v>0.55764010864245317</v>
      </c>
      <c r="FB816">
        <v>0.55419047846930003</v>
      </c>
      <c r="FC816">
        <v>0.57237309446993201</v>
      </c>
      <c r="FD816">
        <v>0.5620970434305067</v>
      </c>
      <c r="FE816">
        <v>0.55567071589643235</v>
      </c>
      <c r="FF816">
        <v>0.5541105093478671</v>
      </c>
      <c r="FG816">
        <v>0.42099758343181903</v>
      </c>
      <c r="FH816">
        <v>0.43582899040388273</v>
      </c>
      <c r="FI816">
        <v>0.52026361002789112</v>
      </c>
      <c r="FJ816">
        <v>0.52671765961190253</v>
      </c>
      <c r="FK816">
        <v>0.5468738296346195</v>
      </c>
      <c r="FL816">
        <v>0.53783030753199224</v>
      </c>
      <c r="FM816">
        <v>0.54296427728036634</v>
      </c>
      <c r="FN816">
        <v>0.54641302182279083</v>
      </c>
      <c r="FO816">
        <v>0.54522920905963812</v>
      </c>
      <c r="FP816">
        <v>0.55665455396184915</v>
      </c>
      <c r="FQ816">
        <v>0.5550403383005269</v>
      </c>
      <c r="FR816">
        <v>0.55018302231672989</v>
      </c>
    </row>
    <row r="817" spans="28:174" x14ac:dyDescent="0.35">
      <c r="AB817">
        <v>795.97589473741118</v>
      </c>
      <c r="AC817">
        <v>0.47606347789355447</v>
      </c>
      <c r="AD817">
        <v>0.346438080087413</v>
      </c>
      <c r="AE817">
        <v>0.24791570844996527</v>
      </c>
      <c r="AF817">
        <v>0.22341942011428376</v>
      </c>
      <c r="AG817">
        <v>0.18712915129616373</v>
      </c>
      <c r="AH817">
        <v>0.18694679320318969</v>
      </c>
      <c r="AI817">
        <v>0.1619106424549783</v>
      </c>
      <c r="AJ817">
        <v>0.15328200002915054</v>
      </c>
      <c r="AK817">
        <v>0.1287264024617478</v>
      </c>
      <c r="AL817">
        <v>0.11650288341106441</v>
      </c>
      <c r="AM817">
        <v>0.10715556669891395</v>
      </c>
      <c r="AN817">
        <v>9.9487659436721151E-2</v>
      </c>
      <c r="AO817">
        <v>0.45016587370779731</v>
      </c>
      <c r="AP817">
        <v>0.34207249516522054</v>
      </c>
      <c r="AQ817">
        <v>0.25550692929898439</v>
      </c>
      <c r="AR817">
        <v>0.22330047511695786</v>
      </c>
      <c r="AS817">
        <v>0.18230924237973711</v>
      </c>
      <c r="AT817">
        <v>0.18365438427064112</v>
      </c>
      <c r="AU817">
        <v>0.15908096615863535</v>
      </c>
      <c r="AV817">
        <v>0.16019842345372523</v>
      </c>
      <c r="AW817">
        <v>0.12114179065538178</v>
      </c>
      <c r="AX817">
        <v>0.11638688921987581</v>
      </c>
      <c r="AY817">
        <v>0.11141511181496995</v>
      </c>
      <c r="AZ817">
        <v>9.8773841648130495E-2</v>
      </c>
      <c r="BA817">
        <v>0.45286886627972134</v>
      </c>
      <c r="BB817">
        <v>0.34277671901286716</v>
      </c>
      <c r="BC817">
        <v>0.25715672617900193</v>
      </c>
      <c r="BD817">
        <v>0.22248342294491985</v>
      </c>
      <c r="BE817">
        <v>0.19569631404662624</v>
      </c>
      <c r="BF817">
        <v>0.18371577329925917</v>
      </c>
      <c r="BG817">
        <v>0.16680902881572021</v>
      </c>
      <c r="BH817">
        <v>0.15416634857614384</v>
      </c>
      <c r="BI817">
        <v>0.12136534100784666</v>
      </c>
      <c r="BJ817">
        <v>0.13519320713549904</v>
      </c>
      <c r="BK817">
        <v>0.11517511233230644</v>
      </c>
      <c r="BL817">
        <v>0.1124657035785319</v>
      </c>
      <c r="BN817">
        <v>1.7437583013741167</v>
      </c>
      <c r="BO817">
        <v>0.65349554088199435</v>
      </c>
      <c r="BP817">
        <v>0.67299280251435167</v>
      </c>
      <c r="BQ817">
        <v>0.6482045659789839</v>
      </c>
      <c r="BR817">
        <v>0.63629770544549136</v>
      </c>
      <c r="BS817">
        <v>0.6403994728036273</v>
      </c>
      <c r="BT817">
        <v>0.63129842649342649</v>
      </c>
      <c r="BU817">
        <v>0.59905629503142166</v>
      </c>
      <c r="BV817">
        <v>0.58988851578743473</v>
      </c>
      <c r="BW817">
        <v>0.57292898402223402</v>
      </c>
      <c r="BX817">
        <v>0.5166976335994713</v>
      </c>
      <c r="BY817">
        <v>0.53537477340677786</v>
      </c>
      <c r="BZ817">
        <v>1.992067371252551</v>
      </c>
      <c r="CA817">
        <v>0.66048806147061045</v>
      </c>
      <c r="CB817">
        <v>0.66464602423799068</v>
      </c>
      <c r="CC817">
        <v>0.67027632558638117</v>
      </c>
      <c r="CD817">
        <v>0.66142504102667221</v>
      </c>
      <c r="CE817">
        <v>0.64478549694670173</v>
      </c>
      <c r="CF817">
        <v>0.6188524460510425</v>
      </c>
      <c r="CG817">
        <v>0.6091012048226967</v>
      </c>
      <c r="CH817">
        <v>0.58704480619118737</v>
      </c>
      <c r="CI817">
        <v>0.59913143431811922</v>
      </c>
      <c r="CJ817">
        <v>0.55155225746407255</v>
      </c>
      <c r="CK817">
        <v>0.52974335012856055</v>
      </c>
      <c r="CL817">
        <v>1.5685533427763094</v>
      </c>
      <c r="CM817">
        <v>0.63895968246786128</v>
      </c>
      <c r="CN817">
        <v>0.63861884245907219</v>
      </c>
      <c r="CO817">
        <v>0.74358441367987715</v>
      </c>
      <c r="CP817">
        <v>0.71116018861245411</v>
      </c>
      <c r="CQ817">
        <v>0.70992377462824197</v>
      </c>
      <c r="CR817">
        <v>0.68050676569863355</v>
      </c>
      <c r="CS817">
        <v>0.65882518478324548</v>
      </c>
      <c r="CT817">
        <v>0.62506207038282924</v>
      </c>
      <c r="CU817">
        <v>0.57854286864522031</v>
      </c>
      <c r="CV817">
        <v>0.52820740409919298</v>
      </c>
      <c r="CW817">
        <v>0.48082941897405507</v>
      </c>
      <c r="CY817">
        <v>1.1398917969928852</v>
      </c>
      <c r="CZ817">
        <v>0.97087131764488965</v>
      </c>
      <c r="DA817">
        <v>0.7862646651002847</v>
      </c>
      <c r="DB817">
        <v>0.74848633079042082</v>
      </c>
      <c r="DC817">
        <v>0.70246669731469491</v>
      </c>
      <c r="DD817">
        <v>0.64430009731138327</v>
      </c>
      <c r="DE817">
        <v>0.60931295842971178</v>
      </c>
      <c r="DF817">
        <v>0.57405337469451367</v>
      </c>
      <c r="DG817">
        <v>0.46246203590155988</v>
      </c>
      <c r="DH817">
        <v>0.39997074497433932</v>
      </c>
      <c r="DI817">
        <v>0.36806314807443324</v>
      </c>
      <c r="DJ817">
        <v>0.3291126299235117</v>
      </c>
      <c r="DK817">
        <v>1.154738431867308</v>
      </c>
      <c r="DL817">
        <v>0.97058779114408933</v>
      </c>
      <c r="DM817">
        <v>0.81542009829283113</v>
      </c>
      <c r="DN817">
        <v>0.74615664720510066</v>
      </c>
      <c r="DO817">
        <v>0.7401042557813311</v>
      </c>
      <c r="DP817">
        <v>0.68900918932555355</v>
      </c>
      <c r="DQ817">
        <v>0.68666448626617937</v>
      </c>
      <c r="DR817">
        <v>0.62044244373182822</v>
      </c>
      <c r="DS817">
        <v>0.55250034881100352</v>
      </c>
      <c r="DT817">
        <v>0.49069800744863146</v>
      </c>
      <c r="DU817">
        <v>0.44139882932270824</v>
      </c>
      <c r="DV817">
        <v>0.39255328256456495</v>
      </c>
      <c r="DW817">
        <v>1.1286392663280442</v>
      </c>
      <c r="DX817">
        <v>0.9908948381779028</v>
      </c>
      <c r="DY817">
        <v>0.82517103452963547</v>
      </c>
      <c r="DZ817">
        <v>0.78126139300504049</v>
      </c>
      <c r="EA817">
        <v>0.77125584509212275</v>
      </c>
      <c r="EB817">
        <v>0.72102567991892652</v>
      </c>
      <c r="EC817">
        <v>0.72691970112887883</v>
      </c>
      <c r="ED817">
        <v>0.67731081580313035</v>
      </c>
      <c r="EE817">
        <v>0.60743118139546215</v>
      </c>
      <c r="EF817">
        <v>0.51818428973374742</v>
      </c>
      <c r="EG817">
        <v>0.41640783241092927</v>
      </c>
      <c r="EH817">
        <v>0.3622742873656446</v>
      </c>
      <c r="EI817">
        <v>0.41924885692376529</v>
      </c>
      <c r="EJ817">
        <v>0.46141605142013142</v>
      </c>
      <c r="EK817">
        <v>0.50771371416484912</v>
      </c>
      <c r="EL817">
        <v>0.55869376327677667</v>
      </c>
      <c r="EM817">
        <v>0.54700938037320879</v>
      </c>
      <c r="EN817">
        <v>0.5685850632384154</v>
      </c>
      <c r="EO817">
        <v>0.56651919125212535</v>
      </c>
      <c r="EP817">
        <v>0.55746897583350408</v>
      </c>
      <c r="EQ817">
        <v>0.59629745185848948</v>
      </c>
      <c r="ER817">
        <v>0.60254673075705778</v>
      </c>
      <c r="ES817">
        <v>0.58699966952385318</v>
      </c>
      <c r="ET817">
        <v>0.5891772915849951</v>
      </c>
      <c r="EU817">
        <v>0.41584081708473808</v>
      </c>
      <c r="EV817">
        <v>0.45309483805247069</v>
      </c>
      <c r="EW817">
        <v>0.53185156505992381</v>
      </c>
      <c r="EX817">
        <v>0.53212304164327029</v>
      </c>
      <c r="EY817">
        <v>0.53394752171861648</v>
      </c>
      <c r="EZ817">
        <v>0.5499694841320103</v>
      </c>
      <c r="FA817">
        <v>0.55866462785110715</v>
      </c>
      <c r="FB817">
        <v>0.5542909076072734</v>
      </c>
      <c r="FC817">
        <v>0.57284905435805988</v>
      </c>
      <c r="FD817">
        <v>0.56246850949238569</v>
      </c>
      <c r="FE817">
        <v>0.55536913895600704</v>
      </c>
      <c r="FF817">
        <v>0.55403989416986044</v>
      </c>
      <c r="FG817">
        <v>0.42356236271934633</v>
      </c>
      <c r="FH817">
        <v>0.43792425870833268</v>
      </c>
      <c r="FI817">
        <v>0.52130167732330179</v>
      </c>
      <c r="FJ817">
        <v>0.52733687616029823</v>
      </c>
      <c r="FK817">
        <v>0.5476695336742855</v>
      </c>
      <c r="FL817">
        <v>0.53845928543671862</v>
      </c>
      <c r="FM817">
        <v>0.54416767631644136</v>
      </c>
      <c r="FN817">
        <v>0.54732013560301873</v>
      </c>
      <c r="FO817">
        <v>0.54567825385413826</v>
      </c>
      <c r="FP817">
        <v>0.55733919620283678</v>
      </c>
      <c r="FQ817">
        <v>0.55480236573641983</v>
      </c>
      <c r="FR817">
        <v>0.5501203502745442</v>
      </c>
    </row>
    <row r="818" spans="28:174" x14ac:dyDescent="0.35">
      <c r="AB818">
        <v>796.54054861100781</v>
      </c>
      <c r="AC818">
        <v>0.47626680909578917</v>
      </c>
      <c r="AD818">
        <v>0.34657431948514889</v>
      </c>
      <c r="AE818">
        <v>0.24673446292716419</v>
      </c>
      <c r="AF818">
        <v>0.2221592001889563</v>
      </c>
      <c r="AG818">
        <v>0.18623307413624923</v>
      </c>
      <c r="AH818">
        <v>0.18643542446496808</v>
      </c>
      <c r="AI818">
        <v>0.16075364030664274</v>
      </c>
      <c r="AJ818">
        <v>0.15115987741957054</v>
      </c>
      <c r="AK818">
        <v>0.12766629739650331</v>
      </c>
      <c r="AL818">
        <v>0.11553890210068526</v>
      </c>
      <c r="AM818">
        <v>0.10600630569994825</v>
      </c>
      <c r="AN818">
        <v>9.8250348946569727E-2</v>
      </c>
      <c r="AO818">
        <v>0.45088701922023222</v>
      </c>
      <c r="AP818">
        <v>0.34178577581050018</v>
      </c>
      <c r="AQ818">
        <v>0.25528480318273294</v>
      </c>
      <c r="AR818">
        <v>0.22164420902137777</v>
      </c>
      <c r="AS818">
        <v>0.18112938737876222</v>
      </c>
      <c r="AT818">
        <v>0.1830616844739697</v>
      </c>
      <c r="AU818">
        <v>0.15860004281324167</v>
      </c>
      <c r="AV818">
        <v>0.15871211375764632</v>
      </c>
      <c r="AW818">
        <v>0.12094615256072114</v>
      </c>
      <c r="AX818">
        <v>0.11553966165839717</v>
      </c>
      <c r="AY818">
        <v>0.11048390444691587</v>
      </c>
      <c r="AZ818">
        <v>9.7754567513932314E-2</v>
      </c>
      <c r="BA818">
        <v>0.45299178185616584</v>
      </c>
      <c r="BB818">
        <v>0.34288419850255852</v>
      </c>
      <c r="BC818">
        <v>0.25603452514006353</v>
      </c>
      <c r="BD818">
        <v>0.22175625493725495</v>
      </c>
      <c r="BE818">
        <v>0.19443504393641203</v>
      </c>
      <c r="BF818">
        <v>0.18284980269353313</v>
      </c>
      <c r="BG818">
        <v>0.16647501578983401</v>
      </c>
      <c r="BH818">
        <v>0.15238249964613579</v>
      </c>
      <c r="BI818">
        <v>0.12096177188841453</v>
      </c>
      <c r="BJ818">
        <v>0.13406079735021975</v>
      </c>
      <c r="BK818">
        <v>0.11429004779426777</v>
      </c>
      <c r="BL818">
        <v>0.11114454232575181</v>
      </c>
      <c r="BN818">
        <v>1.7473462671057072</v>
      </c>
      <c r="BO818">
        <v>0.65647103495801518</v>
      </c>
      <c r="BP818">
        <v>0.67408673622718407</v>
      </c>
      <c r="BQ818">
        <v>0.64921925447481865</v>
      </c>
      <c r="BR818">
        <v>0.63581140491288335</v>
      </c>
      <c r="BS818">
        <v>0.64005650113194323</v>
      </c>
      <c r="BT818">
        <v>0.63204458138617414</v>
      </c>
      <c r="BU818">
        <v>0.59887175749555577</v>
      </c>
      <c r="BV818">
        <v>0.58961650115726261</v>
      </c>
      <c r="BW818">
        <v>0.57246626289675084</v>
      </c>
      <c r="BX818">
        <v>0.51603623201973159</v>
      </c>
      <c r="BY818">
        <v>0.53305078869896705</v>
      </c>
      <c r="BZ818">
        <v>1.9947131911585316</v>
      </c>
      <c r="CA818">
        <v>0.66303421363979398</v>
      </c>
      <c r="CB818">
        <v>0.66539352415822772</v>
      </c>
      <c r="CC818">
        <v>0.67076374440624009</v>
      </c>
      <c r="CD818">
        <v>0.66135108961853739</v>
      </c>
      <c r="CE818">
        <v>0.64488601101412801</v>
      </c>
      <c r="CF818">
        <v>0.61966473407482503</v>
      </c>
      <c r="CG818">
        <v>0.60879673298103321</v>
      </c>
      <c r="CH818">
        <v>0.58730708400416287</v>
      </c>
      <c r="CI818">
        <v>0.59895943832910048</v>
      </c>
      <c r="CJ818">
        <v>0.55076260744207317</v>
      </c>
      <c r="CK818">
        <v>0.52774200789294712</v>
      </c>
      <c r="CL818">
        <v>1.5688937590411198</v>
      </c>
      <c r="CM818">
        <v>0.63911417012222582</v>
      </c>
      <c r="CN818">
        <v>0.63648446170071771</v>
      </c>
      <c r="CO818">
        <v>0.73983210118185772</v>
      </c>
      <c r="CP818">
        <v>0.70675824113714081</v>
      </c>
      <c r="CQ818">
        <v>0.70618639929625515</v>
      </c>
      <c r="CR818">
        <v>0.67741551299715175</v>
      </c>
      <c r="CS818">
        <v>0.65590951620141058</v>
      </c>
      <c r="CT818">
        <v>0.62245634049274534</v>
      </c>
      <c r="CU818">
        <v>0.57574349637901168</v>
      </c>
      <c r="CV818">
        <v>0.52487155359521243</v>
      </c>
      <c r="CW818">
        <v>0.47653227451408625</v>
      </c>
      <c r="CY818">
        <v>1.1406660378609956</v>
      </c>
      <c r="CZ818">
        <v>0.97040548938835502</v>
      </c>
      <c r="DA818">
        <v>0.7824464581804601</v>
      </c>
      <c r="DB818">
        <v>0.74456811677000379</v>
      </c>
      <c r="DC818">
        <v>0.69798995091040783</v>
      </c>
      <c r="DD818">
        <v>0.63938510525041825</v>
      </c>
      <c r="DE818">
        <v>0.60544456073947117</v>
      </c>
      <c r="DF818">
        <v>0.56889681016477345</v>
      </c>
      <c r="DG818">
        <v>0.45776333017963894</v>
      </c>
      <c r="DH818">
        <v>0.39597777522287064</v>
      </c>
      <c r="DI818">
        <v>0.36472397596913347</v>
      </c>
      <c r="DJ818">
        <v>0.32628778230162564</v>
      </c>
      <c r="DK818">
        <v>1.1555106225847698</v>
      </c>
      <c r="DL818">
        <v>0.96995278178710354</v>
      </c>
      <c r="DM818">
        <v>0.81128189253746485</v>
      </c>
      <c r="DN818">
        <v>0.74218787034249323</v>
      </c>
      <c r="DO818">
        <v>0.73569994262106508</v>
      </c>
      <c r="DP818">
        <v>0.68396454273545071</v>
      </c>
      <c r="DQ818">
        <v>0.68283226173811506</v>
      </c>
      <c r="DR818">
        <v>0.61595374253272406</v>
      </c>
      <c r="DS818">
        <v>0.54737119255548128</v>
      </c>
      <c r="DT818">
        <v>0.48602902431248446</v>
      </c>
      <c r="DU818">
        <v>0.43766637411522258</v>
      </c>
      <c r="DV818">
        <v>0.38923995029397196</v>
      </c>
      <c r="DW818">
        <v>1.129109797500147</v>
      </c>
      <c r="DX818">
        <v>0.99015368278031202</v>
      </c>
      <c r="DY818">
        <v>0.82180382567903254</v>
      </c>
      <c r="DZ818">
        <v>0.77695743389374572</v>
      </c>
      <c r="EA818">
        <v>0.76693595717736984</v>
      </c>
      <c r="EB818">
        <v>0.71604709027137481</v>
      </c>
      <c r="EC818">
        <v>0.72314718284452295</v>
      </c>
      <c r="ED818">
        <v>0.67179419784812022</v>
      </c>
      <c r="EE818">
        <v>0.60208380672887651</v>
      </c>
      <c r="EF818">
        <v>0.51320554066934221</v>
      </c>
      <c r="EG818">
        <v>0.4124251692811185</v>
      </c>
      <c r="EH818">
        <v>0.35921312089746998</v>
      </c>
      <c r="EI818">
        <v>0.42183832068130112</v>
      </c>
      <c r="EJ818">
        <v>0.46366775064287763</v>
      </c>
      <c r="EK818">
        <v>0.50793137878006422</v>
      </c>
      <c r="EL818">
        <v>0.56006522342016818</v>
      </c>
      <c r="EM818">
        <v>0.54775074573596683</v>
      </c>
      <c r="EN818">
        <v>0.56961463049290861</v>
      </c>
      <c r="EO818">
        <v>0.56760345510770471</v>
      </c>
      <c r="EP818">
        <v>0.55777392379560875</v>
      </c>
      <c r="EQ818">
        <v>0.59623370650774787</v>
      </c>
      <c r="ER818">
        <v>0.60298748431483362</v>
      </c>
      <c r="ES818">
        <v>0.58671242709164328</v>
      </c>
      <c r="ET818">
        <v>0.58947473527510097</v>
      </c>
      <c r="EU818">
        <v>0.41842513181790786</v>
      </c>
      <c r="EV818">
        <v>0.45470275281370409</v>
      </c>
      <c r="EW818">
        <v>0.5322007455891169</v>
      </c>
      <c r="EX818">
        <v>0.53340798089305286</v>
      </c>
      <c r="EY818">
        <v>0.53466069776827063</v>
      </c>
      <c r="EZ818">
        <v>0.55073038602509572</v>
      </c>
      <c r="FA818">
        <v>0.55950326999591637</v>
      </c>
      <c r="FB818">
        <v>0.5543508560765511</v>
      </c>
      <c r="FC818">
        <v>0.5726689132590751</v>
      </c>
      <c r="FD818">
        <v>0.56260066833633926</v>
      </c>
      <c r="FE818">
        <v>0.5549472848855963</v>
      </c>
      <c r="FF818">
        <v>0.55415995743597679</v>
      </c>
      <c r="FG818">
        <v>0.42611851419161095</v>
      </c>
      <c r="FH818">
        <v>0.43986992897575977</v>
      </c>
      <c r="FI818">
        <v>0.52232678768373508</v>
      </c>
      <c r="FJ818">
        <v>0.52819299305189882</v>
      </c>
      <c r="FK818">
        <v>0.54837531846725274</v>
      </c>
      <c r="FL818">
        <v>0.53909028672982429</v>
      </c>
      <c r="FM818">
        <v>0.54525291650705743</v>
      </c>
      <c r="FN818">
        <v>0.54797903767614298</v>
      </c>
      <c r="FO818">
        <v>0.54595399170628123</v>
      </c>
      <c r="FP818">
        <v>0.55779664756682568</v>
      </c>
      <c r="FQ818">
        <v>0.55451497287623286</v>
      </c>
      <c r="FR818">
        <v>0.5503965443774822</v>
      </c>
    </row>
    <row r="819" spans="28:174" x14ac:dyDescent="0.35">
      <c r="AB819">
        <v>797.10516169710945</v>
      </c>
      <c r="AC819">
        <v>0.47661804963194437</v>
      </c>
      <c r="AD819">
        <v>0.34636153638321321</v>
      </c>
      <c r="AE819">
        <v>0.24583177896922417</v>
      </c>
      <c r="AF819">
        <v>0.22039866435203714</v>
      </c>
      <c r="AG819">
        <v>0.18491954628710355</v>
      </c>
      <c r="AH819">
        <v>0.1859705314898713</v>
      </c>
      <c r="AI819">
        <v>0.15981425419292064</v>
      </c>
      <c r="AJ819">
        <v>0.14952841933584179</v>
      </c>
      <c r="AK819">
        <v>0.12674444082093095</v>
      </c>
      <c r="AL819">
        <v>0.11470125146230681</v>
      </c>
      <c r="AM819">
        <v>0.10446468704842407</v>
      </c>
      <c r="AN819">
        <v>9.7146382717866214E-2</v>
      </c>
      <c r="AO819">
        <v>0.4516750967522275</v>
      </c>
      <c r="AP819">
        <v>0.34105390677548031</v>
      </c>
      <c r="AQ819">
        <v>0.25458831243986724</v>
      </c>
      <c r="AR819">
        <v>0.21897725525481909</v>
      </c>
      <c r="AS819">
        <v>0.17976218912747702</v>
      </c>
      <c r="AT819">
        <v>0.18195392808250915</v>
      </c>
      <c r="AU819">
        <v>0.15796077073431911</v>
      </c>
      <c r="AV819">
        <v>0.15724215777530121</v>
      </c>
      <c r="AW819">
        <v>0.12063116728578309</v>
      </c>
      <c r="AX819">
        <v>0.11489948497925197</v>
      </c>
      <c r="AY819">
        <v>0.1091533288601792</v>
      </c>
      <c r="AZ819">
        <v>9.690447602386941E-2</v>
      </c>
      <c r="BA819">
        <v>0.4535026169016293</v>
      </c>
      <c r="BB819">
        <v>0.34232776459506448</v>
      </c>
      <c r="BC819">
        <v>0.25477304170673015</v>
      </c>
      <c r="BD819">
        <v>0.22069563271042952</v>
      </c>
      <c r="BE819">
        <v>0.19327471394551096</v>
      </c>
      <c r="BF819">
        <v>0.18201371541187855</v>
      </c>
      <c r="BG819">
        <v>0.1662317530990029</v>
      </c>
      <c r="BH819">
        <v>0.1507797408488607</v>
      </c>
      <c r="BI819">
        <v>0.12050945846646227</v>
      </c>
      <c r="BJ819">
        <v>0.13309614795204691</v>
      </c>
      <c r="BK819">
        <v>0.11292673792437703</v>
      </c>
      <c r="BL819">
        <v>0.11014685811950824</v>
      </c>
      <c r="BN819">
        <v>1.7506280403517307</v>
      </c>
      <c r="BO819">
        <v>0.65921902117865028</v>
      </c>
      <c r="BP819">
        <v>0.67500717268676313</v>
      </c>
      <c r="BQ819">
        <v>0.65003503377919869</v>
      </c>
      <c r="BR819">
        <v>0.63516055583142339</v>
      </c>
      <c r="BS819">
        <v>0.6398715652389777</v>
      </c>
      <c r="BT819">
        <v>0.63302780894944255</v>
      </c>
      <c r="BU819">
        <v>0.59902449949059489</v>
      </c>
      <c r="BV819">
        <v>0.58915557365593574</v>
      </c>
      <c r="BW819">
        <v>0.5716625211952695</v>
      </c>
      <c r="BX819">
        <v>0.51505006527526065</v>
      </c>
      <c r="BY819">
        <v>0.53109532058548758</v>
      </c>
      <c r="BZ819">
        <v>1.9965911156823253</v>
      </c>
      <c r="CA819">
        <v>0.66511596233524195</v>
      </c>
      <c r="CB819">
        <v>0.66576338651760503</v>
      </c>
      <c r="CC819">
        <v>0.6713040411559037</v>
      </c>
      <c r="CD819">
        <v>0.66103456610176681</v>
      </c>
      <c r="CE819">
        <v>0.64528831323351865</v>
      </c>
      <c r="CF819">
        <v>0.62081689879298541</v>
      </c>
      <c r="CG819">
        <v>0.60862132069964869</v>
      </c>
      <c r="CH819">
        <v>0.58733861532075382</v>
      </c>
      <c r="CI819">
        <v>0.59851515901203367</v>
      </c>
      <c r="CJ819">
        <v>0.54976115563388361</v>
      </c>
      <c r="CK819">
        <v>0.52600950955890091</v>
      </c>
      <c r="CL819">
        <v>1.5689884075072142</v>
      </c>
      <c r="CM819">
        <v>0.63907697950116082</v>
      </c>
      <c r="CN819">
        <v>0.63425238743043488</v>
      </c>
      <c r="CO819">
        <v>0.73569478605376681</v>
      </c>
      <c r="CP819">
        <v>0.70222695343803943</v>
      </c>
      <c r="CQ819">
        <v>0.70270671570979204</v>
      </c>
      <c r="CR819">
        <v>0.67442896069980229</v>
      </c>
      <c r="CS819">
        <v>0.65291569455957243</v>
      </c>
      <c r="CT819">
        <v>0.61980394996500343</v>
      </c>
      <c r="CU819">
        <v>0.57262575322779086</v>
      </c>
      <c r="CV819">
        <v>0.5213593933010775</v>
      </c>
      <c r="CW819">
        <v>0.47252516233029418</v>
      </c>
      <c r="CY819">
        <v>1.1412190631851213</v>
      </c>
      <c r="CZ819">
        <v>0.96954008710630346</v>
      </c>
      <c r="DA819">
        <v>0.77856983442964556</v>
      </c>
      <c r="DB819">
        <v>0.74091155815184484</v>
      </c>
      <c r="DC819">
        <v>0.6934516183232472</v>
      </c>
      <c r="DD819">
        <v>0.6345533071011501</v>
      </c>
      <c r="DE819">
        <v>0.60162290080203618</v>
      </c>
      <c r="DF819">
        <v>0.56390155865382352</v>
      </c>
      <c r="DG819">
        <v>0.4531134933709855</v>
      </c>
      <c r="DH819">
        <v>0.39210219011915015</v>
      </c>
      <c r="DI819">
        <v>0.36097640568890715</v>
      </c>
      <c r="DJ819">
        <v>0.32349005403533093</v>
      </c>
      <c r="DK819">
        <v>1.1560360417870237</v>
      </c>
      <c r="DL819">
        <v>0.96918641584485954</v>
      </c>
      <c r="DM819">
        <v>0.80702432157124793</v>
      </c>
      <c r="DN819">
        <v>0.73826170830220506</v>
      </c>
      <c r="DO819">
        <v>0.73124966689935589</v>
      </c>
      <c r="DP819">
        <v>0.67909333408880668</v>
      </c>
      <c r="DQ819">
        <v>0.67915957056450194</v>
      </c>
      <c r="DR819">
        <v>0.61163358018842873</v>
      </c>
      <c r="DS819">
        <v>0.54231370040150284</v>
      </c>
      <c r="DT819">
        <v>0.4814379765314436</v>
      </c>
      <c r="DU819">
        <v>0.43382175149948443</v>
      </c>
      <c r="DV819">
        <v>0.38593672872984724</v>
      </c>
      <c r="DW819">
        <v>1.1295836054191462</v>
      </c>
      <c r="DX819">
        <v>0.98917262676440154</v>
      </c>
      <c r="DY819">
        <v>0.81841053170483569</v>
      </c>
      <c r="DZ819">
        <v>0.77292841139368673</v>
      </c>
      <c r="EA819">
        <v>0.76253971641132479</v>
      </c>
      <c r="EB819">
        <v>0.71095260722910225</v>
      </c>
      <c r="EC819">
        <v>0.7194800673008751</v>
      </c>
      <c r="ED819">
        <v>0.66656701649588779</v>
      </c>
      <c r="EE819">
        <v>0.59690192943946452</v>
      </c>
      <c r="EF819">
        <v>0.50818529191757356</v>
      </c>
      <c r="EG819">
        <v>0.4084162368447315</v>
      </c>
      <c r="EH819">
        <v>0.35608566032938205</v>
      </c>
      <c r="EI819">
        <v>0.42421619419943946</v>
      </c>
      <c r="EJ819">
        <v>0.46577036724450099</v>
      </c>
      <c r="EK819">
        <v>0.50789888285606377</v>
      </c>
      <c r="EL819">
        <v>0.56178631966513692</v>
      </c>
      <c r="EM819">
        <v>0.54803038004126015</v>
      </c>
      <c r="EN819">
        <v>0.57044632961220987</v>
      </c>
      <c r="EO819">
        <v>0.56885009604437731</v>
      </c>
      <c r="EP819">
        <v>0.55809432664735614</v>
      </c>
      <c r="EQ819">
        <v>0.59634632857444148</v>
      </c>
      <c r="ER819">
        <v>0.6032114698605886</v>
      </c>
      <c r="ES819">
        <v>0.58651781264948466</v>
      </c>
      <c r="ET819">
        <v>0.58998440542243002</v>
      </c>
      <c r="EU819">
        <v>0.42080233427856362</v>
      </c>
      <c r="EV819">
        <v>0.45610695499571358</v>
      </c>
      <c r="EW819">
        <v>0.53265681812760279</v>
      </c>
      <c r="EX819">
        <v>0.53495003488905446</v>
      </c>
      <c r="EY819">
        <v>0.53519560428463886</v>
      </c>
      <c r="EZ819">
        <v>0.55137653340160564</v>
      </c>
      <c r="FA819">
        <v>0.56062227948645227</v>
      </c>
      <c r="FB819">
        <v>0.55441622606948371</v>
      </c>
      <c r="FC819">
        <v>0.57236121620323677</v>
      </c>
      <c r="FD819">
        <v>0.56268033263665429</v>
      </c>
      <c r="FE819">
        <v>0.55456437165616201</v>
      </c>
      <c r="FF819">
        <v>0.55426329961411702</v>
      </c>
      <c r="FG819">
        <v>0.4284684348797082</v>
      </c>
      <c r="FH819">
        <v>0.44175306267562287</v>
      </c>
      <c r="FI819">
        <v>0.52326195134715192</v>
      </c>
      <c r="FJ819">
        <v>0.52932471380050017</v>
      </c>
      <c r="FK819">
        <v>0.54873931519340613</v>
      </c>
      <c r="FL819">
        <v>0.53967002677213571</v>
      </c>
      <c r="FM819">
        <v>0.54654850940218558</v>
      </c>
      <c r="FN819">
        <v>0.54866743580476085</v>
      </c>
      <c r="FO819">
        <v>0.54632538407702824</v>
      </c>
      <c r="FP819">
        <v>0.55799494684368278</v>
      </c>
      <c r="FQ819">
        <v>0.55427412883350458</v>
      </c>
      <c r="FR819">
        <v>0.55097919096963488</v>
      </c>
    </row>
    <row r="820" spans="28:174" x14ac:dyDescent="0.35">
      <c r="AB820">
        <v>797.66973398470464</v>
      </c>
      <c r="AC820">
        <v>0.47730302986519407</v>
      </c>
      <c r="AD820">
        <v>0.34598966125516467</v>
      </c>
      <c r="AE820">
        <v>0.24507999400615912</v>
      </c>
      <c r="AF820">
        <v>0.21857461533835837</v>
      </c>
      <c r="AG820">
        <v>0.18320696124246211</v>
      </c>
      <c r="AH820">
        <v>0.18551676020249164</v>
      </c>
      <c r="AI820">
        <v>0.15900759881594512</v>
      </c>
      <c r="AJ820">
        <v>0.14884987157026364</v>
      </c>
      <c r="AK820">
        <v>0.12572528924140911</v>
      </c>
      <c r="AL820">
        <v>0.11374286835724086</v>
      </c>
      <c r="AM820">
        <v>0.10298004687124704</v>
      </c>
      <c r="AN820">
        <v>9.6108412539190557E-2</v>
      </c>
      <c r="AO820">
        <v>0.45235060610286892</v>
      </c>
      <c r="AP820">
        <v>0.3402776985137016</v>
      </c>
      <c r="AQ820">
        <v>0.25337944723739458</v>
      </c>
      <c r="AR820">
        <v>0.21618062542648245</v>
      </c>
      <c r="AS820">
        <v>0.17848433403408256</v>
      </c>
      <c r="AT820">
        <v>0.18063226213405809</v>
      </c>
      <c r="AU820">
        <v>0.15701956784063498</v>
      </c>
      <c r="AV820">
        <v>0.15634035758412043</v>
      </c>
      <c r="AW820">
        <v>0.11985044804690166</v>
      </c>
      <c r="AX820">
        <v>0.11420368901141563</v>
      </c>
      <c r="AY820">
        <v>0.10774860266132831</v>
      </c>
      <c r="AZ820">
        <v>9.6037051474983343E-2</v>
      </c>
      <c r="BA820">
        <v>0.45437705921602595</v>
      </c>
      <c r="BB820">
        <v>0.34127215009744982</v>
      </c>
      <c r="BC820">
        <v>0.25329445785957283</v>
      </c>
      <c r="BD820">
        <v>0.2197251922475148</v>
      </c>
      <c r="BE820">
        <v>0.19212476128278624</v>
      </c>
      <c r="BF820">
        <v>0.18132180954210736</v>
      </c>
      <c r="BG820">
        <v>0.16592878822781712</v>
      </c>
      <c r="BH820">
        <v>0.14977164064259285</v>
      </c>
      <c r="BI820">
        <v>0.11967355567665242</v>
      </c>
      <c r="BJ820">
        <v>0.13197710533612425</v>
      </c>
      <c r="BK820">
        <v>0.11140032313303569</v>
      </c>
      <c r="BL820">
        <v>0.10930375421970345</v>
      </c>
      <c r="BN820">
        <v>1.7541834238683804</v>
      </c>
      <c r="BO820">
        <v>0.66176116916153027</v>
      </c>
      <c r="BP820">
        <v>0.67559881753543727</v>
      </c>
      <c r="BQ820">
        <v>0.65052947909731285</v>
      </c>
      <c r="BR820">
        <v>0.63445496357015463</v>
      </c>
      <c r="BS820">
        <v>0.6398183752818638</v>
      </c>
      <c r="BT820">
        <v>0.63365307073737476</v>
      </c>
      <c r="BU820">
        <v>0.59900556084234302</v>
      </c>
      <c r="BV820">
        <v>0.58833111460379195</v>
      </c>
      <c r="BW820">
        <v>0.57081010284870781</v>
      </c>
      <c r="BX820">
        <v>0.51368966634136259</v>
      </c>
      <c r="BY820">
        <v>0.52944679595529565</v>
      </c>
      <c r="BZ820">
        <v>1.9978418614857167</v>
      </c>
      <c r="CA820">
        <v>0.6668999447499564</v>
      </c>
      <c r="CB820">
        <v>0.66563467631111739</v>
      </c>
      <c r="CC820">
        <v>0.67197696459597656</v>
      </c>
      <c r="CD820">
        <v>0.66059452687868281</v>
      </c>
      <c r="CE820">
        <v>0.6455629106713473</v>
      </c>
      <c r="CF820">
        <v>0.62185427825110595</v>
      </c>
      <c r="CG820">
        <v>0.60834564886915476</v>
      </c>
      <c r="CH820">
        <v>0.5868557447756928</v>
      </c>
      <c r="CI820">
        <v>0.59807319332699405</v>
      </c>
      <c r="CJ820">
        <v>0.54860720621426162</v>
      </c>
      <c r="CK820">
        <v>0.52451509604201585</v>
      </c>
      <c r="CL820">
        <v>1.5690660846185165</v>
      </c>
      <c r="CM820">
        <v>0.63886027603455187</v>
      </c>
      <c r="CN820">
        <v>0.63191695735305442</v>
      </c>
      <c r="CO820">
        <v>0.73113349283590967</v>
      </c>
      <c r="CP820">
        <v>0.69744181236895919</v>
      </c>
      <c r="CQ820">
        <v>0.69906055442483983</v>
      </c>
      <c r="CR820">
        <v>0.67099459624459523</v>
      </c>
      <c r="CS820">
        <v>0.64923666214106979</v>
      </c>
      <c r="CT820">
        <v>0.61688090151077468</v>
      </c>
      <c r="CU820">
        <v>0.56926251694058128</v>
      </c>
      <c r="CV820">
        <v>0.51788573499294888</v>
      </c>
      <c r="CW820">
        <v>0.46877821169359812</v>
      </c>
      <c r="CY820">
        <v>1.141964245975972</v>
      </c>
      <c r="CZ820">
        <v>0.96831562255288495</v>
      </c>
      <c r="DA820">
        <v>0.77462264420377669</v>
      </c>
      <c r="DB820">
        <v>0.73722406222537373</v>
      </c>
      <c r="DC820">
        <v>0.68914552441349153</v>
      </c>
      <c r="DD820">
        <v>0.63008693842634722</v>
      </c>
      <c r="DE820">
        <v>0.59746499502323247</v>
      </c>
      <c r="DF820">
        <v>0.55943239309379711</v>
      </c>
      <c r="DG820">
        <v>0.44871185822245668</v>
      </c>
      <c r="DH820">
        <v>0.38840632357027965</v>
      </c>
      <c r="DI820">
        <v>0.35713949127143108</v>
      </c>
      <c r="DJ820">
        <v>0.32047784604162916</v>
      </c>
      <c r="DK820">
        <v>1.1566294528820575</v>
      </c>
      <c r="DL820">
        <v>0.96828739990708934</v>
      </c>
      <c r="DM820">
        <v>0.80267706223788515</v>
      </c>
      <c r="DN820">
        <v>0.73416573614050185</v>
      </c>
      <c r="DO820">
        <v>0.72692231528694295</v>
      </c>
      <c r="DP820">
        <v>0.67470775050314702</v>
      </c>
      <c r="DQ820">
        <v>0.67524949640561038</v>
      </c>
      <c r="DR820">
        <v>0.60756121572778488</v>
      </c>
      <c r="DS820">
        <v>0.53762923686585651</v>
      </c>
      <c r="DT820">
        <v>0.47713781624764395</v>
      </c>
      <c r="DU820">
        <v>0.42985809747775328</v>
      </c>
      <c r="DV820">
        <v>0.38240952884900203</v>
      </c>
      <c r="DW820">
        <v>1.1303502075363425</v>
      </c>
      <c r="DX820">
        <v>0.98827433592190006</v>
      </c>
      <c r="DY820">
        <v>0.81484315534667406</v>
      </c>
      <c r="DZ820">
        <v>0.76895988870813892</v>
      </c>
      <c r="EA820">
        <v>0.75820733712988075</v>
      </c>
      <c r="EB820">
        <v>0.70605857917676795</v>
      </c>
      <c r="EC820">
        <v>0.71564698148766603</v>
      </c>
      <c r="ED820">
        <v>0.66210198725249558</v>
      </c>
      <c r="EE820">
        <v>0.59218291685320246</v>
      </c>
      <c r="EF820">
        <v>0.50327821268624728</v>
      </c>
      <c r="EG820">
        <v>0.40452675584113013</v>
      </c>
      <c r="EH820">
        <v>0.35279320754655835</v>
      </c>
      <c r="EI820">
        <v>0.42617988470464596</v>
      </c>
      <c r="EJ820">
        <v>0.4676328570683792</v>
      </c>
      <c r="EK820">
        <v>0.50791964199666573</v>
      </c>
      <c r="EL820">
        <v>0.56354494551491863</v>
      </c>
      <c r="EM820">
        <v>0.54813489146517425</v>
      </c>
      <c r="EN820">
        <v>0.57129018020938349</v>
      </c>
      <c r="EO820">
        <v>0.57001531396779981</v>
      </c>
      <c r="EP820">
        <v>0.55859214121726608</v>
      </c>
      <c r="EQ820">
        <v>0.59678370448922891</v>
      </c>
      <c r="ER820">
        <v>0.60332480750634765</v>
      </c>
      <c r="ES820">
        <v>0.58657059829444891</v>
      </c>
      <c r="ET820">
        <v>0.5904467997102214</v>
      </c>
      <c r="EU820">
        <v>0.42267906698864532</v>
      </c>
      <c r="EV820">
        <v>0.45728433014802938</v>
      </c>
      <c r="EW820">
        <v>0.53345581680224097</v>
      </c>
      <c r="EX820">
        <v>0.53663424868518816</v>
      </c>
      <c r="EY820">
        <v>0.53563841202255924</v>
      </c>
      <c r="EZ820">
        <v>0.55221045121329815</v>
      </c>
      <c r="FA820">
        <v>0.56154410897178519</v>
      </c>
      <c r="FB820">
        <v>0.55472512468214941</v>
      </c>
      <c r="FC820">
        <v>0.57228492371677764</v>
      </c>
      <c r="FD820">
        <v>0.56269015943935596</v>
      </c>
      <c r="FE820">
        <v>0.55448676983296363</v>
      </c>
      <c r="FF820">
        <v>0.55405122446474431</v>
      </c>
      <c r="FG820">
        <v>0.43035391931362821</v>
      </c>
      <c r="FH820">
        <v>0.44351018760867872</v>
      </c>
      <c r="FI820">
        <v>0.52402510294293747</v>
      </c>
      <c r="FJ820">
        <v>0.53047718735693505</v>
      </c>
      <c r="FK820">
        <v>0.54885070197183261</v>
      </c>
      <c r="FL820">
        <v>0.5404180814196774</v>
      </c>
      <c r="FM820">
        <v>0.54764756812650484</v>
      </c>
      <c r="FN820">
        <v>0.54960535328161642</v>
      </c>
      <c r="FO820">
        <v>0.54693697090486948</v>
      </c>
      <c r="FP820">
        <v>0.55805167339964334</v>
      </c>
      <c r="FQ820">
        <v>0.55424695348930852</v>
      </c>
      <c r="FR820">
        <v>0.55128745038365234</v>
      </c>
    </row>
    <row r="821" spans="28:174" x14ac:dyDescent="0.35">
      <c r="AB821">
        <v>798.2342654627821</v>
      </c>
      <c r="AC821">
        <v>0.47807359429979585</v>
      </c>
      <c r="AD821">
        <v>0.34559952723210796</v>
      </c>
      <c r="AE821">
        <v>0.24437707319649221</v>
      </c>
      <c r="AF821">
        <v>0.21707058200618867</v>
      </c>
      <c r="AG821">
        <v>0.18139399037432313</v>
      </c>
      <c r="AH821">
        <v>0.18489460960742848</v>
      </c>
      <c r="AI821">
        <v>0.15827972762919112</v>
      </c>
      <c r="AJ821">
        <v>0.1488297038561468</v>
      </c>
      <c r="AK821">
        <v>0.12458317436948754</v>
      </c>
      <c r="AL821">
        <v>0.11281431848140615</v>
      </c>
      <c r="AM821">
        <v>0.10166513210914155</v>
      </c>
      <c r="AN821">
        <v>9.494415324200374E-2</v>
      </c>
      <c r="AO821">
        <v>0.45280738444902985</v>
      </c>
      <c r="AP821">
        <v>0.33962081557421403</v>
      </c>
      <c r="AQ821">
        <v>0.25184919749703638</v>
      </c>
      <c r="AR821">
        <v>0.21400936193472495</v>
      </c>
      <c r="AS821">
        <v>0.17740341286826142</v>
      </c>
      <c r="AT821">
        <v>0.17913605866155749</v>
      </c>
      <c r="AU821">
        <v>0.15604334043139076</v>
      </c>
      <c r="AV821">
        <v>0.15602861748082919</v>
      </c>
      <c r="AW821">
        <v>0.11873554291207308</v>
      </c>
      <c r="AX821">
        <v>0.11347619121885692</v>
      </c>
      <c r="AY821">
        <v>0.10645553038823817</v>
      </c>
      <c r="AZ821">
        <v>9.4913277036587904E-2</v>
      </c>
      <c r="BA821">
        <v>0.45521092038470334</v>
      </c>
      <c r="BB821">
        <v>0.34012146074440364</v>
      </c>
      <c r="BC821">
        <v>0.25173545232909006</v>
      </c>
      <c r="BD821">
        <v>0.21906370529625147</v>
      </c>
      <c r="BE821">
        <v>0.19105375468681607</v>
      </c>
      <c r="BF821">
        <v>0.18076955717145779</v>
      </c>
      <c r="BG821">
        <v>0.16561282363669808</v>
      </c>
      <c r="BH821">
        <v>0.14924527704361745</v>
      </c>
      <c r="BI821">
        <v>0.11858656455126505</v>
      </c>
      <c r="BJ821">
        <v>0.13059676603114062</v>
      </c>
      <c r="BK821">
        <v>0.10994705787125923</v>
      </c>
      <c r="BL821">
        <v>0.1082737657139362</v>
      </c>
      <c r="BN821">
        <v>1.7563387460740243</v>
      </c>
      <c r="BO821">
        <v>0.6644946183068845</v>
      </c>
      <c r="BP821">
        <v>0.67624961639287362</v>
      </c>
      <c r="BQ821">
        <v>0.65105519847077498</v>
      </c>
      <c r="BR821">
        <v>0.63417134310236112</v>
      </c>
      <c r="BS821">
        <v>0.63958569219918893</v>
      </c>
      <c r="BT821">
        <v>0.63357899765503989</v>
      </c>
      <c r="BU821">
        <v>0.59823211756572658</v>
      </c>
      <c r="BV821">
        <v>0.58724389510009667</v>
      </c>
      <c r="BW821">
        <v>0.56999907154419982</v>
      </c>
      <c r="BX821">
        <v>0.51211378920190886</v>
      </c>
      <c r="BY821">
        <v>0.52781287417808498</v>
      </c>
      <c r="BZ821">
        <v>1.9998607341355983</v>
      </c>
      <c r="CA821">
        <v>0.66876297246006211</v>
      </c>
      <c r="CB821">
        <v>0.66556186976619258</v>
      </c>
      <c r="CC821">
        <v>0.67312809481247748</v>
      </c>
      <c r="CD821">
        <v>0.66031505259243917</v>
      </c>
      <c r="CE821">
        <v>0.64521073232771142</v>
      </c>
      <c r="CF821">
        <v>0.62243498589324564</v>
      </c>
      <c r="CG821">
        <v>0.60770341718986942</v>
      </c>
      <c r="CH821">
        <v>0.58589278044553128</v>
      </c>
      <c r="CI821">
        <v>0.59770771898364883</v>
      </c>
      <c r="CJ821">
        <v>0.54743575380516207</v>
      </c>
      <c r="CK821">
        <v>0.5229924379295765</v>
      </c>
      <c r="CL821">
        <v>1.5693984241985031</v>
      </c>
      <c r="CM821">
        <v>0.63884551128947797</v>
      </c>
      <c r="CN821">
        <v>0.62966583219406336</v>
      </c>
      <c r="CO821">
        <v>0.7268061614077832</v>
      </c>
      <c r="CP821">
        <v>0.69272434426105334</v>
      </c>
      <c r="CQ821">
        <v>0.69486817302537685</v>
      </c>
      <c r="CR821">
        <v>0.66690344089502929</v>
      </c>
      <c r="CS821">
        <v>0.64457502067784145</v>
      </c>
      <c r="CT821">
        <v>0.61362805376245888</v>
      </c>
      <c r="CU821">
        <v>0.56585057795285498</v>
      </c>
      <c r="CV821">
        <v>0.51452016335716322</v>
      </c>
      <c r="CW821">
        <v>0.46504664737811502</v>
      </c>
      <c r="CY821">
        <v>1.1426686806919666</v>
      </c>
      <c r="CZ821">
        <v>0.96708559545691308</v>
      </c>
      <c r="DA821">
        <v>0.7706011285112645</v>
      </c>
      <c r="DB821">
        <v>0.73346578119553074</v>
      </c>
      <c r="DC821">
        <v>0.68479754117489822</v>
      </c>
      <c r="DD821">
        <v>0.62606952328718468</v>
      </c>
      <c r="DE821">
        <v>0.59303207141319147</v>
      </c>
      <c r="DF821">
        <v>0.55537946783469083</v>
      </c>
      <c r="DG821">
        <v>0.44464284363280882</v>
      </c>
      <c r="DH821">
        <v>0.38472675759137159</v>
      </c>
      <c r="DI821">
        <v>0.35368915303838222</v>
      </c>
      <c r="DJ821">
        <v>0.3173338587286178</v>
      </c>
      <c r="DK821">
        <v>1.157240812539412</v>
      </c>
      <c r="DL821">
        <v>0.96747423907584951</v>
      </c>
      <c r="DM821">
        <v>0.79814799286818028</v>
      </c>
      <c r="DN821">
        <v>0.72985940793468695</v>
      </c>
      <c r="DO821">
        <v>0.72260396939912352</v>
      </c>
      <c r="DP821">
        <v>0.67079437996562719</v>
      </c>
      <c r="DQ821">
        <v>0.67106083536492434</v>
      </c>
      <c r="DR821">
        <v>0.60376988068088788</v>
      </c>
      <c r="DS821">
        <v>0.53335565094383786</v>
      </c>
      <c r="DT821">
        <v>0.47297366888413878</v>
      </c>
      <c r="DU821">
        <v>0.42581828488968726</v>
      </c>
      <c r="DV821">
        <v>0.3787295551743336</v>
      </c>
      <c r="DW821">
        <v>1.1311946510220281</v>
      </c>
      <c r="DX821">
        <v>0.98767683594422928</v>
      </c>
      <c r="DY821">
        <v>0.81095607136972092</v>
      </c>
      <c r="DZ821">
        <v>0.76489206615880001</v>
      </c>
      <c r="EA821">
        <v>0.75382325843720344</v>
      </c>
      <c r="EB821">
        <v>0.70165984784145585</v>
      </c>
      <c r="EC821">
        <v>0.71149090348003019</v>
      </c>
      <c r="ED821">
        <v>0.65807217967480924</v>
      </c>
      <c r="EE821">
        <v>0.58786951016273969</v>
      </c>
      <c r="EF821">
        <v>0.49868650062103737</v>
      </c>
      <c r="EG821">
        <v>0.40077201391022954</v>
      </c>
      <c r="EH821">
        <v>0.34941031456363864</v>
      </c>
      <c r="EI821">
        <v>0.42772004706193806</v>
      </c>
      <c r="EJ821">
        <v>0.46936048659388957</v>
      </c>
      <c r="EK821">
        <v>0.50839851164919547</v>
      </c>
      <c r="EL821">
        <v>0.56522100862558344</v>
      </c>
      <c r="EM821">
        <v>0.5482786289372249</v>
      </c>
      <c r="EN821">
        <v>0.57240748910332206</v>
      </c>
      <c r="EO821">
        <v>0.57092141873705393</v>
      </c>
      <c r="EP821">
        <v>0.55936734079360573</v>
      </c>
      <c r="EQ821">
        <v>0.59749117393976836</v>
      </c>
      <c r="ER821">
        <v>0.60345018073942824</v>
      </c>
      <c r="ES821">
        <v>0.58684060738720656</v>
      </c>
      <c r="ET821">
        <v>0.59065435672338873</v>
      </c>
      <c r="EU821">
        <v>0.42416382551086701</v>
      </c>
      <c r="EV821">
        <v>0.45857470389833338</v>
      </c>
      <c r="EW821">
        <v>0.53460276665572271</v>
      </c>
      <c r="EX821">
        <v>0.53832799398611475</v>
      </c>
      <c r="EY821">
        <v>0.53613673216459112</v>
      </c>
      <c r="EZ821">
        <v>0.55350893635377529</v>
      </c>
      <c r="FA821">
        <v>0.56233515405407974</v>
      </c>
      <c r="FB821">
        <v>0.55527767595689859</v>
      </c>
      <c r="FC821">
        <v>0.57244810407172375</v>
      </c>
      <c r="FD821">
        <v>0.56272498405639781</v>
      </c>
      <c r="FE821">
        <v>0.5545156600024217</v>
      </c>
      <c r="FF821">
        <v>0.55362287256269771</v>
      </c>
      <c r="FG821">
        <v>0.43188251142676837</v>
      </c>
      <c r="FH821">
        <v>0.44532669677023051</v>
      </c>
      <c r="FI821">
        <v>0.52449850748394289</v>
      </c>
      <c r="FJ821">
        <v>0.53168701117985884</v>
      </c>
      <c r="FK821">
        <v>0.54892569599445429</v>
      </c>
      <c r="FL821">
        <v>0.54159151616508239</v>
      </c>
      <c r="FM821">
        <v>0.54853965260847448</v>
      </c>
      <c r="FN821">
        <v>0.55080762921374737</v>
      </c>
      <c r="FO821">
        <v>0.54782568497261486</v>
      </c>
      <c r="FP821">
        <v>0.55802522736597349</v>
      </c>
      <c r="FQ821">
        <v>0.55438408596860012</v>
      </c>
      <c r="FR821">
        <v>0.55130366485873905</v>
      </c>
    </row>
    <row r="822" spans="28:174" x14ac:dyDescent="0.35">
      <c r="AB822">
        <v>798.79875612033049</v>
      </c>
      <c r="AC822">
        <v>0.47888697869715141</v>
      </c>
      <c r="AD822">
        <v>0.34518448208544267</v>
      </c>
      <c r="AE822">
        <v>0.24372209870086725</v>
      </c>
      <c r="AF822">
        <v>0.21578081971779359</v>
      </c>
      <c r="AG822">
        <v>0.1795957537270112</v>
      </c>
      <c r="AH822">
        <v>0.1839271848135316</v>
      </c>
      <c r="AI822">
        <v>0.15720198814916431</v>
      </c>
      <c r="AJ822">
        <v>0.14925386804198093</v>
      </c>
      <c r="AK822">
        <v>0.12346961847845703</v>
      </c>
      <c r="AL822">
        <v>0.1119883583136777</v>
      </c>
      <c r="AM822">
        <v>0.10086783188611122</v>
      </c>
      <c r="AN822">
        <v>9.3773927059531428E-2</v>
      </c>
      <c r="AO822">
        <v>0.45335881659508603</v>
      </c>
      <c r="AP822">
        <v>0.3390017817518195</v>
      </c>
      <c r="AQ822">
        <v>0.25024504862579738</v>
      </c>
      <c r="AR822">
        <v>0.21259655861796611</v>
      </c>
      <c r="AS822">
        <v>0.17636879391698188</v>
      </c>
      <c r="AT822">
        <v>0.17752562354157267</v>
      </c>
      <c r="AU822">
        <v>0.15490796960029668</v>
      </c>
      <c r="AV822">
        <v>0.15612395941593898</v>
      </c>
      <c r="AW822">
        <v>0.11766830078335284</v>
      </c>
      <c r="AX822">
        <v>0.11266831238802798</v>
      </c>
      <c r="AY822">
        <v>0.10536782702447291</v>
      </c>
      <c r="AZ822">
        <v>9.3413088196268909E-2</v>
      </c>
      <c r="BA822">
        <v>0.45577804096104219</v>
      </c>
      <c r="BB822">
        <v>0.33899610806345293</v>
      </c>
      <c r="BC822">
        <v>0.25020105646405549</v>
      </c>
      <c r="BD822">
        <v>0.21836343298679514</v>
      </c>
      <c r="BE822">
        <v>0.18996638027221782</v>
      </c>
      <c r="BF822">
        <v>0.18005619388415109</v>
      </c>
      <c r="BG822">
        <v>0.16479183430040809</v>
      </c>
      <c r="BH822">
        <v>0.14888470019433206</v>
      </c>
      <c r="BI822">
        <v>0.11744067019783778</v>
      </c>
      <c r="BJ822">
        <v>0.12901890968112023</v>
      </c>
      <c r="BK822">
        <v>0.10875647318804656</v>
      </c>
      <c r="BL822">
        <v>0.10686560020252621</v>
      </c>
      <c r="BN822">
        <v>1.759685919311829</v>
      </c>
      <c r="BO822">
        <v>0.66751576545760083</v>
      </c>
      <c r="BP822">
        <v>0.67736950899105042</v>
      </c>
      <c r="BQ822">
        <v>0.65188247962039458</v>
      </c>
      <c r="BR822">
        <v>0.63460545778678801</v>
      </c>
      <c r="BS822">
        <v>0.63916708094438268</v>
      </c>
      <c r="BT822">
        <v>0.63277214632790268</v>
      </c>
      <c r="BU822">
        <v>0.59677755034029334</v>
      </c>
      <c r="BV822">
        <v>0.58591848731248286</v>
      </c>
      <c r="BW822">
        <v>0.56904736574289183</v>
      </c>
      <c r="BX822">
        <v>0.51022956708676748</v>
      </c>
      <c r="BY822">
        <v>0.52611671149249495</v>
      </c>
      <c r="BZ822">
        <v>2.0012451107180791</v>
      </c>
      <c r="CA822">
        <v>0.67087905598121278</v>
      </c>
      <c r="CB822">
        <v>0.66584523410431762</v>
      </c>
      <c r="CC822">
        <v>0.67486405229077384</v>
      </c>
      <c r="CD822">
        <v>0.66046498681509647</v>
      </c>
      <c r="CE822">
        <v>0.64442978910855042</v>
      </c>
      <c r="CF822">
        <v>0.6224992057257045</v>
      </c>
      <c r="CG822">
        <v>0.60653525237615002</v>
      </c>
      <c r="CH822">
        <v>0.58436927376742709</v>
      </c>
      <c r="CI822">
        <v>0.59711200843092138</v>
      </c>
      <c r="CJ822">
        <v>0.54621464481480519</v>
      </c>
      <c r="CK822">
        <v>0.52124005117196215</v>
      </c>
      <c r="CL822">
        <v>1.5696622022335502</v>
      </c>
      <c r="CM822">
        <v>0.63917311698254531</v>
      </c>
      <c r="CN822">
        <v>0.62763055847898996</v>
      </c>
      <c r="CO822">
        <v>0.72279549838175228</v>
      </c>
      <c r="CP822">
        <v>0.68837955502939874</v>
      </c>
      <c r="CQ822">
        <v>0.69018207447887525</v>
      </c>
      <c r="CR822">
        <v>0.66231955279284327</v>
      </c>
      <c r="CS822">
        <v>0.63902603898555832</v>
      </c>
      <c r="CT822">
        <v>0.60991545642066058</v>
      </c>
      <c r="CU822">
        <v>0.56206445799485794</v>
      </c>
      <c r="CV822">
        <v>0.51124437614844376</v>
      </c>
      <c r="CW822">
        <v>0.46117685409509068</v>
      </c>
      <c r="CY822">
        <v>1.143802380525768</v>
      </c>
      <c r="CZ822">
        <v>0.96611635111463612</v>
      </c>
      <c r="DA822">
        <v>0.76654481168557564</v>
      </c>
      <c r="DB822">
        <v>0.72942841284213245</v>
      </c>
      <c r="DC822">
        <v>0.68017418181083789</v>
      </c>
      <c r="DD822">
        <v>0.6222420117579881</v>
      </c>
      <c r="DE822">
        <v>0.58837792941636258</v>
      </c>
      <c r="DF822">
        <v>0.55134051969406417</v>
      </c>
      <c r="DG822">
        <v>0.44061988367654525</v>
      </c>
      <c r="DH822">
        <v>0.38122352230205842</v>
      </c>
      <c r="DI822">
        <v>0.3508010803140813</v>
      </c>
      <c r="DJ822">
        <v>0.31419280548776746</v>
      </c>
      <c r="DK822">
        <v>1.1581726286213205</v>
      </c>
      <c r="DL822">
        <v>0.96683368877300924</v>
      </c>
      <c r="DM822">
        <v>0.79355105383480462</v>
      </c>
      <c r="DN822">
        <v>0.72540310434660227</v>
      </c>
      <c r="DO822">
        <v>0.71801488715724182</v>
      </c>
      <c r="DP822">
        <v>0.66700183497646848</v>
      </c>
      <c r="DQ822">
        <v>0.6665871682835427</v>
      </c>
      <c r="DR822">
        <v>0.60019160067536148</v>
      </c>
      <c r="DS822">
        <v>0.529260605503863</v>
      </c>
      <c r="DT822">
        <v>0.46896293660909166</v>
      </c>
      <c r="DU822">
        <v>0.42203762324040439</v>
      </c>
      <c r="DV822">
        <v>0.37514529289152843</v>
      </c>
      <c r="DW822">
        <v>1.1323497187854286</v>
      </c>
      <c r="DX822">
        <v>0.98730055019986296</v>
      </c>
      <c r="DY822">
        <v>0.80673992452489451</v>
      </c>
      <c r="DZ822">
        <v>0.760643866343097</v>
      </c>
      <c r="EA822">
        <v>0.74913490641089209</v>
      </c>
      <c r="EB822">
        <v>0.69749239379110495</v>
      </c>
      <c r="EC822">
        <v>0.7070716068210281</v>
      </c>
      <c r="ED822">
        <v>0.65391548174382774</v>
      </c>
      <c r="EE822">
        <v>0.58362580359525007</v>
      </c>
      <c r="EF822">
        <v>0.4943960698039796</v>
      </c>
      <c r="EG822">
        <v>0.39725594614359266</v>
      </c>
      <c r="EH822">
        <v>0.34615107006168727</v>
      </c>
      <c r="EI822">
        <v>0.42883148963464179</v>
      </c>
      <c r="EJ822">
        <v>0.47105007916741959</v>
      </c>
      <c r="EK822">
        <v>0.50942037209204982</v>
      </c>
      <c r="EL822">
        <v>0.56665442469729399</v>
      </c>
      <c r="EM822">
        <v>0.54836082158465027</v>
      </c>
      <c r="EN822">
        <v>0.57371263207889456</v>
      </c>
      <c r="EO822">
        <v>0.57152461517536302</v>
      </c>
      <c r="EP822">
        <v>0.56043010049948483</v>
      </c>
      <c r="EQ822">
        <v>0.59830017031386784</v>
      </c>
      <c r="ER822">
        <v>0.60356190684737387</v>
      </c>
      <c r="ES822">
        <v>0.5873135009704058</v>
      </c>
      <c r="ET822">
        <v>0.59086894994382533</v>
      </c>
      <c r="EU822">
        <v>0.42535976929470753</v>
      </c>
      <c r="EV822">
        <v>0.45992544419457232</v>
      </c>
      <c r="EW822">
        <v>0.53575869899124529</v>
      </c>
      <c r="EX822">
        <v>0.53993803472975266</v>
      </c>
      <c r="EY822">
        <v>0.53657094656085424</v>
      </c>
      <c r="EZ822">
        <v>0.55504751577072187</v>
      </c>
      <c r="FA822">
        <v>0.56292607539525119</v>
      </c>
      <c r="FB822">
        <v>0.55605373708556738</v>
      </c>
      <c r="FC822">
        <v>0.57266101336329056</v>
      </c>
      <c r="FD822">
        <v>0.56279844188717498</v>
      </c>
      <c r="FE822">
        <v>0.55478297204403837</v>
      </c>
      <c r="FF822">
        <v>0.55348627114725013</v>
      </c>
      <c r="FG822">
        <v>0.43311149527158105</v>
      </c>
      <c r="FH822">
        <v>0.44733808252023988</v>
      </c>
      <c r="FI822">
        <v>0.52469242090274515</v>
      </c>
      <c r="FJ822">
        <v>0.53294801564163563</v>
      </c>
      <c r="FK822">
        <v>0.5488728292433892</v>
      </c>
      <c r="FL822">
        <v>0.54301368940090311</v>
      </c>
      <c r="FM822">
        <v>0.54913549343880474</v>
      </c>
      <c r="FN822">
        <v>0.55203122512729663</v>
      </c>
      <c r="FO822">
        <v>0.54881513893787015</v>
      </c>
      <c r="FP822">
        <v>0.55795030829191261</v>
      </c>
      <c r="FQ822">
        <v>0.55472595387136059</v>
      </c>
      <c r="FR822">
        <v>0.55148230366573492</v>
      </c>
    </row>
    <row r="823" spans="28:174" x14ac:dyDescent="0.35">
      <c r="AB823">
        <v>799.36320594633844</v>
      </c>
      <c r="AC823">
        <v>0.47958937771999754</v>
      </c>
      <c r="AD823">
        <v>0.34523040093214269</v>
      </c>
      <c r="AE823">
        <v>0.24292055644385996</v>
      </c>
      <c r="AF823">
        <v>0.2146146671218371</v>
      </c>
      <c r="AG823">
        <v>0.17790143907999087</v>
      </c>
      <c r="AH823">
        <v>0.18287110896287126</v>
      </c>
      <c r="AI823">
        <v>0.15592982549074369</v>
      </c>
      <c r="AJ823">
        <v>0.14979336606506968</v>
      </c>
      <c r="AK823">
        <v>0.12239345921536093</v>
      </c>
      <c r="AL823">
        <v>0.1111896583383921</v>
      </c>
      <c r="AM823">
        <v>0.10022865131229705</v>
      </c>
      <c r="AN823">
        <v>9.2830815163951932E-2</v>
      </c>
      <c r="AO823">
        <v>0.45408262522157583</v>
      </c>
      <c r="AP823">
        <v>0.3387527738359023</v>
      </c>
      <c r="AQ823">
        <v>0.24850999098499044</v>
      </c>
      <c r="AR823">
        <v>0.21153157353618909</v>
      </c>
      <c r="AS823">
        <v>0.17508790534133614</v>
      </c>
      <c r="AT823">
        <v>0.17602257528766954</v>
      </c>
      <c r="AU823">
        <v>0.15377102524478603</v>
      </c>
      <c r="AV823">
        <v>0.1563504044472184</v>
      </c>
      <c r="AW823">
        <v>0.11669366395926684</v>
      </c>
      <c r="AX823">
        <v>0.11172189224080346</v>
      </c>
      <c r="AY823">
        <v>0.1041536567036325</v>
      </c>
      <c r="AZ823">
        <v>9.2085249226409843E-2</v>
      </c>
      <c r="BA823">
        <v>0.45600480623135947</v>
      </c>
      <c r="BB823">
        <v>0.33840177180089753</v>
      </c>
      <c r="BC823">
        <v>0.24855156663610381</v>
      </c>
      <c r="BD823">
        <v>0.21762283243609654</v>
      </c>
      <c r="BE823">
        <v>0.1888808664325492</v>
      </c>
      <c r="BF823">
        <v>0.17931149758083781</v>
      </c>
      <c r="BG823">
        <v>0.1635610979593686</v>
      </c>
      <c r="BH823">
        <v>0.14855371257093442</v>
      </c>
      <c r="BI823">
        <v>0.11619179874691395</v>
      </c>
      <c r="BJ823">
        <v>0.12769707792236396</v>
      </c>
      <c r="BK823">
        <v>0.10746713016248502</v>
      </c>
      <c r="BL823">
        <v>0.10570264918268628</v>
      </c>
      <c r="BN823">
        <v>1.7632380442932645</v>
      </c>
      <c r="BO823">
        <v>0.67034059862792728</v>
      </c>
      <c r="BP823">
        <v>0.67874285152440095</v>
      </c>
      <c r="BQ823">
        <v>0.65284346686335681</v>
      </c>
      <c r="BR823">
        <v>0.63520059813210927</v>
      </c>
      <c r="BS823">
        <v>0.63870077765022859</v>
      </c>
      <c r="BT823">
        <v>0.63148016106938598</v>
      </c>
      <c r="BU823">
        <v>0.594917901012322</v>
      </c>
      <c r="BV823">
        <v>0.58451755979684838</v>
      </c>
      <c r="BW823">
        <v>0.56798291513656929</v>
      </c>
      <c r="BX823">
        <v>0.50798357586662535</v>
      </c>
      <c r="BY823">
        <v>0.52437549852670839</v>
      </c>
      <c r="BZ823">
        <v>2.0030833399772354</v>
      </c>
      <c r="CA823">
        <v>0.67290957330161083</v>
      </c>
      <c r="CB823">
        <v>0.66626264693305903</v>
      </c>
      <c r="CC823">
        <v>0.67643919848589495</v>
      </c>
      <c r="CD823">
        <v>0.66060479888745238</v>
      </c>
      <c r="CE823">
        <v>0.64361661277185422</v>
      </c>
      <c r="CF823">
        <v>0.62211085961407431</v>
      </c>
      <c r="CG823">
        <v>0.6049806973096179</v>
      </c>
      <c r="CH823">
        <v>0.58247426002694846</v>
      </c>
      <c r="CI823">
        <v>0.59622061819940475</v>
      </c>
      <c r="CJ823">
        <v>0.54475528530922868</v>
      </c>
      <c r="CK823">
        <v>0.51946320722841388</v>
      </c>
      <c r="CL823">
        <v>1.569982256258472</v>
      </c>
      <c r="CM823">
        <v>0.63915359759556112</v>
      </c>
      <c r="CN823">
        <v>0.62532322108205018</v>
      </c>
      <c r="CO823">
        <v>0.71853628502376377</v>
      </c>
      <c r="CP823">
        <v>0.68409831149278244</v>
      </c>
      <c r="CQ823">
        <v>0.68533224735311227</v>
      </c>
      <c r="CR823">
        <v>0.65737179968509696</v>
      </c>
      <c r="CS823">
        <v>0.63298623708660717</v>
      </c>
      <c r="CT823">
        <v>0.60552585636772194</v>
      </c>
      <c r="CU823">
        <v>0.55797948132243025</v>
      </c>
      <c r="CV823">
        <v>0.50776619925524036</v>
      </c>
      <c r="CW823">
        <v>0.45739113121862313</v>
      </c>
      <c r="CY823">
        <v>1.1448912992091049</v>
      </c>
      <c r="CZ823">
        <v>0.96544278090270119</v>
      </c>
      <c r="DA823">
        <v>0.76241055410451797</v>
      </c>
      <c r="DB823">
        <v>0.72515483010583792</v>
      </c>
      <c r="DC823">
        <v>0.67552728497907666</v>
      </c>
      <c r="DD823">
        <v>0.61844599023615321</v>
      </c>
      <c r="DE823">
        <v>0.58345945993222659</v>
      </c>
      <c r="DF823">
        <v>0.54701083445129339</v>
      </c>
      <c r="DG823">
        <v>0.43639453814770179</v>
      </c>
      <c r="DH823">
        <v>0.37806835824155027</v>
      </c>
      <c r="DI823">
        <v>0.34797259430946614</v>
      </c>
      <c r="DJ823">
        <v>0.31102246928233473</v>
      </c>
      <c r="DK823">
        <v>1.1590823444041178</v>
      </c>
      <c r="DL823">
        <v>0.96644570838186417</v>
      </c>
      <c r="DM823">
        <v>0.78917244048756385</v>
      </c>
      <c r="DN823">
        <v>0.72105838912524889</v>
      </c>
      <c r="DO823">
        <v>0.71331989344344204</v>
      </c>
      <c r="DP823">
        <v>0.66314629214775711</v>
      </c>
      <c r="DQ823">
        <v>0.66191075960640011</v>
      </c>
      <c r="DR823">
        <v>0.5964367534552838</v>
      </c>
      <c r="DS823">
        <v>0.52504257315281311</v>
      </c>
      <c r="DT823">
        <v>0.46519136061383304</v>
      </c>
      <c r="DU823">
        <v>0.41833306396624048</v>
      </c>
      <c r="DV823">
        <v>0.37157843222028258</v>
      </c>
      <c r="DW823">
        <v>1.1333602251627188</v>
      </c>
      <c r="DX823">
        <v>0.98726983762557552</v>
      </c>
      <c r="DY823">
        <v>0.8022676821806799</v>
      </c>
      <c r="DZ823">
        <v>0.75638839513579437</v>
      </c>
      <c r="EA823">
        <v>0.74434773206023852</v>
      </c>
      <c r="EB823">
        <v>0.69348242967255158</v>
      </c>
      <c r="EC823">
        <v>0.7023173477081841</v>
      </c>
      <c r="ED823">
        <v>0.64939166994238362</v>
      </c>
      <c r="EE823">
        <v>0.57908118823312438</v>
      </c>
      <c r="EF823">
        <v>0.4904816881739763</v>
      </c>
      <c r="EG823">
        <v>0.3938449895509003</v>
      </c>
      <c r="EH823">
        <v>0.34298886455184191</v>
      </c>
      <c r="EI823">
        <v>0.43016456064367803</v>
      </c>
      <c r="EJ823">
        <v>0.47277069397908633</v>
      </c>
      <c r="EK823">
        <v>0.51074025197658834</v>
      </c>
      <c r="EL823">
        <v>0.5678395219496859</v>
      </c>
      <c r="EM823">
        <v>0.54874787505613509</v>
      </c>
      <c r="EN823">
        <v>0.57474044523174872</v>
      </c>
      <c r="EO823">
        <v>0.57196132352095352</v>
      </c>
      <c r="EP823">
        <v>0.56132833965922713</v>
      </c>
      <c r="EQ823">
        <v>0.59900371450527201</v>
      </c>
      <c r="ER823">
        <v>0.60366781528878644</v>
      </c>
      <c r="ES823">
        <v>0.58783927709208672</v>
      </c>
      <c r="ET823">
        <v>0.59103239295950438</v>
      </c>
      <c r="EU823">
        <v>0.42678924261980911</v>
      </c>
      <c r="EV823">
        <v>0.46145419646277414</v>
      </c>
      <c r="EW823">
        <v>0.53686298207977623</v>
      </c>
      <c r="EX823">
        <v>0.54134756946762019</v>
      </c>
      <c r="EY823">
        <v>0.53719330895379735</v>
      </c>
      <c r="EZ823">
        <v>0.55635206250237679</v>
      </c>
      <c r="FA823">
        <v>0.56324113061460912</v>
      </c>
      <c r="FB823">
        <v>0.55676690979162269</v>
      </c>
      <c r="FC823">
        <v>0.57287757305958187</v>
      </c>
      <c r="FD823">
        <v>0.56300513687603626</v>
      </c>
      <c r="FE823">
        <v>0.55515233879152981</v>
      </c>
      <c r="FF823">
        <v>0.55345268257753699</v>
      </c>
      <c r="FG823">
        <v>0.43460998725336564</v>
      </c>
      <c r="FH823">
        <v>0.44957756828271644</v>
      </c>
      <c r="FI823">
        <v>0.52484607871148803</v>
      </c>
      <c r="FJ823">
        <v>0.53425489898202305</v>
      </c>
      <c r="FK823">
        <v>0.54910058086801683</v>
      </c>
      <c r="FL823">
        <v>0.54423411772018171</v>
      </c>
      <c r="FM823">
        <v>0.54943013812586639</v>
      </c>
      <c r="FN823">
        <v>0.55304770816829707</v>
      </c>
      <c r="FO823">
        <v>0.54947848136346078</v>
      </c>
      <c r="FP823">
        <v>0.55792045098015275</v>
      </c>
      <c r="FQ823">
        <v>0.55509164943054856</v>
      </c>
      <c r="FR823">
        <v>0.55168975523035657</v>
      </c>
    </row>
    <row r="824" spans="28:174" x14ac:dyDescent="0.35">
      <c r="AB824">
        <v>799.92761492979446</v>
      </c>
      <c r="AC824">
        <v>0.48045005221022091</v>
      </c>
      <c r="AD824">
        <v>0.34572901915981563</v>
      </c>
      <c r="AE824">
        <v>0.24201559304933914</v>
      </c>
      <c r="AF824">
        <v>0.21343941357897483</v>
      </c>
      <c r="AG824">
        <v>0.17637596429761415</v>
      </c>
      <c r="AH824">
        <v>0.18181585788014107</v>
      </c>
      <c r="AI824">
        <v>0.15457146169194469</v>
      </c>
      <c r="AJ824">
        <v>0.1497967146605409</v>
      </c>
      <c r="AK824">
        <v>0.12132239917474964</v>
      </c>
      <c r="AL824">
        <v>0.11046079050336968</v>
      </c>
      <c r="AM824">
        <v>9.9747632074625434E-2</v>
      </c>
      <c r="AN824">
        <v>9.1980500072056659E-2</v>
      </c>
      <c r="AO824">
        <v>0.45501286394915413</v>
      </c>
      <c r="AP824">
        <v>0.33872802575639011</v>
      </c>
      <c r="AQ824">
        <v>0.2467674203279841</v>
      </c>
      <c r="AR824">
        <v>0.21026087096714763</v>
      </c>
      <c r="AS824">
        <v>0.17375326694997098</v>
      </c>
      <c r="AT824">
        <v>0.17488639687267349</v>
      </c>
      <c r="AU824">
        <v>0.15221143616933935</v>
      </c>
      <c r="AV824">
        <v>0.15620162263634921</v>
      </c>
      <c r="AW824">
        <v>0.11560028845555261</v>
      </c>
      <c r="AX824">
        <v>0.11090287378885566</v>
      </c>
      <c r="AY824">
        <v>0.10298631429936803</v>
      </c>
      <c r="AZ824">
        <v>9.0868755111494476E-2</v>
      </c>
      <c r="BA824">
        <v>0.45611335869503317</v>
      </c>
      <c r="BB824">
        <v>0.33827194929018012</v>
      </c>
      <c r="BC824">
        <v>0.24705166279073623</v>
      </c>
      <c r="BD824">
        <v>0.21685982485941296</v>
      </c>
      <c r="BE824">
        <v>0.18815944929229181</v>
      </c>
      <c r="BF824">
        <v>0.17857252337411306</v>
      </c>
      <c r="BG824">
        <v>0.16185585127220578</v>
      </c>
      <c r="BH824">
        <v>0.14797305627365107</v>
      </c>
      <c r="BI824">
        <v>0.1146268313402647</v>
      </c>
      <c r="BJ824">
        <v>0.12693720054003993</v>
      </c>
      <c r="BK824">
        <v>0.10625891684835401</v>
      </c>
      <c r="BL824">
        <v>0.10475133288673759</v>
      </c>
      <c r="BN824">
        <v>1.7666069473017736</v>
      </c>
      <c r="BO824">
        <v>0.67272719609742315</v>
      </c>
      <c r="BP824">
        <v>0.68024809402727782</v>
      </c>
      <c r="BQ824">
        <v>0.65384478378391786</v>
      </c>
      <c r="BR824">
        <v>0.63579436907198938</v>
      </c>
      <c r="BS824">
        <v>0.63824979567594353</v>
      </c>
      <c r="BT824">
        <v>0.62999023646537822</v>
      </c>
      <c r="BU824">
        <v>0.59290100279880564</v>
      </c>
      <c r="BV824">
        <v>0.58304921669546306</v>
      </c>
      <c r="BW824">
        <v>0.56678896072094298</v>
      </c>
      <c r="BX824">
        <v>0.50532931537648962</v>
      </c>
      <c r="BY824">
        <v>0.52285560678442256</v>
      </c>
      <c r="BZ824">
        <v>2.0058626489307976</v>
      </c>
      <c r="CA824">
        <v>0.67483864467389199</v>
      </c>
      <c r="CB824">
        <v>0.66685340442073116</v>
      </c>
      <c r="CC824">
        <v>0.67770763053629579</v>
      </c>
      <c r="CD824">
        <v>0.66084635323331187</v>
      </c>
      <c r="CE824">
        <v>0.64322515727970453</v>
      </c>
      <c r="CF824">
        <v>0.62166675552663808</v>
      </c>
      <c r="CG824">
        <v>0.60374900623726768</v>
      </c>
      <c r="CH824">
        <v>0.58043967325276324</v>
      </c>
      <c r="CI824">
        <v>0.59505730834178938</v>
      </c>
      <c r="CJ824">
        <v>0.54295005963742415</v>
      </c>
      <c r="CK824">
        <v>0.51816701867842141</v>
      </c>
      <c r="CL824">
        <v>1.5701876130774417</v>
      </c>
      <c r="CM824">
        <v>0.63882574673299342</v>
      </c>
      <c r="CN824">
        <v>0.62282281305312126</v>
      </c>
      <c r="CO824">
        <v>0.71416941049097749</v>
      </c>
      <c r="CP824">
        <v>0.6799499692782488</v>
      </c>
      <c r="CQ824">
        <v>0.68081666583663236</v>
      </c>
      <c r="CR824">
        <v>0.6524955286479025</v>
      </c>
      <c r="CS824">
        <v>0.62717918108946213</v>
      </c>
      <c r="CT824">
        <v>0.60058772204276878</v>
      </c>
      <c r="CU824">
        <v>0.55354811152656291</v>
      </c>
      <c r="CV824">
        <v>0.50385613235180515</v>
      </c>
      <c r="CW824">
        <v>0.45415307565656154</v>
      </c>
      <c r="CY824">
        <v>1.1459200419962996</v>
      </c>
      <c r="CZ824">
        <v>0.96474878379431894</v>
      </c>
      <c r="DA824">
        <v>0.75800118116066217</v>
      </c>
      <c r="DB824">
        <v>0.72049987046673825</v>
      </c>
      <c r="DC824">
        <v>0.67100156459829174</v>
      </c>
      <c r="DD824">
        <v>0.61454320692227593</v>
      </c>
      <c r="DE824">
        <v>0.57845124076626964</v>
      </c>
      <c r="DF824">
        <v>0.5424217388981879</v>
      </c>
      <c r="DG824">
        <v>0.43204625775866534</v>
      </c>
      <c r="DH824">
        <v>0.37499116796356358</v>
      </c>
      <c r="DI824">
        <v>0.34482924558539202</v>
      </c>
      <c r="DJ824">
        <v>0.30786055578806149</v>
      </c>
      <c r="DK824">
        <v>1.1599344030713643</v>
      </c>
      <c r="DL824">
        <v>0.96602015810043296</v>
      </c>
      <c r="DM824">
        <v>0.78470612799581207</v>
      </c>
      <c r="DN824">
        <v>0.71658186421455927</v>
      </c>
      <c r="DO824">
        <v>0.70854735250133416</v>
      </c>
      <c r="DP824">
        <v>0.65901372380044487</v>
      </c>
      <c r="DQ824">
        <v>0.65696436247837053</v>
      </c>
      <c r="DR824">
        <v>0.59248445343628708</v>
      </c>
      <c r="DS824">
        <v>0.52058856427160527</v>
      </c>
      <c r="DT824">
        <v>0.46158462418505608</v>
      </c>
      <c r="DU824">
        <v>0.41467579787832287</v>
      </c>
      <c r="DV824">
        <v>0.36806446106742047</v>
      </c>
      <c r="DW824">
        <v>1.1344031519691524</v>
      </c>
      <c r="DX824">
        <v>0.98710990647435004</v>
      </c>
      <c r="DY824">
        <v>0.7973182973969889</v>
      </c>
      <c r="DZ824">
        <v>0.75181599492696827</v>
      </c>
      <c r="EA824">
        <v>0.73950066306575968</v>
      </c>
      <c r="EB824">
        <v>0.68922455878594846</v>
      </c>
      <c r="EC824">
        <v>0.69726628624639475</v>
      </c>
      <c r="ED824">
        <v>0.6447020952947794</v>
      </c>
      <c r="EE824">
        <v>0.57416756316920958</v>
      </c>
      <c r="EF824">
        <v>0.48662992307660524</v>
      </c>
      <c r="EG824">
        <v>0.39048486386175568</v>
      </c>
      <c r="EH824">
        <v>0.3398343816012539</v>
      </c>
      <c r="EI824">
        <v>0.43198882131942767</v>
      </c>
      <c r="EJ824">
        <v>0.47445908426746675</v>
      </c>
      <c r="EK824">
        <v>0.51179191656194523</v>
      </c>
      <c r="EL824">
        <v>0.56842278461035345</v>
      </c>
      <c r="EM824">
        <v>0.54944625191480467</v>
      </c>
      <c r="EN824">
        <v>0.57516644784189774</v>
      </c>
      <c r="EO824">
        <v>0.57237074418498923</v>
      </c>
      <c r="EP824">
        <v>0.56181594659000789</v>
      </c>
      <c r="EQ824">
        <v>0.59949445003989055</v>
      </c>
      <c r="ER824">
        <v>0.60386587864919972</v>
      </c>
      <c r="ES824">
        <v>0.58815483199158802</v>
      </c>
      <c r="ET824">
        <v>0.59111949614744075</v>
      </c>
      <c r="EU824">
        <v>0.4286498957378837</v>
      </c>
      <c r="EV824">
        <v>0.46303950432993646</v>
      </c>
      <c r="EW824">
        <v>0.53773309634952915</v>
      </c>
      <c r="EX824">
        <v>0.54225742127342036</v>
      </c>
      <c r="EY824">
        <v>0.53803664013269337</v>
      </c>
      <c r="EZ824">
        <v>0.55701754712120399</v>
      </c>
      <c r="FA824">
        <v>0.56350841519491657</v>
      </c>
      <c r="FB824">
        <v>0.55738720217043303</v>
      </c>
      <c r="FC824">
        <v>0.57311272698047422</v>
      </c>
      <c r="FD824">
        <v>0.56325287818621661</v>
      </c>
      <c r="FE824">
        <v>0.55539536451497495</v>
      </c>
      <c r="FF824">
        <v>0.55335268580596808</v>
      </c>
      <c r="FG824">
        <v>0.43658032972319166</v>
      </c>
      <c r="FH824">
        <v>0.451841743734261</v>
      </c>
      <c r="FI824">
        <v>0.52511283707092937</v>
      </c>
      <c r="FJ824">
        <v>0.53519294096661629</v>
      </c>
      <c r="FK824">
        <v>0.54975275572241278</v>
      </c>
      <c r="FL824">
        <v>0.54495375684206004</v>
      </c>
      <c r="FM824">
        <v>0.54972287574233503</v>
      </c>
      <c r="FN824">
        <v>0.55377546138895295</v>
      </c>
      <c r="FO824">
        <v>0.54974845270744699</v>
      </c>
      <c r="FP824">
        <v>0.55796669337445837</v>
      </c>
      <c r="FQ824">
        <v>0.5553750400025822</v>
      </c>
      <c r="FR824">
        <v>0.55181057682187762</v>
      </c>
    </row>
    <row r="825" spans="28:174" x14ac:dyDescent="0.35">
      <c r="AB825">
        <v>800.4919830596873</v>
      </c>
      <c r="AC825">
        <v>0.48189358013047734</v>
      </c>
      <c r="AD825">
        <v>0.34638289342180295</v>
      </c>
      <c r="AE825">
        <v>0.24115138467208347</v>
      </c>
      <c r="AF825">
        <v>0.21217924613748848</v>
      </c>
      <c r="AG825">
        <v>0.17451721300988082</v>
      </c>
      <c r="AH825">
        <v>0.18057613499631245</v>
      </c>
      <c r="AI825">
        <v>0.15344613481508973</v>
      </c>
      <c r="AJ825">
        <v>0.1493752886994732</v>
      </c>
      <c r="AK825">
        <v>0.12028307928711861</v>
      </c>
      <c r="AL825">
        <v>0.10969505854705086</v>
      </c>
      <c r="AM825">
        <v>9.9146044845521156E-2</v>
      </c>
      <c r="AN825">
        <v>9.1135200556164378E-2</v>
      </c>
      <c r="AO825">
        <v>0.45620595096108041</v>
      </c>
      <c r="AP825">
        <v>0.33882395049076486</v>
      </c>
      <c r="AQ825">
        <v>0.24526957190429971</v>
      </c>
      <c r="AR825">
        <v>0.20896490082933797</v>
      </c>
      <c r="AS825">
        <v>0.17219817529879505</v>
      </c>
      <c r="AT825">
        <v>0.17404909502493021</v>
      </c>
      <c r="AU825">
        <v>0.15041887435964288</v>
      </c>
      <c r="AV825">
        <v>0.15600690747312954</v>
      </c>
      <c r="AW825">
        <v>0.11430671252522588</v>
      </c>
      <c r="AX825">
        <v>0.11012362387450127</v>
      </c>
      <c r="AY825">
        <v>0.10179981658659634</v>
      </c>
      <c r="AZ825">
        <v>8.9922768454878108E-2</v>
      </c>
      <c r="BA825">
        <v>0.45645913598398768</v>
      </c>
      <c r="BB825">
        <v>0.33831534702345817</v>
      </c>
      <c r="BC825">
        <v>0.24571007700645464</v>
      </c>
      <c r="BD825">
        <v>0.21609904028891311</v>
      </c>
      <c r="BE825">
        <v>0.18755675736537972</v>
      </c>
      <c r="BF825">
        <v>0.17780565176933102</v>
      </c>
      <c r="BG825">
        <v>0.15987113737207523</v>
      </c>
      <c r="BH825">
        <v>0.14741535949922271</v>
      </c>
      <c r="BI825">
        <v>0.11278022977507535</v>
      </c>
      <c r="BJ825">
        <v>0.12660616860417886</v>
      </c>
      <c r="BK825">
        <v>0.10489791272727549</v>
      </c>
      <c r="BL825">
        <v>0.10405432961856785</v>
      </c>
      <c r="BN825">
        <v>1.7699870471491141</v>
      </c>
      <c r="BO825">
        <v>0.67433073322163017</v>
      </c>
      <c r="BP825">
        <v>0.68117252314543764</v>
      </c>
      <c r="BQ825">
        <v>0.65444512019698275</v>
      </c>
      <c r="BR825">
        <v>0.63580076406444896</v>
      </c>
      <c r="BS825">
        <v>0.63822150285779244</v>
      </c>
      <c r="BT825">
        <v>0.62884496846129934</v>
      </c>
      <c r="BU825">
        <v>0.59107840862013772</v>
      </c>
      <c r="BV825">
        <v>0.58178711281055562</v>
      </c>
      <c r="BW825">
        <v>0.56567903546438236</v>
      </c>
      <c r="BX825">
        <v>0.50265549721431046</v>
      </c>
      <c r="BY825">
        <v>0.5217554878600329</v>
      </c>
      <c r="BZ825">
        <v>2.0080586810941989</v>
      </c>
      <c r="CA825">
        <v>0.67646290389750297</v>
      </c>
      <c r="CB825">
        <v>0.6673516430789036</v>
      </c>
      <c r="CC825">
        <v>0.67828085902036539</v>
      </c>
      <c r="CD825">
        <v>0.6607739875992652</v>
      </c>
      <c r="CE825">
        <v>0.64349183224049689</v>
      </c>
      <c r="CF825">
        <v>0.62142104002560583</v>
      </c>
      <c r="CG825">
        <v>0.60310661886472638</v>
      </c>
      <c r="CH825">
        <v>0.57862422645997358</v>
      </c>
      <c r="CI825">
        <v>0.594012405518895</v>
      </c>
      <c r="CJ825">
        <v>0.54106056886491594</v>
      </c>
      <c r="CK825">
        <v>0.51742743453582984</v>
      </c>
      <c r="CL825">
        <v>1.5701183944405244</v>
      </c>
      <c r="CM825">
        <v>0.6381511818228971</v>
      </c>
      <c r="CN825">
        <v>0.62001767871609459</v>
      </c>
      <c r="CO825">
        <v>0.70945119478816976</v>
      </c>
      <c r="CP825">
        <v>0.67577506565044643</v>
      </c>
      <c r="CQ825">
        <v>0.67695172892955369</v>
      </c>
      <c r="CR825">
        <v>0.64776106426829405</v>
      </c>
      <c r="CS825">
        <v>0.6218262819828827</v>
      </c>
      <c r="CT825">
        <v>0.59547151075335358</v>
      </c>
      <c r="CU825">
        <v>0.54902245440136588</v>
      </c>
      <c r="CV825">
        <v>0.49966935872791884</v>
      </c>
      <c r="CW825">
        <v>0.45162508418753655</v>
      </c>
      <c r="CY825">
        <v>1.1467592765411632</v>
      </c>
      <c r="CZ825">
        <v>0.96394252232904332</v>
      </c>
      <c r="DA825">
        <v>0.75338617189074697</v>
      </c>
      <c r="DB825">
        <v>0.71582620726809254</v>
      </c>
      <c r="DC825">
        <v>0.666621587325256</v>
      </c>
      <c r="DD825">
        <v>0.61078485156454287</v>
      </c>
      <c r="DE825">
        <v>0.57329562257752198</v>
      </c>
      <c r="DF825">
        <v>0.53788303556071659</v>
      </c>
      <c r="DG825">
        <v>0.42785733693177747</v>
      </c>
      <c r="DH825">
        <v>0.37188251421140939</v>
      </c>
      <c r="DI825">
        <v>0.34112882493884666</v>
      </c>
      <c r="DJ825">
        <v>0.30450545272923324</v>
      </c>
      <c r="DK825">
        <v>1.1607814912283896</v>
      </c>
      <c r="DL825">
        <v>0.96543780509414634</v>
      </c>
      <c r="DM825">
        <v>0.78005933339234179</v>
      </c>
      <c r="DN825">
        <v>0.71225547166375258</v>
      </c>
      <c r="DO825">
        <v>0.70393634239643976</v>
      </c>
      <c r="DP825">
        <v>0.65481193939111904</v>
      </c>
      <c r="DQ825">
        <v>0.65171847640531544</v>
      </c>
      <c r="DR825">
        <v>0.58848997611283216</v>
      </c>
      <c r="DS825">
        <v>0.51621447504516282</v>
      </c>
      <c r="DT825">
        <v>0.45807484525716069</v>
      </c>
      <c r="DU825">
        <v>0.41068052933748733</v>
      </c>
      <c r="DV825">
        <v>0.36434656828961048</v>
      </c>
      <c r="DW825">
        <v>1.1354462740677553</v>
      </c>
      <c r="DX825">
        <v>0.98672679798417684</v>
      </c>
      <c r="DY825">
        <v>0.79191461856501655</v>
      </c>
      <c r="DZ825">
        <v>0.74725588334790871</v>
      </c>
      <c r="EA825">
        <v>0.73474285802582051</v>
      </c>
      <c r="EB825">
        <v>0.68499022326750658</v>
      </c>
      <c r="EC825">
        <v>0.69184833372304055</v>
      </c>
      <c r="ED825">
        <v>0.64032590125246625</v>
      </c>
      <c r="EE825">
        <v>0.56935928986149797</v>
      </c>
      <c r="EF825">
        <v>0.48286132635461726</v>
      </c>
      <c r="EG825">
        <v>0.38691734797577687</v>
      </c>
      <c r="EH825">
        <v>0.33638419779133782</v>
      </c>
      <c r="EI825">
        <v>0.43383182448340402</v>
      </c>
      <c r="EJ825">
        <v>0.47583314578728125</v>
      </c>
      <c r="EK825">
        <v>0.5124943537415948</v>
      </c>
      <c r="EL825">
        <v>0.56885345655555031</v>
      </c>
      <c r="EM825">
        <v>0.55042126317140938</v>
      </c>
      <c r="EN825">
        <v>0.57525569634457763</v>
      </c>
      <c r="EO825">
        <v>0.57262564843052877</v>
      </c>
      <c r="EP825">
        <v>0.56230594873077611</v>
      </c>
      <c r="EQ825">
        <v>0.59997716387017663</v>
      </c>
      <c r="ER825">
        <v>0.60392906000041457</v>
      </c>
      <c r="ES825">
        <v>0.5880535278170913</v>
      </c>
      <c r="ET825">
        <v>0.59079278346011843</v>
      </c>
      <c r="EU825">
        <v>0.430476003137365</v>
      </c>
      <c r="EV825">
        <v>0.46426309775382735</v>
      </c>
      <c r="EW825">
        <v>0.53834142988767786</v>
      </c>
      <c r="EX825">
        <v>0.54306809069207818</v>
      </c>
      <c r="EY825">
        <v>0.53884879419049758</v>
      </c>
      <c r="EZ825">
        <v>0.55728592205999239</v>
      </c>
      <c r="FA825">
        <v>0.56378831088156578</v>
      </c>
      <c r="FB825">
        <v>0.55809696359495287</v>
      </c>
      <c r="FC825">
        <v>0.57356696391449458</v>
      </c>
      <c r="FD825">
        <v>0.56330245692668046</v>
      </c>
      <c r="FE825">
        <v>0.55530649412878152</v>
      </c>
      <c r="FF825">
        <v>0.55290857301367469</v>
      </c>
      <c r="FG825">
        <v>0.43849262480675377</v>
      </c>
      <c r="FH825">
        <v>0.45391461915888137</v>
      </c>
      <c r="FI825">
        <v>0.52562395936204898</v>
      </c>
      <c r="FJ825">
        <v>0.53606123180498744</v>
      </c>
      <c r="FK825">
        <v>0.55048703118829623</v>
      </c>
      <c r="FL825">
        <v>0.54531743627795282</v>
      </c>
      <c r="FM825">
        <v>0.54991008025822097</v>
      </c>
      <c r="FN825">
        <v>0.5543973031560061</v>
      </c>
      <c r="FO825">
        <v>0.54995404424449168</v>
      </c>
      <c r="FP825">
        <v>0.55800213950553867</v>
      </c>
      <c r="FQ825">
        <v>0.55536030590582364</v>
      </c>
      <c r="FR825">
        <v>0.55158928970774079</v>
      </c>
    </row>
    <row r="826" spans="28:174" x14ac:dyDescent="0.35">
      <c r="AB826">
        <v>801.0563103250056</v>
      </c>
      <c r="AC826">
        <v>0.48346722191480601</v>
      </c>
      <c r="AD826">
        <v>0.34713163989222212</v>
      </c>
      <c r="AE826">
        <v>0.24040837268076001</v>
      </c>
      <c r="AF826">
        <v>0.21091024128608188</v>
      </c>
      <c r="AG826">
        <v>0.17219997368517723</v>
      </c>
      <c r="AH826">
        <v>0.17924647559114182</v>
      </c>
      <c r="AI826">
        <v>0.15231832865092199</v>
      </c>
      <c r="AJ826">
        <v>0.14872491032111623</v>
      </c>
      <c r="AK826">
        <v>0.11921756683493662</v>
      </c>
      <c r="AL826">
        <v>0.10890382190460998</v>
      </c>
      <c r="AM826">
        <v>9.855336982472708E-2</v>
      </c>
      <c r="AN826">
        <v>9.0330843257627205E-2</v>
      </c>
      <c r="AO826">
        <v>0.45707934022434399</v>
      </c>
      <c r="AP826">
        <v>0.33911532227954988</v>
      </c>
      <c r="AQ826">
        <v>0.24417023649948683</v>
      </c>
      <c r="AR826">
        <v>0.20810018738036226</v>
      </c>
      <c r="AS826">
        <v>0.1703952259892883</v>
      </c>
      <c r="AT826">
        <v>0.17361079802445045</v>
      </c>
      <c r="AU826">
        <v>0.14851356236533611</v>
      </c>
      <c r="AV826">
        <v>0.15579064796311051</v>
      </c>
      <c r="AW826">
        <v>0.11276716965236318</v>
      </c>
      <c r="AX826">
        <v>0.10934333292745305</v>
      </c>
      <c r="AY826">
        <v>0.10066610372409983</v>
      </c>
      <c r="AZ826">
        <v>8.9404192314557845E-2</v>
      </c>
      <c r="BA826">
        <v>0.45686648914151584</v>
      </c>
      <c r="BB826">
        <v>0.33836688824362232</v>
      </c>
      <c r="BC826">
        <v>0.24443688346577014</v>
      </c>
      <c r="BD826">
        <v>0.21527113315513177</v>
      </c>
      <c r="BE826">
        <v>0.18684645730662691</v>
      </c>
      <c r="BF826">
        <v>0.17715523696158758</v>
      </c>
      <c r="BG826">
        <v>0.15764426913469745</v>
      </c>
      <c r="BH826">
        <v>0.14701566657253587</v>
      </c>
      <c r="BI826">
        <v>0.11074912134086298</v>
      </c>
      <c r="BJ826">
        <v>0.12626889096925473</v>
      </c>
      <c r="BK826">
        <v>0.10355581195993195</v>
      </c>
      <c r="BL826">
        <v>0.10393834317863614</v>
      </c>
      <c r="BN826">
        <v>1.7738759215891093</v>
      </c>
      <c r="BO826">
        <v>0.67557402857471993</v>
      </c>
      <c r="BP826">
        <v>0.68150189680396045</v>
      </c>
      <c r="BQ826">
        <v>0.65439525046660096</v>
      </c>
      <c r="BR826">
        <v>0.63533849611598603</v>
      </c>
      <c r="BS826">
        <v>0.63837702511382188</v>
      </c>
      <c r="BT826">
        <v>0.62817659698423634</v>
      </c>
      <c r="BU826">
        <v>0.58953349349826689</v>
      </c>
      <c r="BV826">
        <v>0.58075155491074559</v>
      </c>
      <c r="BW826">
        <v>0.56473544584118895</v>
      </c>
      <c r="BX826">
        <v>0.50018199504669358</v>
      </c>
      <c r="BY826">
        <v>0.52104972078694478</v>
      </c>
      <c r="BZ826">
        <v>2.0097428175025889</v>
      </c>
      <c r="CA826">
        <v>0.6779917232630277</v>
      </c>
      <c r="CB826">
        <v>0.66767428242247095</v>
      </c>
      <c r="CC826">
        <v>0.678163082802131</v>
      </c>
      <c r="CD826">
        <v>0.66039166760235424</v>
      </c>
      <c r="CE826">
        <v>0.6438687906784335</v>
      </c>
      <c r="CF826">
        <v>0.62122018847349336</v>
      </c>
      <c r="CG826">
        <v>0.60263898703763208</v>
      </c>
      <c r="CH826">
        <v>0.57705931599919191</v>
      </c>
      <c r="CI826">
        <v>0.593219163640755</v>
      </c>
      <c r="CJ826">
        <v>0.53928726111705472</v>
      </c>
      <c r="CK826">
        <v>0.51709632534639793</v>
      </c>
      <c r="CL826">
        <v>1.570186614171919</v>
      </c>
      <c r="CM826">
        <v>0.63725217828320735</v>
      </c>
      <c r="CN826">
        <v>0.61717144570904803</v>
      </c>
      <c r="CO826">
        <v>0.70447713661466238</v>
      </c>
      <c r="CP826">
        <v>0.67146399305542714</v>
      </c>
      <c r="CQ826">
        <v>0.67334170806929994</v>
      </c>
      <c r="CR826">
        <v>0.64290495478002618</v>
      </c>
      <c r="CS826">
        <v>0.61676719296109461</v>
      </c>
      <c r="CT826">
        <v>0.59045939433260719</v>
      </c>
      <c r="CU826">
        <v>0.54468649272251268</v>
      </c>
      <c r="CV826">
        <v>0.49531685406393661</v>
      </c>
      <c r="CW826">
        <v>0.44967211326102935</v>
      </c>
      <c r="CY826">
        <v>1.1475697929642927</v>
      </c>
      <c r="CZ826">
        <v>0.96283059867430765</v>
      </c>
      <c r="DA826">
        <v>0.74875308995571099</v>
      </c>
      <c r="DB826">
        <v>0.71122105846563222</v>
      </c>
      <c r="DC826">
        <v>0.66223812972585883</v>
      </c>
      <c r="DD826">
        <v>0.60733332591445965</v>
      </c>
      <c r="DE826">
        <v>0.56826441104403969</v>
      </c>
      <c r="DF826">
        <v>0.53346668379389062</v>
      </c>
      <c r="DG826">
        <v>0.42445487306988799</v>
      </c>
      <c r="DH826">
        <v>0.36882665255923175</v>
      </c>
      <c r="DI826">
        <v>0.33722697438826477</v>
      </c>
      <c r="DJ826">
        <v>0.30113904766730409</v>
      </c>
      <c r="DK826">
        <v>1.1615145991116844</v>
      </c>
      <c r="DL826">
        <v>0.96432845807106538</v>
      </c>
      <c r="DM826">
        <v>0.77542784351225835</v>
      </c>
      <c r="DN826">
        <v>0.70803415889751997</v>
      </c>
      <c r="DO826">
        <v>0.6993079819479775</v>
      </c>
      <c r="DP826">
        <v>0.65090955945514617</v>
      </c>
      <c r="DQ826">
        <v>0.64635519845032541</v>
      </c>
      <c r="DR826">
        <v>0.58449271842653616</v>
      </c>
      <c r="DS826">
        <v>0.51263400598301434</v>
      </c>
      <c r="DT826">
        <v>0.45461322203214688</v>
      </c>
      <c r="DU826">
        <v>0.40632290803656118</v>
      </c>
      <c r="DV826">
        <v>0.36059041118873048</v>
      </c>
      <c r="DW826">
        <v>1.1363477348184303</v>
      </c>
      <c r="DX826">
        <v>0.98592139952894287</v>
      </c>
      <c r="DY826">
        <v>0.78657521522245699</v>
      </c>
      <c r="DZ826">
        <v>0.74274631154343396</v>
      </c>
      <c r="EA826">
        <v>0.72999137983413032</v>
      </c>
      <c r="EB826">
        <v>0.6809376626772069</v>
      </c>
      <c r="EC826">
        <v>0.68629165163128769</v>
      </c>
      <c r="ED826">
        <v>0.63652325377983698</v>
      </c>
      <c r="EE826">
        <v>0.56529721705507729</v>
      </c>
      <c r="EF826">
        <v>0.47911321106357657</v>
      </c>
      <c r="EG826">
        <v>0.38319938253903929</v>
      </c>
      <c r="EH826">
        <v>0.33283998062755171</v>
      </c>
      <c r="EI826">
        <v>0.43555328929148102</v>
      </c>
      <c r="EJ826">
        <v>0.47667185697189052</v>
      </c>
      <c r="EK826">
        <v>0.5134180328089839</v>
      </c>
      <c r="EL826">
        <v>0.56932688344082061</v>
      </c>
      <c r="EM826">
        <v>0.55131513610676675</v>
      </c>
      <c r="EN826">
        <v>0.57542644335166315</v>
      </c>
      <c r="EO826">
        <v>0.57276062556077856</v>
      </c>
      <c r="EP826">
        <v>0.56292131308319882</v>
      </c>
      <c r="EQ826">
        <v>0.60090995678031989</v>
      </c>
      <c r="ER826">
        <v>0.60383271051265108</v>
      </c>
      <c r="ES826">
        <v>0.58792111395115521</v>
      </c>
      <c r="ET826">
        <v>0.5902712567853432</v>
      </c>
      <c r="EU826">
        <v>0.43216234689703537</v>
      </c>
      <c r="EV826">
        <v>0.46494206937277893</v>
      </c>
      <c r="EW826">
        <v>0.53948053769964799</v>
      </c>
      <c r="EX826">
        <v>0.5439199973990908</v>
      </c>
      <c r="EY826">
        <v>0.53932629477721328</v>
      </c>
      <c r="EZ826">
        <v>0.55769585069741578</v>
      </c>
      <c r="FA826">
        <v>0.56404207306221443</v>
      </c>
      <c r="FB826">
        <v>0.55909356678593269</v>
      </c>
      <c r="FC826">
        <v>0.57469207787436505</v>
      </c>
      <c r="FD826">
        <v>0.56316861875425606</v>
      </c>
      <c r="FE826">
        <v>0.555231388128824</v>
      </c>
      <c r="FF826">
        <v>0.55221466234911953</v>
      </c>
      <c r="FG826">
        <v>0.44028167203287855</v>
      </c>
      <c r="FH826">
        <v>0.45568093418969785</v>
      </c>
      <c r="FI826">
        <v>0.52661794013230345</v>
      </c>
      <c r="FJ826">
        <v>0.53703614758967733</v>
      </c>
      <c r="FK826">
        <v>0.55093726871221327</v>
      </c>
      <c r="FL826">
        <v>0.54570392198334139</v>
      </c>
      <c r="FM826">
        <v>0.55004841987935382</v>
      </c>
      <c r="FN826">
        <v>0.55523088561761536</v>
      </c>
      <c r="FO826">
        <v>0.55061769474248345</v>
      </c>
      <c r="FP826">
        <v>0.55787685226056738</v>
      </c>
      <c r="FQ826">
        <v>0.5553232701059696</v>
      </c>
      <c r="FR826">
        <v>0.55108836709415876</v>
      </c>
    </row>
    <row r="827" spans="28:174" x14ac:dyDescent="0.35">
      <c r="AB827">
        <v>801.62059671473799</v>
      </c>
      <c r="AC827">
        <v>0.48455654802904946</v>
      </c>
      <c r="AD827">
        <v>0.3479423402328507</v>
      </c>
      <c r="AE827">
        <v>0.23966768561529839</v>
      </c>
      <c r="AF827">
        <v>0.20986491299982726</v>
      </c>
      <c r="AG827">
        <v>0.16995529415153762</v>
      </c>
      <c r="AH827">
        <v>0.17780230647856335</v>
      </c>
      <c r="AI827">
        <v>0.15108549440930494</v>
      </c>
      <c r="AJ827">
        <v>0.14779164841307071</v>
      </c>
      <c r="AK827">
        <v>0.11812333058008623</v>
      </c>
      <c r="AL827">
        <v>0.1080106209801265</v>
      </c>
      <c r="AM827">
        <v>9.8171478411209712E-2</v>
      </c>
      <c r="AN827">
        <v>8.9735366818505538E-2</v>
      </c>
      <c r="AO827">
        <v>0.45707369063983294</v>
      </c>
      <c r="AP827">
        <v>0.33958318886511252</v>
      </c>
      <c r="AQ827">
        <v>0.24323094013536942</v>
      </c>
      <c r="AR827">
        <v>0.20777469483757913</v>
      </c>
      <c r="AS827">
        <v>0.1688218315784919</v>
      </c>
      <c r="AT827">
        <v>0.17336905336115074</v>
      </c>
      <c r="AU827">
        <v>0.14656865930047208</v>
      </c>
      <c r="AV827">
        <v>0.15541469162231136</v>
      </c>
      <c r="AW827">
        <v>0.11111567136419846</v>
      </c>
      <c r="AX827">
        <v>0.1085170228353759</v>
      </c>
      <c r="AY827">
        <v>9.9715746662130664E-2</v>
      </c>
      <c r="AZ827">
        <v>8.9291409721667839E-2</v>
      </c>
      <c r="BA827">
        <v>0.45690506696966915</v>
      </c>
      <c r="BB827">
        <v>0.33847575574784877</v>
      </c>
      <c r="BC827">
        <v>0.24306894440755181</v>
      </c>
      <c r="BD827">
        <v>0.21451083590270253</v>
      </c>
      <c r="BE827">
        <v>0.18624206302124172</v>
      </c>
      <c r="BF827">
        <v>0.1763101948144995</v>
      </c>
      <c r="BG827">
        <v>0.15531925813076589</v>
      </c>
      <c r="BH827">
        <v>0.14657561189344315</v>
      </c>
      <c r="BI827">
        <v>0.10873219225033377</v>
      </c>
      <c r="BJ827">
        <v>0.12543182676474146</v>
      </c>
      <c r="BK827">
        <v>0.10251982146902901</v>
      </c>
      <c r="BL827">
        <v>0.10440680097683668</v>
      </c>
      <c r="BN827">
        <v>1.7779466200167755</v>
      </c>
      <c r="BO827">
        <v>0.67683094650435283</v>
      </c>
      <c r="BP827">
        <v>0.68182939926770103</v>
      </c>
      <c r="BQ827">
        <v>0.65415132596080705</v>
      </c>
      <c r="BR827">
        <v>0.63471694858979155</v>
      </c>
      <c r="BS827">
        <v>0.63839232854038441</v>
      </c>
      <c r="BT827">
        <v>0.62745721939981514</v>
      </c>
      <c r="BU827">
        <v>0.58786615885260296</v>
      </c>
      <c r="BV827">
        <v>0.57957266912620475</v>
      </c>
      <c r="BW827">
        <v>0.56393425307341793</v>
      </c>
      <c r="BX827">
        <v>0.49803529710005923</v>
      </c>
      <c r="BY827">
        <v>0.52047358802723376</v>
      </c>
      <c r="BZ827">
        <v>2.0114957521933259</v>
      </c>
      <c r="CA827">
        <v>0.67967806411734233</v>
      </c>
      <c r="CB827">
        <v>0.6679185415042258</v>
      </c>
      <c r="CC827">
        <v>0.67750995798615243</v>
      </c>
      <c r="CD827">
        <v>0.66021105847184636</v>
      </c>
      <c r="CE827">
        <v>0.64383596016967104</v>
      </c>
      <c r="CF827">
        <v>0.62052090938396531</v>
      </c>
      <c r="CG827">
        <v>0.60169463084737407</v>
      </c>
      <c r="CH827">
        <v>0.575460435797014</v>
      </c>
      <c r="CI827">
        <v>0.59265533076054966</v>
      </c>
      <c r="CJ827">
        <v>0.53761225691549241</v>
      </c>
      <c r="CK827">
        <v>0.51674034405048241</v>
      </c>
      <c r="CL827">
        <v>1.5695947050130366</v>
      </c>
      <c r="CM827">
        <v>0.63646377457830261</v>
      </c>
      <c r="CN827">
        <v>0.61446960699442632</v>
      </c>
      <c r="CO827">
        <v>0.69967500589967124</v>
      </c>
      <c r="CP827">
        <v>0.66719647235608703</v>
      </c>
      <c r="CQ827">
        <v>0.66928331002515029</v>
      </c>
      <c r="CR827">
        <v>0.6375945104035543</v>
      </c>
      <c r="CS827">
        <v>0.61159101755584744</v>
      </c>
      <c r="CT827">
        <v>0.58559719775721208</v>
      </c>
      <c r="CU827">
        <v>0.54059257883184353</v>
      </c>
      <c r="CV827">
        <v>0.49089883916611443</v>
      </c>
      <c r="CW827">
        <v>0.44784785147472495</v>
      </c>
      <c r="CY827">
        <v>1.1481588640912801</v>
      </c>
      <c r="CZ827">
        <v>0.96189787934510107</v>
      </c>
      <c r="DA827">
        <v>0.74412777629811744</v>
      </c>
      <c r="DB827">
        <v>0.70653488645960183</v>
      </c>
      <c r="DC827">
        <v>0.65767190888968963</v>
      </c>
      <c r="DD827">
        <v>0.60390580477736655</v>
      </c>
      <c r="DE827">
        <v>0.56332591562146672</v>
      </c>
      <c r="DF827">
        <v>0.52927550801580625</v>
      </c>
      <c r="DG827">
        <v>0.42155568372657304</v>
      </c>
      <c r="DH827">
        <v>0.36587951268294588</v>
      </c>
      <c r="DI827">
        <v>0.33327211772151816</v>
      </c>
      <c r="DJ827">
        <v>0.29776073946734694</v>
      </c>
      <c r="DK827">
        <v>1.1621609013883163</v>
      </c>
      <c r="DL827">
        <v>0.96309823526972371</v>
      </c>
      <c r="DM827">
        <v>0.77082997006994114</v>
      </c>
      <c r="DN827">
        <v>0.70378302802832371</v>
      </c>
      <c r="DO827">
        <v>0.6946505243991794</v>
      </c>
      <c r="DP827">
        <v>0.64711975008630285</v>
      </c>
      <c r="DQ827">
        <v>0.64081083077970313</v>
      </c>
      <c r="DR827">
        <v>0.58061491668450538</v>
      </c>
      <c r="DS827">
        <v>0.50951396584245789</v>
      </c>
      <c r="DT827">
        <v>0.45116080894633576</v>
      </c>
      <c r="DU827">
        <v>0.40176189053777989</v>
      </c>
      <c r="DV827">
        <v>0.35680749576809689</v>
      </c>
      <c r="DW827">
        <v>1.1368576992252319</v>
      </c>
      <c r="DX827">
        <v>0.98502032908016479</v>
      </c>
      <c r="DY827">
        <v>0.78122328302800248</v>
      </c>
      <c r="DZ827">
        <v>0.73809763718483279</v>
      </c>
      <c r="EA827">
        <v>0.7251073143696426</v>
      </c>
      <c r="EB827">
        <v>0.67685350859263949</v>
      </c>
      <c r="EC827">
        <v>0.6804600524807487</v>
      </c>
      <c r="ED827">
        <v>0.63317047478713506</v>
      </c>
      <c r="EE827">
        <v>0.5616497308837809</v>
      </c>
      <c r="EF827">
        <v>0.47545325432130908</v>
      </c>
      <c r="EG827">
        <v>0.37931054388311386</v>
      </c>
      <c r="EH827">
        <v>0.32918953771329706</v>
      </c>
      <c r="EI827">
        <v>0.43701826713516928</v>
      </c>
      <c r="EJ827">
        <v>0.47734334630870667</v>
      </c>
      <c r="EK827">
        <v>0.51470211073757799</v>
      </c>
      <c r="EL827">
        <v>0.5698607149384598</v>
      </c>
      <c r="EM827">
        <v>0.55213433455121219</v>
      </c>
      <c r="EN827">
        <v>0.5756197589184513</v>
      </c>
      <c r="EO827">
        <v>0.57271420025274022</v>
      </c>
      <c r="EP827">
        <v>0.56372562374387747</v>
      </c>
      <c r="EQ827">
        <v>0.60197175440046446</v>
      </c>
      <c r="ER827">
        <v>0.60368037080246206</v>
      </c>
      <c r="ES827">
        <v>0.587644206535617</v>
      </c>
      <c r="ET827">
        <v>0.58917094375960566</v>
      </c>
      <c r="EU827">
        <v>0.43357455289212327</v>
      </c>
      <c r="EV827">
        <v>0.46554245980664344</v>
      </c>
      <c r="EW827">
        <v>0.54094177259143672</v>
      </c>
      <c r="EX827">
        <v>0.54478459932697121</v>
      </c>
      <c r="EY827">
        <v>0.53964351070676497</v>
      </c>
      <c r="EZ827">
        <v>0.55822719982766544</v>
      </c>
      <c r="FA827">
        <v>0.56414116950578685</v>
      </c>
      <c r="FB827">
        <v>0.56028157037169779</v>
      </c>
      <c r="FC827">
        <v>0.5761140336424615</v>
      </c>
      <c r="FD827">
        <v>0.56303116749166049</v>
      </c>
      <c r="FE827">
        <v>0.55502847947821565</v>
      </c>
      <c r="FF827">
        <v>0.5508271461663119</v>
      </c>
      <c r="FG827">
        <v>0.44180859676828954</v>
      </c>
      <c r="FH827">
        <v>0.45742749392082865</v>
      </c>
      <c r="FI827">
        <v>0.52774109060939201</v>
      </c>
      <c r="FJ827">
        <v>0.53795852022800295</v>
      </c>
      <c r="FK827">
        <v>0.55124731528689319</v>
      </c>
      <c r="FL827">
        <v>0.54605483368696495</v>
      </c>
      <c r="FM827">
        <v>0.54992947478210996</v>
      </c>
      <c r="FN827">
        <v>0.55652815422343505</v>
      </c>
      <c r="FO827">
        <v>0.55151813956274498</v>
      </c>
      <c r="FP827">
        <v>0.55769225629988439</v>
      </c>
      <c r="FQ827">
        <v>0.55517956888277364</v>
      </c>
      <c r="FR827">
        <v>0.54986358338899655</v>
      </c>
    </row>
    <row r="828" spans="28:174" x14ac:dyDescent="0.35">
      <c r="AB828">
        <v>802.1848422178731</v>
      </c>
      <c r="AC828">
        <v>0.48523952716285002</v>
      </c>
      <c r="AD828">
        <v>0.34858806000526049</v>
      </c>
      <c r="AE828">
        <v>0.23874181953155407</v>
      </c>
      <c r="AF828">
        <v>0.20926281154261975</v>
      </c>
      <c r="AG828">
        <v>0.16797730301122621</v>
      </c>
      <c r="AH828">
        <v>0.1765846958912495</v>
      </c>
      <c r="AI828">
        <v>0.15004915144681114</v>
      </c>
      <c r="AJ828">
        <v>0.14659495884363413</v>
      </c>
      <c r="AK828">
        <v>0.11693180066393524</v>
      </c>
      <c r="AL828">
        <v>0.10708688472888227</v>
      </c>
      <c r="AM828">
        <v>9.7884395512500832E-2</v>
      </c>
      <c r="AN828">
        <v>8.935537261009889E-2</v>
      </c>
      <c r="AO828">
        <v>0.45637077021111228</v>
      </c>
      <c r="AP828">
        <v>0.34014632152407026</v>
      </c>
      <c r="AQ828">
        <v>0.24201470731655855</v>
      </c>
      <c r="AR828">
        <v>0.20835605495341714</v>
      </c>
      <c r="AS828">
        <v>0.16773322270338153</v>
      </c>
      <c r="AT828">
        <v>0.17340700937297951</v>
      </c>
      <c r="AU828">
        <v>0.14497976141589625</v>
      </c>
      <c r="AV828">
        <v>0.15485868149972706</v>
      </c>
      <c r="AW828">
        <v>0.10951014096861912</v>
      </c>
      <c r="AX828">
        <v>0.10763241509048069</v>
      </c>
      <c r="AY828">
        <v>9.9131245485526973E-2</v>
      </c>
      <c r="AZ828">
        <v>8.9249630867654181E-2</v>
      </c>
      <c r="BA828">
        <v>0.45680656841555534</v>
      </c>
      <c r="BB828">
        <v>0.33882225696808732</v>
      </c>
      <c r="BC828">
        <v>0.24140629567315997</v>
      </c>
      <c r="BD828">
        <v>0.21406590776813245</v>
      </c>
      <c r="BE828">
        <v>0.18562157596169215</v>
      </c>
      <c r="BF828">
        <v>0.17542704282516297</v>
      </c>
      <c r="BG828">
        <v>0.15333549667029356</v>
      </c>
      <c r="BH828">
        <v>0.14601139388230977</v>
      </c>
      <c r="BI828">
        <v>0.10698637235581761</v>
      </c>
      <c r="BJ828">
        <v>0.12431230758516626</v>
      </c>
      <c r="BK828">
        <v>0.10178343331829608</v>
      </c>
      <c r="BL828">
        <v>0.10482268356501541</v>
      </c>
      <c r="BN828">
        <v>1.781834312919206</v>
      </c>
      <c r="BO828">
        <v>0.67859468350603858</v>
      </c>
      <c r="BP828">
        <v>0.6822910252632185</v>
      </c>
      <c r="BQ828">
        <v>0.65411814244187672</v>
      </c>
      <c r="BR828">
        <v>0.63446113560973849</v>
      </c>
      <c r="BS828">
        <v>0.63820833125692489</v>
      </c>
      <c r="BT828">
        <v>0.62649158912224889</v>
      </c>
      <c r="BU828">
        <v>0.58634842965488365</v>
      </c>
      <c r="BV828">
        <v>0.57814405908451083</v>
      </c>
      <c r="BW828">
        <v>0.56324111889625261</v>
      </c>
      <c r="BX828">
        <v>0.49636830869887771</v>
      </c>
      <c r="BY828">
        <v>0.51970480804444319</v>
      </c>
      <c r="BZ828">
        <v>2.0141787038529033</v>
      </c>
      <c r="CA828">
        <v>0.68191115810331127</v>
      </c>
      <c r="CB828">
        <v>0.66851683724009558</v>
      </c>
      <c r="CC828">
        <v>0.67682026579046684</v>
      </c>
      <c r="CD828">
        <v>0.66034796282893105</v>
      </c>
      <c r="CE828">
        <v>0.64353002796128633</v>
      </c>
      <c r="CF828">
        <v>0.61953493227498102</v>
      </c>
      <c r="CG828">
        <v>0.60064745102842498</v>
      </c>
      <c r="CH828">
        <v>0.57395614834960429</v>
      </c>
      <c r="CI828">
        <v>0.59216504787373181</v>
      </c>
      <c r="CJ828">
        <v>0.53623808412793861</v>
      </c>
      <c r="CK828">
        <v>0.51610511466362874</v>
      </c>
      <c r="CL828">
        <v>1.5687497916633506</v>
      </c>
      <c r="CM828">
        <v>0.63618552621442692</v>
      </c>
      <c r="CN828">
        <v>0.6121409771030516</v>
      </c>
      <c r="CO828">
        <v>0.69529786660064485</v>
      </c>
      <c r="CP828">
        <v>0.66330771796971277</v>
      </c>
      <c r="CQ828">
        <v>0.66482992397102236</v>
      </c>
      <c r="CR828">
        <v>0.63226337409506139</v>
      </c>
      <c r="CS828">
        <v>0.60650073406025673</v>
      </c>
      <c r="CT828">
        <v>0.5809660687689866</v>
      </c>
      <c r="CU828">
        <v>0.53681257219587364</v>
      </c>
      <c r="CV828">
        <v>0.48663071341970177</v>
      </c>
      <c r="CW828">
        <v>0.44582508867642762</v>
      </c>
      <c r="CY828">
        <v>1.1490609183011375</v>
      </c>
      <c r="CZ828">
        <v>0.96131017692932319</v>
      </c>
      <c r="DA828">
        <v>0.7395361759119744</v>
      </c>
      <c r="DB828">
        <v>0.70174194582277083</v>
      </c>
      <c r="DC828">
        <v>0.65315729804504186</v>
      </c>
      <c r="DD828">
        <v>0.60067395876204388</v>
      </c>
      <c r="DE828">
        <v>0.55870705693103517</v>
      </c>
      <c r="DF828">
        <v>0.52511346191096797</v>
      </c>
      <c r="DG828">
        <v>0.41854513051691233</v>
      </c>
      <c r="DH828">
        <v>0.36306834635722524</v>
      </c>
      <c r="DI828">
        <v>0.32951835460722384</v>
      </c>
      <c r="DJ828">
        <v>0.29449124837532098</v>
      </c>
      <c r="DK828">
        <v>1.163135487636453</v>
      </c>
      <c r="DL828">
        <v>0.96211534101962282</v>
      </c>
      <c r="DM828">
        <v>0.76640799048534147</v>
      </c>
      <c r="DN828">
        <v>0.69945886227048704</v>
      </c>
      <c r="DO828">
        <v>0.69008727293558147</v>
      </c>
      <c r="DP828">
        <v>0.64329913970611152</v>
      </c>
      <c r="DQ828">
        <v>0.6354796822138038</v>
      </c>
      <c r="DR828">
        <v>0.57674920073752078</v>
      </c>
      <c r="DS828">
        <v>0.50614441525379639</v>
      </c>
      <c r="DT828">
        <v>0.44779447529699262</v>
      </c>
      <c r="DU828">
        <v>0.39734571107403488</v>
      </c>
      <c r="DV828">
        <v>0.35312140792340418</v>
      </c>
      <c r="DW828">
        <v>1.1375088835870224</v>
      </c>
      <c r="DX828">
        <v>0.98434845081978595</v>
      </c>
      <c r="DY828">
        <v>0.77578261930698444</v>
      </c>
      <c r="DZ828">
        <v>0.73334029672293366</v>
      </c>
      <c r="EA828">
        <v>0.72031137683887048</v>
      </c>
      <c r="EB828">
        <v>0.6731046985467698</v>
      </c>
      <c r="EC828">
        <v>0.67482000326622249</v>
      </c>
      <c r="ED828">
        <v>0.62970612808635651</v>
      </c>
      <c r="EE828">
        <v>0.5575964237050588</v>
      </c>
      <c r="EF828">
        <v>0.47201711125501561</v>
      </c>
      <c r="EG828">
        <v>0.37531650241557385</v>
      </c>
      <c r="EH828">
        <v>0.32565842664174155</v>
      </c>
      <c r="EI828">
        <v>0.43865127744850779</v>
      </c>
      <c r="EJ828">
        <v>0.47825455089344382</v>
      </c>
      <c r="EK828">
        <v>0.51608086880055681</v>
      </c>
      <c r="EL828">
        <v>0.57051439024647421</v>
      </c>
      <c r="EM828">
        <v>0.55322602379116448</v>
      </c>
      <c r="EN828">
        <v>0.57625114164301428</v>
      </c>
      <c r="EO828">
        <v>0.5728329769055388</v>
      </c>
      <c r="EP828">
        <v>0.56454555933212591</v>
      </c>
      <c r="EQ828">
        <v>0.60260554354545226</v>
      </c>
      <c r="ER828">
        <v>0.60371633480186693</v>
      </c>
      <c r="ES828">
        <v>0.58732572486035373</v>
      </c>
      <c r="ET828">
        <v>0.58772143115439934</v>
      </c>
      <c r="EU828">
        <v>0.43514862832565809</v>
      </c>
      <c r="EV828">
        <v>0.46645853007346172</v>
      </c>
      <c r="EW828">
        <v>0.54238210940567333</v>
      </c>
      <c r="EX828">
        <v>0.54579444667360777</v>
      </c>
      <c r="EY828">
        <v>0.54043233245530164</v>
      </c>
      <c r="EZ828">
        <v>0.55922128744233246</v>
      </c>
      <c r="FA828">
        <v>0.5641498800964645</v>
      </c>
      <c r="FB828">
        <v>0.56130925251741925</v>
      </c>
      <c r="FC828">
        <v>0.5773679946863669</v>
      </c>
      <c r="FD828">
        <v>0.56302068631467583</v>
      </c>
      <c r="FE828">
        <v>0.55470829745010641</v>
      </c>
      <c r="FF828">
        <v>0.5491506004023915</v>
      </c>
      <c r="FG828">
        <v>0.44350650407141878</v>
      </c>
      <c r="FH828">
        <v>0.45946930553111753</v>
      </c>
      <c r="FI828">
        <v>0.52887543450932839</v>
      </c>
      <c r="FJ828">
        <v>0.53904735485345989</v>
      </c>
      <c r="FK828">
        <v>0.55202277555865786</v>
      </c>
      <c r="FL828">
        <v>0.54681203604340611</v>
      </c>
      <c r="FM828">
        <v>0.54993293807728583</v>
      </c>
      <c r="FN828">
        <v>0.55791318589496908</v>
      </c>
      <c r="FO828">
        <v>0.55204589731212206</v>
      </c>
      <c r="FP828">
        <v>0.55764735119616027</v>
      </c>
      <c r="FQ828">
        <v>0.55495027912898487</v>
      </c>
      <c r="FR828">
        <v>0.54808108670438671</v>
      </c>
    </row>
    <row r="829" spans="28:174" x14ac:dyDescent="0.35">
      <c r="AB829">
        <v>802.74904682339968</v>
      </c>
      <c r="AC829">
        <v>0.48506574606362735</v>
      </c>
      <c r="AD829">
        <v>0.34880393346618083</v>
      </c>
      <c r="AE829">
        <v>0.23770608120140552</v>
      </c>
      <c r="AF829">
        <v>0.20879223180260045</v>
      </c>
      <c r="AG829">
        <v>0.1661591863419635</v>
      </c>
      <c r="AH829">
        <v>0.17522488808455988</v>
      </c>
      <c r="AI829">
        <v>0.14915585476062032</v>
      </c>
      <c r="AJ829">
        <v>0.1450591723142661</v>
      </c>
      <c r="AK829">
        <v>0.11572280469543875</v>
      </c>
      <c r="AL829">
        <v>0.10635022837719522</v>
      </c>
      <c r="AM829">
        <v>9.7685248108270256E-2</v>
      </c>
      <c r="AN829">
        <v>8.9009870002083283E-2</v>
      </c>
      <c r="AO829">
        <v>0.45482228641802253</v>
      </c>
      <c r="AP829">
        <v>0.34048673074822317</v>
      </c>
      <c r="AQ829">
        <v>0.24090510129776571</v>
      </c>
      <c r="AR829">
        <v>0.20941410375757019</v>
      </c>
      <c r="AS829">
        <v>0.16692170127292436</v>
      </c>
      <c r="AT829">
        <v>0.17304395566702901</v>
      </c>
      <c r="AU829">
        <v>0.14381992644240202</v>
      </c>
      <c r="AV829">
        <v>0.15380676813496033</v>
      </c>
      <c r="AW829">
        <v>0.10816101024781094</v>
      </c>
      <c r="AX829">
        <v>0.10697859341533197</v>
      </c>
      <c r="AY829">
        <v>9.8964437416378809E-2</v>
      </c>
      <c r="AZ829">
        <v>8.8662930604354026E-2</v>
      </c>
      <c r="BA829">
        <v>0.45622779443032319</v>
      </c>
      <c r="BB829">
        <v>0.33913607598378009</v>
      </c>
      <c r="BC829">
        <v>0.2399002526861391</v>
      </c>
      <c r="BD829">
        <v>0.2135504863126774</v>
      </c>
      <c r="BE829">
        <v>0.18504235336694691</v>
      </c>
      <c r="BF829">
        <v>0.17404136803509646</v>
      </c>
      <c r="BG829">
        <v>0.15161084823573981</v>
      </c>
      <c r="BH829">
        <v>0.14505670893550512</v>
      </c>
      <c r="BI829">
        <v>0.10563987999027913</v>
      </c>
      <c r="BJ829">
        <v>0.12342082002348113</v>
      </c>
      <c r="BK829">
        <v>0.1014524590628092</v>
      </c>
      <c r="BL829">
        <v>0.10456619258901144</v>
      </c>
      <c r="BN829">
        <v>1.7858387073158271</v>
      </c>
      <c r="BO829">
        <v>0.68062665043139858</v>
      </c>
      <c r="BP829">
        <v>0.68257714159247684</v>
      </c>
      <c r="BQ829">
        <v>0.65400207769213459</v>
      </c>
      <c r="BR829">
        <v>0.63408093856604286</v>
      </c>
      <c r="BS829">
        <v>0.63777979944041474</v>
      </c>
      <c r="BT829">
        <v>0.62539660008808717</v>
      </c>
      <c r="BU829">
        <v>0.58527703582903146</v>
      </c>
      <c r="BV829">
        <v>0.57647715726324156</v>
      </c>
      <c r="BW829">
        <v>0.56235894393904262</v>
      </c>
      <c r="BX829">
        <v>0.49540516494351983</v>
      </c>
      <c r="BY829">
        <v>0.51879421833142203</v>
      </c>
      <c r="BZ829">
        <v>2.0170544521922342</v>
      </c>
      <c r="CA829">
        <v>0.68415199806072324</v>
      </c>
      <c r="CB829">
        <v>0.6691638970055841</v>
      </c>
      <c r="CC829">
        <v>0.6759536607276373</v>
      </c>
      <c r="CD829">
        <v>0.66040586371656018</v>
      </c>
      <c r="CE829">
        <v>0.64323361554472069</v>
      </c>
      <c r="CF829">
        <v>0.61859562014119029</v>
      </c>
      <c r="CG829">
        <v>0.59991668045346103</v>
      </c>
      <c r="CH829">
        <v>0.57257249614366157</v>
      </c>
      <c r="CI829">
        <v>0.5914432605134321</v>
      </c>
      <c r="CJ829">
        <v>0.53525443964227981</v>
      </c>
      <c r="CK829">
        <v>0.51531476237695173</v>
      </c>
      <c r="CL829">
        <v>1.5681259987363039</v>
      </c>
      <c r="CM829">
        <v>0.63593584288958005</v>
      </c>
      <c r="CN829">
        <v>0.60966905394172177</v>
      </c>
      <c r="CO829">
        <v>0.69085774568834724</v>
      </c>
      <c r="CP829">
        <v>0.65945234086380433</v>
      </c>
      <c r="CQ829">
        <v>0.66035541591231683</v>
      </c>
      <c r="CR829">
        <v>0.62717527132268303</v>
      </c>
      <c r="CS829">
        <v>0.60178249685815022</v>
      </c>
      <c r="CT829">
        <v>0.57667160297899933</v>
      </c>
      <c r="CU829">
        <v>0.53323622271226401</v>
      </c>
      <c r="CV829">
        <v>0.48260991839240902</v>
      </c>
      <c r="CW829">
        <v>0.44364237514260346</v>
      </c>
      <c r="CY829">
        <v>1.1499360327086983</v>
      </c>
      <c r="CZ829">
        <v>0.96120394711473733</v>
      </c>
      <c r="DA829">
        <v>0.73499506433155126</v>
      </c>
      <c r="DB829">
        <v>0.69697198534685101</v>
      </c>
      <c r="DC829">
        <v>0.64881805945060633</v>
      </c>
      <c r="DD829">
        <v>0.59724186340743091</v>
      </c>
      <c r="DE829">
        <v>0.55450171454360486</v>
      </c>
      <c r="DF829">
        <v>0.52099900524034481</v>
      </c>
      <c r="DG829">
        <v>0.41539486278019189</v>
      </c>
      <c r="DH829">
        <v>0.36029384257885078</v>
      </c>
      <c r="DI829">
        <v>0.3259737329017135</v>
      </c>
      <c r="DJ829">
        <v>0.2914733682235644</v>
      </c>
      <c r="DK829">
        <v>1.1641394302190853</v>
      </c>
      <c r="DL829">
        <v>0.96162770333316872</v>
      </c>
      <c r="DM829">
        <v>0.76217304377983597</v>
      </c>
      <c r="DN829">
        <v>0.69520200130392273</v>
      </c>
      <c r="DO829">
        <v>0.68569515462410457</v>
      </c>
      <c r="DP829">
        <v>0.63922552753486694</v>
      </c>
      <c r="DQ829">
        <v>0.63056694289185544</v>
      </c>
      <c r="DR829">
        <v>0.57287098794098257</v>
      </c>
      <c r="DS829">
        <v>0.50260400555511731</v>
      </c>
      <c r="DT829">
        <v>0.4442050939623341</v>
      </c>
      <c r="DU829">
        <v>0.39314127213314681</v>
      </c>
      <c r="DV829">
        <v>0.34968165322455358</v>
      </c>
      <c r="DW829">
        <v>1.1381692249981714</v>
      </c>
      <c r="DX829">
        <v>0.98369654411632879</v>
      </c>
      <c r="DY829">
        <v>0.77032372137040328</v>
      </c>
      <c r="DZ829">
        <v>0.72860650655402281</v>
      </c>
      <c r="EA829">
        <v>0.71571136977604721</v>
      </c>
      <c r="EB829">
        <v>0.66949898448627998</v>
      </c>
      <c r="EC829">
        <v>0.66951461899834752</v>
      </c>
      <c r="ED829">
        <v>0.62584960181180149</v>
      </c>
      <c r="EE829">
        <v>0.55328881833077836</v>
      </c>
      <c r="EF829">
        <v>0.46858043817680245</v>
      </c>
      <c r="EG829">
        <v>0.37118478701492036</v>
      </c>
      <c r="EH829">
        <v>0.32236754679055168</v>
      </c>
      <c r="EI829">
        <v>0.44039825416246942</v>
      </c>
      <c r="EJ829">
        <v>0.47957179293804225</v>
      </c>
      <c r="EK829">
        <v>0.51744904818846615</v>
      </c>
      <c r="EL829">
        <v>0.57139734731173686</v>
      </c>
      <c r="EM829">
        <v>0.5547299638809553</v>
      </c>
      <c r="EN829">
        <v>0.57723680762274432</v>
      </c>
      <c r="EO829">
        <v>0.57331148635361484</v>
      </c>
      <c r="EP829">
        <v>0.56544195338533565</v>
      </c>
      <c r="EQ829">
        <v>0.60304614657270539</v>
      </c>
      <c r="ER829">
        <v>0.60410854263903069</v>
      </c>
      <c r="ES829">
        <v>0.58699156720508217</v>
      </c>
      <c r="ET829">
        <v>0.58611234599385409</v>
      </c>
      <c r="EU829">
        <v>0.4368428645020917</v>
      </c>
      <c r="EV829">
        <v>0.46802411187609666</v>
      </c>
      <c r="EW829">
        <v>0.54361091718239074</v>
      </c>
      <c r="EX829">
        <v>0.54697086028472408</v>
      </c>
      <c r="EY829">
        <v>0.54186375956700494</v>
      </c>
      <c r="EZ829">
        <v>0.5605517344338089</v>
      </c>
      <c r="FA829">
        <v>0.5645227027237969</v>
      </c>
      <c r="FB829">
        <v>0.56205168171804043</v>
      </c>
      <c r="FC829">
        <v>0.5785629263732518</v>
      </c>
      <c r="FD829">
        <v>0.56332555268896023</v>
      </c>
      <c r="FE829">
        <v>0.5542470612436573</v>
      </c>
      <c r="FF829">
        <v>0.54760848335453005</v>
      </c>
      <c r="FG829">
        <v>0.44535733089576007</v>
      </c>
      <c r="FH829">
        <v>0.46197119874220838</v>
      </c>
      <c r="FI829">
        <v>0.53000960260072738</v>
      </c>
      <c r="FJ829">
        <v>0.54045469888040087</v>
      </c>
      <c r="FK829">
        <v>0.55357793757408302</v>
      </c>
      <c r="FL829">
        <v>0.54792673254572177</v>
      </c>
      <c r="FM829">
        <v>0.55040596338552839</v>
      </c>
      <c r="FN829">
        <v>0.5591747274411728</v>
      </c>
      <c r="FO829">
        <v>0.55243554030722164</v>
      </c>
      <c r="FP829">
        <v>0.55799021190904041</v>
      </c>
      <c r="FQ829">
        <v>0.55454472689316892</v>
      </c>
      <c r="FR829">
        <v>0.54625709597728367</v>
      </c>
    </row>
    <row r="830" spans="28:174" x14ac:dyDescent="0.35">
      <c r="AB830">
        <v>803.31321052030614</v>
      </c>
      <c r="AC830">
        <v>0.48452670349749033</v>
      </c>
      <c r="AD830">
        <v>0.34851175782206012</v>
      </c>
      <c r="AE830">
        <v>0.23662173166754816</v>
      </c>
      <c r="AF830">
        <v>0.20796620759870038</v>
      </c>
      <c r="AG830">
        <v>0.16428611942040416</v>
      </c>
      <c r="AH830">
        <v>0.17341506761322673</v>
      </c>
      <c r="AI830">
        <v>0.14852125765804394</v>
      </c>
      <c r="AJ830">
        <v>0.14302812223045713</v>
      </c>
      <c r="AK830">
        <v>0.11438810636433862</v>
      </c>
      <c r="AL830">
        <v>0.10583700877404979</v>
      </c>
      <c r="AM830">
        <v>9.7522260633317481E-2</v>
      </c>
      <c r="AN830">
        <v>8.8488178945840698E-2</v>
      </c>
      <c r="AO830">
        <v>0.45322382331899919</v>
      </c>
      <c r="AP830">
        <v>0.34055683403764447</v>
      </c>
      <c r="AQ830">
        <v>0.24025200501147762</v>
      </c>
      <c r="AR830">
        <v>0.20997896608179945</v>
      </c>
      <c r="AS830">
        <v>0.16619944787715321</v>
      </c>
      <c r="AT830">
        <v>0.17197073218142467</v>
      </c>
      <c r="AU830">
        <v>0.14296827425799558</v>
      </c>
      <c r="AV830">
        <v>0.15216931342298376</v>
      </c>
      <c r="AW830">
        <v>0.10696149194286216</v>
      </c>
      <c r="AX830">
        <v>0.10651779736896139</v>
      </c>
      <c r="AY830">
        <v>9.8884737208300558E-2</v>
      </c>
      <c r="AZ830">
        <v>8.7780487370380328E-2</v>
      </c>
      <c r="BA830">
        <v>0.45551328200652103</v>
      </c>
      <c r="BB830">
        <v>0.33916256996890032</v>
      </c>
      <c r="BC830">
        <v>0.2389117458309763</v>
      </c>
      <c r="BD830">
        <v>0.21253092114062894</v>
      </c>
      <c r="BE830">
        <v>0.18447328322329798</v>
      </c>
      <c r="BF830">
        <v>0.17212304465381706</v>
      </c>
      <c r="BG830">
        <v>0.15012213768343954</v>
      </c>
      <c r="BH830">
        <v>0.1435642766030148</v>
      </c>
      <c r="BI830">
        <v>0.10445234572774255</v>
      </c>
      <c r="BJ830">
        <v>0.12299494712307865</v>
      </c>
      <c r="BK830">
        <v>0.1013388061355501</v>
      </c>
      <c r="BL830">
        <v>0.10382772160973247</v>
      </c>
      <c r="BN830">
        <v>1.7907389432355763</v>
      </c>
      <c r="BO830">
        <v>0.6827193646437606</v>
      </c>
      <c r="BP830">
        <v>0.68258178044599427</v>
      </c>
      <c r="BQ830">
        <v>0.65390436609368974</v>
      </c>
      <c r="BR830">
        <v>0.63334640064222236</v>
      </c>
      <c r="BS830">
        <v>0.6373183056399373</v>
      </c>
      <c r="BT830">
        <v>0.62445389843590193</v>
      </c>
      <c r="BU830">
        <v>0.58471921669314941</v>
      </c>
      <c r="BV830">
        <v>0.57471312389804252</v>
      </c>
      <c r="BW830">
        <v>0.56111781629555546</v>
      </c>
      <c r="BX830">
        <v>0.49497450936938503</v>
      </c>
      <c r="BY830">
        <v>0.51767570980342192</v>
      </c>
      <c r="BZ830">
        <v>2.0193604776799385</v>
      </c>
      <c r="CA830">
        <v>0.68618692204256826</v>
      </c>
      <c r="CB830">
        <v>0.66986625242087006</v>
      </c>
      <c r="CC830">
        <v>0.67511478732496299</v>
      </c>
      <c r="CD830">
        <v>0.66043100868013915</v>
      </c>
      <c r="CE830">
        <v>0.64323516967510153</v>
      </c>
      <c r="CF830">
        <v>0.61775521091449581</v>
      </c>
      <c r="CG830">
        <v>0.5994688725262981</v>
      </c>
      <c r="CH830">
        <v>0.57120937964212559</v>
      </c>
      <c r="CI830">
        <v>0.59027996719742748</v>
      </c>
      <c r="CJ830">
        <v>0.53462017586689126</v>
      </c>
      <c r="CK830">
        <v>0.51432814845167607</v>
      </c>
      <c r="CL830">
        <v>1.5677154652132477</v>
      </c>
      <c r="CM830">
        <v>0.63552099679315555</v>
      </c>
      <c r="CN830">
        <v>0.60712403206687904</v>
      </c>
      <c r="CO830">
        <v>0.68615699223342042</v>
      </c>
      <c r="CP830">
        <v>0.65555511094035268</v>
      </c>
      <c r="CQ830">
        <v>0.65612553648796568</v>
      </c>
      <c r="CR830">
        <v>0.62245092589452922</v>
      </c>
      <c r="CS830">
        <v>0.597548473073374</v>
      </c>
      <c r="CT830">
        <v>0.5725874124655963</v>
      </c>
      <c r="CU830">
        <v>0.52962414179012485</v>
      </c>
      <c r="CV830">
        <v>0.47887808283703059</v>
      </c>
      <c r="CW830">
        <v>0.44118768379494439</v>
      </c>
      <c r="CY830">
        <v>1.1510087741729493</v>
      </c>
      <c r="CZ830">
        <v>0.96128636364115816</v>
      </c>
      <c r="DA830">
        <v>0.73049353000502626</v>
      </c>
      <c r="DB830">
        <v>0.69203232118828695</v>
      </c>
      <c r="DC830">
        <v>0.64462731953428309</v>
      </c>
      <c r="DD830">
        <v>0.59367094407256649</v>
      </c>
      <c r="DE830">
        <v>0.55032641843355945</v>
      </c>
      <c r="DF830">
        <v>0.51698781316869169</v>
      </c>
      <c r="DG830">
        <v>0.41196355923150474</v>
      </c>
      <c r="DH830">
        <v>0.3574771195547487</v>
      </c>
      <c r="DI830">
        <v>0.32262959127149277</v>
      </c>
      <c r="DJ830">
        <v>0.28867364557612357</v>
      </c>
      <c r="DK830">
        <v>1.165490846139553</v>
      </c>
      <c r="DL830">
        <v>0.96144164754715866</v>
      </c>
      <c r="DM830">
        <v>0.75798435928167451</v>
      </c>
      <c r="DN830">
        <v>0.6907315099981125</v>
      </c>
      <c r="DO830">
        <v>0.68131513100577334</v>
      </c>
      <c r="DP830">
        <v>0.63494722268532977</v>
      </c>
      <c r="DQ830">
        <v>0.62574497002960028</v>
      </c>
      <c r="DR830">
        <v>0.56899102995620598</v>
      </c>
      <c r="DS830">
        <v>0.49884710532073745</v>
      </c>
      <c r="DT830">
        <v>0.4404938988009392</v>
      </c>
      <c r="DU830">
        <v>0.38922974063982951</v>
      </c>
      <c r="DV830">
        <v>0.34640564572037547</v>
      </c>
      <c r="DW830">
        <v>1.1391144968274842</v>
      </c>
      <c r="DX830">
        <v>0.98301314964407926</v>
      </c>
      <c r="DY830">
        <v>0.76502920323469492</v>
      </c>
      <c r="DZ830">
        <v>0.7236777553156386</v>
      </c>
      <c r="EA830">
        <v>0.71106512870959371</v>
      </c>
      <c r="EB830">
        <v>0.6658191475162718</v>
      </c>
      <c r="EC830">
        <v>0.66439851662408711</v>
      </c>
      <c r="ED830">
        <v>0.62188229044851207</v>
      </c>
      <c r="EE830">
        <v>0.54881250014530225</v>
      </c>
      <c r="EF830">
        <v>0.46498970548966767</v>
      </c>
      <c r="EG830">
        <v>0.36710707550689148</v>
      </c>
      <c r="EH830">
        <v>0.31934040034637456</v>
      </c>
      <c r="EI830">
        <v>0.44201760724037659</v>
      </c>
      <c r="EJ830">
        <v>0.48116944650157883</v>
      </c>
      <c r="EK830">
        <v>0.51872695193259921</v>
      </c>
      <c r="EL830">
        <v>0.57223526373613764</v>
      </c>
      <c r="EM830">
        <v>0.55624454302415505</v>
      </c>
      <c r="EN830">
        <v>0.57846440524966758</v>
      </c>
      <c r="EO830">
        <v>0.57393103647358601</v>
      </c>
      <c r="EP830">
        <v>0.56649644331739424</v>
      </c>
      <c r="EQ830">
        <v>0.60337849521020281</v>
      </c>
      <c r="ER830">
        <v>0.60455652366080503</v>
      </c>
      <c r="ES830">
        <v>0.58663851563514946</v>
      </c>
      <c r="ET830">
        <v>0.58497249022489839</v>
      </c>
      <c r="EU830">
        <v>0.43847099955510743</v>
      </c>
      <c r="EV830">
        <v>0.46995462373643332</v>
      </c>
      <c r="EW830">
        <v>0.54477260405487382</v>
      </c>
      <c r="EX830">
        <v>0.54795791790120651</v>
      </c>
      <c r="EY830">
        <v>0.54330141937263821</v>
      </c>
      <c r="EZ830">
        <v>0.56193369713072616</v>
      </c>
      <c r="FA830">
        <v>0.56486448662586031</v>
      </c>
      <c r="FB830">
        <v>0.56278148788507287</v>
      </c>
      <c r="FC830">
        <v>0.57961224012553247</v>
      </c>
      <c r="FD830">
        <v>0.56376950955953187</v>
      </c>
      <c r="FE830">
        <v>0.55385219243660189</v>
      </c>
      <c r="FF830">
        <v>0.54682254595913959</v>
      </c>
      <c r="FG830">
        <v>0.4471397915769702</v>
      </c>
      <c r="FH830">
        <v>0.4647229391239534</v>
      </c>
      <c r="FI830">
        <v>0.53118709077481352</v>
      </c>
      <c r="FJ830">
        <v>0.54175206185279789</v>
      </c>
      <c r="FK830">
        <v>0.55545057916913287</v>
      </c>
      <c r="FL830">
        <v>0.54920942090848712</v>
      </c>
      <c r="FM830">
        <v>0.55103432162034172</v>
      </c>
      <c r="FN830">
        <v>0.56039870866617925</v>
      </c>
      <c r="FO830">
        <v>0.55251808692140658</v>
      </c>
      <c r="FP830">
        <v>0.55846929511425347</v>
      </c>
      <c r="FQ830">
        <v>0.55411952962452082</v>
      </c>
      <c r="FR830">
        <v>0.54508679528200554</v>
      </c>
    </row>
    <row r="831" spans="28:174" x14ac:dyDescent="0.35">
      <c r="AB831">
        <v>803.87733329758146</v>
      </c>
      <c r="AC831">
        <v>0.48372870843777038</v>
      </c>
      <c r="AD831">
        <v>0.34790018919535232</v>
      </c>
      <c r="AE831">
        <v>0.23552981478817972</v>
      </c>
      <c r="AF831">
        <v>0.20680417875438445</v>
      </c>
      <c r="AG831">
        <v>0.16212805424386964</v>
      </c>
      <c r="AH831">
        <v>0.1713676541143693</v>
      </c>
      <c r="AI831">
        <v>0.1482547918386003</v>
      </c>
      <c r="AJ831">
        <v>0.14068170860540474</v>
      </c>
      <c r="AK831">
        <v>0.11295385341176686</v>
      </c>
      <c r="AL831">
        <v>0.10554960750712289</v>
      </c>
      <c r="AM831">
        <v>9.7170790757472508E-2</v>
      </c>
      <c r="AN831">
        <v>8.7830654725944521E-2</v>
      </c>
      <c r="AO831">
        <v>0.45175278207910469</v>
      </c>
      <c r="AP831">
        <v>0.34044306232586397</v>
      </c>
      <c r="AQ831">
        <v>0.23975531667943395</v>
      </c>
      <c r="AR831">
        <v>0.20976705256993228</v>
      </c>
      <c r="AS831">
        <v>0.16516350577532318</v>
      </c>
      <c r="AT831">
        <v>0.17033107636361833</v>
      </c>
      <c r="AU831">
        <v>0.14228970301407065</v>
      </c>
      <c r="AV831">
        <v>0.15006807403425859</v>
      </c>
      <c r="AW831">
        <v>0.10569173565581023</v>
      </c>
      <c r="AX831">
        <v>0.10622822182751068</v>
      </c>
      <c r="AY831">
        <v>9.8837249106855374E-2</v>
      </c>
      <c r="AZ831">
        <v>8.7354413905091174E-2</v>
      </c>
      <c r="BA831">
        <v>0.45486865760322576</v>
      </c>
      <c r="BB831">
        <v>0.33903898572132102</v>
      </c>
      <c r="BC831">
        <v>0.23846090458527028</v>
      </c>
      <c r="BD831">
        <v>0.21128246104946755</v>
      </c>
      <c r="BE831">
        <v>0.18349513723097818</v>
      </c>
      <c r="BF831">
        <v>0.17020110019366058</v>
      </c>
      <c r="BG831">
        <v>0.14887324024806978</v>
      </c>
      <c r="BH831">
        <v>0.14183469821304198</v>
      </c>
      <c r="BI831">
        <v>0.10327437473297366</v>
      </c>
      <c r="BJ831">
        <v>0.12293238630777435</v>
      </c>
      <c r="BK831">
        <v>0.10119778945393357</v>
      </c>
      <c r="BL831">
        <v>0.10326585109268716</v>
      </c>
      <c r="BN831">
        <v>1.794416334752204</v>
      </c>
      <c r="BO831">
        <v>0.68462818442532647</v>
      </c>
      <c r="BP831">
        <v>0.68210439443112247</v>
      </c>
      <c r="BQ831">
        <v>0.65359965834600142</v>
      </c>
      <c r="BR831">
        <v>0.63230652782932006</v>
      </c>
      <c r="BS831">
        <v>0.63663863128037856</v>
      </c>
      <c r="BT831">
        <v>0.62352061749618026</v>
      </c>
      <c r="BU831">
        <v>0.58439519598091705</v>
      </c>
      <c r="BV831">
        <v>0.57319639749865181</v>
      </c>
      <c r="BW831">
        <v>0.55948163082264557</v>
      </c>
      <c r="BX831">
        <v>0.49492912102826569</v>
      </c>
      <c r="BY831">
        <v>0.51613247985307087</v>
      </c>
      <c r="BZ831">
        <v>2.0219959457610521</v>
      </c>
      <c r="CA831">
        <v>0.68806959071888074</v>
      </c>
      <c r="CB831">
        <v>0.67036877856645449</v>
      </c>
      <c r="CC831">
        <v>0.67431138454836015</v>
      </c>
      <c r="CD831">
        <v>0.66012149755235328</v>
      </c>
      <c r="CE831">
        <v>0.64338354536882902</v>
      </c>
      <c r="CF831">
        <v>0.61686285998752188</v>
      </c>
      <c r="CG831">
        <v>0.59916501992419102</v>
      </c>
      <c r="CH831">
        <v>0.57026392478036114</v>
      </c>
      <c r="CI831">
        <v>0.5887969112814504</v>
      </c>
      <c r="CJ831">
        <v>0.53422021612875592</v>
      </c>
      <c r="CK831">
        <v>0.51308102578254899</v>
      </c>
      <c r="CL831">
        <v>1.5672149278038325</v>
      </c>
      <c r="CM831">
        <v>0.63481905281866025</v>
      </c>
      <c r="CN831">
        <v>0.60433048064562933</v>
      </c>
      <c r="CO831">
        <v>0.68125240860241487</v>
      </c>
      <c r="CP831">
        <v>0.65141236611172382</v>
      </c>
      <c r="CQ831">
        <v>0.65206846226831516</v>
      </c>
      <c r="CR831">
        <v>0.61796374647877106</v>
      </c>
      <c r="CS831">
        <v>0.59367065538576291</v>
      </c>
      <c r="CT831">
        <v>0.56883538489231333</v>
      </c>
      <c r="CU831">
        <v>0.52592672062167223</v>
      </c>
      <c r="CV831">
        <v>0.47542276137675255</v>
      </c>
      <c r="CW831">
        <v>0.43835369375114702</v>
      </c>
      <c r="CY831">
        <v>1.1516152927674332</v>
      </c>
      <c r="CZ831">
        <v>0.96099522744035637</v>
      </c>
      <c r="DA831">
        <v>0.72604032731253698</v>
      </c>
      <c r="DB831">
        <v>0.68731160596857277</v>
      </c>
      <c r="DC831">
        <v>0.64058950807653248</v>
      </c>
      <c r="DD831">
        <v>0.58969642442750292</v>
      </c>
      <c r="DE831">
        <v>0.54605373456801864</v>
      </c>
      <c r="DF831">
        <v>0.51314437097241861</v>
      </c>
      <c r="DG831">
        <v>0.40841368806425349</v>
      </c>
      <c r="DH831">
        <v>0.35443069977162051</v>
      </c>
      <c r="DI831">
        <v>0.31921434980329833</v>
      </c>
      <c r="DJ831">
        <v>0.28582719103897647</v>
      </c>
      <c r="DK831">
        <v>1.1664587637148407</v>
      </c>
      <c r="DL831">
        <v>0.96088816605184624</v>
      </c>
      <c r="DM831">
        <v>0.75371683007799584</v>
      </c>
      <c r="DN831">
        <v>0.68643056717084738</v>
      </c>
      <c r="DO831">
        <v>0.67696554601089931</v>
      </c>
      <c r="DP831">
        <v>0.63029124766288325</v>
      </c>
      <c r="DQ831">
        <v>0.62091267855743459</v>
      </c>
      <c r="DR831">
        <v>0.56494056703801299</v>
      </c>
      <c r="DS831">
        <v>0.49498998350582618</v>
      </c>
      <c r="DT831">
        <v>0.43651756884729015</v>
      </c>
      <c r="DU831">
        <v>0.38537360832361034</v>
      </c>
      <c r="DV831">
        <v>0.34305736752309907</v>
      </c>
      <c r="DW831">
        <v>1.1397683876507105</v>
      </c>
      <c r="DX831">
        <v>0.98160357796794551</v>
      </c>
      <c r="DY831">
        <v>0.76020438997589246</v>
      </c>
      <c r="DZ831">
        <v>0.71889616236760578</v>
      </c>
      <c r="EA831">
        <v>0.70648973716993668</v>
      </c>
      <c r="EB831">
        <v>0.6617490872216224</v>
      </c>
      <c r="EC831">
        <v>0.65926052290619641</v>
      </c>
      <c r="ED831">
        <v>0.61802446436636505</v>
      </c>
      <c r="EE831">
        <v>0.54434623135841176</v>
      </c>
      <c r="EF831">
        <v>0.46114446620360056</v>
      </c>
      <c r="EG831">
        <v>0.36313469078021438</v>
      </c>
      <c r="EH831">
        <v>0.31633494956715552</v>
      </c>
      <c r="EI831">
        <v>0.44358648394256883</v>
      </c>
      <c r="EJ831">
        <v>0.48250794290269589</v>
      </c>
      <c r="EK831">
        <v>0.51978510929535848</v>
      </c>
      <c r="EL831">
        <v>0.57337979205634959</v>
      </c>
      <c r="EM831">
        <v>0.55773033298056529</v>
      </c>
      <c r="EN831">
        <v>0.57950103373318496</v>
      </c>
      <c r="EO831">
        <v>0.57451234525329775</v>
      </c>
      <c r="EP831">
        <v>0.56748520277934877</v>
      </c>
      <c r="EQ831">
        <v>0.60374854081099538</v>
      </c>
      <c r="ER831">
        <v>0.60466133950777379</v>
      </c>
      <c r="ES831">
        <v>0.58613962866669944</v>
      </c>
      <c r="ET831">
        <v>0.58390622583190777</v>
      </c>
      <c r="EU831">
        <v>0.4400201851150477</v>
      </c>
      <c r="EV831">
        <v>0.47173593705582867</v>
      </c>
      <c r="EW831">
        <v>0.54597544984766599</v>
      </c>
      <c r="EX831">
        <v>0.54902722486168731</v>
      </c>
      <c r="EY831">
        <v>0.54461335961183299</v>
      </c>
      <c r="EZ831">
        <v>0.56305930515339064</v>
      </c>
      <c r="FA831">
        <v>0.56517965639974155</v>
      </c>
      <c r="FB831">
        <v>0.56363594067300482</v>
      </c>
      <c r="FC831">
        <v>0.58042303806379469</v>
      </c>
      <c r="FD831">
        <v>0.56392244040840622</v>
      </c>
      <c r="FE831">
        <v>0.55332273721868164</v>
      </c>
      <c r="FF831">
        <v>0.54597212884907997</v>
      </c>
      <c r="FG831">
        <v>0.44880751689546095</v>
      </c>
      <c r="FH831">
        <v>0.46681640785313633</v>
      </c>
      <c r="FI831">
        <v>0.53265713901665235</v>
      </c>
      <c r="FJ831">
        <v>0.54294323755881446</v>
      </c>
      <c r="FK831">
        <v>0.55747753149751544</v>
      </c>
      <c r="FL831">
        <v>0.55025007142923377</v>
      </c>
      <c r="FM831">
        <v>0.55160522689058877</v>
      </c>
      <c r="FN831">
        <v>0.56160985981886824</v>
      </c>
      <c r="FO831">
        <v>0.55245620528670758</v>
      </c>
      <c r="FP831">
        <v>0.55858513999958614</v>
      </c>
      <c r="FQ831">
        <v>0.55367872537709573</v>
      </c>
      <c r="FR831">
        <v>0.54402303950150455</v>
      </c>
    </row>
    <row r="832" spans="28:174" x14ac:dyDescent="0.35">
      <c r="AB832">
        <v>804.44141514421392</v>
      </c>
      <c r="AC832">
        <v>0.48320337247707185</v>
      </c>
      <c r="AD832">
        <v>0.34728836908305211</v>
      </c>
      <c r="AE832">
        <v>0.23439732801279956</v>
      </c>
      <c r="AF832">
        <v>0.20561312649631142</v>
      </c>
      <c r="AG832">
        <v>0.15972995643482002</v>
      </c>
      <c r="AH832">
        <v>0.16931364571823468</v>
      </c>
      <c r="AI832">
        <v>0.1480130083965816</v>
      </c>
      <c r="AJ832">
        <v>0.13829540620443462</v>
      </c>
      <c r="AK832">
        <v>0.11187134481292746</v>
      </c>
      <c r="AL832">
        <v>0.10537888545922079</v>
      </c>
      <c r="AM832">
        <v>9.6791608596064102E-2</v>
      </c>
      <c r="AN832">
        <v>8.6924680140263319E-2</v>
      </c>
      <c r="AO832">
        <v>0.45070588807065165</v>
      </c>
      <c r="AP832">
        <v>0.340361402576908</v>
      </c>
      <c r="AQ832">
        <v>0.2392513717688565</v>
      </c>
      <c r="AR832">
        <v>0.20907584791647277</v>
      </c>
      <c r="AS832">
        <v>0.16402068458714908</v>
      </c>
      <c r="AT832">
        <v>0.16865661021569661</v>
      </c>
      <c r="AU832">
        <v>0.1416065184294753</v>
      </c>
      <c r="AV832">
        <v>0.14790793873758662</v>
      </c>
      <c r="AW832">
        <v>0.10457205926438412</v>
      </c>
      <c r="AX832">
        <v>0.10614258855192218</v>
      </c>
      <c r="AY832">
        <v>9.8955208632098168E-2</v>
      </c>
      <c r="AZ832">
        <v>8.729642381764155E-2</v>
      </c>
      <c r="BA832">
        <v>0.4544778255962994</v>
      </c>
      <c r="BB832">
        <v>0.33899990437066668</v>
      </c>
      <c r="BC832">
        <v>0.23836674839502175</v>
      </c>
      <c r="BD832">
        <v>0.20988970262912407</v>
      </c>
      <c r="BE832">
        <v>0.18196816034720592</v>
      </c>
      <c r="BF832">
        <v>0.16866209469902885</v>
      </c>
      <c r="BG832">
        <v>0.14786807729233978</v>
      </c>
      <c r="BH832">
        <v>0.14001586592906073</v>
      </c>
      <c r="BI832">
        <v>0.10248575519425689</v>
      </c>
      <c r="BJ832">
        <v>0.12303017722818223</v>
      </c>
      <c r="BK832">
        <v>0.10111571591457684</v>
      </c>
      <c r="BL832">
        <v>0.10294071599654303</v>
      </c>
      <c r="BN832">
        <v>1.7985125215815156</v>
      </c>
      <c r="BO832">
        <v>0.6864177902270524</v>
      </c>
      <c r="BP832">
        <v>0.68129806208889521</v>
      </c>
      <c r="BQ832">
        <v>0.65303840042345895</v>
      </c>
      <c r="BR832">
        <v>0.63126428675970014</v>
      </c>
      <c r="BS832">
        <v>0.63570847951241927</v>
      </c>
      <c r="BT832">
        <v>0.62276933982828331</v>
      </c>
      <c r="BU832">
        <v>0.58446128526516394</v>
      </c>
      <c r="BV832">
        <v>0.57209618867480649</v>
      </c>
      <c r="BW832">
        <v>0.55776753390820788</v>
      </c>
      <c r="BX832">
        <v>0.49496932206143529</v>
      </c>
      <c r="BY832">
        <v>0.51439436022095442</v>
      </c>
      <c r="BZ832">
        <v>2.0240870523165735</v>
      </c>
      <c r="CA832">
        <v>0.68992960767595934</v>
      </c>
      <c r="CB832">
        <v>0.67064526347108711</v>
      </c>
      <c r="CC832">
        <v>0.67375691348347688</v>
      </c>
      <c r="CD832">
        <v>0.65965861203816301</v>
      </c>
      <c r="CE832">
        <v>0.64349821898279447</v>
      </c>
      <c r="CF832">
        <v>0.61600692094166554</v>
      </c>
      <c r="CG832">
        <v>0.59896963992842112</v>
      </c>
      <c r="CH832">
        <v>0.56978424337794686</v>
      </c>
      <c r="CI832">
        <v>0.58742809025722342</v>
      </c>
      <c r="CJ832">
        <v>0.53390015781374245</v>
      </c>
      <c r="CK832">
        <v>0.51180279811316987</v>
      </c>
      <c r="CL832">
        <v>1.5669564190279239</v>
      </c>
      <c r="CM832">
        <v>0.63413711732164635</v>
      </c>
      <c r="CN832">
        <v>0.60148642809453867</v>
      </c>
      <c r="CO832">
        <v>0.67670803734345553</v>
      </c>
      <c r="CP832">
        <v>0.6473051757787156</v>
      </c>
      <c r="CQ832">
        <v>0.64812492341826</v>
      </c>
      <c r="CR832">
        <v>0.61383828681719244</v>
      </c>
      <c r="CS832">
        <v>0.59015396257200137</v>
      </c>
      <c r="CT832">
        <v>0.56563170049361389</v>
      </c>
      <c r="CU832">
        <v>0.52214227436950611</v>
      </c>
      <c r="CV832">
        <v>0.47211518095795618</v>
      </c>
      <c r="CW832">
        <v>0.43536206668753258</v>
      </c>
      <c r="CY832">
        <v>1.1521683726268921</v>
      </c>
      <c r="CZ832">
        <v>0.96012481695039598</v>
      </c>
      <c r="DA832">
        <v>0.72165294334904273</v>
      </c>
      <c r="DB832">
        <v>0.68293092544445611</v>
      </c>
      <c r="DC832">
        <v>0.63669061920039183</v>
      </c>
      <c r="DD832">
        <v>0.58537896963644076</v>
      </c>
      <c r="DE832">
        <v>0.54192988134199205</v>
      </c>
      <c r="DF832">
        <v>0.5092480949153636</v>
      </c>
      <c r="DG832">
        <v>0.40488680568072455</v>
      </c>
      <c r="DH832">
        <v>0.35111505215175359</v>
      </c>
      <c r="DI832">
        <v>0.31593958287812213</v>
      </c>
      <c r="DJ832">
        <v>0.28292132743678028</v>
      </c>
      <c r="DK832">
        <v>1.1673372695780224</v>
      </c>
      <c r="DL832">
        <v>0.9598445270952396</v>
      </c>
      <c r="DM832">
        <v>0.74917867825149143</v>
      </c>
      <c r="DN832">
        <v>0.68226363520807431</v>
      </c>
      <c r="DO832">
        <v>0.67265422264783814</v>
      </c>
      <c r="DP832">
        <v>0.62536042605818931</v>
      </c>
      <c r="DQ832">
        <v>0.61618323110158313</v>
      </c>
      <c r="DR832">
        <v>0.56066526593070387</v>
      </c>
      <c r="DS832">
        <v>0.49124014199534699</v>
      </c>
      <c r="DT832">
        <v>0.43232351324438079</v>
      </c>
      <c r="DU832">
        <v>0.38141991508442569</v>
      </c>
      <c r="DV832">
        <v>0.3396733012985681</v>
      </c>
      <c r="DW832">
        <v>1.140378911199732</v>
      </c>
      <c r="DX832">
        <v>0.97957138950439326</v>
      </c>
      <c r="DY832">
        <v>0.75570877186436813</v>
      </c>
      <c r="DZ832">
        <v>0.71424792569949525</v>
      </c>
      <c r="EA832">
        <v>0.70196848479111151</v>
      </c>
      <c r="EB832">
        <v>0.65734051201069799</v>
      </c>
      <c r="EC832">
        <v>0.65425878249518832</v>
      </c>
      <c r="ED832">
        <v>0.61414776634481982</v>
      </c>
      <c r="EE832">
        <v>0.54015836126807582</v>
      </c>
      <c r="EF832">
        <v>0.4568652521075246</v>
      </c>
      <c r="EG832">
        <v>0.35891962736113486</v>
      </c>
      <c r="EH832">
        <v>0.31323798135049336</v>
      </c>
      <c r="EI832">
        <v>0.44505759463379974</v>
      </c>
      <c r="EJ832">
        <v>0.48368418380015032</v>
      </c>
      <c r="EK832">
        <v>0.52054211896289404</v>
      </c>
      <c r="EL832">
        <v>0.57486336767214152</v>
      </c>
      <c r="EM832">
        <v>0.55918345455902907</v>
      </c>
      <c r="EN832">
        <v>0.58034383245677779</v>
      </c>
      <c r="EO832">
        <v>0.57505254442415166</v>
      </c>
      <c r="EP832">
        <v>0.5682218525416578</v>
      </c>
      <c r="EQ832">
        <v>0.60424163437816325</v>
      </c>
      <c r="ER832">
        <v>0.60466626852837002</v>
      </c>
      <c r="ES832">
        <v>0.58527612919964744</v>
      </c>
      <c r="ET832">
        <v>0.5826285870368757</v>
      </c>
      <c r="EU832">
        <v>0.44136546143419797</v>
      </c>
      <c r="EV832">
        <v>0.47326222324139811</v>
      </c>
      <c r="EW832">
        <v>0.54707633607771966</v>
      </c>
      <c r="EX832">
        <v>0.55018579652266575</v>
      </c>
      <c r="EY832">
        <v>0.54588825288967924</v>
      </c>
      <c r="EZ832">
        <v>0.56393815819984272</v>
      </c>
      <c r="FA832">
        <v>0.5656857372351114</v>
      </c>
      <c r="FB832">
        <v>0.5643446864345355</v>
      </c>
      <c r="FC832">
        <v>0.58099141606166627</v>
      </c>
      <c r="FD832">
        <v>0.56385790974869487</v>
      </c>
      <c r="FE832">
        <v>0.55238814537346193</v>
      </c>
      <c r="FF832">
        <v>0.54478335629013508</v>
      </c>
      <c r="FG832">
        <v>0.45022473652119804</v>
      </c>
      <c r="FH832">
        <v>0.46812191280554133</v>
      </c>
      <c r="FI832">
        <v>0.53440591957954608</v>
      </c>
      <c r="FJ832">
        <v>0.54421127594075003</v>
      </c>
      <c r="FK832">
        <v>0.55948032519100832</v>
      </c>
      <c r="FL832">
        <v>0.55108622426583775</v>
      </c>
      <c r="FM832">
        <v>0.55223500277637572</v>
      </c>
      <c r="FN832">
        <v>0.56256204756107731</v>
      </c>
      <c r="FO832">
        <v>0.55268706494922726</v>
      </c>
      <c r="FP832">
        <v>0.55857036003160376</v>
      </c>
      <c r="FQ832">
        <v>0.55287253243359735</v>
      </c>
      <c r="FR832">
        <v>0.54268424143099614</v>
      </c>
    </row>
    <row r="833" spans="28:174" x14ac:dyDescent="0.35">
      <c r="AB833">
        <v>805.00545604919239</v>
      </c>
      <c r="AC833">
        <v>0.48287325426100441</v>
      </c>
      <c r="AD833">
        <v>0.3465360506141637</v>
      </c>
      <c r="AE833">
        <v>0.23341091073762518</v>
      </c>
      <c r="AF833">
        <v>0.20455537908786819</v>
      </c>
      <c r="AG833">
        <v>0.15734076504785474</v>
      </c>
      <c r="AH833">
        <v>0.16749924486226878</v>
      </c>
      <c r="AI833">
        <v>0.14736542362933455</v>
      </c>
      <c r="AJ833">
        <v>0.13618180126902846</v>
      </c>
      <c r="AK833">
        <v>0.11106250130945208</v>
      </c>
      <c r="AL833">
        <v>0.10516970701302997</v>
      </c>
      <c r="AM833">
        <v>9.6144586390705264E-2</v>
      </c>
      <c r="AN833">
        <v>8.6060958592598949E-2</v>
      </c>
      <c r="AO833">
        <v>0.44998203488781896</v>
      </c>
      <c r="AP833">
        <v>0.34023569967711231</v>
      </c>
      <c r="AQ833">
        <v>0.23866105590742143</v>
      </c>
      <c r="AR833">
        <v>0.20828806973293459</v>
      </c>
      <c r="AS833">
        <v>0.16273760977504276</v>
      </c>
      <c r="AT833">
        <v>0.16740084823162588</v>
      </c>
      <c r="AU833">
        <v>0.1409246167591699</v>
      </c>
      <c r="AV833">
        <v>0.1457665726977358</v>
      </c>
      <c r="AW833">
        <v>0.10384584374577049</v>
      </c>
      <c r="AX833">
        <v>0.10590071298735704</v>
      </c>
      <c r="AY833">
        <v>9.8892928017153103E-2</v>
      </c>
      <c r="AZ833">
        <v>8.739448717024173E-2</v>
      </c>
      <c r="BA833">
        <v>0.45426882573438104</v>
      </c>
      <c r="BB833">
        <v>0.33893128732093414</v>
      </c>
      <c r="BC833">
        <v>0.23845028513599167</v>
      </c>
      <c r="BD833">
        <v>0.20840457087917066</v>
      </c>
      <c r="BE833">
        <v>0.18000524287902839</v>
      </c>
      <c r="BF833">
        <v>0.16773682255071637</v>
      </c>
      <c r="BG833">
        <v>0.14698508459487916</v>
      </c>
      <c r="BH833">
        <v>0.13794759476795834</v>
      </c>
      <c r="BI833">
        <v>0.10219321798335827</v>
      </c>
      <c r="BJ833">
        <v>0.12298637886033424</v>
      </c>
      <c r="BK833">
        <v>0.10081961421473792</v>
      </c>
      <c r="BL833">
        <v>0.10286033615330158</v>
      </c>
      <c r="BN833">
        <v>1.8025670150802808</v>
      </c>
      <c r="BO833">
        <v>0.6881145596922934</v>
      </c>
      <c r="BP833">
        <v>0.68027965931307699</v>
      </c>
      <c r="BQ833">
        <v>0.65214170364816781</v>
      </c>
      <c r="BR833">
        <v>0.62995625110575082</v>
      </c>
      <c r="BS833">
        <v>0.63432105834766472</v>
      </c>
      <c r="BT833">
        <v>0.62191394175093351</v>
      </c>
      <c r="BU833">
        <v>0.58476258666740144</v>
      </c>
      <c r="BV833">
        <v>0.57119350600525931</v>
      </c>
      <c r="BW833">
        <v>0.55606025130820713</v>
      </c>
      <c r="BX833">
        <v>0.49490802301601483</v>
      </c>
      <c r="BY833">
        <v>0.51243139077677613</v>
      </c>
      <c r="BZ833">
        <v>2.0253854247636962</v>
      </c>
      <c r="CA833">
        <v>0.69174968996385711</v>
      </c>
      <c r="CB833">
        <v>0.67058252462987056</v>
      </c>
      <c r="CC833">
        <v>0.67296839387535257</v>
      </c>
      <c r="CD833">
        <v>0.65892906580560895</v>
      </c>
      <c r="CE833">
        <v>0.64316018994961588</v>
      </c>
      <c r="CF833">
        <v>0.61489901960852011</v>
      </c>
      <c r="CG833">
        <v>0.59830285026377861</v>
      </c>
      <c r="CH833">
        <v>0.56943970405204569</v>
      </c>
      <c r="CI833">
        <v>0.58616980358773862</v>
      </c>
      <c r="CJ833">
        <v>0.53353966901338057</v>
      </c>
      <c r="CK833">
        <v>0.51024841870812232</v>
      </c>
      <c r="CL833">
        <v>1.5665282269144454</v>
      </c>
      <c r="CM833">
        <v>0.63332308576946905</v>
      </c>
      <c r="CN833">
        <v>0.59836462201231999</v>
      </c>
      <c r="CO833">
        <v>0.6722576534792597</v>
      </c>
      <c r="CP833">
        <v>0.64301560234022126</v>
      </c>
      <c r="CQ833">
        <v>0.64384938154593263</v>
      </c>
      <c r="CR833">
        <v>0.60926212325463824</v>
      </c>
      <c r="CS833">
        <v>0.58660080888295407</v>
      </c>
      <c r="CT833">
        <v>0.5627584997445727</v>
      </c>
      <c r="CU833">
        <v>0.51824195215457314</v>
      </c>
      <c r="CV833">
        <v>0.46890577342582695</v>
      </c>
      <c r="CW833">
        <v>0.43207158993027328</v>
      </c>
      <c r="CY833">
        <v>1.1524608427939191</v>
      </c>
      <c r="CZ833">
        <v>0.95918078901645165</v>
      </c>
      <c r="DA833">
        <v>0.71737323021696142</v>
      </c>
      <c r="DB833">
        <v>0.67872835034663415</v>
      </c>
      <c r="DC833">
        <v>0.63267672024018318</v>
      </c>
      <c r="DD833">
        <v>0.58092352260857538</v>
      </c>
      <c r="DE833">
        <v>0.53797494992792139</v>
      </c>
      <c r="DF833">
        <v>0.50488027125137613</v>
      </c>
      <c r="DG833">
        <v>0.40147994127549197</v>
      </c>
      <c r="DH833">
        <v>0.34742098291548879</v>
      </c>
      <c r="DI833">
        <v>0.31303245180060169</v>
      </c>
      <c r="DJ833">
        <v>0.27992763182806152</v>
      </c>
      <c r="DK833">
        <v>1.167866010069512</v>
      </c>
      <c r="DL833">
        <v>0.95877120738542121</v>
      </c>
      <c r="DM833">
        <v>0.74451763378851876</v>
      </c>
      <c r="DN833">
        <v>0.67814986808723132</v>
      </c>
      <c r="DO833">
        <v>0.66825793093795949</v>
      </c>
      <c r="DP833">
        <v>0.620592114709967</v>
      </c>
      <c r="DQ833">
        <v>0.61165243890325605</v>
      </c>
      <c r="DR833">
        <v>0.55599449101965426</v>
      </c>
      <c r="DS833">
        <v>0.48764783494347597</v>
      </c>
      <c r="DT833">
        <v>0.42781749258871538</v>
      </c>
      <c r="DU833">
        <v>0.37745187089185428</v>
      </c>
      <c r="DV833">
        <v>0.33620866182529779</v>
      </c>
      <c r="DW833">
        <v>1.1406577670325586</v>
      </c>
      <c r="DX833">
        <v>0.97757011336655275</v>
      </c>
      <c r="DY833">
        <v>0.75164515122433062</v>
      </c>
      <c r="DZ833">
        <v>0.70965933202286513</v>
      </c>
      <c r="EA833">
        <v>0.69738751465870275</v>
      </c>
      <c r="EB833">
        <v>0.65290748081651406</v>
      </c>
      <c r="EC833">
        <v>0.64951233577470158</v>
      </c>
      <c r="ED833">
        <v>0.60967216374321187</v>
      </c>
      <c r="EE833">
        <v>0.53621879673922357</v>
      </c>
      <c r="EF833">
        <v>0.45212582267585411</v>
      </c>
      <c r="EG833">
        <v>0.35455592168829581</v>
      </c>
      <c r="EH833">
        <v>0.30999645445105678</v>
      </c>
      <c r="EI833">
        <v>0.44640588548365651</v>
      </c>
      <c r="EJ833">
        <v>0.48493626046035698</v>
      </c>
      <c r="EK833">
        <v>0.52126123982458294</v>
      </c>
      <c r="EL833">
        <v>0.57659660858997697</v>
      </c>
      <c r="EM833">
        <v>0.56044011348085176</v>
      </c>
      <c r="EN833">
        <v>0.5813714212158706</v>
      </c>
      <c r="EO833">
        <v>0.57544422122995609</v>
      </c>
      <c r="EP833">
        <v>0.56857758938701763</v>
      </c>
      <c r="EQ833">
        <v>0.60481197101181361</v>
      </c>
      <c r="ER833">
        <v>0.60438144047868847</v>
      </c>
      <c r="ES833">
        <v>0.58438507600744449</v>
      </c>
      <c r="ET833">
        <v>0.58116906980018423</v>
      </c>
      <c r="EU833">
        <v>0.44252416492202518</v>
      </c>
      <c r="EV833">
        <v>0.47472215275110141</v>
      </c>
      <c r="EW833">
        <v>0.54814597458406777</v>
      </c>
      <c r="EX833">
        <v>0.55129884465111201</v>
      </c>
      <c r="EY833">
        <v>0.5469922693582121</v>
      </c>
      <c r="EZ833">
        <v>0.56486673225127304</v>
      </c>
      <c r="FA833">
        <v>0.56618378871498476</v>
      </c>
      <c r="FB833">
        <v>0.56458009559252076</v>
      </c>
      <c r="FC833">
        <v>0.58135493131748484</v>
      </c>
      <c r="FD833">
        <v>0.56360930791423258</v>
      </c>
      <c r="FE833">
        <v>0.5514310908942085</v>
      </c>
      <c r="FF833">
        <v>0.5433882649140116</v>
      </c>
      <c r="FG833">
        <v>0.4514437232925223</v>
      </c>
      <c r="FH833">
        <v>0.46921392736810758</v>
      </c>
      <c r="FI833">
        <v>0.53634049781707061</v>
      </c>
      <c r="FJ833">
        <v>0.54561530658375679</v>
      </c>
      <c r="FK833">
        <v>0.56117341418481759</v>
      </c>
      <c r="FL833">
        <v>0.55192040710368384</v>
      </c>
      <c r="FM833">
        <v>0.55273970948663853</v>
      </c>
      <c r="FN833">
        <v>0.56290563962346274</v>
      </c>
      <c r="FO833">
        <v>0.55331011747209047</v>
      </c>
      <c r="FP833">
        <v>0.55834478060463211</v>
      </c>
      <c r="FQ833">
        <v>0.55204110602232381</v>
      </c>
      <c r="FR833">
        <v>0.54114643325114342</v>
      </c>
    </row>
    <row r="834" spans="28:174" x14ac:dyDescent="0.35">
      <c r="AB834">
        <v>805.5694560015055</v>
      </c>
      <c r="AC834">
        <v>0.48247293540395092</v>
      </c>
      <c r="AD834">
        <v>0.34577140383172678</v>
      </c>
      <c r="AE834">
        <v>0.23259557597789629</v>
      </c>
      <c r="AF834">
        <v>0.20370754672778094</v>
      </c>
      <c r="AG834">
        <v>0.15543990621759335</v>
      </c>
      <c r="AH834">
        <v>0.16589573076098593</v>
      </c>
      <c r="AI834">
        <v>0.14645931633169579</v>
      </c>
      <c r="AJ834">
        <v>0.13457541661490657</v>
      </c>
      <c r="AK834">
        <v>0.11034625308740548</v>
      </c>
      <c r="AL834">
        <v>0.1048224250245619</v>
      </c>
      <c r="AM834">
        <v>9.5269118247779144E-2</v>
      </c>
      <c r="AN834">
        <v>8.5387668518622006E-2</v>
      </c>
      <c r="AO834">
        <v>0.44952107904195676</v>
      </c>
      <c r="AP834">
        <v>0.34010103088040206</v>
      </c>
      <c r="AQ834">
        <v>0.23768094702935769</v>
      </c>
      <c r="AR834">
        <v>0.20735565206530093</v>
      </c>
      <c r="AS834">
        <v>0.16134672321213306</v>
      </c>
      <c r="AT834">
        <v>0.16615117176775016</v>
      </c>
      <c r="AU834">
        <v>0.14023144104385532</v>
      </c>
      <c r="AV834">
        <v>0.14364812418780085</v>
      </c>
      <c r="AW834">
        <v>0.10353199782333321</v>
      </c>
      <c r="AX834">
        <v>0.10540231383444176</v>
      </c>
      <c r="AY834">
        <v>9.8767348046752773E-2</v>
      </c>
      <c r="AZ834">
        <v>8.7213458453653622E-2</v>
      </c>
      <c r="BA834">
        <v>0.45427818299334921</v>
      </c>
      <c r="BB834">
        <v>0.33889577637078738</v>
      </c>
      <c r="BC834">
        <v>0.23851635164453955</v>
      </c>
      <c r="BD834">
        <v>0.2067819855202836</v>
      </c>
      <c r="BE834">
        <v>0.17805069261986073</v>
      </c>
      <c r="BF834">
        <v>0.16703205187713452</v>
      </c>
      <c r="BG834">
        <v>0.14627340692003976</v>
      </c>
      <c r="BH834">
        <v>0.1359422255375273</v>
      </c>
      <c r="BI834">
        <v>0.10222198942508712</v>
      </c>
      <c r="BJ834">
        <v>0.12270425579650522</v>
      </c>
      <c r="BK834">
        <v>0.10048474307301998</v>
      </c>
      <c r="BL834">
        <v>0.10251582448053397</v>
      </c>
      <c r="BN834">
        <v>1.80649594862975</v>
      </c>
      <c r="BO834">
        <v>0.69017339784181819</v>
      </c>
      <c r="BP834">
        <v>0.67978436407518283</v>
      </c>
      <c r="BQ834">
        <v>0.65139615261751971</v>
      </c>
      <c r="BR834">
        <v>0.62900046603440196</v>
      </c>
      <c r="BS834">
        <v>0.63303223068741687</v>
      </c>
      <c r="BT834">
        <v>0.6207606514112981</v>
      </c>
      <c r="BU834">
        <v>0.58524847131614843</v>
      </c>
      <c r="BV834">
        <v>0.57023820049902763</v>
      </c>
      <c r="BW834">
        <v>0.5541788370181584</v>
      </c>
      <c r="BX834">
        <v>0.49437947151962286</v>
      </c>
      <c r="BY834">
        <v>0.51025892216568369</v>
      </c>
      <c r="BZ834">
        <v>2.0266777897357118</v>
      </c>
      <c r="CA834">
        <v>0.69384961162488634</v>
      </c>
      <c r="CB834">
        <v>0.67068282017272884</v>
      </c>
      <c r="CC834">
        <v>0.67213449037882089</v>
      </c>
      <c r="CD834">
        <v>0.6585857473287241</v>
      </c>
      <c r="CE834">
        <v>0.64252610940081056</v>
      </c>
      <c r="CF834">
        <v>0.61382266049812662</v>
      </c>
      <c r="CG834">
        <v>0.59740513821101182</v>
      </c>
      <c r="CH834">
        <v>0.56899319414605953</v>
      </c>
      <c r="CI834">
        <v>0.58468665894042693</v>
      </c>
      <c r="CJ834">
        <v>0.53286859237648865</v>
      </c>
      <c r="CK834">
        <v>0.50849799005040541</v>
      </c>
      <c r="CL834">
        <v>1.5668824042456602</v>
      </c>
      <c r="CM834">
        <v>0.63264030387983572</v>
      </c>
      <c r="CN834">
        <v>0.59535581372941415</v>
      </c>
      <c r="CO834">
        <v>0.66830988831438476</v>
      </c>
      <c r="CP834">
        <v>0.63886157381953157</v>
      </c>
      <c r="CQ834">
        <v>0.63927974808430954</v>
      </c>
      <c r="CR834">
        <v>0.60464243440265997</v>
      </c>
      <c r="CS834">
        <v>0.5829242738946514</v>
      </c>
      <c r="CT834">
        <v>0.56000557855882538</v>
      </c>
      <c r="CU834">
        <v>0.51414322743799801</v>
      </c>
      <c r="CV834">
        <v>0.46562766353930934</v>
      </c>
      <c r="CW834">
        <v>0.42847498445555837</v>
      </c>
      <c r="CY834">
        <v>1.1526540972314161</v>
      </c>
      <c r="CZ834">
        <v>0.95816948840952665</v>
      </c>
      <c r="DA834">
        <v>0.71311354378803371</v>
      </c>
      <c r="DB834">
        <v>0.67449674639502832</v>
      </c>
      <c r="DC834">
        <v>0.62846883188815172</v>
      </c>
      <c r="DD834">
        <v>0.57634207299322626</v>
      </c>
      <c r="DE834">
        <v>0.5341658765491436</v>
      </c>
      <c r="DF834">
        <v>0.50016684562014491</v>
      </c>
      <c r="DG834">
        <v>0.39794357711599021</v>
      </c>
      <c r="DH834">
        <v>0.34362826593385987</v>
      </c>
      <c r="DI834">
        <v>0.31053553771589215</v>
      </c>
      <c r="DJ834">
        <v>0.27695780177040008</v>
      </c>
      <c r="DK834">
        <v>1.1680662120800889</v>
      </c>
      <c r="DL834">
        <v>0.95754858961006961</v>
      </c>
      <c r="DM834">
        <v>0.73974584836585422</v>
      </c>
      <c r="DN834">
        <v>0.67385548707653287</v>
      </c>
      <c r="DO834">
        <v>0.66370590427298859</v>
      </c>
      <c r="DP834">
        <v>0.61591049455359137</v>
      </c>
      <c r="DQ834">
        <v>0.60755628910582082</v>
      </c>
      <c r="DR834">
        <v>0.55109843650946422</v>
      </c>
      <c r="DS834">
        <v>0.48393656916703676</v>
      </c>
      <c r="DT834">
        <v>0.42320073458902652</v>
      </c>
      <c r="DU834">
        <v>0.37376531216806008</v>
      </c>
      <c r="DV834">
        <v>0.33281001490010964</v>
      </c>
      <c r="DW834">
        <v>1.1408373706908166</v>
      </c>
      <c r="DX834">
        <v>0.97557397469654317</v>
      </c>
      <c r="DY834">
        <v>0.74790058142645566</v>
      </c>
      <c r="DZ834">
        <v>0.70514097980095769</v>
      </c>
      <c r="EA834">
        <v>0.69269982277111541</v>
      </c>
      <c r="EB834">
        <v>0.64848015555995653</v>
      </c>
      <c r="EC834">
        <v>0.64519029732815281</v>
      </c>
      <c r="ED834">
        <v>0.60472598175142001</v>
      </c>
      <c r="EE834">
        <v>0.53220564174773832</v>
      </c>
      <c r="EF834">
        <v>0.44727733272282244</v>
      </c>
      <c r="EG834">
        <v>0.35046506732412147</v>
      </c>
      <c r="EH834">
        <v>0.30676321481571117</v>
      </c>
      <c r="EI834">
        <v>0.44772668343995459</v>
      </c>
      <c r="EJ834">
        <v>0.48630219176743483</v>
      </c>
      <c r="EK834">
        <v>0.5220951735781334</v>
      </c>
      <c r="EL834">
        <v>0.57830010488459416</v>
      </c>
      <c r="EM834">
        <v>0.56142360879184894</v>
      </c>
      <c r="EN834">
        <v>0.58247767962304675</v>
      </c>
      <c r="EO834">
        <v>0.57608449716297139</v>
      </c>
      <c r="EP834">
        <v>0.5685128459508243</v>
      </c>
      <c r="EQ834">
        <v>0.60530834893178065</v>
      </c>
      <c r="ER834">
        <v>0.60421923194130411</v>
      </c>
      <c r="ES834">
        <v>0.58400235700278436</v>
      </c>
      <c r="ET834">
        <v>0.57970954825168086</v>
      </c>
      <c r="EU834">
        <v>0.44372147596977807</v>
      </c>
      <c r="EV834">
        <v>0.47625112008967446</v>
      </c>
      <c r="EW834">
        <v>0.5492794341890237</v>
      </c>
      <c r="EX834">
        <v>0.55213466305492553</v>
      </c>
      <c r="EY834">
        <v>0.54815335555199474</v>
      </c>
      <c r="EZ834">
        <v>0.56593365291359532</v>
      </c>
      <c r="FA834">
        <v>0.56680966959432966</v>
      </c>
      <c r="FB834">
        <v>0.56445992068864492</v>
      </c>
      <c r="FC834">
        <v>0.58153864878263439</v>
      </c>
      <c r="FD834">
        <v>0.56346321609330441</v>
      </c>
      <c r="FE834">
        <v>0.55087720147107178</v>
      </c>
      <c r="FF834">
        <v>0.54191858971125462</v>
      </c>
      <c r="FG834">
        <v>0.45269929666285136</v>
      </c>
      <c r="FH834">
        <v>0.47029087435816003</v>
      </c>
      <c r="FI834">
        <v>0.53812884551144125</v>
      </c>
      <c r="FJ834">
        <v>0.54677004923264283</v>
      </c>
      <c r="FK834">
        <v>0.5627703043612079</v>
      </c>
      <c r="FL834">
        <v>0.55282574904841364</v>
      </c>
      <c r="FM834">
        <v>0.55341897314575761</v>
      </c>
      <c r="FN834">
        <v>0.56293467782178463</v>
      </c>
      <c r="FO834">
        <v>0.55399631031635432</v>
      </c>
      <c r="FP834">
        <v>0.55816872731824108</v>
      </c>
      <c r="FQ834">
        <v>0.55159866525617152</v>
      </c>
      <c r="FR834">
        <v>0.53947003786754255</v>
      </c>
    </row>
    <row r="835" spans="28:174" x14ac:dyDescent="0.35">
      <c r="AB835">
        <v>806.13341499014177</v>
      </c>
      <c r="AC835">
        <v>0.48208689954655548</v>
      </c>
      <c r="AD835">
        <v>0.34498516528463097</v>
      </c>
      <c r="AE835">
        <v>0.23174768936082185</v>
      </c>
      <c r="AF835">
        <v>0.20296247576688559</v>
      </c>
      <c r="AG835">
        <v>0.15430207091113141</v>
      </c>
      <c r="AH835">
        <v>0.16436727956093616</v>
      </c>
      <c r="AI835">
        <v>0.14584049818201802</v>
      </c>
      <c r="AJ835">
        <v>0.13327954628296532</v>
      </c>
      <c r="AK835">
        <v>0.10966365097122162</v>
      </c>
      <c r="AL835">
        <v>0.10423116880838811</v>
      </c>
      <c r="AM835">
        <v>9.4521338686418016E-2</v>
      </c>
      <c r="AN835">
        <v>8.4858602708085901E-2</v>
      </c>
      <c r="AO835">
        <v>0.44933031312755534</v>
      </c>
      <c r="AP835">
        <v>0.33985073037464286</v>
      </c>
      <c r="AQ835">
        <v>0.23607692906853184</v>
      </c>
      <c r="AR835">
        <v>0.20623189201306275</v>
      </c>
      <c r="AS835">
        <v>0.16028238952555043</v>
      </c>
      <c r="AT835">
        <v>0.1643976585330916</v>
      </c>
      <c r="AU835">
        <v>0.13981444731593645</v>
      </c>
      <c r="AV835">
        <v>0.1415075698150853</v>
      </c>
      <c r="AW835">
        <v>0.10348143022879601</v>
      </c>
      <c r="AX835">
        <v>0.10464566916483441</v>
      </c>
      <c r="AY835">
        <v>9.8746150042495262E-2</v>
      </c>
      <c r="AZ835">
        <v>8.6454003192578427E-2</v>
      </c>
      <c r="BA835">
        <v>0.45433729347292717</v>
      </c>
      <c r="BB835">
        <v>0.33873932370058024</v>
      </c>
      <c r="BC835">
        <v>0.23826190708741646</v>
      </c>
      <c r="BD835">
        <v>0.2050319995470597</v>
      </c>
      <c r="BE835">
        <v>0.17663143997204792</v>
      </c>
      <c r="BF835">
        <v>0.16625267408549194</v>
      </c>
      <c r="BG835">
        <v>0.14599392580646803</v>
      </c>
      <c r="BH835">
        <v>0.13395163199901469</v>
      </c>
      <c r="BI835">
        <v>0.10236426047667745</v>
      </c>
      <c r="BJ835">
        <v>0.12209921525895903</v>
      </c>
      <c r="BK835">
        <v>0.10022594704592995</v>
      </c>
      <c r="BL835">
        <v>0.10161037456703005</v>
      </c>
      <c r="BN835">
        <v>1.8106642272069371</v>
      </c>
      <c r="BO835">
        <v>0.69235262004734388</v>
      </c>
      <c r="BP835">
        <v>0.67971694752108769</v>
      </c>
      <c r="BQ835">
        <v>0.65095362919390132</v>
      </c>
      <c r="BR835">
        <v>0.62830163937995664</v>
      </c>
      <c r="BS835">
        <v>0.63209021461538362</v>
      </c>
      <c r="BT835">
        <v>0.6191248636184199</v>
      </c>
      <c r="BU835">
        <v>0.5856362602552696</v>
      </c>
      <c r="BV835">
        <v>0.56898076605291714</v>
      </c>
      <c r="BW835">
        <v>0.55199780066323012</v>
      </c>
      <c r="BX835">
        <v>0.49361319279661237</v>
      </c>
      <c r="BY835">
        <v>0.50778681140106663</v>
      </c>
      <c r="BZ835">
        <v>2.0282041427906496</v>
      </c>
      <c r="CA835">
        <v>0.6958727966442021</v>
      </c>
      <c r="CB835">
        <v>0.67085753772474477</v>
      </c>
      <c r="CC835">
        <v>0.67123065077401467</v>
      </c>
      <c r="CD835">
        <v>0.65849410971327094</v>
      </c>
      <c r="CE835">
        <v>0.64164548147030709</v>
      </c>
      <c r="CF835">
        <v>0.61286932221808477</v>
      </c>
      <c r="CG835">
        <v>0.5965167832388415</v>
      </c>
      <c r="CH835">
        <v>0.56821404982623358</v>
      </c>
      <c r="CI835">
        <v>0.58289390880568581</v>
      </c>
      <c r="CJ835">
        <v>0.53201367955651313</v>
      </c>
      <c r="CK835">
        <v>0.50651934713480218</v>
      </c>
      <c r="CL835">
        <v>1.5669949523560374</v>
      </c>
      <c r="CM835">
        <v>0.63188039643286975</v>
      </c>
      <c r="CN835">
        <v>0.59229239780045839</v>
      </c>
      <c r="CO835">
        <v>0.66451453405653294</v>
      </c>
      <c r="CP835">
        <v>0.6347389670655843</v>
      </c>
      <c r="CQ835">
        <v>0.63467381230424103</v>
      </c>
      <c r="CR835">
        <v>0.60015068594982912</v>
      </c>
      <c r="CS835">
        <v>0.57902609050390585</v>
      </c>
      <c r="CT835">
        <v>0.55722175198347257</v>
      </c>
      <c r="CU835">
        <v>0.50981279320652906</v>
      </c>
      <c r="CV835">
        <v>0.46243475354404334</v>
      </c>
      <c r="CW835">
        <v>0.42460666303855105</v>
      </c>
      <c r="CY835">
        <v>1.1526846465326217</v>
      </c>
      <c r="CZ835">
        <v>0.95715844103672332</v>
      </c>
      <c r="DA835">
        <v>0.70867829486887979</v>
      </c>
      <c r="DB835">
        <v>0.66992544078548033</v>
      </c>
      <c r="DC835">
        <v>0.62414422845931405</v>
      </c>
      <c r="DD835">
        <v>0.57145102189746588</v>
      </c>
      <c r="DE835">
        <v>0.53009943749247601</v>
      </c>
      <c r="DF835">
        <v>0.49538678111897749</v>
      </c>
      <c r="DG835">
        <v>0.39382339667109018</v>
      </c>
      <c r="DH835">
        <v>0.33979238212533158</v>
      </c>
      <c r="DI835">
        <v>0.30822608860678335</v>
      </c>
      <c r="DJ835">
        <v>0.2740248148501479</v>
      </c>
      <c r="DK835">
        <v>1.1682499011114094</v>
      </c>
      <c r="DL835">
        <v>0.9562116331545063</v>
      </c>
      <c r="DM835">
        <v>0.73473490623844961</v>
      </c>
      <c r="DN835">
        <v>0.66915103680850196</v>
      </c>
      <c r="DO835">
        <v>0.65913324053367306</v>
      </c>
      <c r="DP835">
        <v>0.6108812080060968</v>
      </c>
      <c r="DQ835">
        <v>0.60369389418350883</v>
      </c>
      <c r="DR835">
        <v>0.54598245562908865</v>
      </c>
      <c r="DS835">
        <v>0.47962132236141414</v>
      </c>
      <c r="DT835">
        <v>0.41860605475528551</v>
      </c>
      <c r="DU835">
        <v>0.37031192321705658</v>
      </c>
      <c r="DV835">
        <v>0.32938253436675935</v>
      </c>
      <c r="DW835">
        <v>1.1410654523828714</v>
      </c>
      <c r="DX835">
        <v>0.97355329209797636</v>
      </c>
      <c r="DY835">
        <v>0.74411783860814107</v>
      </c>
      <c r="DZ835">
        <v>0.70034911979062242</v>
      </c>
      <c r="EA835">
        <v>0.68797313324670317</v>
      </c>
      <c r="EB835">
        <v>0.6438093503568737</v>
      </c>
      <c r="EC835">
        <v>0.64094593795074672</v>
      </c>
      <c r="ED835">
        <v>0.59937640525328495</v>
      </c>
      <c r="EE835">
        <v>0.52758055359543277</v>
      </c>
      <c r="EF835">
        <v>0.44254576405984852</v>
      </c>
      <c r="EG835">
        <v>0.34669260708225114</v>
      </c>
      <c r="EH835">
        <v>0.30348577318631442</v>
      </c>
      <c r="EI835">
        <v>0.44866985540018151</v>
      </c>
      <c r="EJ835">
        <v>0.48774639431813666</v>
      </c>
      <c r="EK835">
        <v>0.52273016765660429</v>
      </c>
      <c r="EL835">
        <v>0.57958584460491069</v>
      </c>
      <c r="EM835">
        <v>0.56228610338683382</v>
      </c>
      <c r="EN835">
        <v>0.58347783608190207</v>
      </c>
      <c r="EO835">
        <v>0.57698262453856697</v>
      </c>
      <c r="EP835">
        <v>0.56806534734055736</v>
      </c>
      <c r="EQ835">
        <v>0.60534449042055793</v>
      </c>
      <c r="ER835">
        <v>0.60426509362945358</v>
      </c>
      <c r="ES835">
        <v>0.58385226856088379</v>
      </c>
      <c r="ET835">
        <v>0.5784352452042486</v>
      </c>
      <c r="EU835">
        <v>0.44459844205779103</v>
      </c>
      <c r="EV835">
        <v>0.4778181355736606</v>
      </c>
      <c r="EW835">
        <v>0.5500283639832475</v>
      </c>
      <c r="EX835">
        <v>0.55248619393319709</v>
      </c>
      <c r="EY835">
        <v>0.54943085294814542</v>
      </c>
      <c r="EZ835">
        <v>0.56684276874677342</v>
      </c>
      <c r="FA835">
        <v>0.56753609091192625</v>
      </c>
      <c r="FB835">
        <v>0.56402970152935894</v>
      </c>
      <c r="FC835">
        <v>0.5813056146128428</v>
      </c>
      <c r="FD835">
        <v>0.56345853660434753</v>
      </c>
      <c r="FE835">
        <v>0.55046522042941604</v>
      </c>
      <c r="FF835">
        <v>0.54056930879595</v>
      </c>
      <c r="FG835">
        <v>0.45363982363734279</v>
      </c>
      <c r="FH835">
        <v>0.47133451848772945</v>
      </c>
      <c r="FI835">
        <v>0.53937162912969205</v>
      </c>
      <c r="FJ835">
        <v>0.54735145853007461</v>
      </c>
      <c r="FK835">
        <v>0.56437690793495499</v>
      </c>
      <c r="FL835">
        <v>0.55371676892908683</v>
      </c>
      <c r="FM835">
        <v>0.55425484295164307</v>
      </c>
      <c r="FN835">
        <v>0.56266655093995899</v>
      </c>
      <c r="FO835">
        <v>0.55418686531444084</v>
      </c>
      <c r="FP835">
        <v>0.5581499408175481</v>
      </c>
      <c r="FQ835">
        <v>0.55131467770124576</v>
      </c>
      <c r="FR835">
        <v>0.53787282836522587</v>
      </c>
    </row>
    <row r="836" spans="28:174" x14ac:dyDescent="0.35">
      <c r="AB836">
        <v>806.69733300408996</v>
      </c>
      <c r="AC836">
        <v>0.48197393540036665</v>
      </c>
      <c r="AD836">
        <v>0.34446365410248031</v>
      </c>
      <c r="AE836">
        <v>0.23075292919005203</v>
      </c>
      <c r="AF836">
        <v>0.20192549824117259</v>
      </c>
      <c r="AG836">
        <v>0.15349889708193132</v>
      </c>
      <c r="AH836">
        <v>0.16269264091912972</v>
      </c>
      <c r="AI836">
        <v>0.14503123537831381</v>
      </c>
      <c r="AJ836">
        <v>0.13224481047888817</v>
      </c>
      <c r="AK836">
        <v>0.10902860262612392</v>
      </c>
      <c r="AL836">
        <v>0.10362750415150553</v>
      </c>
      <c r="AM836">
        <v>9.3786079674922862E-2</v>
      </c>
      <c r="AN836">
        <v>8.4156220693449149E-2</v>
      </c>
      <c r="AO836">
        <v>0.44970079872661095</v>
      </c>
      <c r="AP836">
        <v>0.33929512128288564</v>
      </c>
      <c r="AQ836">
        <v>0.23428362023495913</v>
      </c>
      <c r="AR836">
        <v>0.2049202583885634</v>
      </c>
      <c r="AS836">
        <v>0.15941275805968533</v>
      </c>
      <c r="AT836">
        <v>0.16197711640992202</v>
      </c>
      <c r="AU836">
        <v>0.13929521130979267</v>
      </c>
      <c r="AV836">
        <v>0.13955258525205183</v>
      </c>
      <c r="AW836">
        <v>0.10355500549935506</v>
      </c>
      <c r="AX836">
        <v>0.10384077408555814</v>
      </c>
      <c r="AY836">
        <v>9.8621564802788581E-2</v>
      </c>
      <c r="AZ836">
        <v>8.5271783748155278E-2</v>
      </c>
      <c r="BA836">
        <v>0.45463328161357325</v>
      </c>
      <c r="BB836">
        <v>0.33839825731339784</v>
      </c>
      <c r="BC836">
        <v>0.23770783190943073</v>
      </c>
      <c r="BD836">
        <v>0.20295974751593954</v>
      </c>
      <c r="BE836">
        <v>0.17541665386489105</v>
      </c>
      <c r="BF836">
        <v>0.16510130134144999</v>
      </c>
      <c r="BG836">
        <v>0.14566976207239216</v>
      </c>
      <c r="BH836">
        <v>0.13210622707752878</v>
      </c>
      <c r="BI836">
        <v>0.10251934798800492</v>
      </c>
      <c r="BJ836">
        <v>0.12138151153077868</v>
      </c>
      <c r="BK836">
        <v>9.9836076574253266E-2</v>
      </c>
      <c r="BL836">
        <v>0.10022169132268709</v>
      </c>
      <c r="BN836">
        <v>1.8147868921138384</v>
      </c>
      <c r="BO836">
        <v>0.69431229114859472</v>
      </c>
      <c r="BP836">
        <v>0.67970168231543659</v>
      </c>
      <c r="BQ836">
        <v>0.65056348098505823</v>
      </c>
      <c r="BR836">
        <v>0.6275411282992045</v>
      </c>
      <c r="BS836">
        <v>0.6309702121930042</v>
      </c>
      <c r="BT836">
        <v>0.61719032350059755</v>
      </c>
      <c r="BU836">
        <v>0.58536913075639896</v>
      </c>
      <c r="BV836">
        <v>0.56771579275682604</v>
      </c>
      <c r="BW836">
        <v>0.54966130012924053</v>
      </c>
      <c r="BX836">
        <v>0.49273865481183532</v>
      </c>
      <c r="BY836">
        <v>0.5050865981055972</v>
      </c>
      <c r="BZ836">
        <v>2.0293974969109616</v>
      </c>
      <c r="CA836">
        <v>0.69773349260149597</v>
      </c>
      <c r="CB836">
        <v>0.67109350295753178</v>
      </c>
      <c r="CC836">
        <v>0.67046034613837813</v>
      </c>
      <c r="CD836">
        <v>0.65819992883165168</v>
      </c>
      <c r="CE836">
        <v>0.64056552502858133</v>
      </c>
      <c r="CF836">
        <v>0.611884099084953</v>
      </c>
      <c r="CG836">
        <v>0.59559647473478927</v>
      </c>
      <c r="CH836">
        <v>0.56720863704156743</v>
      </c>
      <c r="CI836">
        <v>0.58084395910051834</v>
      </c>
      <c r="CJ836">
        <v>0.53112671295934677</v>
      </c>
      <c r="CK836">
        <v>0.50437086809767484</v>
      </c>
      <c r="CL836">
        <v>1.567222723471392</v>
      </c>
      <c r="CM836">
        <v>0.63071471361100628</v>
      </c>
      <c r="CN836">
        <v>0.58912757164826268</v>
      </c>
      <c r="CO836">
        <v>0.6604209740485425</v>
      </c>
      <c r="CP836">
        <v>0.6305283134045484</v>
      </c>
      <c r="CQ836">
        <v>0.63014449997882549</v>
      </c>
      <c r="CR836">
        <v>0.59576019061799002</v>
      </c>
      <c r="CS836">
        <v>0.57495754990928571</v>
      </c>
      <c r="CT836">
        <v>0.55432118043104495</v>
      </c>
      <c r="CU836">
        <v>0.50540613079755881</v>
      </c>
      <c r="CV836">
        <v>0.45947551111485718</v>
      </c>
      <c r="CW836">
        <v>0.42051536065341694</v>
      </c>
      <c r="CY836">
        <v>1.1529783703508631</v>
      </c>
      <c r="CZ836">
        <v>0.95611173273278738</v>
      </c>
      <c r="DA836">
        <v>0.70421616280920818</v>
      </c>
      <c r="DB836">
        <v>0.66514919077026002</v>
      </c>
      <c r="DC836">
        <v>0.61983033631497142</v>
      </c>
      <c r="DD836">
        <v>0.56626702668319495</v>
      </c>
      <c r="DE836">
        <v>0.52598069614235055</v>
      </c>
      <c r="DF836">
        <v>0.490684307995637</v>
      </c>
      <c r="DG836">
        <v>0.38930530515036943</v>
      </c>
      <c r="DH836">
        <v>0.33617765226738838</v>
      </c>
      <c r="DI836">
        <v>0.30616827403163288</v>
      </c>
      <c r="DJ836">
        <v>0.27135925232186842</v>
      </c>
      <c r="DK836">
        <v>1.1686301762916209</v>
      </c>
      <c r="DL836">
        <v>0.95475670145115166</v>
      </c>
      <c r="DM836">
        <v>0.72961137442972668</v>
      </c>
      <c r="DN836">
        <v>0.66419423969487668</v>
      </c>
      <c r="DO836">
        <v>0.65446493933523775</v>
      </c>
      <c r="DP836">
        <v>0.60551326583018839</v>
      </c>
      <c r="DQ836">
        <v>0.60011911145992203</v>
      </c>
      <c r="DR836">
        <v>0.54082999622556616</v>
      </c>
      <c r="DS836">
        <v>0.47491614852966502</v>
      </c>
      <c r="DT836">
        <v>0.41425789101467186</v>
      </c>
      <c r="DU836">
        <v>0.36708629186620501</v>
      </c>
      <c r="DV836">
        <v>0.32621582304271757</v>
      </c>
      <c r="DW836">
        <v>1.1417670563960218</v>
      </c>
      <c r="DX836">
        <v>0.97161926317395031</v>
      </c>
      <c r="DY836">
        <v>0.74029124124582069</v>
      </c>
      <c r="DZ836">
        <v>0.69548565256578043</v>
      </c>
      <c r="EA836">
        <v>0.68328071849770278</v>
      </c>
      <c r="EB836">
        <v>0.63875626056983259</v>
      </c>
      <c r="EC836">
        <v>0.63687505004423539</v>
      </c>
      <c r="ED836">
        <v>0.59377647214670737</v>
      </c>
      <c r="EE836">
        <v>0.52258823532087084</v>
      </c>
      <c r="EF836">
        <v>0.43814714702140656</v>
      </c>
      <c r="EG836">
        <v>0.34325052355712909</v>
      </c>
      <c r="EH836">
        <v>0.30051009141700513</v>
      </c>
      <c r="EI836">
        <v>0.44944822583083249</v>
      </c>
      <c r="EJ836">
        <v>0.48938264938178677</v>
      </c>
      <c r="EK836">
        <v>0.52320402074891392</v>
      </c>
      <c r="EL836">
        <v>0.58037943890384713</v>
      </c>
      <c r="EM836">
        <v>0.56294069968633909</v>
      </c>
      <c r="EN836">
        <v>0.58413992778915558</v>
      </c>
      <c r="EO836">
        <v>0.57816077817382028</v>
      </c>
      <c r="EP836">
        <v>0.5673234114060437</v>
      </c>
      <c r="EQ836">
        <v>0.60500909893653798</v>
      </c>
      <c r="ER836">
        <v>0.60449200855876295</v>
      </c>
      <c r="ES836">
        <v>0.58406463640247785</v>
      </c>
      <c r="ET836">
        <v>0.57777052588262345</v>
      </c>
      <c r="EU836">
        <v>0.44533340092208068</v>
      </c>
      <c r="EV836">
        <v>0.47938123246998804</v>
      </c>
      <c r="EW836">
        <v>0.55043364875963563</v>
      </c>
      <c r="EX836">
        <v>0.55253739565326021</v>
      </c>
      <c r="EY836">
        <v>0.55052431047949613</v>
      </c>
      <c r="EZ836">
        <v>0.56737256906287903</v>
      </c>
      <c r="FA836">
        <v>0.56857858985968757</v>
      </c>
      <c r="FB836">
        <v>0.56332066714912032</v>
      </c>
      <c r="FC836">
        <v>0.58081613083450589</v>
      </c>
      <c r="FD836">
        <v>0.56352564442970976</v>
      </c>
      <c r="FE836">
        <v>0.55046318564297891</v>
      </c>
      <c r="FF836">
        <v>0.53989827905734111</v>
      </c>
      <c r="FG836">
        <v>0.45446236404227175</v>
      </c>
      <c r="FH836">
        <v>0.47233664843133583</v>
      </c>
      <c r="FI836">
        <v>0.54038760993943291</v>
      </c>
      <c r="FJ836">
        <v>0.54750428370315418</v>
      </c>
      <c r="FK836">
        <v>0.56577687539952148</v>
      </c>
      <c r="FL836">
        <v>0.55440721360243361</v>
      </c>
      <c r="FM836">
        <v>0.55537650777521341</v>
      </c>
      <c r="FN836">
        <v>0.5620845061042663</v>
      </c>
      <c r="FO836">
        <v>0.55378914357558329</v>
      </c>
      <c r="FP836">
        <v>0.55819967550512906</v>
      </c>
      <c r="FQ836">
        <v>0.55138603799293395</v>
      </c>
      <c r="FR836">
        <v>0.53684795231792204</v>
      </c>
    </row>
    <row r="837" spans="28:174" x14ac:dyDescent="0.35">
      <c r="AB837">
        <v>807.26121003233868</v>
      </c>
      <c r="AC837">
        <v>0.48199043616173548</v>
      </c>
      <c r="AD837">
        <v>0.34438190792541173</v>
      </c>
      <c r="AE837">
        <v>0.22967117099220261</v>
      </c>
      <c r="AF837">
        <v>0.20046928776887885</v>
      </c>
      <c r="AG837">
        <v>0.15282001167351758</v>
      </c>
      <c r="AH837">
        <v>0.16069411979543738</v>
      </c>
      <c r="AI837">
        <v>0.14389232135732122</v>
      </c>
      <c r="AJ837">
        <v>0.13150886200319953</v>
      </c>
      <c r="AK837">
        <v>0.10841569661121041</v>
      </c>
      <c r="AL837">
        <v>0.10328620938763215</v>
      </c>
      <c r="AM837">
        <v>9.2800680884383729E-2</v>
      </c>
      <c r="AN837">
        <v>8.3278261455054584E-2</v>
      </c>
      <c r="AO837">
        <v>0.45061561251104448</v>
      </c>
      <c r="AP837">
        <v>0.33858773376338414</v>
      </c>
      <c r="AQ837">
        <v>0.23264132302439802</v>
      </c>
      <c r="AR837">
        <v>0.20335220783845542</v>
      </c>
      <c r="AS837">
        <v>0.15831273755413544</v>
      </c>
      <c r="AT837">
        <v>0.15925890418474226</v>
      </c>
      <c r="AU837">
        <v>0.13881797397966561</v>
      </c>
      <c r="AV837">
        <v>0.13807411367264213</v>
      </c>
      <c r="AW837">
        <v>0.10354650143403688</v>
      </c>
      <c r="AX837">
        <v>0.10328265993100137</v>
      </c>
      <c r="AY837">
        <v>9.8194878721099124E-2</v>
      </c>
      <c r="AZ837">
        <v>8.3983982482859848E-2</v>
      </c>
      <c r="BA837">
        <v>0.45494079116418645</v>
      </c>
      <c r="BB837">
        <v>0.33814138239212815</v>
      </c>
      <c r="BC837">
        <v>0.2371255618947313</v>
      </c>
      <c r="BD837">
        <v>0.20068475980417039</v>
      </c>
      <c r="BE837">
        <v>0.17421591267593228</v>
      </c>
      <c r="BF837">
        <v>0.16339539083984481</v>
      </c>
      <c r="BG837">
        <v>0.14532238490899349</v>
      </c>
      <c r="BH837">
        <v>0.1306501064418181</v>
      </c>
      <c r="BI837">
        <v>0.10241315466722754</v>
      </c>
      <c r="BJ837">
        <v>0.12063627196261766</v>
      </c>
      <c r="BK837">
        <v>9.9308723798549201E-2</v>
      </c>
      <c r="BL837">
        <v>9.8709094088561322E-2</v>
      </c>
      <c r="BN837">
        <v>1.8192390816097632</v>
      </c>
      <c r="BO837">
        <v>0.69575656322225332</v>
      </c>
      <c r="BP837">
        <v>0.6796602095283506</v>
      </c>
      <c r="BQ837">
        <v>0.64985933068108781</v>
      </c>
      <c r="BR837">
        <v>0.62630697263850987</v>
      </c>
      <c r="BS837">
        <v>0.62941117714646178</v>
      </c>
      <c r="BT837">
        <v>0.61515840643154795</v>
      </c>
      <c r="BU837">
        <v>0.58428314118691949</v>
      </c>
      <c r="BV837">
        <v>0.56665253507832292</v>
      </c>
      <c r="BW837">
        <v>0.54707676331618715</v>
      </c>
      <c r="BX837">
        <v>0.49169010588446449</v>
      </c>
      <c r="BY837">
        <v>0.50234087940933558</v>
      </c>
      <c r="BZ837">
        <v>2.0311426482834309</v>
      </c>
      <c r="CA837">
        <v>0.69887804381736751</v>
      </c>
      <c r="CB837">
        <v>0.67116718775375328</v>
      </c>
      <c r="CC837">
        <v>0.6695978931704728</v>
      </c>
      <c r="CD837">
        <v>0.65730688348713684</v>
      </c>
      <c r="CE837">
        <v>0.6391606538481176</v>
      </c>
      <c r="CF837">
        <v>0.61051221606600548</v>
      </c>
      <c r="CG837">
        <v>0.59444849601848881</v>
      </c>
      <c r="CH837">
        <v>0.5659405253325438</v>
      </c>
      <c r="CI837">
        <v>0.57855752155168527</v>
      </c>
      <c r="CJ837">
        <v>0.53010756900523959</v>
      </c>
      <c r="CK837">
        <v>0.50208280791840643</v>
      </c>
      <c r="CL837">
        <v>1.5675861723872064</v>
      </c>
      <c r="CM837">
        <v>0.62889109701192336</v>
      </c>
      <c r="CN837">
        <v>0.58550162971068964</v>
      </c>
      <c r="CO837">
        <v>0.65583055908959387</v>
      </c>
      <c r="CP837">
        <v>0.62578180902110137</v>
      </c>
      <c r="CQ837">
        <v>0.62554448887337921</v>
      </c>
      <c r="CR837">
        <v>0.59126824901409281</v>
      </c>
      <c r="CS837">
        <v>0.5705629338958732</v>
      </c>
      <c r="CT837">
        <v>0.55130308999012356</v>
      </c>
      <c r="CU837">
        <v>0.50081190572367718</v>
      </c>
      <c r="CV837">
        <v>0.45662906052262919</v>
      </c>
      <c r="CW837">
        <v>0.41638505719027136</v>
      </c>
      <c r="CY837">
        <v>1.1530230348281862</v>
      </c>
      <c r="CZ837">
        <v>0.95504137542735701</v>
      </c>
      <c r="DA837">
        <v>0.69977219319455541</v>
      </c>
      <c r="DB837">
        <v>0.66032280942027377</v>
      </c>
      <c r="DC837">
        <v>0.61553910391597555</v>
      </c>
      <c r="DD837">
        <v>0.56097595879282414</v>
      </c>
      <c r="DE837">
        <v>0.52172090204788479</v>
      </c>
      <c r="DF837">
        <v>0.48649496091658878</v>
      </c>
      <c r="DG837">
        <v>0.38516749255857685</v>
      </c>
      <c r="DH837">
        <v>0.33273102948804956</v>
      </c>
      <c r="DI837">
        <v>0.30415289807197665</v>
      </c>
      <c r="DJ837">
        <v>0.26895865287095955</v>
      </c>
      <c r="DK837">
        <v>1.1687260256124119</v>
      </c>
      <c r="DL837">
        <v>0.95329767275847532</v>
      </c>
      <c r="DM837">
        <v>0.72434250946827705</v>
      </c>
      <c r="DN837">
        <v>0.65923949084569877</v>
      </c>
      <c r="DO837">
        <v>0.64981153110163303</v>
      </c>
      <c r="DP837">
        <v>0.60014695258329509</v>
      </c>
      <c r="DQ837">
        <v>0.59640524832910791</v>
      </c>
      <c r="DR837">
        <v>0.53592015349079181</v>
      </c>
      <c r="DS837">
        <v>0.47044889389307776</v>
      </c>
      <c r="DT837">
        <v>0.41002957142908908</v>
      </c>
      <c r="DU837">
        <v>0.36399015749616725</v>
      </c>
      <c r="DV837">
        <v>0.32337475803928251</v>
      </c>
      <c r="DW837">
        <v>1.1420430720165045</v>
      </c>
      <c r="DX837">
        <v>0.96962954554730829</v>
      </c>
      <c r="DY837">
        <v>0.73628817343971176</v>
      </c>
      <c r="DZ837">
        <v>0.69061849839843714</v>
      </c>
      <c r="EA837">
        <v>0.67862462516648425</v>
      </c>
      <c r="EB837">
        <v>0.63338987384682122</v>
      </c>
      <c r="EC837">
        <v>0.63259878611042719</v>
      </c>
      <c r="ED837">
        <v>0.58837100892710925</v>
      </c>
      <c r="EE837">
        <v>0.5177651257251541</v>
      </c>
      <c r="EF837">
        <v>0.43389917863686328</v>
      </c>
      <c r="EG837">
        <v>0.34017888680936564</v>
      </c>
      <c r="EH837">
        <v>0.29787500977399389</v>
      </c>
      <c r="EI837">
        <v>0.45002614958808668</v>
      </c>
      <c r="EJ837">
        <v>0.49112069259596464</v>
      </c>
      <c r="EK837">
        <v>0.52354862130105295</v>
      </c>
      <c r="EL837">
        <v>0.58079970872480624</v>
      </c>
      <c r="EM837">
        <v>0.56330260031764212</v>
      </c>
      <c r="EN837">
        <v>0.58447811929343163</v>
      </c>
      <c r="EO837">
        <v>0.5791886762393984</v>
      </c>
      <c r="EP837">
        <v>0.566911901501993</v>
      </c>
      <c r="EQ837">
        <v>0.60481072540287728</v>
      </c>
      <c r="ER837">
        <v>0.60458322496717043</v>
      </c>
      <c r="ES837">
        <v>0.58426443828036956</v>
      </c>
      <c r="ET837">
        <v>0.57789170358733488</v>
      </c>
      <c r="EU837">
        <v>0.44590369303732807</v>
      </c>
      <c r="EV837">
        <v>0.48091107509799313</v>
      </c>
      <c r="EW837">
        <v>0.55063919345232892</v>
      </c>
      <c r="EX837">
        <v>0.55230563746608918</v>
      </c>
      <c r="EY837">
        <v>0.5510580810368042</v>
      </c>
      <c r="EZ837">
        <v>0.56751979727439028</v>
      </c>
      <c r="FA837">
        <v>0.569731133048762</v>
      </c>
      <c r="FB837">
        <v>0.56287412958667904</v>
      </c>
      <c r="FC837">
        <v>0.5802536318394369</v>
      </c>
      <c r="FD837">
        <v>0.56342474521565677</v>
      </c>
      <c r="FE837">
        <v>0.55065993790019896</v>
      </c>
      <c r="FF837">
        <v>0.54013395903476036</v>
      </c>
      <c r="FG837">
        <v>0.45508571905619261</v>
      </c>
      <c r="FH837">
        <v>0.47320845026469655</v>
      </c>
      <c r="FI837">
        <v>0.54142950890644914</v>
      </c>
      <c r="FJ837">
        <v>0.54730866141981971</v>
      </c>
      <c r="FK837">
        <v>0.56673571540215073</v>
      </c>
      <c r="FL837">
        <v>0.55480837946107242</v>
      </c>
      <c r="FM837">
        <v>0.55641276279634599</v>
      </c>
      <c r="FN837">
        <v>0.56146608828800615</v>
      </c>
      <c r="FO837">
        <v>0.5533764680283324</v>
      </c>
      <c r="FP837">
        <v>0.55814682734804155</v>
      </c>
      <c r="FQ837">
        <v>0.55158121681060135</v>
      </c>
      <c r="FR837">
        <v>0.53680556263726709</v>
      </c>
    </row>
    <row r="838" spans="28:174" x14ac:dyDescent="0.35">
      <c r="AB838">
        <v>807.82504606387658</v>
      </c>
      <c r="AC838">
        <v>0.48248814245635807</v>
      </c>
      <c r="AD838">
        <v>0.34438633401302671</v>
      </c>
      <c r="AE838">
        <v>0.22858623477339882</v>
      </c>
      <c r="AF838">
        <v>0.19900338167120565</v>
      </c>
      <c r="AG838">
        <v>0.15221922924018289</v>
      </c>
      <c r="AH838">
        <v>0.15878576188968099</v>
      </c>
      <c r="AI838">
        <v>0.14291620096642393</v>
      </c>
      <c r="AJ838">
        <v>0.13090405611323608</v>
      </c>
      <c r="AK838">
        <v>0.10799239868066929</v>
      </c>
      <c r="AL838">
        <v>0.10314350135784024</v>
      </c>
      <c r="AM838">
        <v>9.1607113203454063E-2</v>
      </c>
      <c r="AN838">
        <v>8.2304379163474342E-2</v>
      </c>
      <c r="AO838">
        <v>0.45233400930814621</v>
      </c>
      <c r="AP838">
        <v>0.3377835917288084</v>
      </c>
      <c r="AQ838">
        <v>0.23126580855767395</v>
      </c>
      <c r="AR838">
        <v>0.20162637207450043</v>
      </c>
      <c r="AS838">
        <v>0.15674856482599994</v>
      </c>
      <c r="AT838">
        <v>0.15689961795472232</v>
      </c>
      <c r="AU838">
        <v>0.13872527190043069</v>
      </c>
      <c r="AV838">
        <v>0.13716081234733352</v>
      </c>
      <c r="AW838">
        <v>0.10359399715967105</v>
      </c>
      <c r="AX838">
        <v>0.10278666647167821</v>
      </c>
      <c r="AY838">
        <v>9.7483492193040061E-2</v>
      </c>
      <c r="AZ838">
        <v>8.3228228925347675E-2</v>
      </c>
      <c r="BA838">
        <v>0.45555352194968324</v>
      </c>
      <c r="BB838">
        <v>0.3380411394928971</v>
      </c>
      <c r="BC838">
        <v>0.23641908442479848</v>
      </c>
      <c r="BD838">
        <v>0.19845589796803839</v>
      </c>
      <c r="BE838">
        <v>0.17299752896275025</v>
      </c>
      <c r="BF838">
        <v>0.16174735577389868</v>
      </c>
      <c r="BG838">
        <v>0.14549086387887575</v>
      </c>
      <c r="BH838">
        <v>0.12964411010908591</v>
      </c>
      <c r="BI838">
        <v>0.10228167921281681</v>
      </c>
      <c r="BJ838">
        <v>0.11982071524984378</v>
      </c>
      <c r="BK838">
        <v>9.8556141519543644E-2</v>
      </c>
      <c r="BL838">
        <v>9.764510165897286E-2</v>
      </c>
      <c r="BN838">
        <v>1.8233242372197525</v>
      </c>
      <c r="BO838">
        <v>0.69708843673596843</v>
      </c>
      <c r="BP838">
        <v>0.67970258264943495</v>
      </c>
      <c r="BQ838">
        <v>0.64912257020857611</v>
      </c>
      <c r="BR838">
        <v>0.62495328427160035</v>
      </c>
      <c r="BS838">
        <v>0.62716330179769553</v>
      </c>
      <c r="BT838">
        <v>0.61297233181193123</v>
      </c>
      <c r="BU838">
        <v>0.58247340578002815</v>
      </c>
      <c r="BV838">
        <v>0.56587731305932598</v>
      </c>
      <c r="BW838">
        <v>0.5443153666910423</v>
      </c>
      <c r="BX838">
        <v>0.4904828349629356</v>
      </c>
      <c r="BY838">
        <v>0.49959977952162793</v>
      </c>
      <c r="BZ838">
        <v>2.0315386104764501</v>
      </c>
      <c r="CA838">
        <v>0.69982505676550633</v>
      </c>
      <c r="CB838">
        <v>0.67125769712798533</v>
      </c>
      <c r="CC838">
        <v>0.6686847559483835</v>
      </c>
      <c r="CD838">
        <v>0.65618497049948754</v>
      </c>
      <c r="CE838">
        <v>0.63710747169788284</v>
      </c>
      <c r="CF838">
        <v>0.60864992415187436</v>
      </c>
      <c r="CG838">
        <v>0.59280382747220906</v>
      </c>
      <c r="CH838">
        <v>0.56474959864656904</v>
      </c>
      <c r="CI838">
        <v>0.57615680088803822</v>
      </c>
      <c r="CJ838">
        <v>0.52899935399505382</v>
      </c>
      <c r="CK838">
        <v>0.49970144583454351</v>
      </c>
      <c r="CL838">
        <v>1.5674234125066628</v>
      </c>
      <c r="CM838">
        <v>0.6269542625313399</v>
      </c>
      <c r="CN838">
        <v>0.58187098144587934</v>
      </c>
      <c r="CO838">
        <v>0.65117372490788095</v>
      </c>
      <c r="CP838">
        <v>0.6208125551187077</v>
      </c>
      <c r="CQ838">
        <v>0.62037022294836897</v>
      </c>
      <c r="CR838">
        <v>0.58654175174446799</v>
      </c>
      <c r="CS838">
        <v>0.56567874932029594</v>
      </c>
      <c r="CT838">
        <v>0.54822188264462168</v>
      </c>
      <c r="CU838">
        <v>0.49608155394511655</v>
      </c>
      <c r="CV838">
        <v>0.45380482783498277</v>
      </c>
      <c r="CW838">
        <v>0.4123180565443107</v>
      </c>
      <c r="CY838">
        <v>1.1530119331726496</v>
      </c>
      <c r="CZ838">
        <v>0.95382887394720051</v>
      </c>
      <c r="DA838">
        <v>0.69539356387974161</v>
      </c>
      <c r="DB838">
        <v>0.65542878562873708</v>
      </c>
      <c r="DC838">
        <v>0.61111082418886886</v>
      </c>
      <c r="DD838">
        <v>0.5557334009646191</v>
      </c>
      <c r="DE838">
        <v>0.51732686772486391</v>
      </c>
      <c r="DF838">
        <v>0.48241982595320121</v>
      </c>
      <c r="DG838">
        <v>0.38111480045899987</v>
      </c>
      <c r="DH838">
        <v>0.32925034635545991</v>
      </c>
      <c r="DI838">
        <v>0.30189439632152359</v>
      </c>
      <c r="DJ838">
        <v>0.26650928393746637</v>
      </c>
      <c r="DK838">
        <v>1.1686839594430338</v>
      </c>
      <c r="DL838">
        <v>0.9517046906904596</v>
      </c>
      <c r="DM838">
        <v>0.71915579859251633</v>
      </c>
      <c r="DN838">
        <v>0.6541542056397176</v>
      </c>
      <c r="DO838">
        <v>0.64507937847950292</v>
      </c>
      <c r="DP838">
        <v>0.59492660108048623</v>
      </c>
      <c r="DQ838">
        <v>0.59248581116571097</v>
      </c>
      <c r="DR838">
        <v>0.53110793725612748</v>
      </c>
      <c r="DS838">
        <v>0.46599919280205832</v>
      </c>
      <c r="DT838">
        <v>0.40587571194951988</v>
      </c>
      <c r="DU838">
        <v>0.36086984724068044</v>
      </c>
      <c r="DV838">
        <v>0.32055856682609057</v>
      </c>
      <c r="DW838">
        <v>1.141973988878046</v>
      </c>
      <c r="DX838">
        <v>0.96759592399228311</v>
      </c>
      <c r="DY838">
        <v>0.73230383891237261</v>
      </c>
      <c r="DZ838">
        <v>0.68559111554273933</v>
      </c>
      <c r="EA838">
        <v>0.6739544531452285</v>
      </c>
      <c r="EB838">
        <v>0.62785026801921939</v>
      </c>
      <c r="EC838">
        <v>0.627964191777445</v>
      </c>
      <c r="ED838">
        <v>0.58290289740535528</v>
      </c>
      <c r="EE838">
        <v>0.5127919367933631</v>
      </c>
      <c r="EF838">
        <v>0.42966319436369543</v>
      </c>
      <c r="EG838">
        <v>0.33719063471323801</v>
      </c>
      <c r="EH838">
        <v>0.29533523533236167</v>
      </c>
      <c r="EI838">
        <v>0.45073894880266746</v>
      </c>
      <c r="EJ838">
        <v>0.49286387681954802</v>
      </c>
      <c r="EK838">
        <v>0.52396122479964324</v>
      </c>
      <c r="EL838">
        <v>0.58086075976181162</v>
      </c>
      <c r="EM838">
        <v>0.56332918141556554</v>
      </c>
      <c r="EN838">
        <v>0.58463659892023623</v>
      </c>
      <c r="EO838">
        <v>0.57983600717730144</v>
      </c>
      <c r="EP838">
        <v>0.56650859962360589</v>
      </c>
      <c r="EQ838">
        <v>0.60438801630054162</v>
      </c>
      <c r="ER838">
        <v>0.60433949635628159</v>
      </c>
      <c r="ES838">
        <v>0.58406620516266683</v>
      </c>
      <c r="ET838">
        <v>0.57864342816633962</v>
      </c>
      <c r="EU838">
        <v>0.44663307095090676</v>
      </c>
      <c r="EV838">
        <v>0.48229775738609176</v>
      </c>
      <c r="EW838">
        <v>0.55105633979632607</v>
      </c>
      <c r="EX838">
        <v>0.55170779495063116</v>
      </c>
      <c r="EY838">
        <v>0.55100437020788462</v>
      </c>
      <c r="EZ838">
        <v>0.56737029267747241</v>
      </c>
      <c r="FA838">
        <v>0.57054113537819906</v>
      </c>
      <c r="FB838">
        <v>0.56261836244845054</v>
      </c>
      <c r="FC838">
        <v>0.57929720300521936</v>
      </c>
      <c r="FD838">
        <v>0.56300546675528185</v>
      </c>
      <c r="FE838">
        <v>0.55065370992644413</v>
      </c>
      <c r="FF838">
        <v>0.54098149700904175</v>
      </c>
      <c r="FG838">
        <v>0.45572648106449271</v>
      </c>
      <c r="FH838">
        <v>0.47389049890921864</v>
      </c>
      <c r="FI838">
        <v>0.54250086714905188</v>
      </c>
      <c r="FJ838">
        <v>0.54675780285692976</v>
      </c>
      <c r="FK838">
        <v>0.56699442528339716</v>
      </c>
      <c r="FL838">
        <v>0.55495477837873197</v>
      </c>
      <c r="FM838">
        <v>0.55692527153491234</v>
      </c>
      <c r="FN838">
        <v>0.5606759068479189</v>
      </c>
      <c r="FO838">
        <v>0.5527307441200362</v>
      </c>
      <c r="FP838">
        <v>0.5577051215350175</v>
      </c>
      <c r="FQ838">
        <v>0.55151211869913708</v>
      </c>
      <c r="FR838">
        <v>0.53752526520338095</v>
      </c>
    </row>
    <row r="839" spans="28:174" x14ac:dyDescent="0.35">
      <c r="AB839">
        <v>808.3888410876923</v>
      </c>
      <c r="AC839">
        <v>0.48318108300520252</v>
      </c>
      <c r="AD839">
        <v>0.34426060005693715</v>
      </c>
      <c r="AE839">
        <v>0.22740062693964994</v>
      </c>
      <c r="AF839">
        <v>0.19779105747100709</v>
      </c>
      <c r="AG839">
        <v>0.15172389690948621</v>
      </c>
      <c r="AH839">
        <v>0.157476775851038</v>
      </c>
      <c r="AI839">
        <v>0.14193545528231513</v>
      </c>
      <c r="AJ839">
        <v>0.13046075050720538</v>
      </c>
      <c r="AK839">
        <v>0.10771550746862207</v>
      </c>
      <c r="AL839">
        <v>0.10289770845992405</v>
      </c>
      <c r="AM839">
        <v>9.0275286104631591E-2</v>
      </c>
      <c r="AN839">
        <v>8.1570668781209027E-2</v>
      </c>
      <c r="AO839">
        <v>0.45436314483513923</v>
      </c>
      <c r="AP839">
        <v>0.33694110648427983</v>
      </c>
      <c r="AQ839">
        <v>0.22999215274578239</v>
      </c>
      <c r="AR839">
        <v>0.19985044703617932</v>
      </c>
      <c r="AS839">
        <v>0.1549145898898836</v>
      </c>
      <c r="AT839">
        <v>0.15531731716886973</v>
      </c>
      <c r="AU839">
        <v>0.13877295922337091</v>
      </c>
      <c r="AV839">
        <v>0.13673335580480517</v>
      </c>
      <c r="AW839">
        <v>0.10364274266407292</v>
      </c>
      <c r="AX839">
        <v>0.10221936913452553</v>
      </c>
      <c r="AY839">
        <v>9.6602512534786161E-2</v>
      </c>
      <c r="AZ839">
        <v>8.327655580375061E-2</v>
      </c>
      <c r="BA839">
        <v>0.456629397936343</v>
      </c>
      <c r="BB839">
        <v>0.33788851914880541</v>
      </c>
      <c r="BC839">
        <v>0.23529791626412166</v>
      </c>
      <c r="BD839">
        <v>0.19625885025335257</v>
      </c>
      <c r="BE839">
        <v>0.17194556102795533</v>
      </c>
      <c r="BF839">
        <v>0.16050933541153703</v>
      </c>
      <c r="BG839">
        <v>0.14585412997517483</v>
      </c>
      <c r="BH839">
        <v>0.12917277177032419</v>
      </c>
      <c r="BI839">
        <v>0.10211800007398134</v>
      </c>
      <c r="BJ839">
        <v>0.11888402635221668</v>
      </c>
      <c r="BK839">
        <v>9.7669438550238047E-2</v>
      </c>
      <c r="BL839">
        <v>9.7611430534866442E-2</v>
      </c>
      <c r="BN839">
        <v>1.8270372244027702</v>
      </c>
      <c r="BO839">
        <v>0.69837514756000052</v>
      </c>
      <c r="BP839">
        <v>0.67978544949727837</v>
      </c>
      <c r="BQ839">
        <v>0.64821090630179179</v>
      </c>
      <c r="BR839">
        <v>0.62358798019477901</v>
      </c>
      <c r="BS839">
        <v>0.62444634185401904</v>
      </c>
      <c r="BT839">
        <v>0.61071451788312381</v>
      </c>
      <c r="BU839">
        <v>0.58030791884569133</v>
      </c>
      <c r="BV839">
        <v>0.56512238815897209</v>
      </c>
      <c r="BW839">
        <v>0.54163707389664351</v>
      </c>
      <c r="BX839">
        <v>0.48899771179106899</v>
      </c>
      <c r="BY839">
        <v>0.49692794598470408</v>
      </c>
      <c r="BZ839">
        <v>2.0319092919978146</v>
      </c>
      <c r="CA839">
        <v>0.7008047120793176</v>
      </c>
      <c r="CB839">
        <v>0.67122864863442799</v>
      </c>
      <c r="CC839">
        <v>0.66759832780102357</v>
      </c>
      <c r="CD839">
        <v>0.65476816782587377</v>
      </c>
      <c r="CE839">
        <v>0.63469054531191904</v>
      </c>
      <c r="CF839">
        <v>0.60680196424510102</v>
      </c>
      <c r="CG839">
        <v>0.59105003273903978</v>
      </c>
      <c r="CH839">
        <v>0.5637299452472494</v>
      </c>
      <c r="CI839">
        <v>0.57393321395143049</v>
      </c>
      <c r="CJ839">
        <v>0.52775377671662338</v>
      </c>
      <c r="CK839">
        <v>0.49733223337532606</v>
      </c>
      <c r="CL839">
        <v>1.5667441364700161</v>
      </c>
      <c r="CM839">
        <v>0.62501507044678206</v>
      </c>
      <c r="CN839">
        <v>0.57828180232171</v>
      </c>
      <c r="CO839">
        <v>0.64636912539593716</v>
      </c>
      <c r="CP839">
        <v>0.61557542130892273</v>
      </c>
      <c r="CQ839">
        <v>0.61461745605788143</v>
      </c>
      <c r="CR839">
        <v>0.5815513259459244</v>
      </c>
      <c r="CS839">
        <v>0.56036310566082892</v>
      </c>
      <c r="CT839">
        <v>0.54497366095307809</v>
      </c>
      <c r="CU839">
        <v>0.49138725585209325</v>
      </c>
      <c r="CV839">
        <v>0.45081390007934286</v>
      </c>
      <c r="CW839">
        <v>0.4085040041889475</v>
      </c>
      <c r="CY839">
        <v>1.1523082007747798</v>
      </c>
      <c r="CZ839">
        <v>0.95240878439928056</v>
      </c>
      <c r="DA839">
        <v>0.69103008473889671</v>
      </c>
      <c r="DB839">
        <v>0.65087245011633177</v>
      </c>
      <c r="DC839">
        <v>0.60646154288520471</v>
      </c>
      <c r="DD839">
        <v>0.55050135268491085</v>
      </c>
      <c r="DE839">
        <v>0.51272877991358523</v>
      </c>
      <c r="DF839">
        <v>0.47824975999034386</v>
      </c>
      <c r="DG839">
        <v>0.37714966837473618</v>
      </c>
      <c r="DH839">
        <v>0.3257075073218339</v>
      </c>
      <c r="DI839">
        <v>0.29935119200634508</v>
      </c>
      <c r="DJ839">
        <v>0.2638004524984025</v>
      </c>
      <c r="DK839">
        <v>1.1678375415685687</v>
      </c>
      <c r="DL839">
        <v>0.94989864722521655</v>
      </c>
      <c r="DM839">
        <v>0.71410778139190245</v>
      </c>
      <c r="DN839">
        <v>0.64943221572957033</v>
      </c>
      <c r="DO839">
        <v>0.64021704648716515</v>
      </c>
      <c r="DP839">
        <v>0.58985916580663622</v>
      </c>
      <c r="DQ839">
        <v>0.58821750537501538</v>
      </c>
      <c r="DR839">
        <v>0.52607531105804728</v>
      </c>
      <c r="DS839">
        <v>0.46158034450304908</v>
      </c>
      <c r="DT839">
        <v>0.40165810914482941</v>
      </c>
      <c r="DU839">
        <v>0.35739856555296368</v>
      </c>
      <c r="DV839">
        <v>0.31749289178897772</v>
      </c>
      <c r="DW839">
        <v>1.1409313190588823</v>
      </c>
      <c r="DX839">
        <v>0.96531174083988214</v>
      </c>
      <c r="DY839">
        <v>0.72811580321223679</v>
      </c>
      <c r="DZ839">
        <v>0.68075734450021308</v>
      </c>
      <c r="EA839">
        <v>0.66911180035568341</v>
      </c>
      <c r="EB839">
        <v>0.62230430169946893</v>
      </c>
      <c r="EC839">
        <v>0.62281200752145938</v>
      </c>
      <c r="ED839">
        <v>0.57726231909101422</v>
      </c>
      <c r="EE839">
        <v>0.50785087621274705</v>
      </c>
      <c r="EF839">
        <v>0.42541740970900543</v>
      </c>
      <c r="EG839">
        <v>0.33404974878690818</v>
      </c>
      <c r="EH839">
        <v>0.29252918628087082</v>
      </c>
      <c r="EI839">
        <v>0.45164248988411737</v>
      </c>
      <c r="EJ839">
        <v>0.49451276643649078</v>
      </c>
      <c r="EK839">
        <v>0.52440634400531927</v>
      </c>
      <c r="EL839">
        <v>0.58116764269875032</v>
      </c>
      <c r="EM839">
        <v>0.56317034354072038</v>
      </c>
      <c r="EN839">
        <v>0.58449240285851889</v>
      </c>
      <c r="EO839">
        <v>0.58000538015501601</v>
      </c>
      <c r="EP839">
        <v>0.56581594835670201</v>
      </c>
      <c r="EQ839">
        <v>0.60389592838713169</v>
      </c>
      <c r="ER839">
        <v>0.60380411294707914</v>
      </c>
      <c r="ES839">
        <v>0.58366949408499746</v>
      </c>
      <c r="ET839">
        <v>0.57907164062906624</v>
      </c>
      <c r="EU839">
        <v>0.44760199596934391</v>
      </c>
      <c r="EV839">
        <v>0.48346610046485139</v>
      </c>
      <c r="EW839">
        <v>0.55170708495076548</v>
      </c>
      <c r="EX839">
        <v>0.55154080819510376</v>
      </c>
      <c r="EY839">
        <v>0.55061483848711024</v>
      </c>
      <c r="EZ839">
        <v>0.56705033176537578</v>
      </c>
      <c r="FA839">
        <v>0.57097388380335212</v>
      </c>
      <c r="FB839">
        <v>0.56218773543585054</v>
      </c>
      <c r="FC839">
        <v>0.57820395253145029</v>
      </c>
      <c r="FD839">
        <v>0.56244228466904755</v>
      </c>
      <c r="FE839">
        <v>0.55044102807057149</v>
      </c>
      <c r="FF839">
        <v>0.54137769417301052</v>
      </c>
      <c r="FG839">
        <v>0.45648053578630254</v>
      </c>
      <c r="FH839">
        <v>0.47435331845556561</v>
      </c>
      <c r="FI839">
        <v>0.54336580482684793</v>
      </c>
      <c r="FJ839">
        <v>0.54658965661718129</v>
      </c>
      <c r="FK839">
        <v>0.56664276141870096</v>
      </c>
      <c r="FL839">
        <v>0.5548212183243989</v>
      </c>
      <c r="FM839">
        <v>0.55689414570405404</v>
      </c>
      <c r="FN839">
        <v>0.55957157127864288</v>
      </c>
      <c r="FO839">
        <v>0.55208846382486387</v>
      </c>
      <c r="FP839">
        <v>0.55702445664797962</v>
      </c>
      <c r="FQ839">
        <v>0.55125711784744702</v>
      </c>
      <c r="FR839">
        <v>0.53796544063285257</v>
      </c>
    </row>
    <row r="840" spans="28:174" x14ac:dyDescent="0.35">
      <c r="AB840">
        <v>808.95259509277435</v>
      </c>
      <c r="AC840">
        <v>0.48425549069583385</v>
      </c>
      <c r="AD840">
        <v>0.34385305997436194</v>
      </c>
      <c r="AE840">
        <v>0.22612276833444153</v>
      </c>
      <c r="AF840">
        <v>0.19703316027941584</v>
      </c>
      <c r="AG840">
        <v>0.15166000250059361</v>
      </c>
      <c r="AH840">
        <v>0.15662672122756796</v>
      </c>
      <c r="AI840">
        <v>0.14087867634193219</v>
      </c>
      <c r="AJ840">
        <v>0.1297992671717412</v>
      </c>
      <c r="AK840">
        <v>0.10753656543464163</v>
      </c>
      <c r="AL840">
        <v>0.10246569360731747</v>
      </c>
      <c r="AM840">
        <v>8.894679016609848E-2</v>
      </c>
      <c r="AN840">
        <v>8.0975195457039129E-2</v>
      </c>
      <c r="AO840">
        <v>0.45672137663444423</v>
      </c>
      <c r="AP840">
        <v>0.3359608466439622</v>
      </c>
      <c r="AQ840">
        <v>0.22891431953758654</v>
      </c>
      <c r="AR840">
        <v>0.19828203099462124</v>
      </c>
      <c r="AS840">
        <v>0.15353902696816643</v>
      </c>
      <c r="AT840">
        <v>0.154446582870054</v>
      </c>
      <c r="AU840">
        <v>0.13876581887854847</v>
      </c>
      <c r="AV840">
        <v>0.13649141463381834</v>
      </c>
      <c r="AW840">
        <v>0.10381314505268914</v>
      </c>
      <c r="AX840">
        <v>0.10156474155256573</v>
      </c>
      <c r="AY840">
        <v>9.5535248046744903E-2</v>
      </c>
      <c r="AZ840">
        <v>8.3516003772303865E-2</v>
      </c>
      <c r="BA840">
        <v>0.45828848484461826</v>
      </c>
      <c r="BB840">
        <v>0.33735303052995597</v>
      </c>
      <c r="BC840">
        <v>0.23381168045392672</v>
      </c>
      <c r="BD840">
        <v>0.19411591272498996</v>
      </c>
      <c r="BE840">
        <v>0.17137983356781855</v>
      </c>
      <c r="BF840">
        <v>0.15953049979797471</v>
      </c>
      <c r="BG840">
        <v>0.14628403661175721</v>
      </c>
      <c r="BH840">
        <v>0.12878228399624017</v>
      </c>
      <c r="BI840">
        <v>0.1019936110197389</v>
      </c>
      <c r="BJ840">
        <v>0.11799299521173665</v>
      </c>
      <c r="BK840">
        <v>9.6586864410341297E-2</v>
      </c>
      <c r="BL840">
        <v>9.7980803335353001E-2</v>
      </c>
      <c r="BN840">
        <v>1.8312063553353555</v>
      </c>
      <c r="BO840">
        <v>0.69982572328394299</v>
      </c>
      <c r="BP840">
        <v>0.67983020284106732</v>
      </c>
      <c r="BQ840">
        <v>0.64700954561891166</v>
      </c>
      <c r="BR840">
        <v>0.62220759340157783</v>
      </c>
      <c r="BS840">
        <v>0.62208687734047874</v>
      </c>
      <c r="BT840">
        <v>0.60903583630705005</v>
      </c>
      <c r="BU840">
        <v>0.57881391332504972</v>
      </c>
      <c r="BV840">
        <v>0.56408436599183076</v>
      </c>
      <c r="BW840">
        <v>0.53931060373223128</v>
      </c>
      <c r="BX840">
        <v>0.48739656093737965</v>
      </c>
      <c r="BY840">
        <v>0.49450507792436654</v>
      </c>
      <c r="BZ840">
        <v>2.0313286323498607</v>
      </c>
      <c r="CA840">
        <v>0.70165536645446291</v>
      </c>
      <c r="CB840">
        <v>0.67094959255686903</v>
      </c>
      <c r="CC840">
        <v>0.66634969670206123</v>
      </c>
      <c r="CD840">
        <v>0.65313484950495337</v>
      </c>
      <c r="CE840">
        <v>0.63255195419296106</v>
      </c>
      <c r="CF840">
        <v>0.60574544668163199</v>
      </c>
      <c r="CG840">
        <v>0.58993932667316673</v>
      </c>
      <c r="CH840">
        <v>0.5625159872561355</v>
      </c>
      <c r="CI840">
        <v>0.57210472586261174</v>
      </c>
      <c r="CJ840">
        <v>0.52652165308414223</v>
      </c>
      <c r="CK840">
        <v>0.4951356271609535</v>
      </c>
      <c r="CL840">
        <v>1.565904734672128</v>
      </c>
      <c r="CM840">
        <v>0.62303085092152555</v>
      </c>
      <c r="CN840">
        <v>0.57487067659632596</v>
      </c>
      <c r="CO840">
        <v>0.64134459942684063</v>
      </c>
      <c r="CP840">
        <v>0.61004126274613835</v>
      </c>
      <c r="CQ840">
        <v>0.6092021723864085</v>
      </c>
      <c r="CR840">
        <v>0.57694597380511259</v>
      </c>
      <c r="CS840">
        <v>0.5555027977246193</v>
      </c>
      <c r="CT840">
        <v>0.5414462813068871</v>
      </c>
      <c r="CU840">
        <v>0.48703327632329191</v>
      </c>
      <c r="CV840">
        <v>0.44790654867860474</v>
      </c>
      <c r="CW840">
        <v>0.40503434337918942</v>
      </c>
      <c r="CY840">
        <v>1.1513580333362705</v>
      </c>
      <c r="CZ840">
        <v>0.95107797128820459</v>
      </c>
      <c r="DA840">
        <v>0.68659621898658119</v>
      </c>
      <c r="DB840">
        <v>0.64622249631371342</v>
      </c>
      <c r="DC840">
        <v>0.60176367552966847</v>
      </c>
      <c r="DD840">
        <v>0.54536982639780729</v>
      </c>
      <c r="DE840">
        <v>0.50809961257485825</v>
      </c>
      <c r="DF840">
        <v>0.47389055032898819</v>
      </c>
      <c r="DG840">
        <v>0.37325775090730323</v>
      </c>
      <c r="DH840">
        <v>0.32220025149966602</v>
      </c>
      <c r="DI840">
        <v>0.29676208396022602</v>
      </c>
      <c r="DJ840">
        <v>0.26112227170987501</v>
      </c>
      <c r="DK840">
        <v>1.1665968796342885</v>
      </c>
      <c r="DL840">
        <v>0.94817283873585212</v>
      </c>
      <c r="DM840">
        <v>0.70924855473604742</v>
      </c>
      <c r="DN840">
        <v>0.64461670243337488</v>
      </c>
      <c r="DO840">
        <v>0.6352955283819105</v>
      </c>
      <c r="DP840">
        <v>0.58502875373214958</v>
      </c>
      <c r="DQ840">
        <v>0.58373278527863903</v>
      </c>
      <c r="DR840">
        <v>0.5208575477652424</v>
      </c>
      <c r="DS840">
        <v>0.45722037476889416</v>
      </c>
      <c r="DT840">
        <v>0.39750545348735689</v>
      </c>
      <c r="DU840">
        <v>0.35386960823737101</v>
      </c>
      <c r="DV840">
        <v>0.31443939951428301</v>
      </c>
      <c r="DW840">
        <v>1.1393684637821775</v>
      </c>
      <c r="DX840">
        <v>0.9631909231301925</v>
      </c>
      <c r="DY840">
        <v>0.72371358097464156</v>
      </c>
      <c r="DZ840">
        <v>0.67571277744099068</v>
      </c>
      <c r="EA840">
        <v>0.66410450370858587</v>
      </c>
      <c r="EB840">
        <v>0.61692690172510434</v>
      </c>
      <c r="EC840">
        <v>0.61746232439710802</v>
      </c>
      <c r="ED840">
        <v>0.57151207922311087</v>
      </c>
      <c r="EE840">
        <v>0.50312205276644639</v>
      </c>
      <c r="EF840">
        <v>0.42119606512342644</v>
      </c>
      <c r="EG840">
        <v>0.33085186702940617</v>
      </c>
      <c r="EH840">
        <v>0.2895605142036709</v>
      </c>
      <c r="EI840">
        <v>0.45275321811658348</v>
      </c>
      <c r="EJ840">
        <v>0.49627418978458848</v>
      </c>
      <c r="EK840">
        <v>0.52505101859236614</v>
      </c>
      <c r="EL840">
        <v>0.58140743010247087</v>
      </c>
      <c r="EM840">
        <v>0.56322085646270825</v>
      </c>
      <c r="EN840">
        <v>0.58436100289436999</v>
      </c>
      <c r="EO840">
        <v>0.57984361417243846</v>
      </c>
      <c r="EP840">
        <v>0.5649714695801229</v>
      </c>
      <c r="EQ840">
        <v>0.60346944120648516</v>
      </c>
      <c r="ER840">
        <v>0.60345306432862444</v>
      </c>
      <c r="ES840">
        <v>0.58355568719661066</v>
      </c>
      <c r="ET840">
        <v>0.57930414752501558</v>
      </c>
      <c r="EU840">
        <v>0.44879548887139392</v>
      </c>
      <c r="EV840">
        <v>0.48473631062353534</v>
      </c>
      <c r="EW840">
        <v>0.55247632032986538</v>
      </c>
      <c r="EX840">
        <v>0.55146881158052308</v>
      </c>
      <c r="EY840">
        <v>0.55033544134005707</v>
      </c>
      <c r="EZ840">
        <v>0.56663065591548412</v>
      </c>
      <c r="FA840">
        <v>0.5710079914901296</v>
      </c>
      <c r="FB840">
        <v>0.56143688887123733</v>
      </c>
      <c r="FC840">
        <v>0.57745981122450651</v>
      </c>
      <c r="FD840">
        <v>0.56211532859632929</v>
      </c>
      <c r="FE840">
        <v>0.55042954817862655</v>
      </c>
      <c r="FF840">
        <v>0.54156747173120234</v>
      </c>
      <c r="FG840">
        <v>0.45758853139188937</v>
      </c>
      <c r="FH840">
        <v>0.47516718646172162</v>
      </c>
      <c r="FI840">
        <v>0.5439951841432229</v>
      </c>
      <c r="FJ840">
        <v>0.54674319323808984</v>
      </c>
      <c r="FK840">
        <v>0.56618829581049279</v>
      </c>
      <c r="FL840">
        <v>0.55466952502133704</v>
      </c>
      <c r="FM840">
        <v>0.55655885896045876</v>
      </c>
      <c r="FN840">
        <v>0.55840479212127869</v>
      </c>
      <c r="FO840">
        <v>0.55158294147218867</v>
      </c>
      <c r="FP840">
        <v>0.5564902137337483</v>
      </c>
      <c r="FQ840">
        <v>0.55120388347015348</v>
      </c>
      <c r="FR840">
        <v>0.53826231171970029</v>
      </c>
    </row>
    <row r="841" spans="28:174" x14ac:dyDescent="0.35">
      <c r="AB841">
        <v>809.51630806811158</v>
      </c>
      <c r="AC841">
        <v>0.48509447452878618</v>
      </c>
      <c r="AD841">
        <v>0.34291854990648235</v>
      </c>
      <c r="AE841">
        <v>0.22479712402383134</v>
      </c>
      <c r="AF841">
        <v>0.19642626783269321</v>
      </c>
      <c r="AG841">
        <v>0.15194391124422194</v>
      </c>
      <c r="AH841">
        <v>0.15600775182217477</v>
      </c>
      <c r="AI841">
        <v>0.1395783045011153</v>
      </c>
      <c r="AJ841">
        <v>0.12892626526405596</v>
      </c>
      <c r="AK841">
        <v>0.10718884313553408</v>
      </c>
      <c r="AL841">
        <v>0.10184941764171584</v>
      </c>
      <c r="AM841">
        <v>8.7777343420547244E-2</v>
      </c>
      <c r="AN841">
        <v>8.0446574108957766E-2</v>
      </c>
      <c r="AO841">
        <v>0.4587628277108855</v>
      </c>
      <c r="AP841">
        <v>0.33467029197463555</v>
      </c>
      <c r="AQ841">
        <v>0.22787098184090987</v>
      </c>
      <c r="AR841">
        <v>0.19711224634218269</v>
      </c>
      <c r="AS841">
        <v>0.15255555816986097</v>
      </c>
      <c r="AT841">
        <v>0.15371675470729906</v>
      </c>
      <c r="AU841">
        <v>0.13835969105831064</v>
      </c>
      <c r="AV841">
        <v>0.1362039751864271</v>
      </c>
      <c r="AW841">
        <v>0.10390590347866308</v>
      </c>
      <c r="AX841">
        <v>0.10072121060624234</v>
      </c>
      <c r="AY841">
        <v>9.43834357064854E-2</v>
      </c>
      <c r="AZ841">
        <v>8.3378108548938096E-2</v>
      </c>
      <c r="BA841">
        <v>0.45992270842101285</v>
      </c>
      <c r="BB841">
        <v>0.33618503933215194</v>
      </c>
      <c r="BC841">
        <v>0.23197902312039495</v>
      </c>
      <c r="BD841">
        <v>0.19203920663714674</v>
      </c>
      <c r="BE841">
        <v>0.17103967877578166</v>
      </c>
      <c r="BF841">
        <v>0.1586298562550231</v>
      </c>
      <c r="BG841">
        <v>0.14620226514850621</v>
      </c>
      <c r="BH841">
        <v>0.12822975121785735</v>
      </c>
      <c r="BI841">
        <v>0.1016802825971511</v>
      </c>
      <c r="BJ841">
        <v>0.11704512396372166</v>
      </c>
      <c r="BK841">
        <v>9.5492380079596942E-2</v>
      </c>
      <c r="BL841">
        <v>9.7856719522053423E-2</v>
      </c>
      <c r="BN841">
        <v>1.8348150803896079</v>
      </c>
      <c r="BO841">
        <v>0.70159075421739858</v>
      </c>
      <c r="BP841">
        <v>0.68014646447565619</v>
      </c>
      <c r="BQ841">
        <v>0.64586781275609295</v>
      </c>
      <c r="BR841">
        <v>0.62107894976009903</v>
      </c>
      <c r="BS841">
        <v>0.62017463636965475</v>
      </c>
      <c r="BT841">
        <v>0.60805055175219647</v>
      </c>
      <c r="BU841">
        <v>0.57792458941471692</v>
      </c>
      <c r="BV841">
        <v>0.56257752395834726</v>
      </c>
      <c r="BW841">
        <v>0.5373912860766531</v>
      </c>
      <c r="BX841">
        <v>0.48551592007240119</v>
      </c>
      <c r="BY841">
        <v>0.49196049261306679</v>
      </c>
      <c r="BZ841">
        <v>2.0312225321238904</v>
      </c>
      <c r="CA841">
        <v>0.70268119164616649</v>
      </c>
      <c r="CB841">
        <v>0.67071450489909878</v>
      </c>
      <c r="CC841">
        <v>0.66518928685367851</v>
      </c>
      <c r="CD841">
        <v>0.65167558205425258</v>
      </c>
      <c r="CE841">
        <v>0.63094279190830649</v>
      </c>
      <c r="CF841">
        <v>0.60559447593728422</v>
      </c>
      <c r="CG841">
        <v>0.5895212320442389</v>
      </c>
      <c r="CH841">
        <v>0.5609261532894404</v>
      </c>
      <c r="CI841">
        <v>0.57077099599916281</v>
      </c>
      <c r="CJ841">
        <v>0.52513870078483182</v>
      </c>
      <c r="CK841">
        <v>0.49268271160478899</v>
      </c>
      <c r="CL841">
        <v>1.5650902034507699</v>
      </c>
      <c r="CM841">
        <v>0.62113194279839645</v>
      </c>
      <c r="CN841">
        <v>0.5719143787017209</v>
      </c>
      <c r="CO841">
        <v>0.63619758087931944</v>
      </c>
      <c r="CP841">
        <v>0.60462743832147525</v>
      </c>
      <c r="CQ841">
        <v>0.60444138215202547</v>
      </c>
      <c r="CR841">
        <v>0.57300223342469703</v>
      </c>
      <c r="CS841">
        <v>0.5510611547516111</v>
      </c>
      <c r="CT841">
        <v>0.53745406235989734</v>
      </c>
      <c r="CU841">
        <v>0.48318143712060208</v>
      </c>
      <c r="CV841">
        <v>0.44494470432162608</v>
      </c>
      <c r="CW841">
        <v>0.40148071180757705</v>
      </c>
      <c r="CY841">
        <v>1.1501092420741572</v>
      </c>
      <c r="CZ841">
        <v>0.94978129506741094</v>
      </c>
      <c r="DA841">
        <v>0.6819888652025804</v>
      </c>
      <c r="DB841">
        <v>0.64119341076871128</v>
      </c>
      <c r="DC841">
        <v>0.59699758156010674</v>
      </c>
      <c r="DD841">
        <v>0.54064158332643075</v>
      </c>
      <c r="DE841">
        <v>0.50345456149337897</v>
      </c>
      <c r="DF841">
        <v>0.46975398381366318</v>
      </c>
      <c r="DG841">
        <v>0.36947476428246245</v>
      </c>
      <c r="DH841">
        <v>0.31860684567185926</v>
      </c>
      <c r="DI841">
        <v>0.29412053312650033</v>
      </c>
      <c r="DJ841">
        <v>0.25860335113511712</v>
      </c>
      <c r="DK841">
        <v>1.1649002862075777</v>
      </c>
      <c r="DL841">
        <v>0.94645434047759969</v>
      </c>
      <c r="DM841">
        <v>0.70434540059305784</v>
      </c>
      <c r="DN841">
        <v>0.63941958052015668</v>
      </c>
      <c r="DO841">
        <v>0.63034893947211013</v>
      </c>
      <c r="DP841">
        <v>0.58072566928804448</v>
      </c>
      <c r="DQ841">
        <v>0.57901035402057321</v>
      </c>
      <c r="DR841">
        <v>0.51601377265904946</v>
      </c>
      <c r="DS841">
        <v>0.45281134065143075</v>
      </c>
      <c r="DT841">
        <v>0.3933317857430253</v>
      </c>
      <c r="DU841">
        <v>0.35100936628557422</v>
      </c>
      <c r="DV841">
        <v>0.3114236198041973</v>
      </c>
      <c r="DW841">
        <v>1.1375160754168223</v>
      </c>
      <c r="DX841">
        <v>0.96104990576711713</v>
      </c>
      <c r="DY841">
        <v>0.71885898939755755</v>
      </c>
      <c r="DZ841">
        <v>0.67042601767299326</v>
      </c>
      <c r="EA841">
        <v>0.65902438626658155</v>
      </c>
      <c r="EB841">
        <v>0.6118556482350257</v>
      </c>
      <c r="EC841">
        <v>0.6120572422706958</v>
      </c>
      <c r="ED841">
        <v>0.56609340471217651</v>
      </c>
      <c r="EE841">
        <v>0.49838585044207034</v>
      </c>
      <c r="EF841">
        <v>0.41696402786800679</v>
      </c>
      <c r="EG841">
        <v>0.32819548076513172</v>
      </c>
      <c r="EH841">
        <v>0.28668556766182002</v>
      </c>
      <c r="EI841">
        <v>0.45370111135309987</v>
      </c>
      <c r="EJ841">
        <v>0.49796754997095027</v>
      </c>
      <c r="EK841">
        <v>0.52573446145656588</v>
      </c>
      <c r="EL841">
        <v>0.58142366813112034</v>
      </c>
      <c r="EM841">
        <v>0.56345262426856713</v>
      </c>
      <c r="EN841">
        <v>0.58472589578257328</v>
      </c>
      <c r="EO841">
        <v>0.5795141182818534</v>
      </c>
      <c r="EP841">
        <v>0.56461762761965706</v>
      </c>
      <c r="EQ841">
        <v>0.60317780722728109</v>
      </c>
      <c r="ER841">
        <v>0.60306094135759414</v>
      </c>
      <c r="ES841">
        <v>0.58386943266390867</v>
      </c>
      <c r="ET841">
        <v>0.57974067844131338</v>
      </c>
      <c r="EU841">
        <v>0.44994973005876621</v>
      </c>
      <c r="EV841">
        <v>0.48600362260915081</v>
      </c>
      <c r="EW841">
        <v>0.55313840411007331</v>
      </c>
      <c r="EX841">
        <v>0.55137455809126046</v>
      </c>
      <c r="EY841">
        <v>0.55024355258617874</v>
      </c>
      <c r="EZ841">
        <v>0.56660865278352202</v>
      </c>
      <c r="FA841">
        <v>0.57081216997346607</v>
      </c>
      <c r="FB841">
        <v>0.56098151634689919</v>
      </c>
      <c r="FC841">
        <v>0.57709873223697994</v>
      </c>
      <c r="FD841">
        <v>0.56189132240169504</v>
      </c>
      <c r="FE841">
        <v>0.55083396114118111</v>
      </c>
      <c r="FF841">
        <v>0.54210004195919981</v>
      </c>
      <c r="FG841">
        <v>0.4586510564399634</v>
      </c>
      <c r="FH841">
        <v>0.47629369164248841</v>
      </c>
      <c r="FI841">
        <v>0.54434512734021878</v>
      </c>
      <c r="FJ841">
        <v>0.54685616021382555</v>
      </c>
      <c r="FK841">
        <v>0.56596399903378758</v>
      </c>
      <c r="FL841">
        <v>0.55484740420562018</v>
      </c>
      <c r="FM841">
        <v>0.55610523198470385</v>
      </c>
      <c r="FN841">
        <v>0.55772692095362919</v>
      </c>
      <c r="FO841">
        <v>0.55107571928298327</v>
      </c>
      <c r="FP841">
        <v>0.5560584648865976</v>
      </c>
      <c r="FQ841">
        <v>0.55159162248462412</v>
      </c>
      <c r="FR841">
        <v>0.53897154223526689</v>
      </c>
    </row>
    <row r="842" spans="28:174" x14ac:dyDescent="0.35">
      <c r="AB842">
        <v>810.07998000269265</v>
      </c>
      <c r="AC842">
        <v>0.48564439932087961</v>
      </c>
      <c r="AD842">
        <v>0.34202048500330012</v>
      </c>
      <c r="AE842">
        <v>0.2234392391478382</v>
      </c>
      <c r="AF842">
        <v>0.1959004381891955</v>
      </c>
      <c r="AG842">
        <v>0.1519671104021531</v>
      </c>
      <c r="AH842">
        <v>0.15541168119930945</v>
      </c>
      <c r="AI842">
        <v>0.13833477479883005</v>
      </c>
      <c r="AJ842">
        <v>0.12796731084322369</v>
      </c>
      <c r="AK842">
        <v>0.1066754150863253</v>
      </c>
      <c r="AL842">
        <v>0.10093881469861037</v>
      </c>
      <c r="AM842">
        <v>8.6898110333012424E-2</v>
      </c>
      <c r="AN842">
        <v>7.9792415417141271E-2</v>
      </c>
      <c r="AO842">
        <v>0.46045207293445206</v>
      </c>
      <c r="AP842">
        <v>0.33335981262757891</v>
      </c>
      <c r="AQ842">
        <v>0.22698346550764231</v>
      </c>
      <c r="AR842">
        <v>0.19635678854532296</v>
      </c>
      <c r="AS842">
        <v>0.15171717493478998</v>
      </c>
      <c r="AT842">
        <v>0.15272899331708298</v>
      </c>
      <c r="AU842">
        <v>0.13786679404824315</v>
      </c>
      <c r="AV842">
        <v>0.13596149717716205</v>
      </c>
      <c r="AW842">
        <v>0.10369223565395422</v>
      </c>
      <c r="AX842">
        <v>9.9610805674450575E-2</v>
      </c>
      <c r="AY842">
        <v>9.3222693693003345E-2</v>
      </c>
      <c r="AZ842">
        <v>8.2571544315545711E-2</v>
      </c>
      <c r="BA842">
        <v>0.46130635666127551</v>
      </c>
      <c r="BB842">
        <v>0.33487251305633936</v>
      </c>
      <c r="BC842">
        <v>0.23009275955167011</v>
      </c>
      <c r="BD842">
        <v>0.19010271191472231</v>
      </c>
      <c r="BE842">
        <v>0.17032578576445834</v>
      </c>
      <c r="BF842">
        <v>0.15752404722608568</v>
      </c>
      <c r="BG842">
        <v>0.14574434018972354</v>
      </c>
      <c r="BH842">
        <v>0.12774692092964185</v>
      </c>
      <c r="BI842">
        <v>0.10111997891402348</v>
      </c>
      <c r="BJ842">
        <v>0.11590417173337118</v>
      </c>
      <c r="BK842">
        <v>9.4394532074385515E-2</v>
      </c>
      <c r="BL842">
        <v>9.6921882123307546E-2</v>
      </c>
      <c r="BN842">
        <v>1.8387621191334926</v>
      </c>
      <c r="BO842">
        <v>0.70348032238937841</v>
      </c>
      <c r="BP842">
        <v>0.68073987637812172</v>
      </c>
      <c r="BQ842">
        <v>0.64498680755060922</v>
      </c>
      <c r="BR842">
        <v>0.62044453825978851</v>
      </c>
      <c r="BS842">
        <v>0.61896362829778284</v>
      </c>
      <c r="BT842">
        <v>0.60756972177327928</v>
      </c>
      <c r="BU842">
        <v>0.57731303312245141</v>
      </c>
      <c r="BV842">
        <v>0.56068046554334761</v>
      </c>
      <c r="BW842">
        <v>0.53582506812408526</v>
      </c>
      <c r="BX842">
        <v>0.4834615708038304</v>
      </c>
      <c r="BY842">
        <v>0.48943435557989806</v>
      </c>
      <c r="BZ842">
        <v>2.0315535577029675</v>
      </c>
      <c r="CA842">
        <v>0.7041316800651638</v>
      </c>
      <c r="CB842">
        <v>0.67081287347760399</v>
      </c>
      <c r="CC842">
        <v>0.6645276678506169</v>
      </c>
      <c r="CD842">
        <v>0.65081291947391118</v>
      </c>
      <c r="CE842">
        <v>0.63014926264196691</v>
      </c>
      <c r="CF842">
        <v>0.60600855171530699</v>
      </c>
      <c r="CG842">
        <v>0.58965263809748181</v>
      </c>
      <c r="CH842">
        <v>0.55910562506072881</v>
      </c>
      <c r="CI842">
        <v>0.56983535340699865</v>
      </c>
      <c r="CJ842">
        <v>0.52370165166110283</v>
      </c>
      <c r="CK842">
        <v>0.49009410130752434</v>
      </c>
      <c r="CL842">
        <v>1.5640346308127504</v>
      </c>
      <c r="CM842">
        <v>0.61961029132535961</v>
      </c>
      <c r="CN842">
        <v>0.56943914074843804</v>
      </c>
      <c r="CO842">
        <v>0.63099966461681745</v>
      </c>
      <c r="CP842">
        <v>0.59958244838757957</v>
      </c>
      <c r="CQ842">
        <v>0.60036370718329735</v>
      </c>
      <c r="CR842">
        <v>0.57007310271128298</v>
      </c>
      <c r="CS842">
        <v>0.54689020714344294</v>
      </c>
      <c r="CT842">
        <v>0.53292944564202704</v>
      </c>
      <c r="CU842">
        <v>0.47978386066936973</v>
      </c>
      <c r="CV842">
        <v>0.44200753302296614</v>
      </c>
      <c r="CW842">
        <v>0.39779954733602541</v>
      </c>
      <c r="CY842">
        <v>1.1490206684037054</v>
      </c>
      <c r="CZ842">
        <v>0.94805273666605805</v>
      </c>
      <c r="DA842">
        <v>0.6773289219594969</v>
      </c>
      <c r="DB842">
        <v>0.63590418367055956</v>
      </c>
      <c r="DC842">
        <v>0.59221345177898155</v>
      </c>
      <c r="DD842">
        <v>0.53621346316996854</v>
      </c>
      <c r="DE842">
        <v>0.4985225864819145</v>
      </c>
      <c r="DF842">
        <v>0.46613690249552131</v>
      </c>
      <c r="DG842">
        <v>0.36590054392111138</v>
      </c>
      <c r="DH842">
        <v>0.31510327540797234</v>
      </c>
      <c r="DI842">
        <v>0.29160570642086281</v>
      </c>
      <c r="DJ842">
        <v>0.25632811806679912</v>
      </c>
      <c r="DK842">
        <v>1.1634153899066337</v>
      </c>
      <c r="DL842">
        <v>0.94447002416799342</v>
      </c>
      <c r="DM842">
        <v>0.69937631287453328</v>
      </c>
      <c r="DN842">
        <v>0.63398433943243782</v>
      </c>
      <c r="DO842">
        <v>0.62538810330528305</v>
      </c>
      <c r="DP842">
        <v>0.57665156103344817</v>
      </c>
      <c r="DQ842">
        <v>0.57393997919778172</v>
      </c>
      <c r="DR842">
        <v>0.51158791109923318</v>
      </c>
      <c r="DS842">
        <v>0.44852904428178092</v>
      </c>
      <c r="DT842">
        <v>0.38922068474011401</v>
      </c>
      <c r="DU842">
        <v>0.34885737671991535</v>
      </c>
      <c r="DV842">
        <v>0.3086833389373736</v>
      </c>
      <c r="DW842">
        <v>1.1360271939805431</v>
      </c>
      <c r="DX842">
        <v>0.95857275197921232</v>
      </c>
      <c r="DY842">
        <v>0.71371345014972243</v>
      </c>
      <c r="DZ842">
        <v>0.66500996397270318</v>
      </c>
      <c r="EA842">
        <v>0.65392438025651511</v>
      </c>
      <c r="EB842">
        <v>0.60691993658125776</v>
      </c>
      <c r="EC842">
        <v>0.60647078744099825</v>
      </c>
      <c r="ED842">
        <v>0.56109655179379436</v>
      </c>
      <c r="EE842">
        <v>0.49374078525873472</v>
      </c>
      <c r="EF842">
        <v>0.41286698290332652</v>
      </c>
      <c r="EG842">
        <v>0.3260798233428292</v>
      </c>
      <c r="EH842">
        <v>0.28419116839084146</v>
      </c>
      <c r="EI842">
        <v>0.45447218850008742</v>
      </c>
      <c r="EJ842">
        <v>0.49947438924400406</v>
      </c>
      <c r="EK842">
        <v>0.52667024195146894</v>
      </c>
      <c r="EL842">
        <v>0.58135403063228452</v>
      </c>
      <c r="EM842">
        <v>0.5636489990783865</v>
      </c>
      <c r="EN842">
        <v>0.58525352111172257</v>
      </c>
      <c r="EO842">
        <v>0.57905728055580841</v>
      </c>
      <c r="EP842">
        <v>0.56483298933333537</v>
      </c>
      <c r="EQ842">
        <v>0.60325376456541779</v>
      </c>
      <c r="ER842">
        <v>0.60301597566996867</v>
      </c>
      <c r="ES842">
        <v>0.58448135774270638</v>
      </c>
      <c r="ET842">
        <v>0.58047873183620702</v>
      </c>
      <c r="EU842">
        <v>0.4509451239425471</v>
      </c>
      <c r="EV842">
        <v>0.48717131509836237</v>
      </c>
      <c r="EW842">
        <v>0.55388306221575367</v>
      </c>
      <c r="EX842">
        <v>0.55125742171733649</v>
      </c>
      <c r="EY842">
        <v>0.55031898774267551</v>
      </c>
      <c r="EZ842">
        <v>0.56685329810793728</v>
      </c>
      <c r="FA842">
        <v>0.5705169200614304</v>
      </c>
      <c r="FB842">
        <v>0.56093290805875262</v>
      </c>
      <c r="FC842">
        <v>0.57723044739350182</v>
      </c>
      <c r="FD842">
        <v>0.56200251288340053</v>
      </c>
      <c r="FE842">
        <v>0.5514549129473072</v>
      </c>
      <c r="FF842">
        <v>0.54294046645457983</v>
      </c>
      <c r="FG842">
        <v>0.45949998378434792</v>
      </c>
      <c r="FH842">
        <v>0.47728942514725098</v>
      </c>
      <c r="FI842">
        <v>0.54448200461367113</v>
      </c>
      <c r="FJ842">
        <v>0.54691843461351708</v>
      </c>
      <c r="FK842">
        <v>0.56583292134827234</v>
      </c>
      <c r="FL842">
        <v>0.55536281037370983</v>
      </c>
      <c r="FM842">
        <v>0.5555894241834084</v>
      </c>
      <c r="FN842">
        <v>0.55765281069940309</v>
      </c>
      <c r="FO842">
        <v>0.55075811035970701</v>
      </c>
      <c r="FP842">
        <v>0.55602888275230034</v>
      </c>
      <c r="FQ842">
        <v>0.55224065455378402</v>
      </c>
      <c r="FR842">
        <v>0.54013436531916625</v>
      </c>
    </row>
    <row r="843" spans="28:174" x14ac:dyDescent="0.35">
      <c r="AB843">
        <v>810.64361088550595</v>
      </c>
      <c r="AC843">
        <v>0.48601828449848661</v>
      </c>
      <c r="AD843">
        <v>0.34122662225299566</v>
      </c>
      <c r="AE843">
        <v>0.22194350225385895</v>
      </c>
      <c r="AF843">
        <v>0.19521116029990351</v>
      </c>
      <c r="AG843">
        <v>0.15152444734499179</v>
      </c>
      <c r="AH843">
        <v>0.15498714519834747</v>
      </c>
      <c r="AI843">
        <v>0.1373558990192103</v>
      </c>
      <c r="AJ843">
        <v>0.12693668009661285</v>
      </c>
      <c r="AK843">
        <v>0.10626700476132744</v>
      </c>
      <c r="AL843">
        <v>9.9846926017705728E-2</v>
      </c>
      <c r="AM843">
        <v>8.5988239998174704E-2</v>
      </c>
      <c r="AN843">
        <v>7.9036163858762457E-2</v>
      </c>
      <c r="AO843">
        <v>0.46154761587662274</v>
      </c>
      <c r="AP843">
        <v>0.33218986639909343</v>
      </c>
      <c r="AQ843">
        <v>0.22635413958858294</v>
      </c>
      <c r="AR843">
        <v>0.19568444681040978</v>
      </c>
      <c r="AS843">
        <v>0.15087498982684996</v>
      </c>
      <c r="AT843">
        <v>0.1517909295432546</v>
      </c>
      <c r="AU843">
        <v>0.13772464048610572</v>
      </c>
      <c r="AV843">
        <v>0.13592735551536306</v>
      </c>
      <c r="AW843">
        <v>0.10325135595525076</v>
      </c>
      <c r="AX843">
        <v>9.8405389535708293E-2</v>
      </c>
      <c r="AY843">
        <v>9.1851033743117982E-2</v>
      </c>
      <c r="AZ843">
        <v>8.1487787472994289E-2</v>
      </c>
      <c r="BA843">
        <v>0.46218255702990263</v>
      </c>
      <c r="BB843">
        <v>0.3337061179582832</v>
      </c>
      <c r="BC843">
        <v>0.22836787888813243</v>
      </c>
      <c r="BD843">
        <v>0.18832773665553132</v>
      </c>
      <c r="BE843">
        <v>0.16893574799864833</v>
      </c>
      <c r="BF843">
        <v>0.15630289108940446</v>
      </c>
      <c r="BG843">
        <v>0.14531512113161829</v>
      </c>
      <c r="BH843">
        <v>0.1273987177102226</v>
      </c>
      <c r="BI843">
        <v>0.10059632165136041</v>
      </c>
      <c r="BJ843">
        <v>0.11470849314538795</v>
      </c>
      <c r="BK843">
        <v>9.308873986080976E-2</v>
      </c>
      <c r="BL843">
        <v>9.5715097870175334E-2</v>
      </c>
      <c r="BN843">
        <v>1.8420644330672131</v>
      </c>
      <c r="BO843">
        <v>0.70520402026771967</v>
      </c>
      <c r="BP843">
        <v>0.68113502061378228</v>
      </c>
      <c r="BQ843">
        <v>0.64401707932910413</v>
      </c>
      <c r="BR843">
        <v>0.6197126105878541</v>
      </c>
      <c r="BS843">
        <v>0.61771895347732775</v>
      </c>
      <c r="BT843">
        <v>0.60693170676869201</v>
      </c>
      <c r="BU843">
        <v>0.57639134701667238</v>
      </c>
      <c r="BV843">
        <v>0.55860193059532981</v>
      </c>
      <c r="BW843">
        <v>0.53443124017222188</v>
      </c>
      <c r="BX843">
        <v>0.48130151551417566</v>
      </c>
      <c r="BY843">
        <v>0.4867705077571079</v>
      </c>
      <c r="BZ843">
        <v>2.0326022096455314</v>
      </c>
      <c r="CA843">
        <v>0.70565971760757185</v>
      </c>
      <c r="CB843">
        <v>0.67080309481110678</v>
      </c>
      <c r="CC843">
        <v>0.66421460421730483</v>
      </c>
      <c r="CD843">
        <v>0.65026240154980741</v>
      </c>
      <c r="CE843">
        <v>0.62979504453534474</v>
      </c>
      <c r="CF843">
        <v>0.60616481047166026</v>
      </c>
      <c r="CG843">
        <v>0.58960775599185611</v>
      </c>
      <c r="CH843">
        <v>0.55737421876496429</v>
      </c>
      <c r="CI843">
        <v>0.56900158178541349</v>
      </c>
      <c r="CJ843">
        <v>0.52222477267316314</v>
      </c>
      <c r="CK843">
        <v>0.48722363968447319</v>
      </c>
      <c r="CL843">
        <v>1.5623854295292394</v>
      </c>
      <c r="CM843">
        <v>0.61823981802153471</v>
      </c>
      <c r="CN843">
        <v>0.5670666508998915</v>
      </c>
      <c r="CO843">
        <v>0.62562149976327563</v>
      </c>
      <c r="CP843">
        <v>0.59465479110798325</v>
      </c>
      <c r="CQ843">
        <v>0.59632599008912435</v>
      </c>
      <c r="CR843">
        <v>0.5674263231206047</v>
      </c>
      <c r="CS843">
        <v>0.54276298707253945</v>
      </c>
      <c r="CT843">
        <v>0.52800657838270171</v>
      </c>
      <c r="CU843">
        <v>0.47658251262495932</v>
      </c>
      <c r="CV843">
        <v>0.43903367981434982</v>
      </c>
      <c r="CW843">
        <v>0.39383436350082346</v>
      </c>
      <c r="CY843">
        <v>1.14799464257901</v>
      </c>
      <c r="CZ843">
        <v>0.94589591038358733</v>
      </c>
      <c r="DA843">
        <v>0.6725784741060522</v>
      </c>
      <c r="DB843">
        <v>0.6306175990958327</v>
      </c>
      <c r="DC843">
        <v>0.58746802098075956</v>
      </c>
      <c r="DD843">
        <v>0.5318475469877012</v>
      </c>
      <c r="DE843">
        <v>0.49363245286313528</v>
      </c>
      <c r="DF843">
        <v>0.46303015318884422</v>
      </c>
      <c r="DG843">
        <v>0.36261427942235958</v>
      </c>
      <c r="DH843">
        <v>0.31162423180284404</v>
      </c>
      <c r="DI843">
        <v>0.28932040607740372</v>
      </c>
      <c r="DJ843">
        <v>0.2542628863638951</v>
      </c>
      <c r="DK843">
        <v>1.1622796857559368</v>
      </c>
      <c r="DL843">
        <v>0.94236114448115316</v>
      </c>
      <c r="DM843">
        <v>0.69438109926565084</v>
      </c>
      <c r="DN843">
        <v>0.62868314091095656</v>
      </c>
      <c r="DO843">
        <v>0.62059588821137679</v>
      </c>
      <c r="DP843">
        <v>0.57267499159659474</v>
      </c>
      <c r="DQ843">
        <v>0.56861650444060807</v>
      </c>
      <c r="DR843">
        <v>0.5074043598113338</v>
      </c>
      <c r="DS843">
        <v>0.44439118123861399</v>
      </c>
      <c r="DT843">
        <v>0.38516581316479004</v>
      </c>
      <c r="DU843">
        <v>0.34692338283131574</v>
      </c>
      <c r="DV843">
        <v>0.30624999633982303</v>
      </c>
      <c r="DW843">
        <v>1.1348069483615326</v>
      </c>
      <c r="DX843">
        <v>0.95608059140537704</v>
      </c>
      <c r="DY843">
        <v>0.70827607440610241</v>
      </c>
      <c r="DZ843">
        <v>0.65956729211782084</v>
      </c>
      <c r="EA843">
        <v>0.64903899785204333</v>
      </c>
      <c r="EB843">
        <v>0.60210866144655151</v>
      </c>
      <c r="EC843">
        <v>0.60082262210505022</v>
      </c>
      <c r="ED843">
        <v>0.55657430704066635</v>
      </c>
      <c r="EE843">
        <v>0.48919509804142558</v>
      </c>
      <c r="EF843">
        <v>0.40886375199741204</v>
      </c>
      <c r="EG843">
        <v>0.3240838450210185</v>
      </c>
      <c r="EH843">
        <v>0.28206219527531284</v>
      </c>
      <c r="EI843">
        <v>0.45500148019002146</v>
      </c>
      <c r="EJ843">
        <v>0.50098840003616085</v>
      </c>
      <c r="EK843">
        <v>0.52766319319749333</v>
      </c>
      <c r="EL843">
        <v>0.58144119938685157</v>
      </c>
      <c r="EM843">
        <v>0.56401319655143789</v>
      </c>
      <c r="EN843">
        <v>0.58580821838572128</v>
      </c>
      <c r="EO843">
        <v>0.57847239734135791</v>
      </c>
      <c r="EP843">
        <v>0.56540213511964765</v>
      </c>
      <c r="EQ843">
        <v>0.60366379162567185</v>
      </c>
      <c r="ER843">
        <v>0.60313701709855216</v>
      </c>
      <c r="ES843">
        <v>0.58492769422036239</v>
      </c>
      <c r="ET843">
        <v>0.58119132507635884</v>
      </c>
      <c r="EU843">
        <v>0.45172346366681521</v>
      </c>
      <c r="EV843">
        <v>0.48833506630383661</v>
      </c>
      <c r="EW843">
        <v>0.55456329035547725</v>
      </c>
      <c r="EX843">
        <v>0.55133513849038196</v>
      </c>
      <c r="EY843">
        <v>0.55055597002146317</v>
      </c>
      <c r="EZ843">
        <v>0.56713908762446774</v>
      </c>
      <c r="FA843">
        <v>0.57024931449996885</v>
      </c>
      <c r="FB843">
        <v>0.56124436618818074</v>
      </c>
      <c r="FC843">
        <v>0.57766636598198773</v>
      </c>
      <c r="FD843">
        <v>0.56225081177676117</v>
      </c>
      <c r="FE843">
        <v>0.55196041718745015</v>
      </c>
      <c r="FF843">
        <v>0.54373395704195748</v>
      </c>
      <c r="FG843">
        <v>0.46008152462251672</v>
      </c>
      <c r="FH843">
        <v>0.47818015423395305</v>
      </c>
      <c r="FI843">
        <v>0.54449944163467978</v>
      </c>
      <c r="FJ843">
        <v>0.54718596304446343</v>
      </c>
      <c r="FK843">
        <v>0.56580730879009666</v>
      </c>
      <c r="FL843">
        <v>0.55600097033094487</v>
      </c>
      <c r="FM843">
        <v>0.55510619785400428</v>
      </c>
      <c r="FN843">
        <v>0.55789037587312851</v>
      </c>
      <c r="FO843">
        <v>0.55056377050872218</v>
      </c>
      <c r="FP843">
        <v>0.55626598980790165</v>
      </c>
      <c r="FQ843">
        <v>0.55274910783130049</v>
      </c>
      <c r="FR843">
        <v>0.54135959569356229</v>
      </c>
    </row>
    <row r="844" spans="28:174" x14ac:dyDescent="0.35">
      <c r="AB844">
        <v>811.20720070554034</v>
      </c>
      <c r="AC844">
        <v>0.48631320391477356</v>
      </c>
      <c r="AD844">
        <v>0.34035077770186212</v>
      </c>
      <c r="AE844">
        <v>0.22039976057258043</v>
      </c>
      <c r="AF844">
        <v>0.19435217313243766</v>
      </c>
      <c r="AG844">
        <v>0.15094573239751069</v>
      </c>
      <c r="AH844">
        <v>0.15449829974112297</v>
      </c>
      <c r="AI844">
        <v>0.13631978592817678</v>
      </c>
      <c r="AJ844">
        <v>0.1257823684703325</v>
      </c>
      <c r="AK844">
        <v>0.10595884921892526</v>
      </c>
      <c r="AL844">
        <v>9.8859529356076448E-2</v>
      </c>
      <c r="AM844">
        <v>8.4929358354337639E-2</v>
      </c>
      <c r="AN844">
        <v>7.8269883116851527E-2</v>
      </c>
      <c r="AO844">
        <v>0.46190077836818499</v>
      </c>
      <c r="AP844">
        <v>0.33102762542050629</v>
      </c>
      <c r="AQ844">
        <v>0.22608586314702467</v>
      </c>
      <c r="AR844">
        <v>0.1947471644557893</v>
      </c>
      <c r="AS844">
        <v>0.14988167299247646</v>
      </c>
      <c r="AT844">
        <v>0.15110848498637547</v>
      </c>
      <c r="AU844">
        <v>0.13772274056554265</v>
      </c>
      <c r="AV844">
        <v>0.13603910467046551</v>
      </c>
      <c r="AW844">
        <v>0.10266889469393888</v>
      </c>
      <c r="AX844">
        <v>9.7364790193233922E-2</v>
      </c>
      <c r="AY844">
        <v>9.0420110836935103E-2</v>
      </c>
      <c r="AZ844">
        <v>8.0643243347246832E-2</v>
      </c>
      <c r="BA844">
        <v>0.46278699436039317</v>
      </c>
      <c r="BB844">
        <v>0.33269253190960624</v>
      </c>
      <c r="BC844">
        <v>0.22697949008432655</v>
      </c>
      <c r="BD844">
        <v>0.18670983924775852</v>
      </c>
      <c r="BE844">
        <v>0.16730264247868964</v>
      </c>
      <c r="BF844">
        <v>0.15503867269051846</v>
      </c>
      <c r="BG844">
        <v>0.14470560227640111</v>
      </c>
      <c r="BH844">
        <v>0.1271377778336909</v>
      </c>
      <c r="BI844">
        <v>0.10005409035178921</v>
      </c>
      <c r="BJ844">
        <v>0.11385152140423921</v>
      </c>
      <c r="BK844">
        <v>9.1677912114915702E-2</v>
      </c>
      <c r="BL844">
        <v>9.4680275062738559E-2</v>
      </c>
      <c r="BN844">
        <v>1.8447033052604853</v>
      </c>
      <c r="BO844">
        <v>0.70668220534547666</v>
      </c>
      <c r="BP844">
        <v>0.68143199610901806</v>
      </c>
      <c r="BQ844">
        <v>0.64289190987951295</v>
      </c>
      <c r="BR844">
        <v>0.61893090680566509</v>
      </c>
      <c r="BS844">
        <v>0.61614461665122111</v>
      </c>
      <c r="BT844">
        <v>0.60592005108759295</v>
      </c>
      <c r="BU844">
        <v>0.57520129140054455</v>
      </c>
      <c r="BV844">
        <v>0.55655561493597727</v>
      </c>
      <c r="BW844">
        <v>0.53310500708790176</v>
      </c>
      <c r="BX844">
        <v>0.47911634822874755</v>
      </c>
      <c r="BY844">
        <v>0.48398533393967741</v>
      </c>
      <c r="BZ844">
        <v>2.0340391155583717</v>
      </c>
      <c r="CA844">
        <v>0.70739959302168243</v>
      </c>
      <c r="CB844">
        <v>0.67074165347535641</v>
      </c>
      <c r="CC844">
        <v>0.66441600985292759</v>
      </c>
      <c r="CD844">
        <v>0.64981047188676866</v>
      </c>
      <c r="CE844">
        <v>0.62958625780874966</v>
      </c>
      <c r="CF844">
        <v>0.60601484157590779</v>
      </c>
      <c r="CG844">
        <v>0.58923519973565064</v>
      </c>
      <c r="CH844">
        <v>0.55583039543567314</v>
      </c>
      <c r="CI844">
        <v>0.56811026616236771</v>
      </c>
      <c r="CJ844">
        <v>0.52078643442916905</v>
      </c>
      <c r="CK844">
        <v>0.48420357024600164</v>
      </c>
      <c r="CL844">
        <v>1.5608789351466072</v>
      </c>
      <c r="CM844">
        <v>0.61714501853868919</v>
      </c>
      <c r="CN844">
        <v>0.56476549872951232</v>
      </c>
      <c r="CO844">
        <v>0.62034341531177262</v>
      </c>
      <c r="CP844">
        <v>0.58997087298648299</v>
      </c>
      <c r="CQ844">
        <v>0.59208842349629243</v>
      </c>
      <c r="CR844">
        <v>0.5646564507522478</v>
      </c>
      <c r="CS844">
        <v>0.53863933145834875</v>
      </c>
      <c r="CT844">
        <v>0.52281643533393196</v>
      </c>
      <c r="CU844">
        <v>0.47348293540717001</v>
      </c>
      <c r="CV844">
        <v>0.43605696350234924</v>
      </c>
      <c r="CW844">
        <v>0.38969202608649883</v>
      </c>
      <c r="CY844">
        <v>1.1473414541609641</v>
      </c>
      <c r="CZ844">
        <v>0.94351901600917998</v>
      </c>
      <c r="DA844">
        <v>0.66785107374421637</v>
      </c>
      <c r="DB844">
        <v>0.62555055286494232</v>
      </c>
      <c r="DC844">
        <v>0.58261515178737677</v>
      </c>
      <c r="DD844">
        <v>0.52772642505696277</v>
      </c>
      <c r="DE844">
        <v>0.48920393397132339</v>
      </c>
      <c r="DF844">
        <v>0.46007522600326095</v>
      </c>
      <c r="DG844">
        <v>0.35972901225325021</v>
      </c>
      <c r="DH844">
        <v>0.30826754828014385</v>
      </c>
      <c r="DI844">
        <v>0.28719408396618257</v>
      </c>
      <c r="DJ844">
        <v>0.25226068359052539</v>
      </c>
      <c r="DK844">
        <v>1.1615047789773461</v>
      </c>
      <c r="DL844">
        <v>0.94032056407591813</v>
      </c>
      <c r="DM844">
        <v>0.68956588193052892</v>
      </c>
      <c r="DN844">
        <v>0.62365554967960213</v>
      </c>
      <c r="DO844">
        <v>0.61567003092217576</v>
      </c>
      <c r="DP844">
        <v>0.56887274432268242</v>
      </c>
      <c r="DQ844">
        <v>0.56333621339534212</v>
      </c>
      <c r="DR844">
        <v>0.50347024692591802</v>
      </c>
      <c r="DS844">
        <v>0.44046684796489799</v>
      </c>
      <c r="DT844">
        <v>0.38124846087664077</v>
      </c>
      <c r="DU844">
        <v>0.34481068573959844</v>
      </c>
      <c r="DV844">
        <v>0.30391179407578073</v>
      </c>
      <c r="DW844">
        <v>1.13416426418611</v>
      </c>
      <c r="DX844">
        <v>0.9539551185350621</v>
      </c>
      <c r="DY844">
        <v>0.70276632279304263</v>
      </c>
      <c r="DZ844">
        <v>0.65427593927620542</v>
      </c>
      <c r="EA844">
        <v>0.64410850115561391</v>
      </c>
      <c r="EB844">
        <v>0.59752280488316312</v>
      </c>
      <c r="EC844">
        <v>0.59554397118742841</v>
      </c>
      <c r="ED844">
        <v>0.55231981925716989</v>
      </c>
      <c r="EE844">
        <v>0.48488255826837773</v>
      </c>
      <c r="EF844">
        <v>0.40486881622834509</v>
      </c>
      <c r="EG844">
        <v>0.32181174601103268</v>
      </c>
      <c r="EH844">
        <v>0.28013853648165926</v>
      </c>
      <c r="EI844">
        <v>0.45596973309393374</v>
      </c>
      <c r="EJ844">
        <v>0.50272869032795386</v>
      </c>
      <c r="EK844">
        <v>0.52892295686804358</v>
      </c>
      <c r="EL844">
        <v>0.58189272399548631</v>
      </c>
      <c r="EM844">
        <v>0.56445415217633221</v>
      </c>
      <c r="EN844">
        <v>0.58649065545541024</v>
      </c>
      <c r="EO844">
        <v>0.5782296492979786</v>
      </c>
      <c r="EP844">
        <v>0.56612146952183617</v>
      </c>
      <c r="EQ844">
        <v>0.6045091062263962</v>
      </c>
      <c r="ER844">
        <v>0.60324763810177995</v>
      </c>
      <c r="ES844">
        <v>0.58499588336399089</v>
      </c>
      <c r="ET844">
        <v>0.58129184967540304</v>
      </c>
      <c r="EU844">
        <v>0.45291851104761321</v>
      </c>
      <c r="EV844">
        <v>0.48978430005481616</v>
      </c>
      <c r="EW844">
        <v>0.55541596646222302</v>
      </c>
      <c r="EX844">
        <v>0.55181121162696811</v>
      </c>
      <c r="EY844">
        <v>0.55077466630801042</v>
      </c>
      <c r="EZ844">
        <v>0.56756745567227818</v>
      </c>
      <c r="FA844">
        <v>0.57019565591567567</v>
      </c>
      <c r="FB844">
        <v>0.56176106703391382</v>
      </c>
      <c r="FC844">
        <v>0.5783477251292134</v>
      </c>
      <c r="FD844">
        <v>0.56243456491302712</v>
      </c>
      <c r="FE844">
        <v>0.55213212684515622</v>
      </c>
      <c r="FF844">
        <v>0.5440599155589434</v>
      </c>
      <c r="FG844">
        <v>0.46109433546842327</v>
      </c>
      <c r="FH844">
        <v>0.47936610024024795</v>
      </c>
      <c r="FI844">
        <v>0.5447951119788168</v>
      </c>
      <c r="FJ844">
        <v>0.54796722585654212</v>
      </c>
      <c r="FK844">
        <v>0.56578586228898831</v>
      </c>
      <c r="FL844">
        <v>0.55667782617676498</v>
      </c>
      <c r="FM844">
        <v>0.5549574993156251</v>
      </c>
      <c r="FN844">
        <v>0.55829867850911696</v>
      </c>
      <c r="FO844">
        <v>0.55081982416835973</v>
      </c>
      <c r="FP844">
        <v>0.5564750397244409</v>
      </c>
      <c r="FQ844">
        <v>0.55277776450817195</v>
      </c>
      <c r="FR844">
        <v>0.54213157717579519</v>
      </c>
    </row>
    <row r="845" spans="28:174" x14ac:dyDescent="0.35">
      <c r="AB845">
        <v>811.77074945178435</v>
      </c>
      <c r="AC845">
        <v>0.48674073448666322</v>
      </c>
      <c r="AD845">
        <v>0.33914315566645059</v>
      </c>
      <c r="AE845">
        <v>0.21891728787753431</v>
      </c>
      <c r="AF845">
        <v>0.19370140192054053</v>
      </c>
      <c r="AG845">
        <v>0.1508738988013178</v>
      </c>
      <c r="AH845">
        <v>0.15389882537914484</v>
      </c>
      <c r="AI845">
        <v>0.13543610673634238</v>
      </c>
      <c r="AJ845">
        <v>0.1246007904162385</v>
      </c>
      <c r="AK845">
        <v>0.10557949149928803</v>
      </c>
      <c r="AL845">
        <v>9.7918959239999992E-2</v>
      </c>
      <c r="AM845">
        <v>8.390928965144738E-2</v>
      </c>
      <c r="AN845">
        <v>7.7671832077291253E-2</v>
      </c>
      <c r="AO845">
        <v>0.46178531841481268</v>
      </c>
      <c r="AP845">
        <v>0.32993386592683105</v>
      </c>
      <c r="AQ845">
        <v>0.22595427921722266</v>
      </c>
      <c r="AR845">
        <v>0.19390799330525357</v>
      </c>
      <c r="AS845">
        <v>0.14903160106788579</v>
      </c>
      <c r="AT845">
        <v>0.15072875785893397</v>
      </c>
      <c r="AU845">
        <v>0.13782173207153739</v>
      </c>
      <c r="AV845">
        <v>0.1360225569885925</v>
      </c>
      <c r="AW845">
        <v>0.10191135952825464</v>
      </c>
      <c r="AX845">
        <v>9.6423530146277567E-2</v>
      </c>
      <c r="AY845">
        <v>8.9004191170680466E-2</v>
      </c>
      <c r="AZ845">
        <v>7.998230864161969E-2</v>
      </c>
      <c r="BA845">
        <v>0.46334660894718399</v>
      </c>
      <c r="BB845">
        <v>0.33189039336035414</v>
      </c>
      <c r="BC845">
        <v>0.22587802416462172</v>
      </c>
      <c r="BD845">
        <v>0.18558905968104911</v>
      </c>
      <c r="BE845">
        <v>0.16576041895415683</v>
      </c>
      <c r="BF845">
        <v>0.1538882011669323</v>
      </c>
      <c r="BG845">
        <v>0.14411024627439137</v>
      </c>
      <c r="BH845">
        <v>0.12694761364355864</v>
      </c>
      <c r="BI845">
        <v>9.9341613750776797E-2</v>
      </c>
      <c r="BJ845">
        <v>0.11320972502231157</v>
      </c>
      <c r="BK845">
        <v>9.0396601164324755E-2</v>
      </c>
      <c r="BL845">
        <v>9.3784761788378856E-2</v>
      </c>
      <c r="BN845">
        <v>1.8475074633217767</v>
      </c>
      <c r="BO845">
        <v>0.70843195910622592</v>
      </c>
      <c r="BP845">
        <v>0.68206645652144926</v>
      </c>
      <c r="BQ845">
        <v>0.6420326412157582</v>
      </c>
      <c r="BR845">
        <v>0.61893089518317779</v>
      </c>
      <c r="BS845">
        <v>0.61471521373840743</v>
      </c>
      <c r="BT845">
        <v>0.60502391061394656</v>
      </c>
      <c r="BU845">
        <v>0.57438332327266506</v>
      </c>
      <c r="BV845">
        <v>0.55471329891131682</v>
      </c>
      <c r="BW845">
        <v>0.53166259409896655</v>
      </c>
      <c r="BX845">
        <v>0.47699578576201146</v>
      </c>
      <c r="BY845">
        <v>0.48111431049551484</v>
      </c>
      <c r="BZ845">
        <v>2.0356831295231359</v>
      </c>
      <c r="CA845">
        <v>0.70965376027622662</v>
      </c>
      <c r="CB845">
        <v>0.67103742542929967</v>
      </c>
      <c r="CC845">
        <v>0.66524116799034505</v>
      </c>
      <c r="CD845">
        <v>0.64979336215589278</v>
      </c>
      <c r="CE845">
        <v>0.62973708103554427</v>
      </c>
      <c r="CF845">
        <v>0.60621850311911774</v>
      </c>
      <c r="CG845">
        <v>0.58894981870150853</v>
      </c>
      <c r="CH845">
        <v>0.55453147471476805</v>
      </c>
      <c r="CI845">
        <v>0.56702970245792195</v>
      </c>
      <c r="CJ845">
        <v>0.51932991362238112</v>
      </c>
      <c r="CK845">
        <v>0.48117223061093511</v>
      </c>
      <c r="CL845">
        <v>1.5599876917343345</v>
      </c>
      <c r="CM845">
        <v>0.61683230252054766</v>
      </c>
      <c r="CN845">
        <v>0.56287177472903449</v>
      </c>
      <c r="CO845">
        <v>0.61564148240073036</v>
      </c>
      <c r="CP845">
        <v>0.58586611892534413</v>
      </c>
      <c r="CQ845">
        <v>0.5880228819275527</v>
      </c>
      <c r="CR845">
        <v>0.56170286463206431</v>
      </c>
      <c r="CS845">
        <v>0.53482491595679837</v>
      </c>
      <c r="CT845">
        <v>0.51750482447249846</v>
      </c>
      <c r="CU845">
        <v>0.47024008828956682</v>
      </c>
      <c r="CV845">
        <v>0.4329793271107954</v>
      </c>
      <c r="CW845">
        <v>0.3855030469926094</v>
      </c>
      <c r="CY845">
        <v>1.1466997910873895</v>
      </c>
      <c r="CZ845">
        <v>0.94130422720059204</v>
      </c>
      <c r="DA845">
        <v>0.66344982602558311</v>
      </c>
      <c r="DB845">
        <v>0.62049674125472698</v>
      </c>
      <c r="DC845">
        <v>0.57800925321420726</v>
      </c>
      <c r="DD845">
        <v>0.52380190028080664</v>
      </c>
      <c r="DE845">
        <v>0.48500512220018771</v>
      </c>
      <c r="DF845">
        <v>0.45688259799865832</v>
      </c>
      <c r="DG845">
        <v>0.35717994391080282</v>
      </c>
      <c r="DH845">
        <v>0.30486136903593075</v>
      </c>
      <c r="DI845">
        <v>0.28514256046033032</v>
      </c>
      <c r="DJ845">
        <v>0.25005546852626931</v>
      </c>
      <c r="DK845">
        <v>1.1607015030100758</v>
      </c>
      <c r="DL845">
        <v>0.93860833377900488</v>
      </c>
      <c r="DM845">
        <v>0.68523947990278833</v>
      </c>
      <c r="DN845">
        <v>0.61866458626724474</v>
      </c>
      <c r="DO845">
        <v>0.61094097594096386</v>
      </c>
      <c r="DP845">
        <v>0.56520464537586435</v>
      </c>
      <c r="DQ845">
        <v>0.55819782720407185</v>
      </c>
      <c r="DR845">
        <v>0.49958069590703563</v>
      </c>
      <c r="DS845">
        <v>0.43683859105790906</v>
      </c>
      <c r="DT845">
        <v>0.37717874689342118</v>
      </c>
      <c r="DU845">
        <v>0.34249864026219196</v>
      </c>
      <c r="DV845">
        <v>0.30133770346070116</v>
      </c>
      <c r="DW845">
        <v>1.1337109482755234</v>
      </c>
      <c r="DX845">
        <v>0.95217197027853662</v>
      </c>
      <c r="DY845">
        <v>0.69757599313372165</v>
      </c>
      <c r="DZ845">
        <v>0.64894018963657629</v>
      </c>
      <c r="EA845">
        <v>0.63934388297424249</v>
      </c>
      <c r="EB845">
        <v>0.59327442937414998</v>
      </c>
      <c r="EC845">
        <v>0.5905093776708199</v>
      </c>
      <c r="ED845">
        <v>0.548192111581425</v>
      </c>
      <c r="EE845">
        <v>0.48097307491402541</v>
      </c>
      <c r="EF845">
        <v>0.40071978347097764</v>
      </c>
      <c r="EG845">
        <v>0.31924008398445713</v>
      </c>
      <c r="EH845">
        <v>0.27804514241507644</v>
      </c>
      <c r="EI845">
        <v>0.45755027152666511</v>
      </c>
      <c r="EJ845">
        <v>0.50482359692940637</v>
      </c>
      <c r="EK845">
        <v>0.53072801222871246</v>
      </c>
      <c r="EL845">
        <v>0.58251424583021072</v>
      </c>
      <c r="EM845">
        <v>0.5651850296633526</v>
      </c>
      <c r="EN845">
        <v>0.58717504482773675</v>
      </c>
      <c r="EO845">
        <v>0.57815748730506611</v>
      </c>
      <c r="EP845">
        <v>0.56677165527864415</v>
      </c>
      <c r="EQ845">
        <v>0.60582145642842278</v>
      </c>
      <c r="ER845">
        <v>0.60318157779942783</v>
      </c>
      <c r="ES845">
        <v>0.58470178612836798</v>
      </c>
      <c r="ET845">
        <v>0.58070127859056619</v>
      </c>
      <c r="EU845">
        <v>0.454753591677304</v>
      </c>
      <c r="EV845">
        <v>0.49177175053031702</v>
      </c>
      <c r="EW845">
        <v>0.55679222836769982</v>
      </c>
      <c r="EX845">
        <v>0.55266520681032316</v>
      </c>
      <c r="EY845">
        <v>0.55128158633793745</v>
      </c>
      <c r="EZ845">
        <v>0.5680660188482819</v>
      </c>
      <c r="FA845">
        <v>0.57018470969402801</v>
      </c>
      <c r="FB845">
        <v>0.56244776804276264</v>
      </c>
      <c r="FC845">
        <v>0.57938093939455659</v>
      </c>
      <c r="FD845">
        <v>0.56254398502331049</v>
      </c>
      <c r="FE845">
        <v>0.5519175647067408</v>
      </c>
      <c r="FF845">
        <v>0.54381510434535296</v>
      </c>
      <c r="FG845">
        <v>0.46268330298511623</v>
      </c>
      <c r="FH845">
        <v>0.4811037933873239</v>
      </c>
      <c r="FI845">
        <v>0.54577160095662181</v>
      </c>
      <c r="FJ845">
        <v>0.54901325934848977</v>
      </c>
      <c r="FK845">
        <v>0.56606083441016919</v>
      </c>
      <c r="FL845">
        <v>0.55733997847792394</v>
      </c>
      <c r="FM845">
        <v>0.55492868048074551</v>
      </c>
      <c r="FN845">
        <v>0.55884442539572521</v>
      </c>
      <c r="FO845">
        <v>0.55161798671537055</v>
      </c>
      <c r="FP845">
        <v>0.55658245589965438</v>
      </c>
      <c r="FQ845">
        <v>0.552415946776461</v>
      </c>
      <c r="FR845">
        <v>0.54222194845707949</v>
      </c>
    </row>
    <row r="846" spans="28:174" x14ac:dyDescent="0.35">
      <c r="AB846">
        <v>812.33425711322673</v>
      </c>
      <c r="AC846">
        <v>0.48710795395166712</v>
      </c>
      <c r="AD846">
        <v>0.33736906847141901</v>
      </c>
      <c r="AE846">
        <v>0.21759805311508601</v>
      </c>
      <c r="AF846">
        <v>0.19314220651067035</v>
      </c>
      <c r="AG846">
        <v>0.15127737922781592</v>
      </c>
      <c r="AH846">
        <v>0.15338983605118023</v>
      </c>
      <c r="AI846">
        <v>0.13445794918184883</v>
      </c>
      <c r="AJ846">
        <v>0.12323566914583156</v>
      </c>
      <c r="AK846">
        <v>0.10520335456602874</v>
      </c>
      <c r="AL846">
        <v>9.6930456889220057E-2</v>
      </c>
      <c r="AM846">
        <v>8.3062892761877949E-2</v>
      </c>
      <c r="AN846">
        <v>7.7152124907038835E-2</v>
      </c>
      <c r="AO846">
        <v>0.46134423282843035</v>
      </c>
      <c r="AP846">
        <v>0.32866565001177028</v>
      </c>
      <c r="AQ846">
        <v>0.22584137117410572</v>
      </c>
      <c r="AR846">
        <v>0.19307590397410995</v>
      </c>
      <c r="AS846">
        <v>0.14851183181011965</v>
      </c>
      <c r="AT846">
        <v>0.15047925111537605</v>
      </c>
      <c r="AU846">
        <v>0.13746659262455152</v>
      </c>
      <c r="AV846">
        <v>0.13556555316849764</v>
      </c>
      <c r="AW846">
        <v>0.10109411632914816</v>
      </c>
      <c r="AX846">
        <v>9.5499819006669748E-2</v>
      </c>
      <c r="AY846">
        <v>8.756873655532306E-2</v>
      </c>
      <c r="AZ846">
        <v>7.9320396497040285E-2</v>
      </c>
      <c r="BA846">
        <v>0.46357153510844112</v>
      </c>
      <c r="BB846">
        <v>0.33082697658016913</v>
      </c>
      <c r="BC846">
        <v>0.2247823640244653</v>
      </c>
      <c r="BD846">
        <v>0.18468277467292402</v>
      </c>
      <c r="BE846">
        <v>0.16441207480981135</v>
      </c>
      <c r="BF846">
        <v>0.15319639194380721</v>
      </c>
      <c r="BG846">
        <v>0.14318381801779786</v>
      </c>
      <c r="BH846">
        <v>0.12659670484573632</v>
      </c>
      <c r="BI846">
        <v>9.8592114016320995E-2</v>
      </c>
      <c r="BJ846">
        <v>0.11254031215437278</v>
      </c>
      <c r="BK846">
        <v>8.9221234932256213E-2</v>
      </c>
      <c r="BL846">
        <v>9.302978772093283E-2</v>
      </c>
      <c r="BN846">
        <v>1.8504112775659844</v>
      </c>
      <c r="BO846">
        <v>0.71062711219755748</v>
      </c>
      <c r="BP846">
        <v>0.6830009579587023</v>
      </c>
      <c r="BQ846">
        <v>0.64164498133767522</v>
      </c>
      <c r="BR846">
        <v>0.61970516443920276</v>
      </c>
      <c r="BS846">
        <v>0.61349608105665632</v>
      </c>
      <c r="BT846">
        <v>0.60399425199614731</v>
      </c>
      <c r="BU846">
        <v>0.57358640320881182</v>
      </c>
      <c r="BV846">
        <v>0.55292336168696155</v>
      </c>
      <c r="BW846">
        <v>0.52996428052972178</v>
      </c>
      <c r="BX846">
        <v>0.47485553669391567</v>
      </c>
      <c r="BY846">
        <v>0.47815447515048298</v>
      </c>
      <c r="BZ846">
        <v>2.0355961317549993</v>
      </c>
      <c r="CA846">
        <v>0.71262265862329632</v>
      </c>
      <c r="CB846">
        <v>0.67167712572896288</v>
      </c>
      <c r="CC846">
        <v>0.66644651603445038</v>
      </c>
      <c r="CD846">
        <v>0.65045366022546081</v>
      </c>
      <c r="CE846">
        <v>0.63023364779127367</v>
      </c>
      <c r="CF846">
        <v>0.60662746058208572</v>
      </c>
      <c r="CG846">
        <v>0.58834160705544736</v>
      </c>
      <c r="CH846">
        <v>0.55330625188743876</v>
      </c>
      <c r="CI846">
        <v>0.56568707485236158</v>
      </c>
      <c r="CJ846">
        <v>0.51775756430210984</v>
      </c>
      <c r="CK846">
        <v>0.47825331754161921</v>
      </c>
      <c r="CL846">
        <v>1.5592274941490261</v>
      </c>
      <c r="CM846">
        <v>0.61730515122247065</v>
      </c>
      <c r="CN846">
        <v>0.56146894882914289</v>
      </c>
      <c r="CO846">
        <v>0.61160271720600878</v>
      </c>
      <c r="CP846">
        <v>0.58247377066262229</v>
      </c>
      <c r="CQ846">
        <v>0.58387282735645918</v>
      </c>
      <c r="CR846">
        <v>0.55824659881934946</v>
      </c>
      <c r="CS846">
        <v>0.5310793614567676</v>
      </c>
      <c r="CT846">
        <v>0.51215797683929165</v>
      </c>
      <c r="CU846">
        <v>0.46681377764123488</v>
      </c>
      <c r="CV846">
        <v>0.4296472780948018</v>
      </c>
      <c r="CW846">
        <v>0.38134522350128458</v>
      </c>
      <c r="CY846">
        <v>1.1460510905523316</v>
      </c>
      <c r="CZ846">
        <v>0.93903841838015567</v>
      </c>
      <c r="DA846">
        <v>0.65883629564717194</v>
      </c>
      <c r="DB846">
        <v>0.61544386510967231</v>
      </c>
      <c r="DC846">
        <v>0.57350791136491197</v>
      </c>
      <c r="DD846">
        <v>0.52003226780608258</v>
      </c>
      <c r="DE846">
        <v>0.48070640530163283</v>
      </c>
      <c r="DF846">
        <v>0.4529983504355436</v>
      </c>
      <c r="DG846">
        <v>0.35432476924801093</v>
      </c>
      <c r="DH846">
        <v>0.30129786754336541</v>
      </c>
      <c r="DI846">
        <v>0.28314540195178517</v>
      </c>
      <c r="DJ846">
        <v>0.24746399828964161</v>
      </c>
      <c r="DK846">
        <v>1.1600027725544275</v>
      </c>
      <c r="DL846">
        <v>0.93679163505721685</v>
      </c>
      <c r="DM846">
        <v>0.68084659521659752</v>
      </c>
      <c r="DN846">
        <v>0.61358595460163723</v>
      </c>
      <c r="DO846">
        <v>0.60614644900357462</v>
      </c>
      <c r="DP846">
        <v>0.56153022566494337</v>
      </c>
      <c r="DQ846">
        <v>0.5531322797039846</v>
      </c>
      <c r="DR846">
        <v>0.4953381724528958</v>
      </c>
      <c r="DS846">
        <v>0.43295454024810037</v>
      </c>
      <c r="DT846">
        <v>0.37295746447972167</v>
      </c>
      <c r="DU846">
        <v>0.34009441956043956</v>
      </c>
      <c r="DV846">
        <v>0.29837779447325546</v>
      </c>
      <c r="DW846">
        <v>1.1333282605340995</v>
      </c>
      <c r="DX846">
        <v>0.95023687414738478</v>
      </c>
      <c r="DY846">
        <v>0.69260285479929984</v>
      </c>
      <c r="DZ846">
        <v>0.64348369605219757</v>
      </c>
      <c r="EA846">
        <v>0.63446604617821534</v>
      </c>
      <c r="EB846">
        <v>0.58911358179554785</v>
      </c>
      <c r="EC846">
        <v>0.58560508477355488</v>
      </c>
      <c r="ED846">
        <v>0.54384685893649098</v>
      </c>
      <c r="EE846">
        <v>0.47685924072722397</v>
      </c>
      <c r="EF846">
        <v>0.39637206419820997</v>
      </c>
      <c r="EG846">
        <v>0.31663237706414515</v>
      </c>
      <c r="EH846">
        <v>0.27547634378152297</v>
      </c>
      <c r="EI846">
        <v>0.45961505265662284</v>
      </c>
      <c r="EJ846">
        <v>0.50700227234979023</v>
      </c>
      <c r="EK846">
        <v>0.53273777347449747</v>
      </c>
      <c r="EL846">
        <v>0.58312253391508795</v>
      </c>
      <c r="EM846">
        <v>0.56604974878544467</v>
      </c>
      <c r="EN846">
        <v>0.58770714361419629</v>
      </c>
      <c r="EO846">
        <v>0.57821508291107704</v>
      </c>
      <c r="EP846">
        <v>0.56696962571214082</v>
      </c>
      <c r="EQ846">
        <v>0.60692710511989845</v>
      </c>
      <c r="ER846">
        <v>0.60286067017053491</v>
      </c>
      <c r="ES846">
        <v>0.5843251327180361</v>
      </c>
      <c r="ET846">
        <v>0.57931911965586469</v>
      </c>
      <c r="EU846">
        <v>0.45698818691879267</v>
      </c>
      <c r="EV846">
        <v>0.4939260366053399</v>
      </c>
      <c r="EW846">
        <v>0.55853587938456117</v>
      </c>
      <c r="EX846">
        <v>0.55367252468295769</v>
      </c>
      <c r="EY846">
        <v>0.55193344523055554</v>
      </c>
      <c r="EZ846">
        <v>0.56852524338252508</v>
      </c>
      <c r="FA846">
        <v>0.57006147543656582</v>
      </c>
      <c r="FB846">
        <v>0.562826927415775</v>
      </c>
      <c r="FC846">
        <v>0.58027539783518933</v>
      </c>
      <c r="FD846">
        <v>0.56250786406665387</v>
      </c>
      <c r="FE846">
        <v>0.55160381286671301</v>
      </c>
      <c r="FF846">
        <v>0.5426085098620379</v>
      </c>
      <c r="FG846">
        <v>0.46472164897526114</v>
      </c>
      <c r="FH846">
        <v>0.48327852418995149</v>
      </c>
      <c r="FI846">
        <v>0.54706995711168516</v>
      </c>
      <c r="FJ846">
        <v>0.55008615544168127</v>
      </c>
      <c r="FK846">
        <v>0.56643225464144331</v>
      </c>
      <c r="FL846">
        <v>0.55783002736583098</v>
      </c>
      <c r="FM846">
        <v>0.55486674904785249</v>
      </c>
      <c r="FN846">
        <v>0.55928290817986903</v>
      </c>
      <c r="FO846">
        <v>0.55242311923150933</v>
      </c>
      <c r="FP846">
        <v>0.5563751480121415</v>
      </c>
      <c r="FQ846">
        <v>0.55196965038342183</v>
      </c>
      <c r="FR846">
        <v>0.54123743874244534</v>
      </c>
    </row>
    <row r="847" spans="28:174" x14ac:dyDescent="0.35">
      <c r="AB847">
        <v>812.8977236788561</v>
      </c>
      <c r="AC847">
        <v>0.48709122723749854</v>
      </c>
      <c r="AD847">
        <v>0.33552022608793325</v>
      </c>
      <c r="AE847">
        <v>0.21657580605935109</v>
      </c>
      <c r="AF847">
        <v>0.19243848758483798</v>
      </c>
      <c r="AG847">
        <v>0.15163937311951575</v>
      </c>
      <c r="AH847">
        <v>0.15294739157773837</v>
      </c>
      <c r="AI847">
        <v>0.13315213303018439</v>
      </c>
      <c r="AJ847">
        <v>0.12197768904588892</v>
      </c>
      <c r="AK847">
        <v>0.10472068217423548</v>
      </c>
      <c r="AL847">
        <v>9.5919706354521059E-2</v>
      </c>
      <c r="AM847">
        <v>8.2172008930869164E-2</v>
      </c>
      <c r="AN847">
        <v>7.6747556350927643E-2</v>
      </c>
      <c r="AO847">
        <v>0.46051135202797416</v>
      </c>
      <c r="AP847">
        <v>0.32737998366198007</v>
      </c>
      <c r="AQ847">
        <v>0.22532923399257471</v>
      </c>
      <c r="AR847">
        <v>0.19238960638283673</v>
      </c>
      <c r="AS847">
        <v>0.14821219973624467</v>
      </c>
      <c r="AT847">
        <v>0.15025613753602599</v>
      </c>
      <c r="AU847">
        <v>0.13660119339055676</v>
      </c>
      <c r="AV847">
        <v>0.13497322956329719</v>
      </c>
      <c r="AW847">
        <v>0.10009762276584951</v>
      </c>
      <c r="AX847">
        <v>9.4644184728471262E-2</v>
      </c>
      <c r="AY847">
        <v>8.6121826994414882E-2</v>
      </c>
      <c r="AZ847">
        <v>7.8412472424439356E-2</v>
      </c>
      <c r="BA847">
        <v>0.46335768905213676</v>
      </c>
      <c r="BB847">
        <v>0.32933246019445661</v>
      </c>
      <c r="BC847">
        <v>0.22352363778375789</v>
      </c>
      <c r="BD847">
        <v>0.18405798435803622</v>
      </c>
      <c r="BE847">
        <v>0.16323372475568729</v>
      </c>
      <c r="BF847">
        <v>0.15280730540514623</v>
      </c>
      <c r="BG847">
        <v>0.14164257750843515</v>
      </c>
      <c r="BH847">
        <v>0.12636319890047826</v>
      </c>
      <c r="BI847">
        <v>9.7715026476450612E-2</v>
      </c>
      <c r="BJ847">
        <v>0.11183084940349616</v>
      </c>
      <c r="BK847">
        <v>8.8050072079198655E-2</v>
      </c>
      <c r="BL847">
        <v>9.2179899737120014E-2</v>
      </c>
      <c r="BN847">
        <v>1.8528811129922285</v>
      </c>
      <c r="BO847">
        <v>0.71280111877064245</v>
      </c>
      <c r="BP847">
        <v>0.68390227055977826</v>
      </c>
      <c r="BQ847">
        <v>0.64136394483157388</v>
      </c>
      <c r="BR847">
        <v>0.62060614927344859</v>
      </c>
      <c r="BS847">
        <v>0.61275711141723832</v>
      </c>
      <c r="BT847">
        <v>0.6030653127928558</v>
      </c>
      <c r="BU847">
        <v>0.57298117581708508</v>
      </c>
      <c r="BV847">
        <v>0.55110804921687684</v>
      </c>
      <c r="BW847">
        <v>0.52823131301676907</v>
      </c>
      <c r="BX847">
        <v>0.47249056585438498</v>
      </c>
      <c r="BY847">
        <v>0.47552047490468197</v>
      </c>
      <c r="BZ847">
        <v>2.0362309068728472</v>
      </c>
      <c r="CA847">
        <v>0.71573709101248917</v>
      </c>
      <c r="CB847">
        <v>0.67240381348363443</v>
      </c>
      <c r="CC847">
        <v>0.66768930409277194</v>
      </c>
      <c r="CD847">
        <v>0.65133003308184267</v>
      </c>
      <c r="CE847">
        <v>0.63122141887448724</v>
      </c>
      <c r="CF847">
        <v>0.60727986752727015</v>
      </c>
      <c r="CG847">
        <v>0.58777977994012798</v>
      </c>
      <c r="CH847">
        <v>0.55188720329771457</v>
      </c>
      <c r="CI847">
        <v>0.56433499317897573</v>
      </c>
      <c r="CJ847">
        <v>0.51590666397240559</v>
      </c>
      <c r="CK847">
        <v>0.47581354039111701</v>
      </c>
      <c r="CL847">
        <v>1.5586229963641738</v>
      </c>
      <c r="CM847">
        <v>0.61776669314567489</v>
      </c>
      <c r="CN847">
        <v>0.56010055086459098</v>
      </c>
      <c r="CO847">
        <v>0.60783142952966995</v>
      </c>
      <c r="CP847">
        <v>0.57940637507432124</v>
      </c>
      <c r="CQ847">
        <v>0.58007260635004698</v>
      </c>
      <c r="CR847">
        <v>0.55457329694116519</v>
      </c>
      <c r="CS847">
        <v>0.52773517154825167</v>
      </c>
      <c r="CT847">
        <v>0.50680400882261778</v>
      </c>
      <c r="CU847">
        <v>0.46339361162457027</v>
      </c>
      <c r="CV847">
        <v>0.42603777988907426</v>
      </c>
      <c r="CW847">
        <v>0.37754982564447082</v>
      </c>
      <c r="CY847">
        <v>1.1452688506999864</v>
      </c>
      <c r="CZ847">
        <v>0.93656669022848849</v>
      </c>
      <c r="DA847">
        <v>0.65418880899694831</v>
      </c>
      <c r="DB847">
        <v>0.61046177093945819</v>
      </c>
      <c r="DC847">
        <v>0.56908595910715076</v>
      </c>
      <c r="DD847">
        <v>0.51612161123669686</v>
      </c>
      <c r="DE847">
        <v>0.4764192675466854</v>
      </c>
      <c r="DF847">
        <v>0.44891509053666701</v>
      </c>
      <c r="DG847">
        <v>0.35118798708364507</v>
      </c>
      <c r="DH847">
        <v>0.29789504840326669</v>
      </c>
      <c r="DI847">
        <v>0.28101775154067099</v>
      </c>
      <c r="DJ847">
        <v>0.24487600111919935</v>
      </c>
      <c r="DK847">
        <v>1.159164275312188</v>
      </c>
      <c r="DL847">
        <v>0.93474189468623214</v>
      </c>
      <c r="DM847">
        <v>0.67638840337621498</v>
      </c>
      <c r="DN847">
        <v>0.60858266669068639</v>
      </c>
      <c r="DO847">
        <v>0.60145080660129235</v>
      </c>
      <c r="DP847">
        <v>0.55738624966252781</v>
      </c>
      <c r="DQ847">
        <v>0.54820434104489668</v>
      </c>
      <c r="DR847">
        <v>0.49114191631060566</v>
      </c>
      <c r="DS847">
        <v>0.42859974869759238</v>
      </c>
      <c r="DT847">
        <v>0.36887994118924367</v>
      </c>
      <c r="DU847">
        <v>0.33767763528675238</v>
      </c>
      <c r="DV847">
        <v>0.29542577980779827</v>
      </c>
      <c r="DW847">
        <v>1.1329690431653103</v>
      </c>
      <c r="DX847">
        <v>0.94810417388856472</v>
      </c>
      <c r="DY847">
        <v>0.68791084108036116</v>
      </c>
      <c r="DZ847">
        <v>0.63814182138949904</v>
      </c>
      <c r="EA847">
        <v>0.62953615588885259</v>
      </c>
      <c r="EB847">
        <v>0.584495029659443</v>
      </c>
      <c r="EC847">
        <v>0.58099325060217755</v>
      </c>
      <c r="ED847">
        <v>0.53984667699153754</v>
      </c>
      <c r="EE847">
        <v>0.47228445393115737</v>
      </c>
      <c r="EF847">
        <v>0.39214262450288823</v>
      </c>
      <c r="EG847">
        <v>0.31408028112164144</v>
      </c>
      <c r="EH847">
        <v>0.27273070913538772</v>
      </c>
      <c r="EI847">
        <v>0.46200379508325329</v>
      </c>
      <c r="EJ847">
        <v>0.50912277301707365</v>
      </c>
      <c r="EK847">
        <v>0.53489232396330533</v>
      </c>
      <c r="EL847">
        <v>0.58375878537273551</v>
      </c>
      <c r="EM847">
        <v>0.56690604774791054</v>
      </c>
      <c r="EN847">
        <v>0.58768293986406073</v>
      </c>
      <c r="EO847">
        <v>0.57854420575202792</v>
      </c>
      <c r="EP847">
        <v>0.56736774748796193</v>
      </c>
      <c r="EQ847">
        <v>0.60768737011166485</v>
      </c>
      <c r="ER847">
        <v>0.60258730050558929</v>
      </c>
      <c r="ES847">
        <v>0.58418873135998495</v>
      </c>
      <c r="ET847">
        <v>0.57768982364471144</v>
      </c>
      <c r="EU847">
        <v>0.45940921155772607</v>
      </c>
      <c r="EV847">
        <v>0.49614954946159784</v>
      </c>
      <c r="EW847">
        <v>0.56048935510550724</v>
      </c>
      <c r="EX847">
        <v>0.5547266628080092</v>
      </c>
      <c r="EY847">
        <v>0.55255719166718509</v>
      </c>
      <c r="EZ847">
        <v>0.56847753314600491</v>
      </c>
      <c r="FA847">
        <v>0.57004291394359607</v>
      </c>
      <c r="FB847">
        <v>0.56319658779853132</v>
      </c>
      <c r="FC847">
        <v>0.580840417638261</v>
      </c>
      <c r="FD847">
        <v>0.56249439941416479</v>
      </c>
      <c r="FE847">
        <v>0.55141372648361087</v>
      </c>
      <c r="FF847">
        <v>0.54101289795912977</v>
      </c>
      <c r="FG847">
        <v>0.46710123781500024</v>
      </c>
      <c r="FH847">
        <v>0.48576394618491958</v>
      </c>
      <c r="FI847">
        <v>0.54861587540787426</v>
      </c>
      <c r="FJ847">
        <v>0.55122794822878696</v>
      </c>
      <c r="FK847">
        <v>0.56698342428676007</v>
      </c>
      <c r="FL847">
        <v>0.55775605348426704</v>
      </c>
      <c r="FM847">
        <v>0.55508457804405975</v>
      </c>
      <c r="FN847">
        <v>0.559995980169952</v>
      </c>
      <c r="FO847">
        <v>0.55295567066631901</v>
      </c>
      <c r="FP847">
        <v>0.55623854524152494</v>
      </c>
      <c r="FQ847">
        <v>0.55173581315314602</v>
      </c>
      <c r="FR847">
        <v>0.5398263246715157</v>
      </c>
    </row>
    <row r="848" spans="28:174" x14ac:dyDescent="0.35">
      <c r="AB848">
        <v>813.46114913766098</v>
      </c>
      <c r="AC848">
        <v>0.48684655237947466</v>
      </c>
      <c r="AD848">
        <v>0.3337518158451222</v>
      </c>
      <c r="AE848">
        <v>0.21568121632151915</v>
      </c>
      <c r="AF848">
        <v>0.19131369107274407</v>
      </c>
      <c r="AG848">
        <v>0.15178670362634486</v>
      </c>
      <c r="AH848">
        <v>0.15221453287515574</v>
      </c>
      <c r="AI848">
        <v>0.13148165681744242</v>
      </c>
      <c r="AJ848">
        <v>0.12095357192924222</v>
      </c>
      <c r="AK848">
        <v>0.10440016326603803</v>
      </c>
      <c r="AL848">
        <v>9.5038551129053836E-2</v>
      </c>
      <c r="AM848">
        <v>8.163763097644558E-2</v>
      </c>
      <c r="AN848">
        <v>7.6388203063042739E-2</v>
      </c>
      <c r="AO848">
        <v>0.45936844619130429</v>
      </c>
      <c r="AP848">
        <v>0.32603269784697486</v>
      </c>
      <c r="AQ848">
        <v>0.22426998103950699</v>
      </c>
      <c r="AR848">
        <v>0.19180209289549396</v>
      </c>
      <c r="AS848">
        <v>0.14788106382301144</v>
      </c>
      <c r="AT848">
        <v>0.14995455844455602</v>
      </c>
      <c r="AU848">
        <v>0.13527204704386955</v>
      </c>
      <c r="AV848">
        <v>0.13425703657553234</v>
      </c>
      <c r="AW848">
        <v>9.9184958352108818E-2</v>
      </c>
      <c r="AX848">
        <v>9.3914739898448674E-2</v>
      </c>
      <c r="AY848">
        <v>8.5233491934643135E-2</v>
      </c>
      <c r="AZ848">
        <v>7.699807583148878E-2</v>
      </c>
      <c r="BA848">
        <v>0.46243110545445887</v>
      </c>
      <c r="BB848">
        <v>0.32760927857619154</v>
      </c>
      <c r="BC848">
        <v>0.22181938505365817</v>
      </c>
      <c r="BD848">
        <v>0.18349740767296813</v>
      </c>
      <c r="BE848">
        <v>0.16198801564557319</v>
      </c>
      <c r="BF848">
        <v>0.15228533656730117</v>
      </c>
      <c r="BG848">
        <v>0.13967861204670085</v>
      </c>
      <c r="BH848">
        <v>0.1260095749605987</v>
      </c>
      <c r="BI848">
        <v>9.707814450908922E-2</v>
      </c>
      <c r="BJ848">
        <v>0.11124754494769501</v>
      </c>
      <c r="BK848">
        <v>8.7296146628678448E-2</v>
      </c>
      <c r="BL848">
        <v>9.0812353080744757E-2</v>
      </c>
      <c r="BN848">
        <v>1.8551707360933536</v>
      </c>
      <c r="BO848">
        <v>0.71508098306579326</v>
      </c>
      <c r="BP848">
        <v>0.68473161255801285</v>
      </c>
      <c r="BQ848">
        <v>0.64118145995147746</v>
      </c>
      <c r="BR848">
        <v>0.62147496970236837</v>
      </c>
      <c r="BS848">
        <v>0.61236233508277171</v>
      </c>
      <c r="BT848">
        <v>0.60230462323405154</v>
      </c>
      <c r="BU848">
        <v>0.57252541101948295</v>
      </c>
      <c r="BV848">
        <v>0.54923513470111496</v>
      </c>
      <c r="BW848">
        <v>0.52658661332080992</v>
      </c>
      <c r="BX848">
        <v>0.47003696072938594</v>
      </c>
      <c r="BY848">
        <v>0.47335729182912151</v>
      </c>
      <c r="BZ848">
        <v>2.0372452786358961</v>
      </c>
      <c r="CA848">
        <v>0.71879208082358792</v>
      </c>
      <c r="CB848">
        <v>0.67307606926180263</v>
      </c>
      <c r="CC848">
        <v>0.66886816261096804</v>
      </c>
      <c r="CD848">
        <v>0.65232720702521518</v>
      </c>
      <c r="CE848">
        <v>0.63256028566838274</v>
      </c>
      <c r="CF848">
        <v>0.60774467024445944</v>
      </c>
      <c r="CG848">
        <v>0.58754520599829207</v>
      </c>
      <c r="CH848">
        <v>0.55032054566525401</v>
      </c>
      <c r="CI848">
        <v>0.56311318989103754</v>
      </c>
      <c r="CJ848">
        <v>0.51394047536440401</v>
      </c>
      <c r="CK848">
        <v>0.47400020748311888</v>
      </c>
      <c r="CL848">
        <v>1.5582002665004799</v>
      </c>
      <c r="CM848">
        <v>0.61813209110558975</v>
      </c>
      <c r="CN848">
        <v>0.55867618589144252</v>
      </c>
      <c r="CO848">
        <v>0.60421196850259928</v>
      </c>
      <c r="CP848">
        <v>0.57643440517659383</v>
      </c>
      <c r="CQ848">
        <v>0.57677214577223646</v>
      </c>
      <c r="CR848">
        <v>0.55112171941427879</v>
      </c>
      <c r="CS848">
        <v>0.52478186113685354</v>
      </c>
      <c r="CT848">
        <v>0.50151022355562824</v>
      </c>
      <c r="CU848">
        <v>0.46009283078162622</v>
      </c>
      <c r="CV848">
        <v>0.42246060958610476</v>
      </c>
      <c r="CW848">
        <v>0.37419012113514927</v>
      </c>
      <c r="CY848">
        <v>1.1449854392362155</v>
      </c>
      <c r="CZ848">
        <v>0.93405527029462676</v>
      </c>
      <c r="DA848">
        <v>0.64945640493857881</v>
      </c>
      <c r="DB848">
        <v>0.605483476856994</v>
      </c>
      <c r="DC848">
        <v>0.56469849043431375</v>
      </c>
      <c r="DD848">
        <v>0.51183408361660976</v>
      </c>
      <c r="DE848">
        <v>0.47253169153252494</v>
      </c>
      <c r="DF848">
        <v>0.44493849222823106</v>
      </c>
      <c r="DG848">
        <v>0.34782210402760505</v>
      </c>
      <c r="DH848">
        <v>0.29489559552190525</v>
      </c>
      <c r="DI848">
        <v>0.27857484646274017</v>
      </c>
      <c r="DJ848">
        <v>0.24234367110269564</v>
      </c>
      <c r="DK848">
        <v>1.1587439486736717</v>
      </c>
      <c r="DL848">
        <v>0.93273404587171149</v>
      </c>
      <c r="DM848">
        <v>0.67189931120887947</v>
      </c>
      <c r="DN848">
        <v>0.60366644671794567</v>
      </c>
      <c r="DO848">
        <v>0.59678700294492915</v>
      </c>
      <c r="DP848">
        <v>0.55270800972466327</v>
      </c>
      <c r="DQ848">
        <v>0.54374367944970681</v>
      </c>
      <c r="DR848">
        <v>0.48720351765705705</v>
      </c>
      <c r="DS848">
        <v>0.42372173601663687</v>
      </c>
      <c r="DT848">
        <v>0.36525460478690369</v>
      </c>
      <c r="DU848">
        <v>0.33531696855217996</v>
      </c>
      <c r="DV848">
        <v>0.29261955767365289</v>
      </c>
      <c r="DW848">
        <v>1.1331258587061124</v>
      </c>
      <c r="DX848">
        <v>0.94586299306951227</v>
      </c>
      <c r="DY848">
        <v>0.68334093294991516</v>
      </c>
      <c r="DZ848">
        <v>0.63309248339712054</v>
      </c>
      <c r="EA848">
        <v>0.62465436780407857</v>
      </c>
      <c r="EB848">
        <v>0.57939035303656128</v>
      </c>
      <c r="EC848">
        <v>0.57696678844599336</v>
      </c>
      <c r="ED848">
        <v>0.53610904265204473</v>
      </c>
      <c r="EE848">
        <v>0.46721211533348933</v>
      </c>
      <c r="EF848">
        <v>0.38818076025901371</v>
      </c>
      <c r="EG848">
        <v>0.31159001922059565</v>
      </c>
      <c r="EH848">
        <v>0.27002574654286443</v>
      </c>
      <c r="EI848">
        <v>0.46451938893308153</v>
      </c>
      <c r="EJ848">
        <v>0.51129954794251653</v>
      </c>
      <c r="EK848">
        <v>0.53686832448621602</v>
      </c>
      <c r="EL848">
        <v>0.58436300285192788</v>
      </c>
      <c r="EM848">
        <v>0.56771859896378052</v>
      </c>
      <c r="EN848">
        <v>0.58713464248532088</v>
      </c>
      <c r="EO848">
        <v>0.57936338987449387</v>
      </c>
      <c r="EP848">
        <v>0.56808461093819917</v>
      </c>
      <c r="EQ848">
        <v>0.60809947429595679</v>
      </c>
      <c r="ER848">
        <v>0.60273868971677891</v>
      </c>
      <c r="ES848">
        <v>0.58415220004220325</v>
      </c>
      <c r="ET848">
        <v>0.57655986967563699</v>
      </c>
      <c r="EU848">
        <v>0.46184081157501861</v>
      </c>
      <c r="EV848">
        <v>0.49854514759108209</v>
      </c>
      <c r="EW848">
        <v>0.56231751414968201</v>
      </c>
      <c r="EX848">
        <v>0.55545014169763585</v>
      </c>
      <c r="EY848">
        <v>0.55330495002582025</v>
      </c>
      <c r="EZ848">
        <v>0.5678532817416565</v>
      </c>
      <c r="FA848">
        <v>0.57037007793465533</v>
      </c>
      <c r="FB848">
        <v>0.56358363417368795</v>
      </c>
      <c r="FC848">
        <v>0.58107899397133</v>
      </c>
      <c r="FD848">
        <v>0.56271446138741354</v>
      </c>
      <c r="FE848">
        <v>0.55125587625570394</v>
      </c>
      <c r="FF848">
        <v>0.53988151101575821</v>
      </c>
      <c r="FG848">
        <v>0.46961478368187282</v>
      </c>
      <c r="FH848">
        <v>0.48853051400861086</v>
      </c>
      <c r="FI848">
        <v>0.55041638051518738</v>
      </c>
      <c r="FJ848">
        <v>0.55209113098272267</v>
      </c>
      <c r="FK848">
        <v>0.56776121249262845</v>
      </c>
      <c r="FL848">
        <v>0.55720507735473179</v>
      </c>
      <c r="FM848">
        <v>0.55581730583981048</v>
      </c>
      <c r="FN848">
        <v>0.56079946184779816</v>
      </c>
      <c r="FO848">
        <v>0.55327174584138583</v>
      </c>
      <c r="FP848">
        <v>0.55653087396079803</v>
      </c>
      <c r="FQ848">
        <v>0.5516458098727729</v>
      </c>
      <c r="FR848">
        <v>0.53879377753042146</v>
      </c>
    </row>
    <row r="849" spans="28:174" x14ac:dyDescent="0.35">
      <c r="AB849">
        <v>814.02453347863013</v>
      </c>
      <c r="AC849">
        <v>0.48625359020696934</v>
      </c>
      <c r="AD849">
        <v>0.33240868567681831</v>
      </c>
      <c r="AE849">
        <v>0.21454911947267138</v>
      </c>
      <c r="AF849">
        <v>0.18965424174921763</v>
      </c>
      <c r="AG849">
        <v>0.15138830713111298</v>
      </c>
      <c r="AH849">
        <v>0.15135725606457726</v>
      </c>
      <c r="AI849">
        <v>0.12955257452849744</v>
      </c>
      <c r="AJ849">
        <v>0.12036885283948033</v>
      </c>
      <c r="AK849">
        <v>0.10436626258237965</v>
      </c>
      <c r="AL849">
        <v>9.4383622254901212E-2</v>
      </c>
      <c r="AM849">
        <v>8.1362091118600322E-2</v>
      </c>
      <c r="AN849">
        <v>7.5985420508360435E-2</v>
      </c>
      <c r="AO849">
        <v>0.4579010650660878</v>
      </c>
      <c r="AP849">
        <v>0.32492649755431835</v>
      </c>
      <c r="AQ849">
        <v>0.22270589309651415</v>
      </c>
      <c r="AR849">
        <v>0.19098494420039408</v>
      </c>
      <c r="AS849">
        <v>0.14687490900846129</v>
      </c>
      <c r="AT849">
        <v>0.14962806197997283</v>
      </c>
      <c r="AU849">
        <v>0.13350665991295904</v>
      </c>
      <c r="AV849">
        <v>0.13359002804583545</v>
      </c>
      <c r="AW849">
        <v>9.8652379057087347E-2</v>
      </c>
      <c r="AX849">
        <v>9.3366681826663453E-2</v>
      </c>
      <c r="AY849">
        <v>8.4939561806232355E-2</v>
      </c>
      <c r="AZ849">
        <v>7.521124825983351E-2</v>
      </c>
      <c r="BA849">
        <v>0.46067778015160293</v>
      </c>
      <c r="BB849">
        <v>0.32635246974414811</v>
      </c>
      <c r="BC849">
        <v>0.21963639872584043</v>
      </c>
      <c r="BD849">
        <v>0.18276428433974726</v>
      </c>
      <c r="BE849">
        <v>0.16035394602560979</v>
      </c>
      <c r="BF849">
        <v>0.15163308421135513</v>
      </c>
      <c r="BG849">
        <v>0.13737283735516198</v>
      </c>
      <c r="BH849">
        <v>0.12550663150318792</v>
      </c>
      <c r="BI849">
        <v>9.6786958601376566E-2</v>
      </c>
      <c r="BJ849">
        <v>0.11057924746215009</v>
      </c>
      <c r="BK849">
        <v>8.7034225754492781E-2</v>
      </c>
      <c r="BL849">
        <v>8.9187435558264486E-2</v>
      </c>
      <c r="BN849">
        <v>1.8578357206084892</v>
      </c>
      <c r="BO849">
        <v>0.71709521207005789</v>
      </c>
      <c r="BP849">
        <v>0.68523968173718797</v>
      </c>
      <c r="BQ849">
        <v>0.64101915211272975</v>
      </c>
      <c r="BR849">
        <v>0.62199806326504714</v>
      </c>
      <c r="BS849">
        <v>0.61157690749927129</v>
      </c>
      <c r="BT849">
        <v>0.60100411626590833</v>
      </c>
      <c r="BU849">
        <v>0.57159071352928381</v>
      </c>
      <c r="BV849">
        <v>0.54722298786386636</v>
      </c>
      <c r="BW849">
        <v>0.5249844030301607</v>
      </c>
      <c r="BX849">
        <v>0.46731372760671325</v>
      </c>
      <c r="BY849">
        <v>0.47149760783881667</v>
      </c>
      <c r="BZ849">
        <v>2.0401168377198577</v>
      </c>
      <c r="CA849">
        <v>0.72166190133362951</v>
      </c>
      <c r="CB849">
        <v>0.67378555399208384</v>
      </c>
      <c r="CC849">
        <v>0.66974938961930086</v>
      </c>
      <c r="CD849">
        <v>0.65323627153860031</v>
      </c>
      <c r="CE849">
        <v>0.63351690094107238</v>
      </c>
      <c r="CF849">
        <v>0.60738560580843182</v>
      </c>
      <c r="CG849">
        <v>0.58698098474939264</v>
      </c>
      <c r="CH849">
        <v>0.5488418881039181</v>
      </c>
      <c r="CI849">
        <v>0.56188160873245463</v>
      </c>
      <c r="CJ849">
        <v>0.51174569527647706</v>
      </c>
      <c r="CK849">
        <v>0.47260168137364728</v>
      </c>
      <c r="CL849">
        <v>1.5574758298099716</v>
      </c>
      <c r="CM849">
        <v>0.61828331685837268</v>
      </c>
      <c r="CN849">
        <v>0.55702629618916821</v>
      </c>
      <c r="CO849">
        <v>0.60062590975500707</v>
      </c>
      <c r="CP849">
        <v>0.57343378750981699</v>
      </c>
      <c r="CQ849">
        <v>0.57312937824735899</v>
      </c>
      <c r="CR849">
        <v>0.54747315587943735</v>
      </c>
      <c r="CS849">
        <v>0.52112215033129394</v>
      </c>
      <c r="CT849">
        <v>0.49626922693235831</v>
      </c>
      <c r="CU849">
        <v>0.45671693496002325</v>
      </c>
      <c r="CV849">
        <v>0.4186907146208928</v>
      </c>
      <c r="CW849">
        <v>0.37113067688585349</v>
      </c>
      <c r="CY849">
        <v>1.1444805355674099</v>
      </c>
      <c r="CZ849">
        <v>0.9315855293402463</v>
      </c>
      <c r="DA849">
        <v>0.64470136898450792</v>
      </c>
      <c r="DB849">
        <v>0.60063025374965973</v>
      </c>
      <c r="DC849">
        <v>0.56019843459201857</v>
      </c>
      <c r="DD849">
        <v>0.50740673632236122</v>
      </c>
      <c r="DE849">
        <v>0.46913628725514744</v>
      </c>
      <c r="DF849">
        <v>0.44136759471653891</v>
      </c>
      <c r="DG849">
        <v>0.34420978684355308</v>
      </c>
      <c r="DH849">
        <v>0.2919036791857858</v>
      </c>
      <c r="DI849">
        <v>0.27583832944949832</v>
      </c>
      <c r="DJ849">
        <v>0.23980287120267205</v>
      </c>
      <c r="DK849">
        <v>1.1582048973720596</v>
      </c>
      <c r="DL849">
        <v>0.93074561167156156</v>
      </c>
      <c r="DM849">
        <v>0.66736589758379206</v>
      </c>
      <c r="DN849">
        <v>0.59894302402775879</v>
      </c>
      <c r="DO849">
        <v>0.59214388037957799</v>
      </c>
      <c r="DP849">
        <v>0.54759372346345325</v>
      </c>
      <c r="DQ849">
        <v>0.53964522986755348</v>
      </c>
      <c r="DR849">
        <v>0.48356222213709693</v>
      </c>
      <c r="DS849">
        <v>0.4185311310171238</v>
      </c>
      <c r="DT849">
        <v>0.36171713807241118</v>
      </c>
      <c r="DU849">
        <v>0.33260532241033297</v>
      </c>
      <c r="DV849">
        <v>0.28984989403316419</v>
      </c>
      <c r="DW849">
        <v>1.133088403212706</v>
      </c>
      <c r="DX849">
        <v>0.94360288077630283</v>
      </c>
      <c r="DY849">
        <v>0.67867374993756735</v>
      </c>
      <c r="DZ849">
        <v>0.62840887698759729</v>
      </c>
      <c r="EA849">
        <v>0.61982283924226445</v>
      </c>
      <c r="EB849">
        <v>0.57386192015290693</v>
      </c>
      <c r="EC849">
        <v>0.5733913080918287</v>
      </c>
      <c r="ED849">
        <v>0.5326291076809192</v>
      </c>
      <c r="EE849">
        <v>0.46177892606499021</v>
      </c>
      <c r="EF849">
        <v>0.38424274867235314</v>
      </c>
      <c r="EG849">
        <v>0.30889680229872396</v>
      </c>
      <c r="EH849">
        <v>0.26743279728975339</v>
      </c>
      <c r="EI849">
        <v>0.46700858163803832</v>
      </c>
      <c r="EJ849">
        <v>0.51358779223520168</v>
      </c>
      <c r="EK849">
        <v>0.53853106194526246</v>
      </c>
      <c r="EL849">
        <v>0.58496914283700852</v>
      </c>
      <c r="EM849">
        <v>0.56805499164439588</v>
      </c>
      <c r="EN849">
        <v>0.58607185517627747</v>
      </c>
      <c r="EO849">
        <v>0.58063011207456627</v>
      </c>
      <c r="EP849">
        <v>0.56910046347047616</v>
      </c>
      <c r="EQ849">
        <v>0.60811337762222573</v>
      </c>
      <c r="ER849">
        <v>0.60301790402456523</v>
      </c>
      <c r="ES849">
        <v>0.58379460537773475</v>
      </c>
      <c r="ET849">
        <v>0.57603656805351211</v>
      </c>
      <c r="EU849">
        <v>0.46425903997345874</v>
      </c>
      <c r="EV849">
        <v>0.50106226672686427</v>
      </c>
      <c r="EW849">
        <v>0.56387707845995527</v>
      </c>
      <c r="EX849">
        <v>0.55591261538033765</v>
      </c>
      <c r="EY849">
        <v>0.55374780036018645</v>
      </c>
      <c r="EZ849">
        <v>0.56686762982391325</v>
      </c>
      <c r="FA849">
        <v>0.57108443800043396</v>
      </c>
      <c r="FB849">
        <v>0.56434770162525105</v>
      </c>
      <c r="FC849">
        <v>0.58086372249396157</v>
      </c>
      <c r="FD849">
        <v>0.56284725103316191</v>
      </c>
      <c r="FE849">
        <v>0.55081990882546095</v>
      </c>
      <c r="FF849">
        <v>0.53942221238420385</v>
      </c>
      <c r="FG849">
        <v>0.47202351040345586</v>
      </c>
      <c r="FH849">
        <v>0.49136615087617758</v>
      </c>
      <c r="FI849">
        <v>0.55216973232880584</v>
      </c>
      <c r="FJ849">
        <v>0.55278076091876449</v>
      </c>
      <c r="FK849">
        <v>0.56817657598308369</v>
      </c>
      <c r="FL849">
        <v>0.55628184022170157</v>
      </c>
      <c r="FM849">
        <v>0.55701257063335385</v>
      </c>
      <c r="FN849">
        <v>0.56173591071005213</v>
      </c>
      <c r="FO849">
        <v>0.55329195794406738</v>
      </c>
      <c r="FP849">
        <v>0.55699320278935582</v>
      </c>
      <c r="FQ849">
        <v>0.55129723227643079</v>
      </c>
      <c r="FR849">
        <v>0.53828815727524071</v>
      </c>
    </row>
    <row r="850" spans="28:174" x14ac:dyDescent="0.35">
      <c r="AB850">
        <v>814.58787669075207</v>
      </c>
      <c r="AC850">
        <v>0.48557499623675454</v>
      </c>
      <c r="AD850">
        <v>0.33162215851394067</v>
      </c>
      <c r="AE850">
        <v>0.21316199905170663</v>
      </c>
      <c r="AF850">
        <v>0.18764358870111453</v>
      </c>
      <c r="AG850">
        <v>0.15068791912558416</v>
      </c>
      <c r="AH850">
        <v>0.15044043323854764</v>
      </c>
      <c r="AI850">
        <v>0.12791459171981409</v>
      </c>
      <c r="AJ850">
        <v>0.12007567119887486</v>
      </c>
      <c r="AK850">
        <v>0.10435989642838438</v>
      </c>
      <c r="AL850">
        <v>9.3929317114234454E-2</v>
      </c>
      <c r="AM850">
        <v>8.0879912805652224E-2</v>
      </c>
      <c r="AN850">
        <v>7.5440690680263975E-2</v>
      </c>
      <c r="AO850">
        <v>0.45633801951378378</v>
      </c>
      <c r="AP850">
        <v>0.32413110517749405</v>
      </c>
      <c r="AQ850">
        <v>0.22093370468005713</v>
      </c>
      <c r="AR850">
        <v>0.18979807829047562</v>
      </c>
      <c r="AS850">
        <v>0.14561038386644509</v>
      </c>
      <c r="AT850">
        <v>0.14934998345587377</v>
      </c>
      <c r="AU850">
        <v>0.13171854019774787</v>
      </c>
      <c r="AV850">
        <v>0.13297358934923348</v>
      </c>
      <c r="AW850">
        <v>9.8358101334320477E-2</v>
      </c>
      <c r="AX850">
        <v>9.3035609256604868E-2</v>
      </c>
      <c r="AY850">
        <v>8.4736198055243142E-2</v>
      </c>
      <c r="AZ850">
        <v>7.3396535446677236E-2</v>
      </c>
      <c r="BA850">
        <v>0.45870800477553964</v>
      </c>
      <c r="BB850">
        <v>0.32573471962961181</v>
      </c>
      <c r="BC850">
        <v>0.21750867228601539</v>
      </c>
      <c r="BD850">
        <v>0.18169875241546152</v>
      </c>
      <c r="BE850">
        <v>0.15867753440053584</v>
      </c>
      <c r="BF850">
        <v>0.15070416677742468</v>
      </c>
      <c r="BG850">
        <v>0.13524983790959064</v>
      </c>
      <c r="BH850">
        <v>0.12495078554164693</v>
      </c>
      <c r="BI850">
        <v>9.6629868296522453E-2</v>
      </c>
      <c r="BJ850">
        <v>0.1099398768927948</v>
      </c>
      <c r="BK850">
        <v>8.6885442832429355E-2</v>
      </c>
      <c r="BL850">
        <v>8.7685684149520798E-2</v>
      </c>
      <c r="BN850">
        <v>1.8605901409276346</v>
      </c>
      <c r="BO850">
        <v>0.71892851534474311</v>
      </c>
      <c r="BP850">
        <v>0.68516446110552942</v>
      </c>
      <c r="BQ850">
        <v>0.64088140617655354</v>
      </c>
      <c r="BR850">
        <v>0.62222314172855409</v>
      </c>
      <c r="BS850">
        <v>0.61060293470891436</v>
      </c>
      <c r="BT850">
        <v>0.59890177324548821</v>
      </c>
      <c r="BU850">
        <v>0.56992581098128936</v>
      </c>
      <c r="BV850">
        <v>0.5449184590390348</v>
      </c>
      <c r="BW850">
        <v>0.52313386010843965</v>
      </c>
      <c r="BX850">
        <v>0.46478472908603108</v>
      </c>
      <c r="BY850">
        <v>0.46981500860054393</v>
      </c>
      <c r="BZ850">
        <v>2.0425314552547182</v>
      </c>
      <c r="CA850">
        <v>0.72415897328065326</v>
      </c>
      <c r="CB850">
        <v>0.6744931407791217</v>
      </c>
      <c r="CC850">
        <v>0.67025980999617196</v>
      </c>
      <c r="CD850">
        <v>0.65400056871159484</v>
      </c>
      <c r="CE850">
        <v>0.63379722391832061</v>
      </c>
      <c r="CF850">
        <v>0.60621326019791233</v>
      </c>
      <c r="CG850">
        <v>0.58588305953449282</v>
      </c>
      <c r="CH850">
        <v>0.54742705269125247</v>
      </c>
      <c r="CI850">
        <v>0.56034600051408567</v>
      </c>
      <c r="CJ850">
        <v>0.50966479877127713</v>
      </c>
      <c r="CK850">
        <v>0.47140595633883359</v>
      </c>
      <c r="CL850">
        <v>1.5562397205505529</v>
      </c>
      <c r="CM850">
        <v>0.61831404029539516</v>
      </c>
      <c r="CN850">
        <v>0.55494818633995002</v>
      </c>
      <c r="CO850">
        <v>0.59698424920110416</v>
      </c>
      <c r="CP850">
        <v>0.5702601653263375</v>
      </c>
      <c r="CQ850">
        <v>0.56896806204567807</v>
      </c>
      <c r="CR850">
        <v>0.54333954464205925</v>
      </c>
      <c r="CS850">
        <v>0.5167366408223939</v>
      </c>
      <c r="CT850">
        <v>0.49119111366211771</v>
      </c>
      <c r="CU850">
        <v>0.45310962290015799</v>
      </c>
      <c r="CV850">
        <v>0.41508133591554947</v>
      </c>
      <c r="CW850">
        <v>0.36827347896506968</v>
      </c>
      <c r="CY850">
        <v>1.1439986956418693</v>
      </c>
      <c r="CZ850">
        <v>0.92948143248247495</v>
      </c>
      <c r="DA850">
        <v>0.64004917304934728</v>
      </c>
      <c r="DB850">
        <v>0.59600979177919133</v>
      </c>
      <c r="DC850">
        <v>0.55552818191007625</v>
      </c>
      <c r="DD850">
        <v>0.50296518486582176</v>
      </c>
      <c r="DE850">
        <v>0.46605082200202808</v>
      </c>
      <c r="DF850">
        <v>0.43788498734580988</v>
      </c>
      <c r="DG850">
        <v>0.34042338479190942</v>
      </c>
      <c r="DH850">
        <v>0.28894326963996264</v>
      </c>
      <c r="DI850">
        <v>0.27289053811542785</v>
      </c>
      <c r="DJ850">
        <v>0.23714731337894043</v>
      </c>
      <c r="DK850">
        <v>1.1577733455663004</v>
      </c>
      <c r="DL850">
        <v>0.92884927430151398</v>
      </c>
      <c r="DM850">
        <v>0.66317023009211418</v>
      </c>
      <c r="DN850">
        <v>0.59441510517231855</v>
      </c>
      <c r="DO850">
        <v>0.5873554012236224</v>
      </c>
      <c r="DP850">
        <v>0.54226105688219417</v>
      </c>
      <c r="DQ850">
        <v>0.53577295982560391</v>
      </c>
      <c r="DR850">
        <v>0.47964412084133051</v>
      </c>
      <c r="DS850">
        <v>0.41343965017170581</v>
      </c>
      <c r="DT850">
        <v>0.35812175145022507</v>
      </c>
      <c r="DU850">
        <v>0.32910697671408984</v>
      </c>
      <c r="DV850">
        <v>0.28696395202548042</v>
      </c>
      <c r="DW850">
        <v>1.13294873616495</v>
      </c>
      <c r="DX850">
        <v>0.94145150024065172</v>
      </c>
      <c r="DY850">
        <v>0.67422555749944812</v>
      </c>
      <c r="DZ850">
        <v>0.62393273800437354</v>
      </c>
      <c r="EA850">
        <v>0.61492682757003425</v>
      </c>
      <c r="EB850">
        <v>0.56831744616054236</v>
      </c>
      <c r="EC850">
        <v>0.56989880192999864</v>
      </c>
      <c r="ED850">
        <v>0.52895172517700806</v>
      </c>
      <c r="EE850">
        <v>0.45645760746789793</v>
      </c>
      <c r="EF850">
        <v>0.38040137886369602</v>
      </c>
      <c r="EG850">
        <v>0.30578574560248073</v>
      </c>
      <c r="EH850">
        <v>0.26471495627935787</v>
      </c>
      <c r="EI850">
        <v>0.46948692481230087</v>
      </c>
      <c r="EJ850">
        <v>0.51603890136782204</v>
      </c>
      <c r="EK850">
        <v>0.54016508425311183</v>
      </c>
      <c r="EL850">
        <v>0.5855337921644429</v>
      </c>
      <c r="EM850">
        <v>0.56799299521338253</v>
      </c>
      <c r="EN850">
        <v>0.58492916740340506</v>
      </c>
      <c r="EO850">
        <v>0.58188754814580002</v>
      </c>
      <c r="EP850">
        <v>0.56991749247032764</v>
      </c>
      <c r="EQ850">
        <v>0.60784271312484361</v>
      </c>
      <c r="ER850">
        <v>0.60312791728760207</v>
      </c>
      <c r="ES850">
        <v>0.58306968502945522</v>
      </c>
      <c r="ET850">
        <v>0.57543414550916983</v>
      </c>
      <c r="EU850">
        <v>0.46657492598426104</v>
      </c>
      <c r="EV850">
        <v>0.50361696572263071</v>
      </c>
      <c r="EW850">
        <v>0.56529265297735221</v>
      </c>
      <c r="EX850">
        <v>0.55630704645453488</v>
      </c>
      <c r="EY850">
        <v>0.55386765241032632</v>
      </c>
      <c r="EZ850">
        <v>0.56584402170637027</v>
      </c>
      <c r="FA850">
        <v>0.57181520373697581</v>
      </c>
      <c r="FB850">
        <v>0.56517371337229039</v>
      </c>
      <c r="FC850">
        <v>0.58029570942864828</v>
      </c>
      <c r="FD850">
        <v>0.56267281616976117</v>
      </c>
      <c r="FE850">
        <v>0.54992285569526256</v>
      </c>
      <c r="FF850">
        <v>0.53889556948091666</v>
      </c>
      <c r="FG850">
        <v>0.47437831447351925</v>
      </c>
      <c r="FH850">
        <v>0.49433014091633926</v>
      </c>
      <c r="FI850">
        <v>0.55387958191421149</v>
      </c>
      <c r="FJ850">
        <v>0.55325610231653921</v>
      </c>
      <c r="FK850">
        <v>0.5680727784836076</v>
      </c>
      <c r="FL850">
        <v>0.55544609131546729</v>
      </c>
      <c r="FM850">
        <v>0.55815849480024138</v>
      </c>
      <c r="FN850">
        <v>0.5625813706673034</v>
      </c>
      <c r="FO850">
        <v>0.5533076397209642</v>
      </c>
      <c r="FP850">
        <v>0.55710371304430939</v>
      </c>
      <c r="FQ850">
        <v>0.5505286417238956</v>
      </c>
      <c r="FR850">
        <v>0.53762308205549381</v>
      </c>
    </row>
    <row r="851" spans="28:174" x14ac:dyDescent="0.35">
      <c r="AB851">
        <v>815.15117876301565</v>
      </c>
      <c r="AC851">
        <v>0.48477210003748911</v>
      </c>
      <c r="AD851">
        <v>0.33079907838763367</v>
      </c>
      <c r="AE851">
        <v>0.21164346915007834</v>
      </c>
      <c r="AF851">
        <v>0.18555313450411615</v>
      </c>
      <c r="AG851">
        <v>0.14989665887564776</v>
      </c>
      <c r="AH851">
        <v>0.14957833215007049</v>
      </c>
      <c r="AI851">
        <v>0.12655830201342369</v>
      </c>
      <c r="AJ851">
        <v>0.11978534676561492</v>
      </c>
      <c r="AK851">
        <v>0.10424160937755456</v>
      </c>
      <c r="AL851">
        <v>9.374384918083796E-2</v>
      </c>
      <c r="AM851">
        <v>8.0137995223857547E-2</v>
      </c>
      <c r="AN851">
        <v>7.4921603588735758E-2</v>
      </c>
      <c r="AO851">
        <v>0.45469217102228293</v>
      </c>
      <c r="AP851">
        <v>0.32348620435630221</v>
      </c>
      <c r="AQ851">
        <v>0.21900393415750072</v>
      </c>
      <c r="AR851">
        <v>0.18824269932296295</v>
      </c>
      <c r="AS851">
        <v>0.14448472637809753</v>
      </c>
      <c r="AT851">
        <v>0.14931156740071844</v>
      </c>
      <c r="AU851">
        <v>0.12993987685931005</v>
      </c>
      <c r="AV851">
        <v>0.13207172958353008</v>
      </c>
      <c r="AW851">
        <v>9.8170269151169678E-2</v>
      </c>
      <c r="AX851">
        <v>9.3082751316766132E-2</v>
      </c>
      <c r="AY851">
        <v>8.4457805777176154E-2</v>
      </c>
      <c r="AZ851">
        <v>7.2123407441149465E-2</v>
      </c>
      <c r="BA851">
        <v>0.4568795892417159</v>
      </c>
      <c r="BB851">
        <v>0.32539442322616458</v>
      </c>
      <c r="BC851">
        <v>0.21549030170501132</v>
      </c>
      <c r="BD851">
        <v>0.18048054925549362</v>
      </c>
      <c r="BE851">
        <v>0.15740750773685144</v>
      </c>
      <c r="BF851">
        <v>0.14980062452458071</v>
      </c>
      <c r="BG851">
        <v>0.13348554563771525</v>
      </c>
      <c r="BH851">
        <v>0.12423382089306767</v>
      </c>
      <c r="BI851">
        <v>9.6439856831245688E-2</v>
      </c>
      <c r="BJ851">
        <v>0.10951000005689401</v>
      </c>
      <c r="BK851">
        <v>8.6691220569785843E-2</v>
      </c>
      <c r="BL851">
        <v>8.6660228876162371E-2</v>
      </c>
      <c r="BN851">
        <v>1.8626552637359894</v>
      </c>
      <c r="BO851">
        <v>0.72091385431078192</v>
      </c>
      <c r="BP851">
        <v>0.68485900743625827</v>
      </c>
      <c r="BQ851">
        <v>0.64078866726313699</v>
      </c>
      <c r="BR851">
        <v>0.62221615481994108</v>
      </c>
      <c r="BS851">
        <v>0.60929613901002622</v>
      </c>
      <c r="BT851">
        <v>0.59624972360992046</v>
      </c>
      <c r="BU851">
        <v>0.56770458345329244</v>
      </c>
      <c r="BV851">
        <v>0.54258241301135357</v>
      </c>
      <c r="BW851">
        <v>0.52099700145931294</v>
      </c>
      <c r="BX851">
        <v>0.46256543192404892</v>
      </c>
      <c r="BY851">
        <v>0.46830775375470246</v>
      </c>
      <c r="BZ851">
        <v>2.0439076698274579</v>
      </c>
      <c r="CA851">
        <v>0.72630640659905987</v>
      </c>
      <c r="CB851">
        <v>0.6751801843710481</v>
      </c>
      <c r="CC851">
        <v>0.6706189127462997</v>
      </c>
      <c r="CD851">
        <v>0.65455605585841525</v>
      </c>
      <c r="CE851">
        <v>0.63302213444326694</v>
      </c>
      <c r="CF851">
        <v>0.60454285113324613</v>
      </c>
      <c r="CG851">
        <v>0.58441041590466847</v>
      </c>
      <c r="CH851">
        <v>0.54607693674579483</v>
      </c>
      <c r="CI851">
        <v>0.55851299190407744</v>
      </c>
      <c r="CJ851">
        <v>0.50775666872885938</v>
      </c>
      <c r="CK851">
        <v>0.47030581189482101</v>
      </c>
      <c r="CL851">
        <v>1.5546869529219534</v>
      </c>
      <c r="CM851">
        <v>0.61827259077720975</v>
      </c>
      <c r="CN851">
        <v>0.55266245033677686</v>
      </c>
      <c r="CO851">
        <v>0.59348748288001096</v>
      </c>
      <c r="CP851">
        <v>0.56714766567107067</v>
      </c>
      <c r="CQ851">
        <v>0.56427771202533239</v>
      </c>
      <c r="CR851">
        <v>0.53846378402040951</v>
      </c>
      <c r="CS851">
        <v>0.51210549964431584</v>
      </c>
      <c r="CT851">
        <v>0.48662326303868841</v>
      </c>
      <c r="CU851">
        <v>0.44916381892952822</v>
      </c>
      <c r="CV851">
        <v>0.41161322367556674</v>
      </c>
      <c r="CW851">
        <v>0.36557078044646035</v>
      </c>
      <c r="CY851">
        <v>1.1432741704739997</v>
      </c>
      <c r="CZ851">
        <v>0.92759612539683067</v>
      </c>
      <c r="DA851">
        <v>0.63543593603229886</v>
      </c>
      <c r="DB851">
        <v>0.59174760552910477</v>
      </c>
      <c r="DC851">
        <v>0.55070627176220455</v>
      </c>
      <c r="DD851">
        <v>0.49861932094636718</v>
      </c>
      <c r="DE851">
        <v>0.4630532813422728</v>
      </c>
      <c r="DF851">
        <v>0.43424346804762171</v>
      </c>
      <c r="DG851">
        <v>0.33630549681684191</v>
      </c>
      <c r="DH851">
        <v>0.28604309703614289</v>
      </c>
      <c r="DI851">
        <v>0.26955539751008295</v>
      </c>
      <c r="DJ851">
        <v>0.23440004159752401</v>
      </c>
      <c r="DK851">
        <v>1.1572873622701032</v>
      </c>
      <c r="DL851">
        <v>0.92690436551793498</v>
      </c>
      <c r="DM851">
        <v>0.65927663681288085</v>
      </c>
      <c r="DN851">
        <v>0.59012522656169919</v>
      </c>
      <c r="DO851">
        <v>0.58239775047280717</v>
      </c>
      <c r="DP851">
        <v>0.53701602515528624</v>
      </c>
      <c r="DQ851">
        <v>0.53188225119930355</v>
      </c>
      <c r="DR851">
        <v>0.47562602028004253</v>
      </c>
      <c r="DS851">
        <v>0.40833205213054791</v>
      </c>
      <c r="DT851">
        <v>0.35452282824991238</v>
      </c>
      <c r="DU851">
        <v>0.32514144922161581</v>
      </c>
      <c r="DV851">
        <v>0.28393013961594338</v>
      </c>
      <c r="DW851">
        <v>1.1326098226776098</v>
      </c>
      <c r="DX851">
        <v>0.93940749429474568</v>
      </c>
      <c r="DY851">
        <v>0.66988020717413421</v>
      </c>
      <c r="DZ851">
        <v>0.6197572744784059</v>
      </c>
      <c r="EA851">
        <v>0.60988065768984523</v>
      </c>
      <c r="EB851">
        <v>0.56306132079460702</v>
      </c>
      <c r="EC851">
        <v>0.56608743816698504</v>
      </c>
      <c r="ED851">
        <v>0.52520209159497044</v>
      </c>
      <c r="EE851">
        <v>0.4512149656160846</v>
      </c>
      <c r="EF851">
        <v>0.37668839697487011</v>
      </c>
      <c r="EG851">
        <v>0.30232958867598481</v>
      </c>
      <c r="EH851">
        <v>0.26183461596426921</v>
      </c>
      <c r="EI851">
        <v>0.47208633350412593</v>
      </c>
      <c r="EJ851">
        <v>0.51841960670494147</v>
      </c>
      <c r="EK851">
        <v>0.54153338161104614</v>
      </c>
      <c r="EL851">
        <v>0.58624596490504566</v>
      </c>
      <c r="EM851">
        <v>0.56809344642145831</v>
      </c>
      <c r="EN851">
        <v>0.58422436396572153</v>
      </c>
      <c r="EO851">
        <v>0.58288221279900609</v>
      </c>
      <c r="EP851">
        <v>0.5703718294194805</v>
      </c>
      <c r="EQ851">
        <v>0.60707775047280377</v>
      </c>
      <c r="ER851">
        <v>0.60277573288698238</v>
      </c>
      <c r="ES851">
        <v>0.58208677317921387</v>
      </c>
      <c r="ET851">
        <v>0.57462959524905155</v>
      </c>
      <c r="EU851">
        <v>0.46910430926428376</v>
      </c>
      <c r="EV851">
        <v>0.50612817063031457</v>
      </c>
      <c r="EW851">
        <v>0.56650808496860494</v>
      </c>
      <c r="EX851">
        <v>0.55688848836553817</v>
      </c>
      <c r="EY851">
        <v>0.55393439382040732</v>
      </c>
      <c r="EZ851">
        <v>0.56518421825624121</v>
      </c>
      <c r="FA851">
        <v>0.57229783372421084</v>
      </c>
      <c r="FB851">
        <v>0.56597006676391504</v>
      </c>
      <c r="FC851">
        <v>0.57922728367229637</v>
      </c>
      <c r="FD851">
        <v>0.56204857454326362</v>
      </c>
      <c r="FE851">
        <v>0.5486975172519114</v>
      </c>
      <c r="FF851">
        <v>0.53818255972765561</v>
      </c>
      <c r="FG851">
        <v>0.47698502916038588</v>
      </c>
      <c r="FH851">
        <v>0.4973469991326811</v>
      </c>
      <c r="FI851">
        <v>0.55558909862364414</v>
      </c>
      <c r="FJ851">
        <v>0.55369188102923228</v>
      </c>
      <c r="FK851">
        <v>0.5679656377868082</v>
      </c>
      <c r="FL851">
        <v>0.55486534794401854</v>
      </c>
      <c r="FM851">
        <v>0.55900885382551946</v>
      </c>
      <c r="FN851">
        <v>0.56335328101872739</v>
      </c>
      <c r="FO851">
        <v>0.55308102739861986</v>
      </c>
      <c r="FP851">
        <v>0.5566578966980138</v>
      </c>
      <c r="FQ851">
        <v>0.5494569777158762</v>
      </c>
      <c r="FR851">
        <v>0.53668760504082325</v>
      </c>
    </row>
    <row r="852" spans="28:174" x14ac:dyDescent="0.35">
      <c r="AB852">
        <v>815.7144396844094</v>
      </c>
      <c r="AC852">
        <v>0.48379241803117107</v>
      </c>
      <c r="AD852">
        <v>0.3298418484814844</v>
      </c>
      <c r="AE852">
        <v>0.21013120857070056</v>
      </c>
      <c r="AF852">
        <v>0.18348691672289844</v>
      </c>
      <c r="AG852">
        <v>0.14906358055698549</v>
      </c>
      <c r="AH852">
        <v>0.14862000748868454</v>
      </c>
      <c r="AI852">
        <v>0.12520314815294956</v>
      </c>
      <c r="AJ852">
        <v>0.11941446499995879</v>
      </c>
      <c r="AK852">
        <v>0.10400861569659642</v>
      </c>
      <c r="AL852">
        <v>9.3684700222051359E-2</v>
      </c>
      <c r="AM852">
        <v>7.9655011109337856E-2</v>
      </c>
      <c r="AN852">
        <v>7.4495123292826662E-2</v>
      </c>
      <c r="AO852">
        <v>0.45330779204418364</v>
      </c>
      <c r="AP852">
        <v>0.32289396286500782</v>
      </c>
      <c r="AQ852">
        <v>0.21712057757413555</v>
      </c>
      <c r="AR852">
        <v>0.18636907322926</v>
      </c>
      <c r="AS852">
        <v>0.14324430613396141</v>
      </c>
      <c r="AT852">
        <v>0.14925057256210056</v>
      </c>
      <c r="AU852">
        <v>0.12802652793924096</v>
      </c>
      <c r="AV852">
        <v>0.13070864878457583</v>
      </c>
      <c r="AW852">
        <v>9.7960224352695108E-2</v>
      </c>
      <c r="AX852">
        <v>9.3283617801341381E-2</v>
      </c>
      <c r="AY852">
        <v>8.4348743991329106E-2</v>
      </c>
      <c r="AZ852">
        <v>7.1452904560510622E-2</v>
      </c>
      <c r="BA852">
        <v>0.45551088709883147</v>
      </c>
      <c r="BB852">
        <v>0.32494813224246177</v>
      </c>
      <c r="BC852">
        <v>0.2135435506663135</v>
      </c>
      <c r="BD852">
        <v>0.17916425143296211</v>
      </c>
      <c r="BE852">
        <v>0.1566302658216385</v>
      </c>
      <c r="BF852">
        <v>0.14890984003517113</v>
      </c>
      <c r="BG852">
        <v>0.1319862276219862</v>
      </c>
      <c r="BH852">
        <v>0.12345026139147811</v>
      </c>
      <c r="BI852">
        <v>9.6106804311996419E-2</v>
      </c>
      <c r="BJ852">
        <v>0.10918146447867418</v>
      </c>
      <c r="BK852">
        <v>8.6721202300485106E-2</v>
      </c>
      <c r="BL852">
        <v>8.6053870398914489E-2</v>
      </c>
      <c r="BN852">
        <v>1.8654494751778781</v>
      </c>
      <c r="BO852">
        <v>0.72303185121835545</v>
      </c>
      <c r="BP852">
        <v>0.68460623056680248</v>
      </c>
      <c r="BQ852">
        <v>0.64089874697812477</v>
      </c>
      <c r="BR852">
        <v>0.62227557536538147</v>
      </c>
      <c r="BS852">
        <v>0.6079075928470824</v>
      </c>
      <c r="BT852">
        <v>0.5938428872693563</v>
      </c>
      <c r="BU852">
        <v>0.56537069050842625</v>
      </c>
      <c r="BV852">
        <v>0.54013652477144247</v>
      </c>
      <c r="BW852">
        <v>0.51867979682465304</v>
      </c>
      <c r="BX852">
        <v>0.46060547456451006</v>
      </c>
      <c r="BY852">
        <v>0.46691913224855269</v>
      </c>
      <c r="BZ852">
        <v>2.0447051703441788</v>
      </c>
      <c r="CA852">
        <v>0.728348872539192</v>
      </c>
      <c r="CB852">
        <v>0.67592844272541108</v>
      </c>
      <c r="CC852">
        <v>0.67091400019564862</v>
      </c>
      <c r="CD852">
        <v>0.65477609660301439</v>
      </c>
      <c r="CE852">
        <v>0.63169757651892244</v>
      </c>
      <c r="CF852">
        <v>0.60282870918165488</v>
      </c>
      <c r="CG852">
        <v>0.58290317163725958</v>
      </c>
      <c r="CH852">
        <v>0.54453500503840868</v>
      </c>
      <c r="CI852">
        <v>0.55662519118936027</v>
      </c>
      <c r="CJ852">
        <v>0.50606341948720346</v>
      </c>
      <c r="CK852">
        <v>0.46940198251109089</v>
      </c>
      <c r="CL852">
        <v>1.5533876930715016</v>
      </c>
      <c r="CM852">
        <v>0.61816718329120479</v>
      </c>
      <c r="CN852">
        <v>0.55050032356019618</v>
      </c>
      <c r="CO852">
        <v>0.5901626749913349</v>
      </c>
      <c r="CP852">
        <v>0.56417215349334815</v>
      </c>
      <c r="CQ852">
        <v>0.55944515988771193</v>
      </c>
      <c r="CR852">
        <v>0.53326879659530158</v>
      </c>
      <c r="CS852">
        <v>0.50767609084190779</v>
      </c>
      <c r="CT852">
        <v>0.48235819544936942</v>
      </c>
      <c r="CU852">
        <v>0.44511371693419022</v>
      </c>
      <c r="CV852">
        <v>0.4083001133585108</v>
      </c>
      <c r="CW852">
        <v>0.36307766064640268</v>
      </c>
      <c r="CY852">
        <v>1.1426426460294832</v>
      </c>
      <c r="CZ852">
        <v>0.92604661207683781</v>
      </c>
      <c r="DA852">
        <v>0.63091578585475294</v>
      </c>
      <c r="DB852">
        <v>0.58742111179077861</v>
      </c>
      <c r="DC852">
        <v>0.54578626471063885</v>
      </c>
      <c r="DD852">
        <v>0.49442471102381963</v>
      </c>
      <c r="DE852">
        <v>0.46013166519055937</v>
      </c>
      <c r="DF852">
        <v>0.43041172978965103</v>
      </c>
      <c r="DG852">
        <v>0.33223125706428336</v>
      </c>
      <c r="DH852">
        <v>0.28320541009511258</v>
      </c>
      <c r="DI852">
        <v>0.26601956358126383</v>
      </c>
      <c r="DJ852">
        <v>0.23164454993424985</v>
      </c>
      <c r="DK852">
        <v>1.1568517013707698</v>
      </c>
      <c r="DL852">
        <v>0.92505186201744982</v>
      </c>
      <c r="DM852">
        <v>0.65540930605789127</v>
      </c>
      <c r="DN852">
        <v>0.58562852008238209</v>
      </c>
      <c r="DO852">
        <v>0.57724836136649704</v>
      </c>
      <c r="DP852">
        <v>0.53220153211938703</v>
      </c>
      <c r="DQ852">
        <v>0.52804766566659522</v>
      </c>
      <c r="DR852">
        <v>0.47142294412122099</v>
      </c>
      <c r="DS852">
        <v>0.40357624209062426</v>
      </c>
      <c r="DT852">
        <v>0.35108821834139464</v>
      </c>
      <c r="DU852">
        <v>0.32130808961541174</v>
      </c>
      <c r="DV852">
        <v>0.28079108581432594</v>
      </c>
      <c r="DW852">
        <v>1.1322130734854918</v>
      </c>
      <c r="DX852">
        <v>0.93740883880919834</v>
      </c>
      <c r="DY852">
        <v>0.66566563640982457</v>
      </c>
      <c r="DZ852">
        <v>0.61544220701628727</v>
      </c>
      <c r="EA852">
        <v>0.60456339425148231</v>
      </c>
      <c r="EB852">
        <v>0.55818422884578844</v>
      </c>
      <c r="EC852">
        <v>0.56204524612181861</v>
      </c>
      <c r="ED852">
        <v>0.52118286664691404</v>
      </c>
      <c r="EE852">
        <v>0.44630130288000108</v>
      </c>
      <c r="EF852">
        <v>0.37311621185753685</v>
      </c>
      <c r="EG852">
        <v>0.29872623743968724</v>
      </c>
      <c r="EH852">
        <v>0.25887295710980435</v>
      </c>
      <c r="EI852">
        <v>0.47490982362324902</v>
      </c>
      <c r="EJ852">
        <v>0.52056622527743712</v>
      </c>
      <c r="EK852">
        <v>0.54287735654698921</v>
      </c>
      <c r="EL852">
        <v>0.58680780746504613</v>
      </c>
      <c r="EM852">
        <v>0.56830837593314731</v>
      </c>
      <c r="EN852">
        <v>0.58414250176920268</v>
      </c>
      <c r="EO852">
        <v>0.58383523344956278</v>
      </c>
      <c r="EP852">
        <v>0.57054147608436412</v>
      </c>
      <c r="EQ852">
        <v>0.60632439214926992</v>
      </c>
      <c r="ER852">
        <v>0.60225856271640743</v>
      </c>
      <c r="ES852">
        <v>0.58101179053405383</v>
      </c>
      <c r="ET852">
        <v>0.57389130796167276</v>
      </c>
      <c r="EU852">
        <v>0.47186133599573715</v>
      </c>
      <c r="EV852">
        <v>0.50867089766869411</v>
      </c>
      <c r="EW852">
        <v>0.56771754235717309</v>
      </c>
      <c r="EX852">
        <v>0.55733046169050138</v>
      </c>
      <c r="EY852">
        <v>0.55397046815088358</v>
      </c>
      <c r="EZ852">
        <v>0.56501248216339151</v>
      </c>
      <c r="FA852">
        <v>0.5727691209382233</v>
      </c>
      <c r="FB852">
        <v>0.56653286895102861</v>
      </c>
      <c r="FC852">
        <v>0.57816740111946929</v>
      </c>
      <c r="FD852">
        <v>0.56144250841370857</v>
      </c>
      <c r="FE852">
        <v>0.54742817619999029</v>
      </c>
      <c r="FF852">
        <v>0.53767927199649868</v>
      </c>
      <c r="FG852">
        <v>0.47987573032534364</v>
      </c>
      <c r="FH852">
        <v>0.50035407364404028</v>
      </c>
      <c r="FI852">
        <v>0.55732081554583945</v>
      </c>
      <c r="FJ852">
        <v>0.55393659774433357</v>
      </c>
      <c r="FK852">
        <v>0.56807759212270681</v>
      </c>
      <c r="FL852">
        <v>0.55476873415064198</v>
      </c>
      <c r="FM852">
        <v>0.55982755536549611</v>
      </c>
      <c r="FN852">
        <v>0.56398516612596694</v>
      </c>
      <c r="FO852">
        <v>0.55298933348081458</v>
      </c>
      <c r="FP852">
        <v>0.55599092109966997</v>
      </c>
      <c r="FQ852">
        <v>0.54830230461885898</v>
      </c>
      <c r="FR852">
        <v>0.5359056514288979</v>
      </c>
    </row>
    <row r="853" spans="28:174" x14ac:dyDescent="0.35">
      <c r="AB853">
        <v>816.27765944392183</v>
      </c>
      <c r="AC853">
        <v>0.48267842574871728</v>
      </c>
      <c r="AD853">
        <v>0.32912051828875638</v>
      </c>
      <c r="AE853">
        <v>0.20874726577082489</v>
      </c>
      <c r="AF853">
        <v>0.18126267304194246</v>
      </c>
      <c r="AG853">
        <v>0.14812157817366267</v>
      </c>
      <c r="AH853">
        <v>0.14801236714227611</v>
      </c>
      <c r="AI853">
        <v>0.12402724260754831</v>
      </c>
      <c r="AJ853">
        <v>0.11920506068507433</v>
      </c>
      <c r="AK853">
        <v>0.10354876755826466</v>
      </c>
      <c r="AL853">
        <v>9.3555607528840984E-2</v>
      </c>
      <c r="AM853">
        <v>7.9349883352999737E-2</v>
      </c>
      <c r="AN853">
        <v>7.4189483921568572E-2</v>
      </c>
      <c r="AO853">
        <v>0.45242528871985893</v>
      </c>
      <c r="AP853">
        <v>0.322424710813285</v>
      </c>
      <c r="AQ853">
        <v>0.21529220994913167</v>
      </c>
      <c r="AR853">
        <v>0.1841707394753862</v>
      </c>
      <c r="AS853">
        <v>0.14193649387472174</v>
      </c>
      <c r="AT853">
        <v>0.14931109994597511</v>
      </c>
      <c r="AU853">
        <v>0.12615055284516768</v>
      </c>
      <c r="AV853">
        <v>0.12936613516936307</v>
      </c>
      <c r="AW853">
        <v>9.7519447943252124E-2</v>
      </c>
      <c r="AX853">
        <v>9.333677573066014E-2</v>
      </c>
      <c r="AY853">
        <v>8.4405511086863491E-2</v>
      </c>
      <c r="AZ853">
        <v>7.1062616124149464E-2</v>
      </c>
      <c r="BA853">
        <v>0.45447526986023984</v>
      </c>
      <c r="BB853">
        <v>0.32438726067759061</v>
      </c>
      <c r="BC853">
        <v>0.21142367876525675</v>
      </c>
      <c r="BD853">
        <v>0.17766603344916876</v>
      </c>
      <c r="BE853">
        <v>0.15620139421766097</v>
      </c>
      <c r="BF853">
        <v>0.14832769991858266</v>
      </c>
      <c r="BG853">
        <v>0.13086638448501384</v>
      </c>
      <c r="BH853">
        <v>0.12283262047903629</v>
      </c>
      <c r="BI853">
        <v>9.5562124942859761E-2</v>
      </c>
      <c r="BJ853">
        <v>0.10867189318386956</v>
      </c>
      <c r="BK853">
        <v>8.7122339821852787E-2</v>
      </c>
      <c r="BL853">
        <v>8.5544965141906598E-2</v>
      </c>
      <c r="BN853">
        <v>1.8681520411236103</v>
      </c>
      <c r="BO853">
        <v>0.72511432324870428</v>
      </c>
      <c r="BP853">
        <v>0.68448131187950145</v>
      </c>
      <c r="BQ853">
        <v>0.64091139870273228</v>
      </c>
      <c r="BR853">
        <v>0.622372005166691</v>
      </c>
      <c r="BS853">
        <v>0.60684097014523097</v>
      </c>
      <c r="BT853">
        <v>0.59230189698746338</v>
      </c>
      <c r="BU853">
        <v>0.56349339897699791</v>
      </c>
      <c r="BV853">
        <v>0.53774208685064984</v>
      </c>
      <c r="BW853">
        <v>0.51641346966861468</v>
      </c>
      <c r="BX853">
        <v>0.4587443452311224</v>
      </c>
      <c r="BY853">
        <v>0.4657160940473421</v>
      </c>
      <c r="BZ853">
        <v>2.0461394328204023</v>
      </c>
      <c r="CA853">
        <v>0.73030195072843473</v>
      </c>
      <c r="CB853">
        <v>0.67651736491215053</v>
      </c>
      <c r="CC853">
        <v>0.67091638852983426</v>
      </c>
      <c r="CD853">
        <v>0.65473677520169116</v>
      </c>
      <c r="CE853">
        <v>0.63040375772740298</v>
      </c>
      <c r="CF853">
        <v>0.60134866888653993</v>
      </c>
      <c r="CG853">
        <v>0.58169847370621253</v>
      </c>
      <c r="CH853">
        <v>0.54294530487866688</v>
      </c>
      <c r="CI853">
        <v>0.55484956030742438</v>
      </c>
      <c r="CJ853">
        <v>0.50447538129347858</v>
      </c>
      <c r="CK853">
        <v>0.4686967041515312</v>
      </c>
      <c r="CL853">
        <v>1.5519266384535508</v>
      </c>
      <c r="CM853">
        <v>0.61784249426828486</v>
      </c>
      <c r="CN853">
        <v>0.54829190766852209</v>
      </c>
      <c r="CO853">
        <v>0.58678622756650278</v>
      </c>
      <c r="CP853">
        <v>0.5609936827214772</v>
      </c>
      <c r="CQ853">
        <v>0.55463819523008717</v>
      </c>
      <c r="CR853">
        <v>0.52847308168139906</v>
      </c>
      <c r="CS853">
        <v>0.50363269766353902</v>
      </c>
      <c r="CT853">
        <v>0.47835425904891332</v>
      </c>
      <c r="CU853">
        <v>0.44113174678722444</v>
      </c>
      <c r="CV853">
        <v>0.40500517802245539</v>
      </c>
      <c r="CW853">
        <v>0.36076848758347951</v>
      </c>
      <c r="CY853">
        <v>1.1416167200264209</v>
      </c>
      <c r="CZ853">
        <v>0.92456849452356427</v>
      </c>
      <c r="DA853">
        <v>0.62634202735035893</v>
      </c>
      <c r="DB853">
        <v>0.5829249143984454</v>
      </c>
      <c r="DC853">
        <v>0.54101366996155098</v>
      </c>
      <c r="DD853">
        <v>0.49035004281126893</v>
      </c>
      <c r="DE853">
        <v>0.45676798597771062</v>
      </c>
      <c r="DF853">
        <v>0.42666385810867302</v>
      </c>
      <c r="DG853">
        <v>0.328469657055319</v>
      </c>
      <c r="DH853">
        <v>0.28022457050628691</v>
      </c>
      <c r="DI853">
        <v>0.26245906100149791</v>
      </c>
      <c r="DJ853">
        <v>0.2288407386268019</v>
      </c>
      <c r="DK853">
        <v>1.1560067416266939</v>
      </c>
      <c r="DL853">
        <v>0.92332681919193371</v>
      </c>
      <c r="DM853">
        <v>0.65119250275703033</v>
      </c>
      <c r="DN853">
        <v>0.58089016117187831</v>
      </c>
      <c r="DO853">
        <v>0.57219905538676941</v>
      </c>
      <c r="DP853">
        <v>0.52786058520064649</v>
      </c>
      <c r="DQ853">
        <v>0.52396077845211508</v>
      </c>
      <c r="DR853">
        <v>0.4670815476883321</v>
      </c>
      <c r="DS853">
        <v>0.39939102733422249</v>
      </c>
      <c r="DT853">
        <v>0.34751937349449441</v>
      </c>
      <c r="DU853">
        <v>0.31792587038299969</v>
      </c>
      <c r="DV853">
        <v>0.27757780438070234</v>
      </c>
      <c r="DW853">
        <v>1.1312079643377999</v>
      </c>
      <c r="DX853">
        <v>0.9351811169123978</v>
      </c>
      <c r="DY853">
        <v>0.66104785430068758</v>
      </c>
      <c r="DZ853">
        <v>0.61092421200256597</v>
      </c>
      <c r="EA853">
        <v>0.5992495992605269</v>
      </c>
      <c r="EB853">
        <v>0.55372326495281687</v>
      </c>
      <c r="EC853">
        <v>0.55754117765985634</v>
      </c>
      <c r="ED853">
        <v>0.51708963415532361</v>
      </c>
      <c r="EE853">
        <v>0.44187849798987422</v>
      </c>
      <c r="EF853">
        <v>0.36955244645385044</v>
      </c>
      <c r="EG853">
        <v>0.29527127580781709</v>
      </c>
      <c r="EH853">
        <v>0.2558048721259113</v>
      </c>
      <c r="EI853">
        <v>0.47759115341572794</v>
      </c>
      <c r="EJ853">
        <v>0.5225254235072172</v>
      </c>
      <c r="EK853">
        <v>0.54402432237757326</v>
      </c>
      <c r="EL853">
        <v>0.58720753194454622</v>
      </c>
      <c r="EM853">
        <v>0.56845821330420054</v>
      </c>
      <c r="EN853">
        <v>0.58453518876379351</v>
      </c>
      <c r="EO853">
        <v>0.58430353319840167</v>
      </c>
      <c r="EP853">
        <v>0.57055188278850644</v>
      </c>
      <c r="EQ853">
        <v>0.60581058584773317</v>
      </c>
      <c r="ER853">
        <v>0.60175415946362087</v>
      </c>
      <c r="ES853">
        <v>0.57999091310629314</v>
      </c>
      <c r="ET853">
        <v>0.57342020834513729</v>
      </c>
      <c r="EU853">
        <v>0.47449493472418491</v>
      </c>
      <c r="EV853">
        <v>0.51115735438753374</v>
      </c>
      <c r="EW853">
        <v>0.56882357663645278</v>
      </c>
      <c r="EX853">
        <v>0.55766361789086283</v>
      </c>
      <c r="EY853">
        <v>0.5539910202994186</v>
      </c>
      <c r="EZ853">
        <v>0.56534030937533719</v>
      </c>
      <c r="FA853">
        <v>0.57303558560062151</v>
      </c>
      <c r="FB853">
        <v>0.56681688079728099</v>
      </c>
      <c r="FC853">
        <v>0.57743555668601176</v>
      </c>
      <c r="FD853">
        <v>0.5609919502672307</v>
      </c>
      <c r="FE853">
        <v>0.54634572185484576</v>
      </c>
      <c r="FF853">
        <v>0.53739199045180852</v>
      </c>
      <c r="FG853">
        <v>0.48261921656752715</v>
      </c>
      <c r="FH853">
        <v>0.50313972747625735</v>
      </c>
      <c r="FI853">
        <v>0.5584406616882639</v>
      </c>
      <c r="FJ853">
        <v>0.55405812093539253</v>
      </c>
      <c r="FK853">
        <v>0.5683577183281866</v>
      </c>
      <c r="FL853">
        <v>0.55515263998195663</v>
      </c>
      <c r="FM853">
        <v>0.56016753624953908</v>
      </c>
      <c r="FN853">
        <v>0.56437799254018173</v>
      </c>
      <c r="FO853">
        <v>0.55296297162875863</v>
      </c>
      <c r="FP853">
        <v>0.55535500894581236</v>
      </c>
      <c r="FQ853">
        <v>0.54747416704580465</v>
      </c>
      <c r="FR853">
        <v>0.53539833425974759</v>
      </c>
    </row>
    <row r="854" spans="28:174" x14ac:dyDescent="0.35">
      <c r="AB854">
        <v>816.84083803054182</v>
      </c>
      <c r="AC854">
        <v>0.481286577579007</v>
      </c>
      <c r="AD854">
        <v>0.32865643614814505</v>
      </c>
      <c r="AE854">
        <v>0.20737639724367321</v>
      </c>
      <c r="AF854">
        <v>0.17877444961726685</v>
      </c>
      <c r="AG854">
        <v>0.14696015760308839</v>
      </c>
      <c r="AH854">
        <v>0.14775746483344143</v>
      </c>
      <c r="AI854">
        <v>0.12303149341446545</v>
      </c>
      <c r="AJ854">
        <v>0.11905869789549126</v>
      </c>
      <c r="AK854">
        <v>0.10283213343175276</v>
      </c>
      <c r="AL854">
        <v>9.3275813550964218E-2</v>
      </c>
      <c r="AM854">
        <v>7.9427407364749111E-2</v>
      </c>
      <c r="AN854">
        <v>7.3877323661310487E-2</v>
      </c>
      <c r="AO854">
        <v>0.45157093845065432</v>
      </c>
      <c r="AP854">
        <v>0.32201961820805713</v>
      </c>
      <c r="AQ854">
        <v>0.21348749574660633</v>
      </c>
      <c r="AR854">
        <v>0.18158556065330572</v>
      </c>
      <c r="AS854">
        <v>0.14075468176177561</v>
      </c>
      <c r="AT854">
        <v>0.14950540937366008</v>
      </c>
      <c r="AU854">
        <v>0.12450009506075464</v>
      </c>
      <c r="AV854">
        <v>0.12851962959205801</v>
      </c>
      <c r="AW854">
        <v>9.6732585332043666E-2</v>
      </c>
      <c r="AX854">
        <v>9.3248352853982419E-2</v>
      </c>
      <c r="AY854">
        <v>8.4939706466485951E-2</v>
      </c>
      <c r="AZ854">
        <v>7.0800707008385338E-2</v>
      </c>
      <c r="BA854">
        <v>0.45321590978560222</v>
      </c>
      <c r="BB854">
        <v>0.32368029792209008</v>
      </c>
      <c r="BC854">
        <v>0.20915594703940552</v>
      </c>
      <c r="BD854">
        <v>0.17591662166347183</v>
      </c>
      <c r="BE854">
        <v>0.15603105593093072</v>
      </c>
      <c r="BF854">
        <v>0.14825461053405231</v>
      </c>
      <c r="BG854">
        <v>0.13005480338559403</v>
      </c>
      <c r="BH854">
        <v>0.12215512222918089</v>
      </c>
      <c r="BI854">
        <v>9.4784038189247091E-2</v>
      </c>
      <c r="BJ854">
        <v>0.10816790653901477</v>
      </c>
      <c r="BK854">
        <v>8.7962418719303923E-2</v>
      </c>
      <c r="BL854">
        <v>8.5029505313509987E-2</v>
      </c>
      <c r="BN854">
        <v>1.8706263725095793</v>
      </c>
      <c r="BO854">
        <v>0.72701113548443608</v>
      </c>
      <c r="BP854">
        <v>0.68397353810316819</v>
      </c>
      <c r="BQ854">
        <v>0.64058227877156426</v>
      </c>
      <c r="BR854">
        <v>0.62174184835618562</v>
      </c>
      <c r="BS854">
        <v>0.60629395972732625</v>
      </c>
      <c r="BT854">
        <v>0.59145970596189779</v>
      </c>
      <c r="BU854">
        <v>0.56211988257967005</v>
      </c>
      <c r="BV854">
        <v>0.53523865343851673</v>
      </c>
      <c r="BW854">
        <v>0.5143382916915753</v>
      </c>
      <c r="BX854">
        <v>0.45697178555112472</v>
      </c>
      <c r="BY854">
        <v>0.46488021041243344</v>
      </c>
      <c r="BZ854">
        <v>2.0466675177418909</v>
      </c>
      <c r="CA854">
        <v>0.73206682491628572</v>
      </c>
      <c r="CB854">
        <v>0.67692282632887502</v>
      </c>
      <c r="CC854">
        <v>0.67047685925551759</v>
      </c>
      <c r="CD854">
        <v>0.65423826051240941</v>
      </c>
      <c r="CE854">
        <v>0.629138820031787</v>
      </c>
      <c r="CF854">
        <v>0.60000842946036048</v>
      </c>
      <c r="CG854">
        <v>0.58092793525095932</v>
      </c>
      <c r="CH854">
        <v>0.54127888929905121</v>
      </c>
      <c r="CI854">
        <v>0.55328256191981584</v>
      </c>
      <c r="CJ854">
        <v>0.50292870170178328</v>
      </c>
      <c r="CK854">
        <v>0.4683095684529206</v>
      </c>
      <c r="CL854">
        <v>1.5500832689692836</v>
      </c>
      <c r="CM854">
        <v>0.61690382526554566</v>
      </c>
      <c r="CN854">
        <v>0.54566923505459197</v>
      </c>
      <c r="CO854">
        <v>0.58308544564159437</v>
      </c>
      <c r="CP854">
        <v>0.55716146536330624</v>
      </c>
      <c r="CQ854">
        <v>0.55002216697990991</v>
      </c>
      <c r="CR854">
        <v>0.52429392893458215</v>
      </c>
      <c r="CS854">
        <v>0.50006092648710321</v>
      </c>
      <c r="CT854">
        <v>0.47448786024916617</v>
      </c>
      <c r="CU854">
        <v>0.43751246140750144</v>
      </c>
      <c r="CV854">
        <v>0.40173175882417439</v>
      </c>
      <c r="CW854">
        <v>0.35884711398918506</v>
      </c>
      <c r="CY854">
        <v>1.1403408590217599</v>
      </c>
      <c r="CZ854">
        <v>0.92290750094152429</v>
      </c>
      <c r="DA854">
        <v>0.62145233444505088</v>
      </c>
      <c r="DB854">
        <v>0.5786599369093075</v>
      </c>
      <c r="DC854">
        <v>0.53618570813210387</v>
      </c>
      <c r="DD854">
        <v>0.48645014562835937</v>
      </c>
      <c r="DE854">
        <v>0.45302909906997496</v>
      </c>
      <c r="DF854">
        <v>0.42306572581668872</v>
      </c>
      <c r="DG854">
        <v>0.32487961281820121</v>
      </c>
      <c r="DH854">
        <v>0.27715257227421292</v>
      </c>
      <c r="DI854">
        <v>0.25893295097528701</v>
      </c>
      <c r="DJ854">
        <v>0.22614433667555767</v>
      </c>
      <c r="DK854">
        <v>1.1549669559236118</v>
      </c>
      <c r="DL854">
        <v>0.92131875019905451</v>
      </c>
      <c r="DM854">
        <v>0.6465025679895785</v>
      </c>
      <c r="DN854">
        <v>0.57636068093258386</v>
      </c>
      <c r="DO854">
        <v>0.5671405495411016</v>
      </c>
      <c r="DP854">
        <v>0.5239181383831425</v>
      </c>
      <c r="DQ854">
        <v>0.51967025278370604</v>
      </c>
      <c r="DR854">
        <v>0.46276051051963424</v>
      </c>
      <c r="DS854">
        <v>0.3954794363597437</v>
      </c>
      <c r="DT854">
        <v>0.34396279054516382</v>
      </c>
      <c r="DU854">
        <v>0.31485753402381567</v>
      </c>
      <c r="DV854">
        <v>0.27442994483795569</v>
      </c>
      <c r="DW854">
        <v>1.1298086325348839</v>
      </c>
      <c r="DX854">
        <v>0.93243477285301202</v>
      </c>
      <c r="DY854">
        <v>0.65591475934386956</v>
      </c>
      <c r="DZ854">
        <v>0.60651965011522013</v>
      </c>
      <c r="EA854">
        <v>0.59391679320566315</v>
      </c>
      <c r="EB854">
        <v>0.5494209779770397</v>
      </c>
      <c r="EC854">
        <v>0.55282621163043522</v>
      </c>
      <c r="ED854">
        <v>0.51290883949158406</v>
      </c>
      <c r="EE854">
        <v>0.43756905083819092</v>
      </c>
      <c r="EF854">
        <v>0.3659264885107843</v>
      </c>
      <c r="EG854">
        <v>0.29208201290921215</v>
      </c>
      <c r="EH854">
        <v>0.25275336024051059</v>
      </c>
      <c r="EI854">
        <v>0.47954881202180172</v>
      </c>
      <c r="EJ854">
        <v>0.52403792662089643</v>
      </c>
      <c r="EK854">
        <v>0.54486850019726052</v>
      </c>
      <c r="EL854">
        <v>0.58777720137626333</v>
      </c>
      <c r="EM854">
        <v>0.56849746868865692</v>
      </c>
      <c r="EN854">
        <v>0.58544028811355808</v>
      </c>
      <c r="EO854">
        <v>0.58462195761060065</v>
      </c>
      <c r="EP854">
        <v>0.57062100877511512</v>
      </c>
      <c r="EQ854">
        <v>0.60537868575192222</v>
      </c>
      <c r="ER854">
        <v>0.60166721795123101</v>
      </c>
      <c r="ES854">
        <v>0.57911248997128051</v>
      </c>
      <c r="ET854">
        <v>0.5731479430853742</v>
      </c>
      <c r="EU854">
        <v>0.47642732314362962</v>
      </c>
      <c r="EV854">
        <v>0.51329542958350771</v>
      </c>
      <c r="EW854">
        <v>0.56978812052559225</v>
      </c>
      <c r="EX854">
        <v>0.55829302946328951</v>
      </c>
      <c r="EY854">
        <v>0.55393371309238515</v>
      </c>
      <c r="EZ854">
        <v>0.56628037267650044</v>
      </c>
      <c r="FA854">
        <v>0.57332283430726261</v>
      </c>
      <c r="FB854">
        <v>0.56681408061286942</v>
      </c>
      <c r="FC854">
        <v>0.57692074551019656</v>
      </c>
      <c r="FD854">
        <v>0.5608925637860499</v>
      </c>
      <c r="FE854">
        <v>0.54545827173247208</v>
      </c>
      <c r="FF854">
        <v>0.53704685377176931</v>
      </c>
      <c r="FG854">
        <v>0.48468684509321325</v>
      </c>
      <c r="FH854">
        <v>0.50542772924132284</v>
      </c>
      <c r="FI854">
        <v>0.55854530687786541</v>
      </c>
      <c r="FJ854">
        <v>0.55452437988855774</v>
      </c>
      <c r="FK854">
        <v>0.5687502457721757</v>
      </c>
      <c r="FL854">
        <v>0.55605389493775437</v>
      </c>
      <c r="FM854">
        <v>0.56039940700775226</v>
      </c>
      <c r="FN854">
        <v>0.56445094913408955</v>
      </c>
      <c r="FO854">
        <v>0.55282226801830869</v>
      </c>
      <c r="FP854">
        <v>0.55508887728579581</v>
      </c>
      <c r="FQ854">
        <v>0.54690090695675586</v>
      </c>
      <c r="FR854">
        <v>0.535038945461485</v>
      </c>
    </row>
    <row r="855" spans="28:174" x14ac:dyDescent="0.35">
      <c r="AB855">
        <v>817.40397543325798</v>
      </c>
      <c r="AC855">
        <v>0.4797584497722383</v>
      </c>
      <c r="AD855">
        <v>0.3285797127082104</v>
      </c>
      <c r="AE855">
        <v>0.20594186312534388</v>
      </c>
      <c r="AF855">
        <v>0.17625566576436474</v>
      </c>
      <c r="AG855">
        <v>0.14566735374851028</v>
      </c>
      <c r="AH855">
        <v>0.14747250801716491</v>
      </c>
      <c r="AI855">
        <v>0.12202520689724769</v>
      </c>
      <c r="AJ855">
        <v>0.11892259895584283</v>
      </c>
      <c r="AK855">
        <v>0.10180826345279777</v>
      </c>
      <c r="AL855">
        <v>9.2814976302711988E-2</v>
      </c>
      <c r="AM855">
        <v>7.9683788765315233E-2</v>
      </c>
      <c r="AN855">
        <v>7.3488962738406743E-2</v>
      </c>
      <c r="AO855">
        <v>0.45062330524948363</v>
      </c>
      <c r="AP855">
        <v>0.32188128127264776</v>
      </c>
      <c r="AQ855">
        <v>0.21177097230071557</v>
      </c>
      <c r="AR855">
        <v>0.17887275533801539</v>
      </c>
      <c r="AS855">
        <v>0.14004095158450167</v>
      </c>
      <c r="AT855">
        <v>0.14959854723829641</v>
      </c>
      <c r="AU855">
        <v>0.12306434897110664</v>
      </c>
      <c r="AV855">
        <v>0.12816201206525707</v>
      </c>
      <c r="AW855">
        <v>9.5587127249762441E-2</v>
      </c>
      <c r="AX855">
        <v>9.290001733525427E-2</v>
      </c>
      <c r="AY855">
        <v>8.5704358478362705E-2</v>
      </c>
      <c r="AZ855">
        <v>7.0609959848230541E-2</v>
      </c>
      <c r="BA855">
        <v>0.45195095007161956</v>
      </c>
      <c r="BB855">
        <v>0.32316170968343783</v>
      </c>
      <c r="BC855">
        <v>0.20702755435486214</v>
      </c>
      <c r="BD855">
        <v>0.17419429605383774</v>
      </c>
      <c r="BE855">
        <v>0.15625462172135907</v>
      </c>
      <c r="BF855">
        <v>0.14819905003937686</v>
      </c>
      <c r="BG855">
        <v>0.12919663311933177</v>
      </c>
      <c r="BH855">
        <v>0.12125989656239466</v>
      </c>
      <c r="BI855">
        <v>9.3765639979227391E-2</v>
      </c>
      <c r="BJ855">
        <v>0.10766272907970223</v>
      </c>
      <c r="BK855">
        <v>8.8917168742075975E-2</v>
      </c>
      <c r="BL855">
        <v>8.4291250884900137E-2</v>
      </c>
      <c r="BN855">
        <v>1.8730684178942707</v>
      </c>
      <c r="BO855">
        <v>0.72855100750241542</v>
      </c>
      <c r="BP855">
        <v>0.68283616904858813</v>
      </c>
      <c r="BQ855">
        <v>0.6399508095560571</v>
      </c>
      <c r="BR855">
        <v>0.62019688007122775</v>
      </c>
      <c r="BS855">
        <v>0.60622825145505566</v>
      </c>
      <c r="BT855">
        <v>0.59121778252645218</v>
      </c>
      <c r="BU855">
        <v>0.56139353592236774</v>
      </c>
      <c r="BV855">
        <v>0.53286906108406751</v>
      </c>
      <c r="BW855">
        <v>0.51260490987559248</v>
      </c>
      <c r="BX855">
        <v>0.45538080167100092</v>
      </c>
      <c r="BY855">
        <v>0.46451496979446949</v>
      </c>
      <c r="BZ855">
        <v>2.0490680408423523</v>
      </c>
      <c r="CA855">
        <v>0.73357279576967149</v>
      </c>
      <c r="CB855">
        <v>0.67697010760964804</v>
      </c>
      <c r="CC855">
        <v>0.66985841916522182</v>
      </c>
      <c r="CD855">
        <v>0.65321912806563753</v>
      </c>
      <c r="CE855">
        <v>0.62783189048021504</v>
      </c>
      <c r="CF855">
        <v>0.59905720852374933</v>
      </c>
      <c r="CG855">
        <v>0.5807361560634936</v>
      </c>
      <c r="CH855">
        <v>0.5397212210727711</v>
      </c>
      <c r="CI855">
        <v>0.55199432476353116</v>
      </c>
      <c r="CJ855">
        <v>0.50152293655537816</v>
      </c>
      <c r="CK855">
        <v>0.46819274660730176</v>
      </c>
      <c r="CL855">
        <v>1.5474963771368677</v>
      </c>
      <c r="CM855">
        <v>0.61528174124484492</v>
      </c>
      <c r="CN855">
        <v>0.54255746367027158</v>
      </c>
      <c r="CO855">
        <v>0.57896782796209989</v>
      </c>
      <c r="CP855">
        <v>0.55272728687949257</v>
      </c>
      <c r="CQ855">
        <v>0.54595414203227322</v>
      </c>
      <c r="CR855">
        <v>0.52062727705635103</v>
      </c>
      <c r="CS855">
        <v>0.49720105402570947</v>
      </c>
      <c r="CT855">
        <v>0.4707293213160646</v>
      </c>
      <c r="CU855">
        <v>0.43431625771726451</v>
      </c>
      <c r="CV855">
        <v>0.39862247145315227</v>
      </c>
      <c r="CW855">
        <v>0.35732824365369176</v>
      </c>
      <c r="CY855">
        <v>1.1386178655869987</v>
      </c>
      <c r="CZ855">
        <v>0.92089168552181999</v>
      </c>
      <c r="DA855">
        <v>0.61673649996374136</v>
      </c>
      <c r="DB855">
        <v>0.5749289772214623</v>
      </c>
      <c r="DC855">
        <v>0.53146042765390444</v>
      </c>
      <c r="DD855">
        <v>0.48248334727264897</v>
      </c>
      <c r="DE855">
        <v>0.44891342488891472</v>
      </c>
      <c r="DF855">
        <v>0.41985714938680146</v>
      </c>
      <c r="DG855">
        <v>0.32137226841018862</v>
      </c>
      <c r="DH855">
        <v>0.27408168087983842</v>
      </c>
      <c r="DI855">
        <v>0.25551605555968104</v>
      </c>
      <c r="DJ855">
        <v>0.22358174064511396</v>
      </c>
      <c r="DK855">
        <v>1.1532088024332006</v>
      </c>
      <c r="DL855">
        <v>0.91894754116020572</v>
      </c>
      <c r="DM855">
        <v>0.64187394474144654</v>
      </c>
      <c r="DN855">
        <v>0.57229289020293728</v>
      </c>
      <c r="DO855">
        <v>0.5622848118719399</v>
      </c>
      <c r="DP855">
        <v>0.51995006549655165</v>
      </c>
      <c r="DQ855">
        <v>0.51509286820778555</v>
      </c>
      <c r="DR855">
        <v>0.45894465604367962</v>
      </c>
      <c r="DS855">
        <v>0.39166537484206249</v>
      </c>
      <c r="DT855">
        <v>0.34043022409371254</v>
      </c>
      <c r="DU855">
        <v>0.31173821523807843</v>
      </c>
      <c r="DV855">
        <v>0.27143169492147218</v>
      </c>
      <c r="DW855">
        <v>1.1280171101324925</v>
      </c>
      <c r="DX855">
        <v>0.92920752949981167</v>
      </c>
      <c r="DY855">
        <v>0.65060257480431261</v>
      </c>
      <c r="DZ855">
        <v>0.60252641475743263</v>
      </c>
      <c r="EA855">
        <v>0.58878255514473066</v>
      </c>
      <c r="EB855">
        <v>0.5448959999536348</v>
      </c>
      <c r="EC855">
        <v>0.54770738819833387</v>
      </c>
      <c r="ED855">
        <v>0.50888206838874239</v>
      </c>
      <c r="EE855">
        <v>0.43333985429326199</v>
      </c>
      <c r="EF855">
        <v>0.36224164888239097</v>
      </c>
      <c r="EG855">
        <v>0.28882621851655493</v>
      </c>
      <c r="EH855">
        <v>0.24987787643881373</v>
      </c>
      <c r="EI855">
        <v>0.48090347570354081</v>
      </c>
      <c r="EJ855">
        <v>0.52519382679021431</v>
      </c>
      <c r="EK855">
        <v>0.54567808168800469</v>
      </c>
      <c r="EL855">
        <v>0.58881994114133662</v>
      </c>
      <c r="EM855">
        <v>0.56872273168819076</v>
      </c>
      <c r="EN855">
        <v>0.58641844764465767</v>
      </c>
      <c r="EO855">
        <v>0.58463224043230577</v>
      </c>
      <c r="EP855">
        <v>0.57103507588474278</v>
      </c>
      <c r="EQ855">
        <v>0.60487610240973988</v>
      </c>
      <c r="ER855">
        <v>0.60195509403863579</v>
      </c>
      <c r="ES855">
        <v>0.57837598443706228</v>
      </c>
      <c r="ET855">
        <v>0.57285421247637125</v>
      </c>
      <c r="EU855">
        <v>0.47779541777393308</v>
      </c>
      <c r="EV855">
        <v>0.51516369308985632</v>
      </c>
      <c r="EW855">
        <v>0.57065675419933959</v>
      </c>
      <c r="EX855">
        <v>0.55942569864861957</v>
      </c>
      <c r="EY855">
        <v>0.55402047734389537</v>
      </c>
      <c r="EZ855">
        <v>0.56726384890026471</v>
      </c>
      <c r="FA855">
        <v>0.57357246264479811</v>
      </c>
      <c r="FB855">
        <v>0.56692523991027</v>
      </c>
      <c r="FC855">
        <v>0.57653371167087542</v>
      </c>
      <c r="FD855">
        <v>0.56102218734779197</v>
      </c>
      <c r="FE855">
        <v>0.54459705054521135</v>
      </c>
      <c r="FF855">
        <v>0.53667977287639901</v>
      </c>
      <c r="FG855">
        <v>0.48613638513356638</v>
      </c>
      <c r="FH855">
        <v>0.50707260944881694</v>
      </c>
      <c r="FI855">
        <v>0.55826320801152884</v>
      </c>
      <c r="FJ855">
        <v>0.55554299164159338</v>
      </c>
      <c r="FK855">
        <v>0.56943132333047997</v>
      </c>
      <c r="FL855">
        <v>0.55706579826996416</v>
      </c>
      <c r="FM855">
        <v>0.5604623081888761</v>
      </c>
      <c r="FN855">
        <v>0.5645916127034224</v>
      </c>
      <c r="FO855">
        <v>0.55240927220509528</v>
      </c>
      <c r="FP855">
        <v>0.55528806337760561</v>
      </c>
      <c r="FQ855">
        <v>0.54633123441682696</v>
      </c>
      <c r="FR855">
        <v>0.53472067308592774</v>
      </c>
    </row>
    <row r="856" spans="28:174" x14ac:dyDescent="0.35">
      <c r="AB856">
        <v>817.96707164105874</v>
      </c>
      <c r="AC856">
        <v>0.47828596649939586</v>
      </c>
      <c r="AD856">
        <v>0.32884430487238731</v>
      </c>
      <c r="AE856">
        <v>0.2043545715919417</v>
      </c>
      <c r="AF856">
        <v>0.17366555541818157</v>
      </c>
      <c r="AG856">
        <v>0.14451661321924739</v>
      </c>
      <c r="AH856">
        <v>0.14690713594862048</v>
      </c>
      <c r="AI856">
        <v>0.12069022295109516</v>
      </c>
      <c r="AJ856">
        <v>0.11854444599488992</v>
      </c>
      <c r="AK856">
        <v>0.10058228379357047</v>
      </c>
      <c r="AL856">
        <v>9.2068261631233689E-2</v>
      </c>
      <c r="AM856">
        <v>8.0029629970072333E-2</v>
      </c>
      <c r="AN856">
        <v>7.283512825442949E-2</v>
      </c>
      <c r="AO856">
        <v>0.44969403254910684</v>
      </c>
      <c r="AP856">
        <v>0.3220495166782088</v>
      </c>
      <c r="AQ856">
        <v>0.21014492624405237</v>
      </c>
      <c r="AR856">
        <v>0.17586072069201908</v>
      </c>
      <c r="AS856">
        <v>0.13985548355614094</v>
      </c>
      <c r="AT856">
        <v>0.14956590698704017</v>
      </c>
      <c r="AU856">
        <v>0.12152989125770622</v>
      </c>
      <c r="AV856">
        <v>0.12790590512765984</v>
      </c>
      <c r="AW856">
        <v>9.4243796398388341E-2</v>
      </c>
      <c r="AX856">
        <v>9.2229111620200269E-2</v>
      </c>
      <c r="AY856">
        <v>8.6522024916866058E-2</v>
      </c>
      <c r="AZ856">
        <v>7.0134992183041284E-2</v>
      </c>
      <c r="BA856">
        <v>0.45078904970523376</v>
      </c>
      <c r="BB856">
        <v>0.32321288907934648</v>
      </c>
      <c r="BC856">
        <v>0.20510800795239212</v>
      </c>
      <c r="BD856">
        <v>0.17231531293715305</v>
      </c>
      <c r="BE856">
        <v>0.15653314250912176</v>
      </c>
      <c r="BF856">
        <v>0.14787221123724681</v>
      </c>
      <c r="BG856">
        <v>0.127908806147468</v>
      </c>
      <c r="BH856">
        <v>0.11995848866614423</v>
      </c>
      <c r="BI856">
        <v>9.2574497906009454E-2</v>
      </c>
      <c r="BJ856">
        <v>0.10695337758100004</v>
      </c>
      <c r="BK856">
        <v>8.9901357166584303E-2</v>
      </c>
      <c r="BL856">
        <v>8.3172986925710429E-2</v>
      </c>
      <c r="BN856">
        <v>1.8754943405361726</v>
      </c>
      <c r="BO856">
        <v>0.72994685474775423</v>
      </c>
      <c r="BP856">
        <v>0.68146312367001138</v>
      </c>
      <c r="BQ856">
        <v>0.63931762410592341</v>
      </c>
      <c r="BR856">
        <v>0.61810658128286089</v>
      </c>
      <c r="BS856">
        <v>0.60606921492546695</v>
      </c>
      <c r="BT856">
        <v>0.59115578915964284</v>
      </c>
      <c r="BU856">
        <v>0.56081114950614752</v>
      </c>
      <c r="BV856">
        <v>0.53074107040552121</v>
      </c>
      <c r="BW856">
        <v>0.51083603879434669</v>
      </c>
      <c r="BX856">
        <v>0.45401750143691233</v>
      </c>
      <c r="BY856">
        <v>0.46401918082866556</v>
      </c>
      <c r="BZ856">
        <v>2.0504293052043439</v>
      </c>
      <c r="CA856">
        <v>0.73487669455303395</v>
      </c>
      <c r="CB856">
        <v>0.67683461762772201</v>
      </c>
      <c r="CC856">
        <v>0.66920272549639448</v>
      </c>
      <c r="CD856">
        <v>0.65201957639888286</v>
      </c>
      <c r="CE856">
        <v>0.62645810416723602</v>
      </c>
      <c r="CF856">
        <v>0.59819589957249786</v>
      </c>
      <c r="CG856">
        <v>0.58048666031076079</v>
      </c>
      <c r="CH856">
        <v>0.53848335264178337</v>
      </c>
      <c r="CI856">
        <v>0.55052768649548922</v>
      </c>
      <c r="CJ856">
        <v>0.50022789377344135</v>
      </c>
      <c r="CK856">
        <v>0.46774904764161929</v>
      </c>
      <c r="CL856">
        <v>1.5446797945437827</v>
      </c>
      <c r="CM856">
        <v>0.61339758791568533</v>
      </c>
      <c r="CN856">
        <v>0.5392528093485156</v>
      </c>
      <c r="CO856">
        <v>0.57458658690806441</v>
      </c>
      <c r="CP856">
        <v>0.54813327439977144</v>
      </c>
      <c r="CQ856">
        <v>0.54205776588109422</v>
      </c>
      <c r="CR856">
        <v>0.51707380461680286</v>
      </c>
      <c r="CS856">
        <v>0.49434917768165254</v>
      </c>
      <c r="CT856">
        <v>0.46711632629125505</v>
      </c>
      <c r="CU856">
        <v>0.43111413954022598</v>
      </c>
      <c r="CV856">
        <v>0.3956519095965173</v>
      </c>
      <c r="CW856">
        <v>0.35560450784141079</v>
      </c>
      <c r="CY856">
        <v>1.1367244011106403</v>
      </c>
      <c r="CZ856">
        <v>0.91873712394797924</v>
      </c>
      <c r="DA856">
        <v>0.61196182783274344</v>
      </c>
      <c r="DB856">
        <v>0.57120728686633393</v>
      </c>
      <c r="DC856">
        <v>0.5267984061583485</v>
      </c>
      <c r="DD856">
        <v>0.47861659846779303</v>
      </c>
      <c r="DE856">
        <v>0.44433097768627672</v>
      </c>
      <c r="DF856">
        <v>0.41648309320074794</v>
      </c>
      <c r="DG856">
        <v>0.31810493685585683</v>
      </c>
      <c r="DH856">
        <v>0.27108691189761741</v>
      </c>
      <c r="DI856">
        <v>0.2522562624571979</v>
      </c>
      <c r="DJ856">
        <v>0.22096808513896046</v>
      </c>
      <c r="DK856">
        <v>1.1512475806891638</v>
      </c>
      <c r="DL856">
        <v>0.91645030954079931</v>
      </c>
      <c r="DM856">
        <v>0.63702789802195647</v>
      </c>
      <c r="DN856">
        <v>0.56815065848874968</v>
      </c>
      <c r="DO856">
        <v>0.55745999834649729</v>
      </c>
      <c r="DP856">
        <v>0.5161412261254168</v>
      </c>
      <c r="DQ856">
        <v>0.51020095683579314</v>
      </c>
      <c r="DR856">
        <v>0.45507420794114839</v>
      </c>
      <c r="DS856">
        <v>0.38818576732222204</v>
      </c>
      <c r="DT856">
        <v>0.33689103751781935</v>
      </c>
      <c r="DU856">
        <v>0.30848586537544676</v>
      </c>
      <c r="DV856">
        <v>0.268395834104872</v>
      </c>
      <c r="DW856">
        <v>1.125983444670789</v>
      </c>
      <c r="DX856">
        <v>0.92601244954752471</v>
      </c>
      <c r="DY856">
        <v>0.64500096284999819</v>
      </c>
      <c r="DZ856">
        <v>0.59830671061015794</v>
      </c>
      <c r="EA856">
        <v>0.58380811475238525</v>
      </c>
      <c r="EB856">
        <v>0.54051235540912834</v>
      </c>
      <c r="EC856">
        <v>0.54216588586658354</v>
      </c>
      <c r="ED856">
        <v>0.5044241442652273</v>
      </c>
      <c r="EE856">
        <v>0.42951490543500648</v>
      </c>
      <c r="EF856">
        <v>0.35852547094698528</v>
      </c>
      <c r="EG856">
        <v>0.28551928682206396</v>
      </c>
      <c r="EH856">
        <v>0.2470503526358222</v>
      </c>
      <c r="EI856">
        <v>0.48166797091603841</v>
      </c>
      <c r="EJ856">
        <v>0.52637639996625973</v>
      </c>
      <c r="EK856">
        <v>0.54627617593101085</v>
      </c>
      <c r="EL856">
        <v>0.58987406098729978</v>
      </c>
      <c r="EM856">
        <v>0.56898406604255802</v>
      </c>
      <c r="EN856">
        <v>0.58755805766769309</v>
      </c>
      <c r="EO856">
        <v>0.58422904665956044</v>
      </c>
      <c r="EP856">
        <v>0.57117198061333074</v>
      </c>
      <c r="EQ856">
        <v>0.60447756460070856</v>
      </c>
      <c r="ER856">
        <v>0.60225436773901042</v>
      </c>
      <c r="ES856">
        <v>0.57750713639105533</v>
      </c>
      <c r="ET856">
        <v>0.57261035859198217</v>
      </c>
      <c r="EU856">
        <v>0.47865393035715237</v>
      </c>
      <c r="EV856">
        <v>0.5169161049967308</v>
      </c>
      <c r="EW856">
        <v>0.57114285560522116</v>
      </c>
      <c r="EX856">
        <v>0.56046072704812189</v>
      </c>
      <c r="EY856">
        <v>0.55414913688137024</v>
      </c>
      <c r="EZ856">
        <v>0.5684483571088621</v>
      </c>
      <c r="FA856">
        <v>0.57352912821682511</v>
      </c>
      <c r="FB856">
        <v>0.56683387784494765</v>
      </c>
      <c r="FC856">
        <v>0.57651468389600025</v>
      </c>
      <c r="FD856">
        <v>0.56107478059436422</v>
      </c>
      <c r="FE856">
        <v>0.54358894824375092</v>
      </c>
      <c r="FF856">
        <v>0.53629317621685124</v>
      </c>
      <c r="FG856">
        <v>0.48702828066781945</v>
      </c>
      <c r="FH856">
        <v>0.50848696905289292</v>
      </c>
      <c r="FI856">
        <v>0.55790013472518951</v>
      </c>
      <c r="FJ856">
        <v>0.55633421586468157</v>
      </c>
      <c r="FK856">
        <v>0.56995799697416161</v>
      </c>
      <c r="FL856">
        <v>0.55820440426157092</v>
      </c>
      <c r="FM856">
        <v>0.560172719628517</v>
      </c>
      <c r="FN856">
        <v>0.56435082012848559</v>
      </c>
      <c r="FO856">
        <v>0.55193683815892691</v>
      </c>
      <c r="FP856">
        <v>0.55559609254426168</v>
      </c>
      <c r="FQ856">
        <v>0.54560513448987558</v>
      </c>
      <c r="FR856">
        <v>0.53425383874438026</v>
      </c>
    </row>
    <row r="857" spans="28:174" x14ac:dyDescent="0.35">
      <c r="AB857">
        <v>818.53012664293294</v>
      </c>
      <c r="AC857">
        <v>0.47695985000274765</v>
      </c>
      <c r="AD857">
        <v>0.32950168094536253</v>
      </c>
      <c r="AE857">
        <v>0.20284055054082681</v>
      </c>
      <c r="AF857">
        <v>0.17128462645940187</v>
      </c>
      <c r="AG857">
        <v>0.14356603526649836</v>
      </c>
      <c r="AH857">
        <v>0.14612985301759107</v>
      </c>
      <c r="AI857">
        <v>0.11936652722170654</v>
      </c>
      <c r="AJ857">
        <v>0.11774843528304883</v>
      </c>
      <c r="AK857">
        <v>9.9065677448956099E-2</v>
      </c>
      <c r="AL857">
        <v>9.1102476688186482E-2</v>
      </c>
      <c r="AM857">
        <v>7.9968106168130243E-2</v>
      </c>
      <c r="AN857">
        <v>7.2108468154351624E-2</v>
      </c>
      <c r="AO857">
        <v>0.44907297199802743</v>
      </c>
      <c r="AP857">
        <v>0.32258381260428232</v>
      </c>
      <c r="AQ857">
        <v>0.20876970760619745</v>
      </c>
      <c r="AR857">
        <v>0.17298657812060153</v>
      </c>
      <c r="AS857">
        <v>0.14001256001923915</v>
      </c>
      <c r="AT857">
        <v>0.14934130171375218</v>
      </c>
      <c r="AU857">
        <v>0.12004564033422084</v>
      </c>
      <c r="AV857">
        <v>0.12735195558242984</v>
      </c>
      <c r="AW857">
        <v>9.2701582900701393E-2</v>
      </c>
      <c r="AX857">
        <v>9.1390686913018174E-2</v>
      </c>
      <c r="AY857">
        <v>8.6919765957102074E-2</v>
      </c>
      <c r="AZ857">
        <v>6.9550440731891719E-2</v>
      </c>
      <c r="BA857">
        <v>0.44992248159393711</v>
      </c>
      <c r="BB857">
        <v>0.32380053455895763</v>
      </c>
      <c r="BC857">
        <v>0.20380268321637668</v>
      </c>
      <c r="BD857">
        <v>0.17066946391722243</v>
      </c>
      <c r="BE857">
        <v>0.15646460601421791</v>
      </c>
      <c r="BF857">
        <v>0.1472359601813592</v>
      </c>
      <c r="BG857">
        <v>0.12642398367124089</v>
      </c>
      <c r="BH857">
        <v>0.11847999236367988</v>
      </c>
      <c r="BI857">
        <v>9.1113813226079227E-2</v>
      </c>
      <c r="BJ857">
        <v>0.10596529695431819</v>
      </c>
      <c r="BK857">
        <v>9.0262477418941528E-2</v>
      </c>
      <c r="BL857">
        <v>8.201658108681914E-2</v>
      </c>
      <c r="BN857">
        <v>1.8776783740864644</v>
      </c>
      <c r="BO857">
        <v>0.73128350038332757</v>
      </c>
      <c r="BP857">
        <v>0.68027056343552583</v>
      </c>
      <c r="BQ857">
        <v>0.63879153688828605</v>
      </c>
      <c r="BR857">
        <v>0.61604483728994275</v>
      </c>
      <c r="BS857">
        <v>0.60526610659057478</v>
      </c>
      <c r="BT857">
        <v>0.59054569913517319</v>
      </c>
      <c r="BU857">
        <v>0.55986783288967434</v>
      </c>
      <c r="BV857">
        <v>0.52905013197014528</v>
      </c>
      <c r="BW857">
        <v>0.50881636680134967</v>
      </c>
      <c r="BX857">
        <v>0.45291563972242432</v>
      </c>
      <c r="BY857">
        <v>0.46291760235460028</v>
      </c>
      <c r="BZ857">
        <v>2.0519346348437608</v>
      </c>
      <c r="CA857">
        <v>0.7361639824178644</v>
      </c>
      <c r="CB857">
        <v>0.67670296287745646</v>
      </c>
      <c r="CC857">
        <v>0.66846402099850344</v>
      </c>
      <c r="CD857">
        <v>0.65086462961229308</v>
      </c>
      <c r="CE857">
        <v>0.62463562369889902</v>
      </c>
      <c r="CF857">
        <v>0.5969935394445024</v>
      </c>
      <c r="CG857">
        <v>0.57947501079759423</v>
      </c>
      <c r="CH857">
        <v>0.53761647540977542</v>
      </c>
      <c r="CI857">
        <v>0.54871003422926756</v>
      </c>
      <c r="CJ857">
        <v>0.49901836064550381</v>
      </c>
      <c r="CK857">
        <v>0.46656468197844098</v>
      </c>
      <c r="CL857">
        <v>1.5414478250773702</v>
      </c>
      <c r="CM857">
        <v>0.61134095793633314</v>
      </c>
      <c r="CN857">
        <v>0.53605684742149262</v>
      </c>
      <c r="CO857">
        <v>0.57021531888396804</v>
      </c>
      <c r="CP857">
        <v>0.54382472768476886</v>
      </c>
      <c r="CQ857">
        <v>0.53770068548409589</v>
      </c>
      <c r="CR857">
        <v>0.51305593364435464</v>
      </c>
      <c r="CS857">
        <v>0.49075472449948393</v>
      </c>
      <c r="CT857">
        <v>0.46375073174696207</v>
      </c>
      <c r="CU857">
        <v>0.42769042119388845</v>
      </c>
      <c r="CV857">
        <v>0.39280032922105984</v>
      </c>
      <c r="CW857">
        <v>0.35325771910139175</v>
      </c>
      <c r="CY857">
        <v>1.1343582720970071</v>
      </c>
      <c r="CZ857">
        <v>0.91658727066438372</v>
      </c>
      <c r="DA857">
        <v>0.60719452985651778</v>
      </c>
      <c r="DB857">
        <v>0.56709169308362228</v>
      </c>
      <c r="DC857">
        <v>0.52215843536801254</v>
      </c>
      <c r="DD857">
        <v>0.47499241113640123</v>
      </c>
      <c r="DE857">
        <v>0.4394184367320455</v>
      </c>
      <c r="DF857">
        <v>0.41289634776354456</v>
      </c>
      <c r="DG857">
        <v>0.31495940132751032</v>
      </c>
      <c r="DH857">
        <v>0.26813232789562558</v>
      </c>
      <c r="DI857">
        <v>0.24923559686648916</v>
      </c>
      <c r="DJ857">
        <v>0.2184668151235506</v>
      </c>
      <c r="DK857">
        <v>1.1489369195103782</v>
      </c>
      <c r="DL857">
        <v>0.91385035230956813</v>
      </c>
      <c r="DM857">
        <v>0.63205987491220283</v>
      </c>
      <c r="DN857">
        <v>0.56350137554788982</v>
      </c>
      <c r="DO857">
        <v>0.55268661746408321</v>
      </c>
      <c r="DP857">
        <v>0.51261946744313347</v>
      </c>
      <c r="DQ857">
        <v>0.50502140497438119</v>
      </c>
      <c r="DR857">
        <v>0.45120300208201441</v>
      </c>
      <c r="DS857">
        <v>0.38507330509793491</v>
      </c>
      <c r="DT857">
        <v>0.33329459861898381</v>
      </c>
      <c r="DU857">
        <v>0.30526629333187788</v>
      </c>
      <c r="DV857">
        <v>0.26545203704104525</v>
      </c>
      <c r="DW857">
        <v>1.1235569687740703</v>
      </c>
      <c r="DX857">
        <v>0.92308302393708264</v>
      </c>
      <c r="DY857">
        <v>0.63951304984253643</v>
      </c>
      <c r="DZ857">
        <v>0.59345892644148179</v>
      </c>
      <c r="EA857">
        <v>0.57899118289982121</v>
      </c>
      <c r="EB857">
        <v>0.5363347587344226</v>
      </c>
      <c r="EC857">
        <v>0.53623190416772692</v>
      </c>
      <c r="ED857">
        <v>0.49974667383398291</v>
      </c>
      <c r="EE857">
        <v>0.42597936100839279</v>
      </c>
      <c r="EF857">
        <v>0.3548059308920109</v>
      </c>
      <c r="EG857">
        <v>0.28231408166920008</v>
      </c>
      <c r="EH857">
        <v>0.24434966025076951</v>
      </c>
      <c r="EI857">
        <v>0.48213927771269299</v>
      </c>
      <c r="EJ857">
        <v>0.52765628115151708</v>
      </c>
      <c r="EK857">
        <v>0.54692300247383097</v>
      </c>
      <c r="EL857">
        <v>0.59053537460965633</v>
      </c>
      <c r="EM857">
        <v>0.56910598652734967</v>
      </c>
      <c r="EN857">
        <v>0.58903820434055221</v>
      </c>
      <c r="EO857">
        <v>0.58341325646815201</v>
      </c>
      <c r="EP857">
        <v>0.57119764795204886</v>
      </c>
      <c r="EQ857">
        <v>0.60404247464049776</v>
      </c>
      <c r="ER857">
        <v>0.60211727758818923</v>
      </c>
      <c r="ES857">
        <v>0.57651067081666496</v>
      </c>
      <c r="ET857">
        <v>0.5723373859603671</v>
      </c>
      <c r="EU857">
        <v>0.47916913437344455</v>
      </c>
      <c r="EV857">
        <v>0.51862037658228077</v>
      </c>
      <c r="EW857">
        <v>0.5715036903691908</v>
      </c>
      <c r="EX857">
        <v>0.56109375475761203</v>
      </c>
      <c r="EY857">
        <v>0.55418992634577735</v>
      </c>
      <c r="EZ857">
        <v>0.56994069102630918</v>
      </c>
      <c r="FA857">
        <v>0.57321153191351171</v>
      </c>
      <c r="FB857">
        <v>0.56676205339705843</v>
      </c>
      <c r="FC857">
        <v>0.57669058230171744</v>
      </c>
      <c r="FD857">
        <v>0.5605937263141999</v>
      </c>
      <c r="FE857">
        <v>0.54256101447980043</v>
      </c>
      <c r="FF857">
        <v>0.53590445090196293</v>
      </c>
      <c r="FG857">
        <v>0.48756575940567909</v>
      </c>
      <c r="FH857">
        <v>0.50987268293547117</v>
      </c>
      <c r="FI857">
        <v>0.55767733142615272</v>
      </c>
      <c r="FJ857">
        <v>0.55663322019523997</v>
      </c>
      <c r="FK857">
        <v>0.5701419905810613</v>
      </c>
      <c r="FL857">
        <v>0.55953647238780413</v>
      </c>
      <c r="FM857">
        <v>0.55956885409046775</v>
      </c>
      <c r="FN857">
        <v>0.5639508482708524</v>
      </c>
      <c r="FO857">
        <v>0.5513653644251707</v>
      </c>
      <c r="FP857">
        <v>0.55547143446877845</v>
      </c>
      <c r="FQ857">
        <v>0.54474081184399903</v>
      </c>
      <c r="FR857">
        <v>0.53366685416054349</v>
      </c>
    </row>
    <row r="858" spans="28:174" x14ac:dyDescent="0.35">
      <c r="AB858">
        <v>819.09314042786912</v>
      </c>
      <c r="AC858">
        <v>0.47583872672804112</v>
      </c>
      <c r="AD858">
        <v>0.33035327842680995</v>
      </c>
      <c r="AE858">
        <v>0.20158543892292405</v>
      </c>
      <c r="AF858">
        <v>0.16917036440910801</v>
      </c>
      <c r="AG858">
        <v>0.14271945054465018</v>
      </c>
      <c r="AH858">
        <v>0.14521772520109966</v>
      </c>
      <c r="AI858">
        <v>0.11807949138194886</v>
      </c>
      <c r="AJ858">
        <v>0.11652476388501892</v>
      </c>
      <c r="AK858">
        <v>9.7400155524067736E-2</v>
      </c>
      <c r="AL858">
        <v>9.0022439174232749E-2</v>
      </c>
      <c r="AM858">
        <v>7.9380003905642191E-2</v>
      </c>
      <c r="AN858">
        <v>7.1324559349438238E-2</v>
      </c>
      <c r="AO858">
        <v>0.4486125075522972</v>
      </c>
      <c r="AP858">
        <v>0.32314384570089205</v>
      </c>
      <c r="AQ858">
        <v>0.20777339959347926</v>
      </c>
      <c r="AR858">
        <v>0.17061857567895367</v>
      </c>
      <c r="AS858">
        <v>0.14028046163283617</v>
      </c>
      <c r="AT858">
        <v>0.14886626937128616</v>
      </c>
      <c r="AU858">
        <v>0.11870637900103481</v>
      </c>
      <c r="AV858">
        <v>0.12650854327895605</v>
      </c>
      <c r="AW858">
        <v>9.0841306931840421E-2</v>
      </c>
      <c r="AX858">
        <v>9.0357089208906005E-2</v>
      </c>
      <c r="AY858">
        <v>8.67939035241862E-2</v>
      </c>
      <c r="AZ858">
        <v>6.8806874907587676E-2</v>
      </c>
      <c r="BA858">
        <v>0.44931478077171455</v>
      </c>
      <c r="BB858">
        <v>0.32429319260590561</v>
      </c>
      <c r="BC858">
        <v>0.2031721183595831</v>
      </c>
      <c r="BD858">
        <v>0.16942945680663796</v>
      </c>
      <c r="BE858">
        <v>0.15598160524292612</v>
      </c>
      <c r="BF858">
        <v>0.14633707772847243</v>
      </c>
      <c r="BG858">
        <v>0.12494480731863135</v>
      </c>
      <c r="BH858">
        <v>0.1170962791178899</v>
      </c>
      <c r="BI858">
        <v>8.949754194189502E-2</v>
      </c>
      <c r="BJ858">
        <v>0.10490908276702351</v>
      </c>
      <c r="BK858">
        <v>8.995896850637064E-2</v>
      </c>
      <c r="BL858">
        <v>8.0788805759201665E-2</v>
      </c>
      <c r="BN858">
        <v>1.8801298494498664</v>
      </c>
      <c r="BO858">
        <v>0.73305233654416102</v>
      </c>
      <c r="BP858">
        <v>0.6798843903398113</v>
      </c>
      <c r="BQ858">
        <v>0.6386823226428654</v>
      </c>
      <c r="BR858">
        <v>0.61457673275519198</v>
      </c>
      <c r="BS858">
        <v>0.60401503880652274</v>
      </c>
      <c r="BT858">
        <v>0.58971285150968911</v>
      </c>
      <c r="BU858">
        <v>0.55863790323872298</v>
      </c>
      <c r="BV858">
        <v>0.52792375365010535</v>
      </c>
      <c r="BW858">
        <v>0.50674113537543708</v>
      </c>
      <c r="BX858">
        <v>0.45222536641242939</v>
      </c>
      <c r="BY858">
        <v>0.46115590836171882</v>
      </c>
      <c r="BZ858">
        <v>2.052188647980445</v>
      </c>
      <c r="CA858">
        <v>0.73781923388632609</v>
      </c>
      <c r="CB858">
        <v>0.67688155959254925</v>
      </c>
      <c r="CC858">
        <v>0.66805794601902491</v>
      </c>
      <c r="CD858">
        <v>0.65034695444445434</v>
      </c>
      <c r="CE858">
        <v>0.62262775145798011</v>
      </c>
      <c r="CF858">
        <v>0.59581449795227981</v>
      </c>
      <c r="CG858">
        <v>0.5781102051935485</v>
      </c>
      <c r="CH858">
        <v>0.53699618288044237</v>
      </c>
      <c r="CI858">
        <v>0.54677802649000862</v>
      </c>
      <c r="CJ858">
        <v>0.4981128681876511</v>
      </c>
      <c r="CK858">
        <v>0.46471388576711825</v>
      </c>
      <c r="CL858">
        <v>1.5391845558682129</v>
      </c>
      <c r="CM858">
        <v>0.60959336201973924</v>
      </c>
      <c r="CN858">
        <v>0.5334915496223348</v>
      </c>
      <c r="CO858">
        <v>0.56616920440667595</v>
      </c>
      <c r="CP858">
        <v>0.54015010010505049</v>
      </c>
      <c r="CQ858">
        <v>0.53320603300087621</v>
      </c>
      <c r="CR858">
        <v>0.50874313993863685</v>
      </c>
      <c r="CS858">
        <v>0.48697124902104189</v>
      </c>
      <c r="CT858">
        <v>0.46068810230513207</v>
      </c>
      <c r="CU858">
        <v>0.42424379336887036</v>
      </c>
      <c r="CV858">
        <v>0.39020267712328177</v>
      </c>
      <c r="CW858">
        <v>0.35022266659144596</v>
      </c>
      <c r="CY858">
        <v>1.1323445059326716</v>
      </c>
      <c r="CZ858">
        <v>0.91450654069773263</v>
      </c>
      <c r="DA858">
        <v>0.60248357121195006</v>
      </c>
      <c r="DB858">
        <v>0.56291647628082764</v>
      </c>
      <c r="DC858">
        <v>0.51754480738979269</v>
      </c>
      <c r="DD858">
        <v>0.47155834949413078</v>
      </c>
      <c r="DE858">
        <v>0.43431707469643432</v>
      </c>
      <c r="DF858">
        <v>0.40908884381128774</v>
      </c>
      <c r="DG858">
        <v>0.31207775209554733</v>
      </c>
      <c r="DH858">
        <v>0.26547870628099496</v>
      </c>
      <c r="DI858">
        <v>0.24652823204293811</v>
      </c>
      <c r="DJ858">
        <v>0.21612659165987586</v>
      </c>
      <c r="DK858">
        <v>1.1468891533344265</v>
      </c>
      <c r="DL858">
        <v>0.91134430243462661</v>
      </c>
      <c r="DM858">
        <v>0.62714759703415723</v>
      </c>
      <c r="DN858">
        <v>0.55865697010511872</v>
      </c>
      <c r="DO858">
        <v>0.54791067846694697</v>
      </c>
      <c r="DP858">
        <v>0.5093690017084298</v>
      </c>
      <c r="DQ858">
        <v>0.49963558632853211</v>
      </c>
      <c r="DR858">
        <v>0.44729501071456901</v>
      </c>
      <c r="DS858">
        <v>0.38222050306461147</v>
      </c>
      <c r="DT858">
        <v>0.32993944554146454</v>
      </c>
      <c r="DU858">
        <v>0.30260199179770902</v>
      </c>
      <c r="DV858">
        <v>0.26262717056555629</v>
      </c>
      <c r="DW858">
        <v>1.1215296326632498</v>
      </c>
      <c r="DX858">
        <v>0.92047247873712557</v>
      </c>
      <c r="DY858">
        <v>0.63430931134093926</v>
      </c>
      <c r="DZ858">
        <v>0.58831449613171949</v>
      </c>
      <c r="EA858">
        <v>0.57430612411205983</v>
      </c>
      <c r="EB858">
        <v>0.53250813382882101</v>
      </c>
      <c r="EC858">
        <v>0.53016755590198006</v>
      </c>
      <c r="ED858">
        <v>0.49512865515924159</v>
      </c>
      <c r="EE858">
        <v>0.42260042188700692</v>
      </c>
      <c r="EF858">
        <v>0.35130892502641575</v>
      </c>
      <c r="EG858">
        <v>0.27959342695957479</v>
      </c>
      <c r="EH858">
        <v>0.2417519309006925</v>
      </c>
      <c r="EI858">
        <v>0.48274819955713999</v>
      </c>
      <c r="EJ858">
        <v>0.52899529714577287</v>
      </c>
      <c r="EK858">
        <v>0.54769056462066523</v>
      </c>
      <c r="EL858">
        <v>0.59103619146873299</v>
      </c>
      <c r="EM858">
        <v>0.56914368080010347</v>
      </c>
      <c r="EN858">
        <v>0.59079319855167489</v>
      </c>
      <c r="EO858">
        <v>0.58224183353121728</v>
      </c>
      <c r="EP858">
        <v>0.57107225315100874</v>
      </c>
      <c r="EQ858">
        <v>0.60373916196530597</v>
      </c>
      <c r="ER858">
        <v>0.60169479684608118</v>
      </c>
      <c r="ES858">
        <v>0.57558978137793737</v>
      </c>
      <c r="ET858">
        <v>0.5715709072767079</v>
      </c>
      <c r="EU858">
        <v>0.479798642456432</v>
      </c>
      <c r="EV858">
        <v>0.52024811449873221</v>
      </c>
      <c r="EW858">
        <v>0.57206281116675717</v>
      </c>
      <c r="EX858">
        <v>0.56180542898550989</v>
      </c>
      <c r="EY858">
        <v>0.5541752245062167</v>
      </c>
      <c r="EZ858">
        <v>0.57163360283022291</v>
      </c>
      <c r="FA858">
        <v>0.5725852656410868</v>
      </c>
      <c r="FB858">
        <v>0.56652642815232712</v>
      </c>
      <c r="FC858">
        <v>0.57703649892907116</v>
      </c>
      <c r="FD858">
        <v>0.55997866684559627</v>
      </c>
      <c r="FE858">
        <v>0.54172363733264262</v>
      </c>
      <c r="FF858">
        <v>0.53517721660856188</v>
      </c>
      <c r="FG858">
        <v>0.4881770509687714</v>
      </c>
      <c r="FH858">
        <v>0.51132000534538247</v>
      </c>
      <c r="FI858">
        <v>0.55769609431548584</v>
      </c>
      <c r="FJ858">
        <v>0.55680183614498024</v>
      </c>
      <c r="FK858">
        <v>0.57015386627162656</v>
      </c>
      <c r="FL858">
        <v>0.56098739267615505</v>
      </c>
      <c r="FM858">
        <v>0.55873375052028684</v>
      </c>
      <c r="FN858">
        <v>0.56339067320677572</v>
      </c>
      <c r="FO858">
        <v>0.55100948371650871</v>
      </c>
      <c r="FP858">
        <v>0.55506211304670316</v>
      </c>
      <c r="FQ858">
        <v>0.54399735221312184</v>
      </c>
      <c r="FR858">
        <v>0.53267452235917034</v>
      </c>
    </row>
    <row r="859" spans="28:174" x14ac:dyDescent="0.35">
      <c r="AB859">
        <v>819.65611298485601</v>
      </c>
      <c r="AC859">
        <v>0.47476786357997702</v>
      </c>
      <c r="AD859">
        <v>0.33094289637441271</v>
      </c>
      <c r="AE859">
        <v>0.20066104644106217</v>
      </c>
      <c r="AF859">
        <v>0.16767691109135241</v>
      </c>
      <c r="AG859">
        <v>0.14159993492237086</v>
      </c>
      <c r="AH859">
        <v>0.14440882250656531</v>
      </c>
      <c r="AI859">
        <v>0.11677203766734054</v>
      </c>
      <c r="AJ859">
        <v>0.11504874531923719</v>
      </c>
      <c r="AK859">
        <v>9.5680919870853989E-2</v>
      </c>
      <c r="AL859">
        <v>8.9061650051756203E-2</v>
      </c>
      <c r="AM859">
        <v>7.8674647581787119E-2</v>
      </c>
      <c r="AN859">
        <v>7.0648522845926598E-2</v>
      </c>
      <c r="AO859">
        <v>0.44828955530194486</v>
      </c>
      <c r="AP859">
        <v>0.3232776610191968</v>
      </c>
      <c r="AQ859">
        <v>0.20689735676793561</v>
      </c>
      <c r="AR859">
        <v>0.16916364206138362</v>
      </c>
      <c r="AS859">
        <v>0.1398824851401865</v>
      </c>
      <c r="AT859">
        <v>0.14829354345479967</v>
      </c>
      <c r="AU859">
        <v>0.11773023507115161</v>
      </c>
      <c r="AV859">
        <v>0.12537477181062079</v>
      </c>
      <c r="AW859">
        <v>8.8632148967677266E-2</v>
      </c>
      <c r="AX859">
        <v>8.9193169322320354E-2</v>
      </c>
      <c r="AY859">
        <v>8.6426028401249869E-2</v>
      </c>
      <c r="AZ859">
        <v>6.8132914246589127E-2</v>
      </c>
      <c r="BA859">
        <v>0.44871932054438585</v>
      </c>
      <c r="BB859">
        <v>0.32415622750595263</v>
      </c>
      <c r="BC859">
        <v>0.20265904009213065</v>
      </c>
      <c r="BD859">
        <v>0.16892185034885454</v>
      </c>
      <c r="BE859">
        <v>0.15497004221450719</v>
      </c>
      <c r="BF859">
        <v>0.14562037453265134</v>
      </c>
      <c r="BG859">
        <v>0.12378169938892795</v>
      </c>
      <c r="BH859">
        <v>0.11582012411844304</v>
      </c>
      <c r="BI859">
        <v>8.7743597590533642E-2</v>
      </c>
      <c r="BJ859">
        <v>0.10380880632710984</v>
      </c>
      <c r="BK859">
        <v>8.9360207303129352E-2</v>
      </c>
      <c r="BL859">
        <v>7.9694164179015078E-2</v>
      </c>
      <c r="BN859">
        <v>1.882270516436731</v>
      </c>
      <c r="BO859">
        <v>0.73516919994204821</v>
      </c>
      <c r="BP859">
        <v>0.68034109723079628</v>
      </c>
      <c r="BQ859">
        <v>0.63868342843101167</v>
      </c>
      <c r="BR859">
        <v>0.61345170372807023</v>
      </c>
      <c r="BS859">
        <v>0.60196491232388893</v>
      </c>
      <c r="BT859">
        <v>0.58872333345579297</v>
      </c>
      <c r="BU859">
        <v>0.55733459415322351</v>
      </c>
      <c r="BV859">
        <v>0.5272545837405842</v>
      </c>
      <c r="BW859">
        <v>0.50480905690120936</v>
      </c>
      <c r="BX859">
        <v>0.45164959176472413</v>
      </c>
      <c r="BY859">
        <v>0.45873748103144285</v>
      </c>
      <c r="BZ859">
        <v>2.0532749018297514</v>
      </c>
      <c r="CA859">
        <v>0.73976722708538589</v>
      </c>
      <c r="CB859">
        <v>0.67739761936827569</v>
      </c>
      <c r="CC859">
        <v>0.66803032514943772</v>
      </c>
      <c r="CD859">
        <v>0.65014495546638273</v>
      </c>
      <c r="CE859">
        <v>0.62064610861955782</v>
      </c>
      <c r="CF859">
        <v>0.59446083867141408</v>
      </c>
      <c r="CG859">
        <v>0.57671654071003242</v>
      </c>
      <c r="CH859">
        <v>0.53654833936757973</v>
      </c>
      <c r="CI859">
        <v>0.54493872280904898</v>
      </c>
      <c r="CJ859">
        <v>0.49747498902465725</v>
      </c>
      <c r="CK859">
        <v>0.46229774559199172</v>
      </c>
      <c r="CL859">
        <v>1.5365786974892142</v>
      </c>
      <c r="CM859">
        <v>0.60814020770689525</v>
      </c>
      <c r="CN859">
        <v>0.53145586702508363</v>
      </c>
      <c r="CO859">
        <v>0.5626795762940433</v>
      </c>
      <c r="CP859">
        <v>0.53693820436813455</v>
      </c>
      <c r="CQ859">
        <v>0.52850722404330142</v>
      </c>
      <c r="CR859">
        <v>0.50427232119008536</v>
      </c>
      <c r="CS859">
        <v>0.48317216435822807</v>
      </c>
      <c r="CT859">
        <v>0.45779343656344018</v>
      </c>
      <c r="CU859">
        <v>0.42089327904784174</v>
      </c>
      <c r="CV859">
        <v>0.38778890824759493</v>
      </c>
      <c r="CW859">
        <v>0.34659783083705903</v>
      </c>
      <c r="CY859">
        <v>1.130311000325497</v>
      </c>
      <c r="CZ859">
        <v>0.91220728156962427</v>
      </c>
      <c r="DA859">
        <v>0.59768453155434709</v>
      </c>
      <c r="DB859">
        <v>0.55874952469569883</v>
      </c>
      <c r="DC859">
        <v>0.51286748710906094</v>
      </c>
      <c r="DD859">
        <v>0.46783180042379874</v>
      </c>
      <c r="DE859">
        <v>0.42918590670525514</v>
      </c>
      <c r="DF859">
        <v>0.40539366337519533</v>
      </c>
      <c r="DG859">
        <v>0.30968318563938968</v>
      </c>
      <c r="DH859">
        <v>0.26286107132015007</v>
      </c>
      <c r="DI859">
        <v>0.24408953965629146</v>
      </c>
      <c r="DJ859">
        <v>0.21395502610690345</v>
      </c>
      <c r="DK859">
        <v>1.1449483572375037</v>
      </c>
      <c r="DL859">
        <v>0.90885909623062988</v>
      </c>
      <c r="DM859">
        <v>0.62197633661382634</v>
      </c>
      <c r="DN859">
        <v>0.55391615777168668</v>
      </c>
      <c r="DO859">
        <v>0.54310798577929376</v>
      </c>
      <c r="DP859">
        <v>0.50574919418295383</v>
      </c>
      <c r="DQ859">
        <v>0.4941594128382763</v>
      </c>
      <c r="DR859">
        <v>0.44364574591796846</v>
      </c>
      <c r="DS859">
        <v>0.37950708774594777</v>
      </c>
      <c r="DT859">
        <v>0.32666077308899361</v>
      </c>
      <c r="DU859">
        <v>0.30042285783598494</v>
      </c>
      <c r="DV859">
        <v>0.26007314393961883</v>
      </c>
      <c r="DW859">
        <v>1.1195560089984258</v>
      </c>
      <c r="DX859">
        <v>0.9179570195014386</v>
      </c>
      <c r="DY859">
        <v>0.62912162092096879</v>
      </c>
      <c r="DZ859">
        <v>0.58319330114632939</v>
      </c>
      <c r="EA859">
        <v>0.5695472264058129</v>
      </c>
      <c r="EB859">
        <v>0.52828313898689649</v>
      </c>
      <c r="EC859">
        <v>0.52411043361826315</v>
      </c>
      <c r="ED859">
        <v>0.49080973958513185</v>
      </c>
      <c r="EE859">
        <v>0.41925607131042775</v>
      </c>
      <c r="EF859">
        <v>0.34767333807467538</v>
      </c>
      <c r="EG859">
        <v>0.27704336215035608</v>
      </c>
      <c r="EH859">
        <v>0.23938853204316426</v>
      </c>
      <c r="EI859">
        <v>0.48340317011538908</v>
      </c>
      <c r="EJ859">
        <v>0.53018586141526447</v>
      </c>
      <c r="EK859">
        <v>0.54851972779115477</v>
      </c>
      <c r="EL859">
        <v>0.59163429410456481</v>
      </c>
      <c r="EM859">
        <v>0.56897318641908867</v>
      </c>
      <c r="EN859">
        <v>0.59197232967462177</v>
      </c>
      <c r="EO859">
        <v>0.58097648147871817</v>
      </c>
      <c r="EP859">
        <v>0.57108913492309488</v>
      </c>
      <c r="EQ859">
        <v>0.60381866505187098</v>
      </c>
      <c r="ER859">
        <v>0.60127343826314106</v>
      </c>
      <c r="ES859">
        <v>0.57483670352081817</v>
      </c>
      <c r="ET859">
        <v>0.57036953043898164</v>
      </c>
      <c r="EU859">
        <v>0.48056332298956367</v>
      </c>
      <c r="EV859">
        <v>0.52178617792883097</v>
      </c>
      <c r="EW859">
        <v>0.57283016903188011</v>
      </c>
      <c r="EX859">
        <v>0.56268530368754088</v>
      </c>
      <c r="EY859">
        <v>0.55396414938519456</v>
      </c>
      <c r="EZ859">
        <v>0.57281203818896664</v>
      </c>
      <c r="FA859">
        <v>0.57184740083711749</v>
      </c>
      <c r="FB859">
        <v>0.56637505354065598</v>
      </c>
      <c r="FC859">
        <v>0.57768160587252393</v>
      </c>
      <c r="FD859">
        <v>0.5593856001166998</v>
      </c>
      <c r="FE859">
        <v>0.5411634622258783</v>
      </c>
      <c r="FF859">
        <v>0.53400999491400447</v>
      </c>
      <c r="FG859">
        <v>0.48883308093771233</v>
      </c>
      <c r="FH859">
        <v>0.51262849601062022</v>
      </c>
      <c r="FI859">
        <v>0.55783788001574131</v>
      </c>
      <c r="FJ859">
        <v>0.5570998935142526</v>
      </c>
      <c r="FK859">
        <v>0.57005473657794015</v>
      </c>
      <c r="FL859">
        <v>0.56181185656093635</v>
      </c>
      <c r="FM859">
        <v>0.55779290659431846</v>
      </c>
      <c r="FN859">
        <v>0.56284609580100819</v>
      </c>
      <c r="FO859">
        <v>0.55096880655930947</v>
      </c>
      <c r="FP859">
        <v>0.55457866842231973</v>
      </c>
      <c r="FQ859">
        <v>0.54348015560109542</v>
      </c>
      <c r="FR859">
        <v>0.53137407125830272</v>
      </c>
    </row>
    <row r="860" spans="28:174" x14ac:dyDescent="0.35">
      <c r="AB860">
        <v>820.21904430288225</v>
      </c>
      <c r="AC860">
        <v>0.4737162706963749</v>
      </c>
      <c r="AD860">
        <v>0.33109484478691581</v>
      </c>
      <c r="AE860">
        <v>0.19993162620271798</v>
      </c>
      <c r="AF860">
        <v>0.16676544241269325</v>
      </c>
      <c r="AG860">
        <v>0.14046770684149998</v>
      </c>
      <c r="AH860">
        <v>0.14367386854431077</v>
      </c>
      <c r="AI860">
        <v>0.1155700414624436</v>
      </c>
      <c r="AJ860">
        <v>0.11369808422775203</v>
      </c>
      <c r="AK860">
        <v>9.4058148409672845E-2</v>
      </c>
      <c r="AL860">
        <v>8.8217013311287007E-2</v>
      </c>
      <c r="AM860">
        <v>7.8074400613379794E-2</v>
      </c>
      <c r="AN860">
        <v>6.9978970416941427E-2</v>
      </c>
      <c r="AO860">
        <v>0.44809428706730781</v>
      </c>
      <c r="AP860">
        <v>0.32287432021374851</v>
      </c>
      <c r="AQ860">
        <v>0.20611758253365073</v>
      </c>
      <c r="AR860">
        <v>0.16850326405195687</v>
      </c>
      <c r="AS860">
        <v>0.13850399501073682</v>
      </c>
      <c r="AT860">
        <v>0.1475119217480062</v>
      </c>
      <c r="AU860">
        <v>0.11709817275293484</v>
      </c>
      <c r="AV860">
        <v>0.12441766287505074</v>
      </c>
      <c r="AW860">
        <v>8.6305563437115818E-2</v>
      </c>
      <c r="AX860">
        <v>8.7937398544276582E-2</v>
      </c>
      <c r="AY860">
        <v>8.5870404025306726E-2</v>
      </c>
      <c r="AZ860">
        <v>6.7552070370817369E-2</v>
      </c>
      <c r="BA860">
        <v>0.4483052063310316</v>
      </c>
      <c r="BB860">
        <v>0.32313121543452827</v>
      </c>
      <c r="BC860">
        <v>0.20198278408192763</v>
      </c>
      <c r="BD860">
        <v>0.16889526026582719</v>
      </c>
      <c r="BE860">
        <v>0.15346038392975592</v>
      </c>
      <c r="BF860">
        <v>0.14521374851561941</v>
      </c>
      <c r="BG860">
        <v>0.12295373354372596</v>
      </c>
      <c r="BH860">
        <v>0.11484503159501791</v>
      </c>
      <c r="BI860">
        <v>8.5945442911746495E-2</v>
      </c>
      <c r="BJ860">
        <v>0.10274814580249834</v>
      </c>
      <c r="BK860">
        <v>8.8677126822278227E-2</v>
      </c>
      <c r="BL860">
        <v>7.8774724699302787E-2</v>
      </c>
      <c r="BN860">
        <v>1.8852903723583563</v>
      </c>
      <c r="BO860">
        <v>0.73731260666736798</v>
      </c>
      <c r="BP860">
        <v>0.68092401503132549</v>
      </c>
      <c r="BQ860">
        <v>0.63838165735684371</v>
      </c>
      <c r="BR860">
        <v>0.61254859216364232</v>
      </c>
      <c r="BS860">
        <v>0.5999380063254196</v>
      </c>
      <c r="BT860">
        <v>0.58801997840807174</v>
      </c>
      <c r="BU860">
        <v>0.55636106427597298</v>
      </c>
      <c r="BV860">
        <v>0.52666998260683251</v>
      </c>
      <c r="BW860">
        <v>0.50308408963738005</v>
      </c>
      <c r="BX860">
        <v>0.45104260813265512</v>
      </c>
      <c r="BY860">
        <v>0.45572146755654824</v>
      </c>
      <c r="BZ860">
        <v>2.0542209670339755</v>
      </c>
      <c r="CA860">
        <v>0.74154994189788914</v>
      </c>
      <c r="CB860">
        <v>0.67779273963664843</v>
      </c>
      <c r="CC860">
        <v>0.66778793659552549</v>
      </c>
      <c r="CD860">
        <v>0.64969214404988718</v>
      </c>
      <c r="CE860">
        <v>0.61928642460933336</v>
      </c>
      <c r="CF860">
        <v>0.59318938432606272</v>
      </c>
      <c r="CG860">
        <v>0.57588710064239113</v>
      </c>
      <c r="CH860">
        <v>0.53614444820870744</v>
      </c>
      <c r="CI860">
        <v>0.54332897656037715</v>
      </c>
      <c r="CJ860">
        <v>0.49693100446192989</v>
      </c>
      <c r="CK860">
        <v>0.45953841274635054</v>
      </c>
      <c r="CL860">
        <v>1.5348099101763297</v>
      </c>
      <c r="CM860">
        <v>0.60657327595900212</v>
      </c>
      <c r="CN860">
        <v>0.52932114711124589</v>
      </c>
      <c r="CO860">
        <v>0.55949074444009439</v>
      </c>
      <c r="CP860">
        <v>0.53360708966834158</v>
      </c>
      <c r="CQ860">
        <v>0.52394461987012797</v>
      </c>
      <c r="CR860">
        <v>0.50029290105953528</v>
      </c>
      <c r="CS860">
        <v>0.47953762110435955</v>
      </c>
      <c r="CT860">
        <v>0.45487986833585164</v>
      </c>
      <c r="CU860">
        <v>0.41768416037343581</v>
      </c>
      <c r="CV860">
        <v>0.38549834188888549</v>
      </c>
      <c r="CW860">
        <v>0.34266845371522109</v>
      </c>
      <c r="CY860">
        <v>1.1282782783653154</v>
      </c>
      <c r="CZ860">
        <v>0.9099701657843412</v>
      </c>
      <c r="DA860">
        <v>0.5928610686576623</v>
      </c>
      <c r="DB860">
        <v>0.55443889030722882</v>
      </c>
      <c r="DC860">
        <v>0.50824024670248658</v>
      </c>
      <c r="DD860">
        <v>0.463707373348614</v>
      </c>
      <c r="DE860">
        <v>0.42453260641599017</v>
      </c>
      <c r="DF860">
        <v>0.4018877377306736</v>
      </c>
      <c r="DG860">
        <v>0.30741959926121981</v>
      </c>
      <c r="DH860">
        <v>0.26017199988769862</v>
      </c>
      <c r="DI860">
        <v>0.2421052751281117</v>
      </c>
      <c r="DJ860">
        <v>0.21198618071502273</v>
      </c>
      <c r="DK860">
        <v>1.1428462607854395</v>
      </c>
      <c r="DL860">
        <v>0.90646058542726415</v>
      </c>
      <c r="DM860">
        <v>0.61664183766372804</v>
      </c>
      <c r="DN860">
        <v>0.54909613463955886</v>
      </c>
      <c r="DO860">
        <v>0.53834369940384819</v>
      </c>
      <c r="DP860">
        <v>0.50153157694728612</v>
      </c>
      <c r="DQ860">
        <v>0.48903970257077922</v>
      </c>
      <c r="DR860">
        <v>0.43998321070355945</v>
      </c>
      <c r="DS860">
        <v>0.37658071801540949</v>
      </c>
      <c r="DT860">
        <v>0.32339286147466961</v>
      </c>
      <c r="DU860">
        <v>0.29837556405601701</v>
      </c>
      <c r="DV860">
        <v>0.25773855328761319</v>
      </c>
      <c r="DW860">
        <v>1.1173652839880353</v>
      </c>
      <c r="DX860">
        <v>0.91549000382415002</v>
      </c>
      <c r="DY860">
        <v>0.62387704577589709</v>
      </c>
      <c r="DZ860">
        <v>0.57794032436810261</v>
      </c>
      <c r="EA860">
        <v>0.56478835954858608</v>
      </c>
      <c r="EB860">
        <v>0.52341943833540394</v>
      </c>
      <c r="EC860">
        <v>0.51858017342990037</v>
      </c>
      <c r="ED860">
        <v>0.48652152664659748</v>
      </c>
      <c r="EE860">
        <v>0.41565644504854754</v>
      </c>
      <c r="EF860">
        <v>0.34396958896943813</v>
      </c>
      <c r="EG860">
        <v>0.27470819790245077</v>
      </c>
      <c r="EH860">
        <v>0.23724475890234478</v>
      </c>
      <c r="EI860">
        <v>0.48380368313709493</v>
      </c>
      <c r="EJ860">
        <v>0.531478313527597</v>
      </c>
      <c r="EK860">
        <v>0.54974036382464542</v>
      </c>
      <c r="EL860">
        <v>0.59208637655420282</v>
      </c>
      <c r="EM860">
        <v>0.56859303703605546</v>
      </c>
      <c r="EN860">
        <v>0.59227971418506475</v>
      </c>
      <c r="EO860">
        <v>0.58007643312165702</v>
      </c>
      <c r="EP860">
        <v>0.57124327052200019</v>
      </c>
      <c r="EQ860">
        <v>0.60413981477088308</v>
      </c>
      <c r="ER860">
        <v>0.60084613980585733</v>
      </c>
      <c r="ES860">
        <v>0.57452342033893</v>
      </c>
      <c r="ET860">
        <v>0.56879682324404446</v>
      </c>
      <c r="EU860">
        <v>0.4809751836124378</v>
      </c>
      <c r="EV860">
        <v>0.52347655643209867</v>
      </c>
      <c r="EW860">
        <v>0.5740319801642646</v>
      </c>
      <c r="EX860">
        <v>0.56366620423574521</v>
      </c>
      <c r="EY860">
        <v>0.55350434435804574</v>
      </c>
      <c r="EZ860">
        <v>0.57321009827270009</v>
      </c>
      <c r="FA860">
        <v>0.57143505921200288</v>
      </c>
      <c r="FB860">
        <v>0.56626780725611325</v>
      </c>
      <c r="FC860">
        <v>0.57836631455553433</v>
      </c>
      <c r="FD860">
        <v>0.558827415134587</v>
      </c>
      <c r="FE860">
        <v>0.54103212110984733</v>
      </c>
      <c r="FF860">
        <v>0.53249973255983751</v>
      </c>
      <c r="FG860">
        <v>0.48920043163645999</v>
      </c>
      <c r="FH860">
        <v>0.5141007616583978</v>
      </c>
      <c r="FI860">
        <v>0.55842095019614568</v>
      </c>
      <c r="FJ860">
        <v>0.55750411085007945</v>
      </c>
      <c r="FK860">
        <v>0.56971241081156865</v>
      </c>
      <c r="FL860">
        <v>0.56195891039948909</v>
      </c>
      <c r="FM860">
        <v>0.55722906034348363</v>
      </c>
      <c r="FN860">
        <v>0.56240799468492342</v>
      </c>
      <c r="FO860">
        <v>0.55100255227019102</v>
      </c>
      <c r="FP860">
        <v>0.55402478140270883</v>
      </c>
      <c r="FQ860">
        <v>0.54351412082341788</v>
      </c>
      <c r="FR860">
        <v>0.52981063591150668</v>
      </c>
    </row>
    <row r="861" spans="28:174" x14ac:dyDescent="0.35">
      <c r="AB861">
        <v>820.78193437093637</v>
      </c>
      <c r="AC861">
        <v>0.47265499388804982</v>
      </c>
      <c r="AD861">
        <v>0.33081038062993512</v>
      </c>
      <c r="AE861">
        <v>0.19918258584327947</v>
      </c>
      <c r="AF861">
        <v>0.16632142047900778</v>
      </c>
      <c r="AG861">
        <v>0.13933798926687821</v>
      </c>
      <c r="AH861">
        <v>0.14320857512623511</v>
      </c>
      <c r="AI861">
        <v>0.11448404926712963</v>
      </c>
      <c r="AJ861">
        <v>0.11242428388495597</v>
      </c>
      <c r="AK861">
        <v>9.2500941780843879E-2</v>
      </c>
      <c r="AL861">
        <v>8.7359474771923407E-2</v>
      </c>
      <c r="AM861">
        <v>7.7530842832247329E-2</v>
      </c>
      <c r="AN861">
        <v>6.9254281580995836E-2</v>
      </c>
      <c r="AO861">
        <v>0.44767674584359768</v>
      </c>
      <c r="AP861">
        <v>0.3220137534369894</v>
      </c>
      <c r="AQ861">
        <v>0.20538085426029803</v>
      </c>
      <c r="AR861">
        <v>0.16852157984475211</v>
      </c>
      <c r="AS861">
        <v>0.13667633655570458</v>
      </c>
      <c r="AT861">
        <v>0.14676366844742905</v>
      </c>
      <c r="AU861">
        <v>0.11672684189995408</v>
      </c>
      <c r="AV861">
        <v>0.12354839435946276</v>
      </c>
      <c r="AW861">
        <v>8.4135989478845347E-2</v>
      </c>
      <c r="AX861">
        <v>8.6690420140102684E-2</v>
      </c>
      <c r="AY861">
        <v>8.5351994637971315E-2</v>
      </c>
      <c r="AZ861">
        <v>6.7274635003313404E-2</v>
      </c>
      <c r="BA861">
        <v>0.44791550233678451</v>
      </c>
      <c r="BB861">
        <v>0.32162965537388455</v>
      </c>
      <c r="BC861">
        <v>0.20129321144944695</v>
      </c>
      <c r="BD861">
        <v>0.1689744741761568</v>
      </c>
      <c r="BE861">
        <v>0.15196021073660088</v>
      </c>
      <c r="BF861">
        <v>0.14528508919575306</v>
      </c>
      <c r="BG861">
        <v>0.12229449990643997</v>
      </c>
      <c r="BH861">
        <v>0.11382930465241133</v>
      </c>
      <c r="BI861">
        <v>8.4213774365653318E-2</v>
      </c>
      <c r="BJ861">
        <v>0.10166275391005289</v>
      </c>
      <c r="BK861">
        <v>8.8113468661818586E-2</v>
      </c>
      <c r="BL861">
        <v>7.8154758725808446E-2</v>
      </c>
      <c r="BN861">
        <v>1.8874451158584482</v>
      </c>
      <c r="BO861">
        <v>0.73934644165537355</v>
      </c>
      <c r="BP861">
        <v>0.6814316736364322</v>
      </c>
      <c r="BQ861">
        <v>0.63757556116268699</v>
      </c>
      <c r="BR861">
        <v>0.61168914465542734</v>
      </c>
      <c r="BS861">
        <v>0.59803593190436055</v>
      </c>
      <c r="BT861">
        <v>0.58709577838232196</v>
      </c>
      <c r="BU861">
        <v>0.55559261417443828</v>
      </c>
      <c r="BV861">
        <v>0.52601890494314407</v>
      </c>
      <c r="BW861">
        <v>0.50145615541700361</v>
      </c>
      <c r="BX861">
        <v>0.45038694298694854</v>
      </c>
      <c r="BY861">
        <v>0.45249942784592495</v>
      </c>
      <c r="BZ861">
        <v>2.0556039842284255</v>
      </c>
      <c r="CA861">
        <v>0.74296335296336258</v>
      </c>
      <c r="CB861">
        <v>0.67783570454913578</v>
      </c>
      <c r="CC861">
        <v>0.66722849455994793</v>
      </c>
      <c r="CD861">
        <v>0.64915535056261098</v>
      </c>
      <c r="CE861">
        <v>0.61806235315128621</v>
      </c>
      <c r="CF861">
        <v>0.59179691386969868</v>
      </c>
      <c r="CG861">
        <v>0.57565134992536082</v>
      </c>
      <c r="CH861">
        <v>0.53578290769490267</v>
      </c>
      <c r="CI861">
        <v>0.54181189436151256</v>
      </c>
      <c r="CJ861">
        <v>0.4963750470952234</v>
      </c>
      <c r="CK861">
        <v>0.45662186087160944</v>
      </c>
      <c r="CL861">
        <v>1.5328251671674136</v>
      </c>
      <c r="CM861">
        <v>0.60473357074550771</v>
      </c>
      <c r="CN861">
        <v>0.52672592683040287</v>
      </c>
      <c r="CO861">
        <v>0.55612111403784503</v>
      </c>
      <c r="CP861">
        <v>0.53001594219784753</v>
      </c>
      <c r="CQ861">
        <v>0.51941644612774707</v>
      </c>
      <c r="CR861">
        <v>0.49658128525078166</v>
      </c>
      <c r="CS861">
        <v>0.4756987974132052</v>
      </c>
      <c r="CT861">
        <v>0.45211676757998054</v>
      </c>
      <c r="CU861">
        <v>0.41449381243830169</v>
      </c>
      <c r="CV861">
        <v>0.38327121194620112</v>
      </c>
      <c r="CW861">
        <v>0.33873011889804394</v>
      </c>
      <c r="CY861">
        <v>1.1259465160390068</v>
      </c>
      <c r="CZ861">
        <v>0.90772081410486294</v>
      </c>
      <c r="DA861">
        <v>0.58819427698053173</v>
      </c>
      <c r="DB861">
        <v>0.5502956000548177</v>
      </c>
      <c r="DC861">
        <v>0.50376082849346149</v>
      </c>
      <c r="DD861">
        <v>0.45951742365721737</v>
      </c>
      <c r="DE861">
        <v>0.41986517498428894</v>
      </c>
      <c r="DF861">
        <v>0.39824842926785614</v>
      </c>
      <c r="DG861">
        <v>0.30490824946821232</v>
      </c>
      <c r="DH861">
        <v>0.25750701376651103</v>
      </c>
      <c r="DI861">
        <v>0.24028554996389717</v>
      </c>
      <c r="DJ861">
        <v>0.21015958490432798</v>
      </c>
      <c r="DK861">
        <v>1.1404701091581109</v>
      </c>
      <c r="DL861">
        <v>0.90415472469004343</v>
      </c>
      <c r="DM861">
        <v>0.61151960743558842</v>
      </c>
      <c r="DN861">
        <v>0.5445210818625289</v>
      </c>
      <c r="DO861">
        <v>0.53372178619479171</v>
      </c>
      <c r="DP861">
        <v>0.49689549846429348</v>
      </c>
      <c r="DQ861">
        <v>0.48418476522923587</v>
      </c>
      <c r="DR861">
        <v>0.43598058557649172</v>
      </c>
      <c r="DS861">
        <v>0.37317659616500676</v>
      </c>
      <c r="DT861">
        <v>0.32009455232876316</v>
      </c>
      <c r="DU861">
        <v>0.29602384858630759</v>
      </c>
      <c r="DV861">
        <v>0.25554507753068079</v>
      </c>
      <c r="DW861">
        <v>1.1147473396885124</v>
      </c>
      <c r="DX861">
        <v>0.91313506634952113</v>
      </c>
      <c r="DY861">
        <v>0.61865612531550573</v>
      </c>
      <c r="DZ861">
        <v>0.57279595547001516</v>
      </c>
      <c r="EA861">
        <v>0.56007227162456241</v>
      </c>
      <c r="EB861">
        <v>0.51823716627417149</v>
      </c>
      <c r="EC861">
        <v>0.51330156630943968</v>
      </c>
      <c r="ED861">
        <v>0.4820478494781571</v>
      </c>
      <c r="EE861">
        <v>0.41172148443870438</v>
      </c>
      <c r="EF861">
        <v>0.34034338686840027</v>
      </c>
      <c r="EG861">
        <v>0.27233527686526121</v>
      </c>
      <c r="EH861">
        <v>0.23520275225403284</v>
      </c>
      <c r="EI861">
        <v>0.48402276026107754</v>
      </c>
      <c r="EJ861">
        <v>0.53309268400898679</v>
      </c>
      <c r="EK861">
        <v>0.55126432130053371</v>
      </c>
      <c r="EL861">
        <v>0.59258713518235473</v>
      </c>
      <c r="EM861">
        <v>0.56821965842840017</v>
      </c>
      <c r="EN861">
        <v>0.59210634374587789</v>
      </c>
      <c r="EO861">
        <v>0.57928557189247842</v>
      </c>
      <c r="EP861">
        <v>0.57131805903900168</v>
      </c>
      <c r="EQ861">
        <v>0.60439395653868067</v>
      </c>
      <c r="ER861">
        <v>0.6003379656466572</v>
      </c>
      <c r="ES861">
        <v>0.57451075289791997</v>
      </c>
      <c r="ET861">
        <v>0.56723274431100468</v>
      </c>
      <c r="EU861">
        <v>0.48107963538816723</v>
      </c>
      <c r="EV861">
        <v>0.52530836124095914</v>
      </c>
      <c r="EW861">
        <v>0.57546821687533645</v>
      </c>
      <c r="EX861">
        <v>0.56488736529210093</v>
      </c>
      <c r="EY861">
        <v>0.55310690362554027</v>
      </c>
      <c r="EZ861">
        <v>0.5731782049445997</v>
      </c>
      <c r="FA861">
        <v>0.57101153216819334</v>
      </c>
      <c r="FB861">
        <v>0.56590991861614948</v>
      </c>
      <c r="FC861">
        <v>0.57879086863224538</v>
      </c>
      <c r="FD861">
        <v>0.55818400694421799</v>
      </c>
      <c r="FE861">
        <v>0.54108759170319765</v>
      </c>
      <c r="FF861">
        <v>0.53088954297064384</v>
      </c>
      <c r="FG861">
        <v>0.48930382812038764</v>
      </c>
      <c r="FH861">
        <v>0.51582999963664966</v>
      </c>
      <c r="FI861">
        <v>0.55960414922098667</v>
      </c>
      <c r="FJ861">
        <v>0.55826734642424225</v>
      </c>
      <c r="FK861">
        <v>0.56926772652239188</v>
      </c>
      <c r="FL861">
        <v>0.56172341155756556</v>
      </c>
      <c r="FM861">
        <v>0.55665888704843791</v>
      </c>
      <c r="FN861">
        <v>0.56189975332374287</v>
      </c>
      <c r="FO861">
        <v>0.55087648614357709</v>
      </c>
      <c r="FP861">
        <v>0.55334040213151525</v>
      </c>
      <c r="FQ861">
        <v>0.5438698377907647</v>
      </c>
      <c r="FR861">
        <v>0.52817041106577756</v>
      </c>
    </row>
    <row r="862" spans="28:174" x14ac:dyDescent="0.35">
      <c r="AB862">
        <v>821.34478317800711</v>
      </c>
      <c r="AC862">
        <v>0.47146508962644851</v>
      </c>
      <c r="AD862">
        <v>0.33018808962160368</v>
      </c>
      <c r="AE862">
        <v>0.19831755077920982</v>
      </c>
      <c r="AF862">
        <v>0.16638323344418537</v>
      </c>
      <c r="AG862">
        <v>0.13809764662868962</v>
      </c>
      <c r="AH862">
        <v>0.14256651024496719</v>
      </c>
      <c r="AI862">
        <v>0.113490263935176</v>
      </c>
      <c r="AJ862">
        <v>0.11110119939754283</v>
      </c>
      <c r="AK862">
        <v>9.1169294696448355E-2</v>
      </c>
      <c r="AL862">
        <v>8.644984735538272E-2</v>
      </c>
      <c r="AM862">
        <v>7.7152738403279311E-2</v>
      </c>
      <c r="AN862">
        <v>6.8556452287519901E-2</v>
      </c>
      <c r="AO862">
        <v>0.44666834008295508</v>
      </c>
      <c r="AP862">
        <v>0.32096376803302434</v>
      </c>
      <c r="AQ862">
        <v>0.20467421183892331</v>
      </c>
      <c r="AR862">
        <v>0.16918353061295333</v>
      </c>
      <c r="AS862">
        <v>0.13507476152420439</v>
      </c>
      <c r="AT862">
        <v>0.14570300445588533</v>
      </c>
      <c r="AU862">
        <v>0.11628924211662087</v>
      </c>
      <c r="AV862">
        <v>0.12262991349057331</v>
      </c>
      <c r="AW862">
        <v>8.2494001719008281E-2</v>
      </c>
      <c r="AX862">
        <v>8.5537955940679006E-2</v>
      </c>
      <c r="AY862">
        <v>8.4892962176630768E-2</v>
      </c>
      <c r="AZ862">
        <v>6.7391201970956049E-2</v>
      </c>
      <c r="BA862">
        <v>0.4474190135529803</v>
      </c>
      <c r="BB862">
        <v>0.32020760083303967</v>
      </c>
      <c r="BC862">
        <v>0.20085829048184009</v>
      </c>
      <c r="BD862">
        <v>0.16913842895410644</v>
      </c>
      <c r="BE862">
        <v>0.15033740846628607</v>
      </c>
      <c r="BF862">
        <v>0.14517132052130097</v>
      </c>
      <c r="BG862">
        <v>0.12146360456110274</v>
      </c>
      <c r="BH862">
        <v>0.11251148844246321</v>
      </c>
      <c r="BI862">
        <v>8.2847879474616873E-2</v>
      </c>
      <c r="BJ862">
        <v>0.10067410731259333</v>
      </c>
      <c r="BK862">
        <v>8.7579242246820344E-2</v>
      </c>
      <c r="BL862">
        <v>7.8067709474294991E-2</v>
      </c>
      <c r="BN862">
        <v>1.890285606686585</v>
      </c>
      <c r="BO862">
        <v>0.74129965972765388</v>
      </c>
      <c r="BP862">
        <v>0.68181475988933726</v>
      </c>
      <c r="BQ862">
        <v>0.63649110602106795</v>
      </c>
      <c r="BR862">
        <v>0.61078292833869652</v>
      </c>
      <c r="BS862">
        <v>0.59603738334924727</v>
      </c>
      <c r="BT862">
        <v>0.58543629298885991</v>
      </c>
      <c r="BU862">
        <v>0.55449101951056989</v>
      </c>
      <c r="BV862">
        <v>0.52533304112094659</v>
      </c>
      <c r="BW862">
        <v>0.49960603546338006</v>
      </c>
      <c r="BX862">
        <v>0.44951218346753552</v>
      </c>
      <c r="BY862">
        <v>0.44954400666202221</v>
      </c>
      <c r="BZ862">
        <v>2.0552540625125166</v>
      </c>
      <c r="CA862">
        <v>0.74398038716768122</v>
      </c>
      <c r="CB862">
        <v>0.67757221937014711</v>
      </c>
      <c r="CC862">
        <v>0.66654879127360755</v>
      </c>
      <c r="CD862">
        <v>0.64867343407737021</v>
      </c>
      <c r="CE862">
        <v>0.61655735211068496</v>
      </c>
      <c r="CF862">
        <v>0.59006957983792563</v>
      </c>
      <c r="CG862">
        <v>0.5754541245083471</v>
      </c>
      <c r="CH862">
        <v>0.53548040775893413</v>
      </c>
      <c r="CI862">
        <v>0.54015214983166349</v>
      </c>
      <c r="CJ862">
        <v>0.49560690345693281</v>
      </c>
      <c r="CK862">
        <v>0.453957624435949</v>
      </c>
      <c r="CL862">
        <v>1.5310202815049609</v>
      </c>
      <c r="CM862">
        <v>0.60257613702577373</v>
      </c>
      <c r="CN862">
        <v>0.52395077352081809</v>
      </c>
      <c r="CO862">
        <v>0.55259789850289665</v>
      </c>
      <c r="CP862">
        <v>0.52633411694989995</v>
      </c>
      <c r="CQ862">
        <v>0.51484344625422851</v>
      </c>
      <c r="CR862">
        <v>0.49265457741922447</v>
      </c>
      <c r="CS862">
        <v>0.47134470775500908</v>
      </c>
      <c r="CT862">
        <v>0.44956972896734493</v>
      </c>
      <c r="CU862">
        <v>0.4111554121148091</v>
      </c>
      <c r="CV862">
        <v>0.38096691742231326</v>
      </c>
      <c r="CW862">
        <v>0.33523876782760287</v>
      </c>
      <c r="CY862">
        <v>1.1235848625880274</v>
      </c>
      <c r="CZ862">
        <v>0.90536132882412168</v>
      </c>
      <c r="DA862">
        <v>0.58365295537840811</v>
      </c>
      <c r="DB862">
        <v>0.54618613128849747</v>
      </c>
      <c r="DC862">
        <v>0.49928424680597999</v>
      </c>
      <c r="DD862">
        <v>0.45511453624618298</v>
      </c>
      <c r="DE862">
        <v>0.41526879693893365</v>
      </c>
      <c r="DF862">
        <v>0.3942222290682047</v>
      </c>
      <c r="DG862">
        <v>0.30188431239838426</v>
      </c>
      <c r="DH862">
        <v>0.25510555061146217</v>
      </c>
      <c r="DI862">
        <v>0.23827345770071603</v>
      </c>
      <c r="DJ862">
        <v>0.20847036165293331</v>
      </c>
      <c r="DK862">
        <v>1.1380362580750654</v>
      </c>
      <c r="DL862">
        <v>0.90168072987110937</v>
      </c>
      <c r="DM862">
        <v>0.60663689049987402</v>
      </c>
      <c r="DN862">
        <v>0.54008775268551568</v>
      </c>
      <c r="DO862">
        <v>0.52910544085033373</v>
      </c>
      <c r="DP862">
        <v>0.4919447255379949</v>
      </c>
      <c r="DQ862">
        <v>0.47969901450409241</v>
      </c>
      <c r="DR862">
        <v>0.43162303934388224</v>
      </c>
      <c r="DS862">
        <v>0.36929500601191328</v>
      </c>
      <c r="DT862">
        <v>0.31694176224035159</v>
      </c>
      <c r="DU862">
        <v>0.29329927533048428</v>
      </c>
      <c r="DV862">
        <v>0.25347392023208709</v>
      </c>
      <c r="DW862">
        <v>1.111941465500599</v>
      </c>
      <c r="DX862">
        <v>0.9108005397677339</v>
      </c>
      <c r="DY862">
        <v>0.61358912781224584</v>
      </c>
      <c r="DZ862">
        <v>0.56778388282235581</v>
      </c>
      <c r="EA862">
        <v>0.5553411412797632</v>
      </c>
      <c r="EB862">
        <v>0.51295144172083151</v>
      </c>
      <c r="EC862">
        <v>0.50825315531138837</v>
      </c>
      <c r="ED862">
        <v>0.47721221938302838</v>
      </c>
      <c r="EE862">
        <v>0.40739611230873013</v>
      </c>
      <c r="EF862">
        <v>0.33691195476345948</v>
      </c>
      <c r="EG862">
        <v>0.26985723372800374</v>
      </c>
      <c r="EH862">
        <v>0.2332225812686172</v>
      </c>
      <c r="EI862">
        <v>0.48438489642727134</v>
      </c>
      <c r="EJ862">
        <v>0.53480955296762644</v>
      </c>
      <c r="EK862">
        <v>0.5529890034340873</v>
      </c>
      <c r="EL862">
        <v>0.59293948256442519</v>
      </c>
      <c r="EM862">
        <v>0.56810593239908014</v>
      </c>
      <c r="EN862">
        <v>0.59170394356425171</v>
      </c>
      <c r="EO862">
        <v>0.57861656748981605</v>
      </c>
      <c r="EP862">
        <v>0.57126213292929873</v>
      </c>
      <c r="EQ862">
        <v>0.60445353227185683</v>
      </c>
      <c r="ER862">
        <v>0.59980573591353548</v>
      </c>
      <c r="ES862">
        <v>0.57461338051963462</v>
      </c>
      <c r="ET862">
        <v>0.56585589785438384</v>
      </c>
      <c r="EU862">
        <v>0.48132611363752165</v>
      </c>
      <c r="EV862">
        <v>0.52711911706518844</v>
      </c>
      <c r="EW862">
        <v>0.57676468629408706</v>
      </c>
      <c r="EX862">
        <v>0.56592735714486164</v>
      </c>
      <c r="EY862">
        <v>0.55299549388666958</v>
      </c>
      <c r="EZ862">
        <v>0.572868966410922</v>
      </c>
      <c r="FA862">
        <v>0.5706128540211558</v>
      </c>
      <c r="FB862">
        <v>0.56531313609726319</v>
      </c>
      <c r="FC862">
        <v>0.57883336888661718</v>
      </c>
      <c r="FD862">
        <v>0.55754945004531609</v>
      </c>
      <c r="FE862">
        <v>0.54113748382839066</v>
      </c>
      <c r="FF862">
        <v>0.529545398131262</v>
      </c>
      <c r="FG862">
        <v>0.4895246982734292</v>
      </c>
      <c r="FH862">
        <v>0.5176102203066083</v>
      </c>
      <c r="FI862">
        <v>0.5613874609890156</v>
      </c>
      <c r="FJ862">
        <v>0.5588676610446186</v>
      </c>
      <c r="FK862">
        <v>0.5690044284661796</v>
      </c>
      <c r="FL862">
        <v>0.5612713128006912</v>
      </c>
      <c r="FM862">
        <v>0.55619519264085737</v>
      </c>
      <c r="FN862">
        <v>0.56132970057363762</v>
      </c>
      <c r="FO862">
        <v>0.55066947417532186</v>
      </c>
      <c r="FP862">
        <v>0.5527005798998752</v>
      </c>
      <c r="FQ862">
        <v>0.54415015375376619</v>
      </c>
      <c r="FR862">
        <v>0.52682178225634935</v>
      </c>
    </row>
    <row r="863" spans="28:174" x14ac:dyDescent="0.35">
      <c r="AB863">
        <v>821.9075907130831</v>
      </c>
      <c r="AC863">
        <v>0.47036178303338821</v>
      </c>
      <c r="AD863">
        <v>0.32972786197105275</v>
      </c>
      <c r="AE863">
        <v>0.1975629813674559</v>
      </c>
      <c r="AF863">
        <v>0.1667261133033556</v>
      </c>
      <c r="AG863">
        <v>0.13669250633602797</v>
      </c>
      <c r="AH863">
        <v>0.14171321825353153</v>
      </c>
      <c r="AI863">
        <v>0.11254850512476866</v>
      </c>
      <c r="AJ863">
        <v>0.10974399254922659</v>
      </c>
      <c r="AK863">
        <v>9.0118720556020215E-2</v>
      </c>
      <c r="AL863">
        <v>8.5592437904934648E-2</v>
      </c>
      <c r="AM863">
        <v>7.6656055801109513E-2</v>
      </c>
      <c r="AN863">
        <v>6.8055029431837555E-2</v>
      </c>
      <c r="AO863">
        <v>0.44532666477039601</v>
      </c>
      <c r="AP863">
        <v>0.3201063849960783</v>
      </c>
      <c r="AQ863">
        <v>0.20404116918965523</v>
      </c>
      <c r="AR863">
        <v>0.17004951904841109</v>
      </c>
      <c r="AS863">
        <v>0.13366623657194091</v>
      </c>
      <c r="AT863">
        <v>0.14425736301807654</v>
      </c>
      <c r="AU863">
        <v>0.1153927023197058</v>
      </c>
      <c r="AV863">
        <v>0.12145423094567384</v>
      </c>
      <c r="AW863">
        <v>8.153628956713016E-2</v>
      </c>
      <c r="AX863">
        <v>8.4488495247940248E-2</v>
      </c>
      <c r="AY863">
        <v>8.4103178606458301E-2</v>
      </c>
      <c r="AZ863">
        <v>6.7498438839402375E-2</v>
      </c>
      <c r="BA863">
        <v>0.4469827247682851</v>
      </c>
      <c r="BB863">
        <v>0.31913362391510958</v>
      </c>
      <c r="BC863">
        <v>0.20069960775833423</v>
      </c>
      <c r="BD863">
        <v>0.16927109621706929</v>
      </c>
      <c r="BE863">
        <v>0.14840590742579884</v>
      </c>
      <c r="BF863">
        <v>0.14443247208936136</v>
      </c>
      <c r="BG863">
        <v>0.12025865887359441</v>
      </c>
      <c r="BH863">
        <v>0.1111181468671983</v>
      </c>
      <c r="BI863">
        <v>8.1949184744628797E-2</v>
      </c>
      <c r="BJ863">
        <v>9.9815170846170226E-2</v>
      </c>
      <c r="BK863">
        <v>8.6729201220018259E-2</v>
      </c>
      <c r="BL863">
        <v>7.8287211892123135E-2</v>
      </c>
      <c r="BN863">
        <v>1.8932908112218785</v>
      </c>
      <c r="BO863">
        <v>0.74296022604425871</v>
      </c>
      <c r="BP863">
        <v>0.68186042052116647</v>
      </c>
      <c r="BQ863">
        <v>0.6349659591819844</v>
      </c>
      <c r="BR863">
        <v>0.60967578918867305</v>
      </c>
      <c r="BS863">
        <v>0.59353823177534992</v>
      </c>
      <c r="BT863">
        <v>0.58287870514095208</v>
      </c>
      <c r="BU863">
        <v>0.55268269409892823</v>
      </c>
      <c r="BV863">
        <v>0.52457565610271084</v>
      </c>
      <c r="BW863">
        <v>0.49748072700754409</v>
      </c>
      <c r="BX863">
        <v>0.44815696499448171</v>
      </c>
      <c r="BY863">
        <v>0.44681181861745806</v>
      </c>
      <c r="BZ863">
        <v>2.0558465042873251</v>
      </c>
      <c r="CA863">
        <v>0.74452343278495392</v>
      </c>
      <c r="CB863">
        <v>0.67678836230191008</v>
      </c>
      <c r="CC863">
        <v>0.66566217207909406</v>
      </c>
      <c r="CD863">
        <v>0.64817119684512126</v>
      </c>
      <c r="CE863">
        <v>0.61458666412904395</v>
      </c>
      <c r="CF863">
        <v>0.58801024311282324</v>
      </c>
      <c r="CG863">
        <v>0.57468129564863135</v>
      </c>
      <c r="CH863">
        <v>0.53505703456559561</v>
      </c>
      <c r="CI863">
        <v>0.53836331970461737</v>
      </c>
      <c r="CJ863">
        <v>0.494443016447013</v>
      </c>
      <c r="CK863">
        <v>0.45151183768176573</v>
      </c>
      <c r="CL863">
        <v>1.529025837910571</v>
      </c>
      <c r="CM863">
        <v>0.60004684612568648</v>
      </c>
      <c r="CN863">
        <v>0.52102592416079985</v>
      </c>
      <c r="CO863">
        <v>0.54880822465039536</v>
      </c>
      <c r="CP863">
        <v>0.52253252564665165</v>
      </c>
      <c r="CQ863">
        <v>0.50986814526664814</v>
      </c>
      <c r="CR863">
        <v>0.48826174383911713</v>
      </c>
      <c r="CS863">
        <v>0.46630184836327082</v>
      </c>
      <c r="CT863">
        <v>0.44700560167366449</v>
      </c>
      <c r="CU863">
        <v>0.40747411803611167</v>
      </c>
      <c r="CV863">
        <v>0.37850927360398534</v>
      </c>
      <c r="CW863">
        <v>0.33205787868172082</v>
      </c>
      <c r="CY863">
        <v>1.1210718723656163</v>
      </c>
      <c r="CZ863">
        <v>0.90272215684767054</v>
      </c>
      <c r="DA863">
        <v>0.57913615729134904</v>
      </c>
      <c r="DB863">
        <v>0.54178525561130886</v>
      </c>
      <c r="DC863">
        <v>0.49470693836348001</v>
      </c>
      <c r="DD863">
        <v>0.45035151594695483</v>
      </c>
      <c r="DE863">
        <v>0.41046768010231838</v>
      </c>
      <c r="DF863">
        <v>0.38981241690008489</v>
      </c>
      <c r="DG863">
        <v>0.29852781383878646</v>
      </c>
      <c r="DH863">
        <v>0.25292836554184023</v>
      </c>
      <c r="DI863">
        <v>0.23616701692490019</v>
      </c>
      <c r="DJ863">
        <v>0.20668044043458386</v>
      </c>
      <c r="DK863">
        <v>1.1353532676513629</v>
      </c>
      <c r="DL863">
        <v>0.89910027211278465</v>
      </c>
      <c r="DM863">
        <v>0.6017402199706644</v>
      </c>
      <c r="DN863">
        <v>0.53548024050338483</v>
      </c>
      <c r="DO863">
        <v>0.52444197313632723</v>
      </c>
      <c r="DP863">
        <v>0.48656680712958794</v>
      </c>
      <c r="DQ863">
        <v>0.47501920544625398</v>
      </c>
      <c r="DR863">
        <v>0.42698409084344791</v>
      </c>
      <c r="DS863">
        <v>0.36522248207368135</v>
      </c>
      <c r="DT863">
        <v>0.31390968662261842</v>
      </c>
      <c r="DU863">
        <v>0.29049131911871168</v>
      </c>
      <c r="DV863">
        <v>0.25133145393095307</v>
      </c>
      <c r="DW863">
        <v>1.1090176313231201</v>
      </c>
      <c r="DX863">
        <v>0.9084358146686814</v>
      </c>
      <c r="DY863">
        <v>0.60854278593856437</v>
      </c>
      <c r="DZ863">
        <v>0.56260935184283933</v>
      </c>
      <c r="EA863">
        <v>0.55054839400900646</v>
      </c>
      <c r="EB863">
        <v>0.50756381509986326</v>
      </c>
      <c r="EC863">
        <v>0.50299280996586615</v>
      </c>
      <c r="ED863">
        <v>0.4719810885235588</v>
      </c>
      <c r="EE863">
        <v>0.40285788513307264</v>
      </c>
      <c r="EF863">
        <v>0.33373742722065114</v>
      </c>
      <c r="EG863">
        <v>0.26734331856220472</v>
      </c>
      <c r="EH863">
        <v>0.23115340425372968</v>
      </c>
      <c r="EI863">
        <v>0.48534289663717001</v>
      </c>
      <c r="EJ863">
        <v>0.53676432055843226</v>
      </c>
      <c r="EK863">
        <v>0.55433088520535367</v>
      </c>
      <c r="EL863">
        <v>0.59282108258440902</v>
      </c>
      <c r="EM863">
        <v>0.56815095139173155</v>
      </c>
      <c r="EN863">
        <v>0.59097290854377715</v>
      </c>
      <c r="EO863">
        <v>0.57758609660175275</v>
      </c>
      <c r="EP863">
        <v>0.5709572633288571</v>
      </c>
      <c r="EQ863">
        <v>0.60421672025026207</v>
      </c>
      <c r="ER863">
        <v>0.59897729874093064</v>
      </c>
      <c r="ES863">
        <v>0.57457195056128108</v>
      </c>
      <c r="ET863">
        <v>0.56458334733109583</v>
      </c>
      <c r="EU863">
        <v>0.48211701004525942</v>
      </c>
      <c r="EV863">
        <v>0.52897717915951326</v>
      </c>
      <c r="EW863">
        <v>0.57762849865134835</v>
      </c>
      <c r="EX863">
        <v>0.56612534413559845</v>
      </c>
      <c r="EY863">
        <v>0.55308261270363157</v>
      </c>
      <c r="EZ863">
        <v>0.57214198182030362</v>
      </c>
      <c r="FA863">
        <v>0.56975383027881199</v>
      </c>
      <c r="FB863">
        <v>0.56467634740466355</v>
      </c>
      <c r="FC863">
        <v>0.5785619796826057</v>
      </c>
      <c r="FD863">
        <v>0.55666013380097146</v>
      </c>
      <c r="FE863">
        <v>0.54107492130336687</v>
      </c>
      <c r="FF863">
        <v>0.52871019791905161</v>
      </c>
      <c r="FG863">
        <v>0.49024075019101609</v>
      </c>
      <c r="FH863">
        <v>0.51949789605616215</v>
      </c>
      <c r="FI863">
        <v>0.56335123064048198</v>
      </c>
      <c r="FJ863">
        <v>0.55882551298007244</v>
      </c>
      <c r="FK863">
        <v>0.56883050820700332</v>
      </c>
      <c r="FL863">
        <v>0.56043239150814605</v>
      </c>
      <c r="FM863">
        <v>0.55533622769138324</v>
      </c>
      <c r="FN863">
        <v>0.56065638661077533</v>
      </c>
      <c r="FO863">
        <v>0.55013721883755218</v>
      </c>
      <c r="FP863">
        <v>0.55185811345280356</v>
      </c>
      <c r="FQ863">
        <v>0.54416526115085451</v>
      </c>
      <c r="FR863">
        <v>0.52589763514451227</v>
      </c>
    </row>
    <row r="864" spans="28:174" x14ac:dyDescent="0.35">
      <c r="AB864">
        <v>822.47035696515286</v>
      </c>
      <c r="AC864">
        <v>0.46946593905499401</v>
      </c>
      <c r="AD864">
        <v>0.3293783099892561</v>
      </c>
      <c r="AE864">
        <v>0.19678911594772355</v>
      </c>
      <c r="AF864">
        <v>0.16691000870891112</v>
      </c>
      <c r="AG864">
        <v>0.13524767973846283</v>
      </c>
      <c r="AH864">
        <v>0.14070861957730404</v>
      </c>
      <c r="AI864">
        <v>0.11203395288892032</v>
      </c>
      <c r="AJ864">
        <v>0.10821707563046082</v>
      </c>
      <c r="AK864">
        <v>8.9319747019626625E-2</v>
      </c>
      <c r="AL864">
        <v>8.4826708316459457E-2</v>
      </c>
      <c r="AM864">
        <v>7.6051155758959252E-2</v>
      </c>
      <c r="AN864">
        <v>6.7766690162284399E-2</v>
      </c>
      <c r="AO864">
        <v>0.44411239689196885</v>
      </c>
      <c r="AP864">
        <v>0.31929296585124928</v>
      </c>
      <c r="AQ864">
        <v>0.20343902826399624</v>
      </c>
      <c r="AR864">
        <v>0.17068380277591227</v>
      </c>
      <c r="AS864">
        <v>0.13214569967671472</v>
      </c>
      <c r="AT864">
        <v>0.14273012498134738</v>
      </c>
      <c r="AU864">
        <v>0.11444047954576241</v>
      </c>
      <c r="AV864">
        <v>0.11990865476846158</v>
      </c>
      <c r="AW864">
        <v>8.1027200635737054E-2</v>
      </c>
      <c r="AX864">
        <v>8.3693989603617625E-2</v>
      </c>
      <c r="AY864">
        <v>8.3083158513652444E-2</v>
      </c>
      <c r="AZ864">
        <v>6.7272422717346389E-2</v>
      </c>
      <c r="BA864">
        <v>0.44661675728301814</v>
      </c>
      <c r="BB864">
        <v>0.31807068755787371</v>
      </c>
      <c r="BC864">
        <v>0.20055753151574746</v>
      </c>
      <c r="BD864">
        <v>0.16900522582124261</v>
      </c>
      <c r="BE864">
        <v>0.14597958328141886</v>
      </c>
      <c r="BF864">
        <v>0.14329443798798983</v>
      </c>
      <c r="BG864">
        <v>0.11926669499673269</v>
      </c>
      <c r="BH864">
        <v>0.10982166575764821</v>
      </c>
      <c r="BI864">
        <v>8.1326093404923444E-2</v>
      </c>
      <c r="BJ864">
        <v>9.9281961365252497E-2</v>
      </c>
      <c r="BK864">
        <v>8.5684232280492226E-2</v>
      </c>
      <c r="BL864">
        <v>7.857980485500278E-2</v>
      </c>
      <c r="BN864">
        <v>1.8955560993095268</v>
      </c>
      <c r="BO864">
        <v>0.74474540947929524</v>
      </c>
      <c r="BP864">
        <v>0.68174199901144994</v>
      </c>
      <c r="BQ864">
        <v>0.63341599822559724</v>
      </c>
      <c r="BR864">
        <v>0.6085877426693167</v>
      </c>
      <c r="BS864">
        <v>0.59065558928127482</v>
      </c>
      <c r="BT864">
        <v>0.58005901498964241</v>
      </c>
      <c r="BU864">
        <v>0.55062181717156422</v>
      </c>
      <c r="BV864">
        <v>0.52375230101925219</v>
      </c>
      <c r="BW864">
        <v>0.49527249871420981</v>
      </c>
      <c r="BX864">
        <v>0.44631349808789611</v>
      </c>
      <c r="BY864">
        <v>0.44434783644763126</v>
      </c>
      <c r="BZ864">
        <v>2.0553197991584731</v>
      </c>
      <c r="CA864">
        <v>0.74512956824155063</v>
      </c>
      <c r="CB864">
        <v>0.67610267075858155</v>
      </c>
      <c r="CC864">
        <v>0.66461462577399599</v>
      </c>
      <c r="CD864">
        <v>0.6477770499408938</v>
      </c>
      <c r="CE864">
        <v>0.61266220927073267</v>
      </c>
      <c r="CF864">
        <v>0.58599001988869415</v>
      </c>
      <c r="CG864">
        <v>0.5732485812015905</v>
      </c>
      <c r="CH864">
        <v>0.53453978769821142</v>
      </c>
      <c r="CI864">
        <v>0.53663813758172241</v>
      </c>
      <c r="CJ864">
        <v>0.4929026094084063</v>
      </c>
      <c r="CK864">
        <v>0.44936551120642076</v>
      </c>
      <c r="CL864">
        <v>1.5277605547052151</v>
      </c>
      <c r="CM864">
        <v>0.59754196244146862</v>
      </c>
      <c r="CN864">
        <v>0.51829746586021164</v>
      </c>
      <c r="CO864">
        <v>0.54514505758800924</v>
      </c>
      <c r="CP864">
        <v>0.51876185780634121</v>
      </c>
      <c r="CQ864">
        <v>0.50467169556443181</v>
      </c>
      <c r="CR864">
        <v>0.48378678897801769</v>
      </c>
      <c r="CS864">
        <v>0.46097115296578139</v>
      </c>
      <c r="CT864">
        <v>0.4442625473338529</v>
      </c>
      <c r="CU864">
        <v>0.40362984401748481</v>
      </c>
      <c r="CV864">
        <v>0.37593645469421033</v>
      </c>
      <c r="CW864">
        <v>0.32913839940042522</v>
      </c>
      <c r="CY864">
        <v>1.1190700516307746</v>
      </c>
      <c r="CZ864">
        <v>0.90020700890281069</v>
      </c>
      <c r="DA864">
        <v>0.57450600223353698</v>
      </c>
      <c r="DB864">
        <v>0.53681085015076135</v>
      </c>
      <c r="DC864">
        <v>0.49018388677029406</v>
      </c>
      <c r="DD864">
        <v>0.44531650319763527</v>
      </c>
      <c r="DE864">
        <v>0.40585500963865451</v>
      </c>
      <c r="DF864">
        <v>0.3852152995041096</v>
      </c>
      <c r="DG864">
        <v>0.29532884431955014</v>
      </c>
      <c r="DH864">
        <v>0.25073380279797985</v>
      </c>
      <c r="DI864">
        <v>0.23371564903339145</v>
      </c>
      <c r="DJ864">
        <v>0.20483438813708829</v>
      </c>
      <c r="DK864">
        <v>1.1332039536195284</v>
      </c>
      <c r="DL864">
        <v>0.89668184003445073</v>
      </c>
      <c r="DM864">
        <v>0.59681073487128444</v>
      </c>
      <c r="DN864">
        <v>0.53056526305922291</v>
      </c>
      <c r="DO864">
        <v>0.51990654353522259</v>
      </c>
      <c r="DP864">
        <v>0.48095715664495492</v>
      </c>
      <c r="DQ864">
        <v>0.47032950639021781</v>
      </c>
      <c r="DR864">
        <v>0.42208686353047886</v>
      </c>
      <c r="DS864">
        <v>0.361461900282458</v>
      </c>
      <c r="DT864">
        <v>0.31094128582433772</v>
      </c>
      <c r="DU864">
        <v>0.28748954487486456</v>
      </c>
      <c r="DV864">
        <v>0.24918675618112601</v>
      </c>
      <c r="DW864">
        <v>1.1066790279815353</v>
      </c>
      <c r="DX864">
        <v>0.90634544240082282</v>
      </c>
      <c r="DY864">
        <v>0.60366687749801706</v>
      </c>
      <c r="DZ864">
        <v>0.55720220077633198</v>
      </c>
      <c r="EA864">
        <v>0.54594008211459522</v>
      </c>
      <c r="EB864">
        <v>0.50224162847635767</v>
      </c>
      <c r="EC864">
        <v>0.49795175098438776</v>
      </c>
      <c r="ED864">
        <v>0.46642893600661062</v>
      </c>
      <c r="EE864">
        <v>0.39862467772908933</v>
      </c>
      <c r="EF864">
        <v>0.33073875647968132</v>
      </c>
      <c r="EG864">
        <v>0.26460905063234952</v>
      </c>
      <c r="EH864">
        <v>0.22912026677541517</v>
      </c>
      <c r="EI864">
        <v>0.48681552959525082</v>
      </c>
      <c r="EJ864">
        <v>0.53897305659258343</v>
      </c>
      <c r="EK864">
        <v>0.55513784742266248</v>
      </c>
      <c r="EL864">
        <v>0.59231175699654526</v>
      </c>
      <c r="EM864">
        <v>0.56839721691048051</v>
      </c>
      <c r="EN864">
        <v>0.59014525383115146</v>
      </c>
      <c r="EO864">
        <v>0.57659183170635186</v>
      </c>
      <c r="EP864">
        <v>0.57038357964039788</v>
      </c>
      <c r="EQ864">
        <v>0.60404911546825169</v>
      </c>
      <c r="ER864">
        <v>0.59794902809673989</v>
      </c>
      <c r="ES864">
        <v>0.57424518680785275</v>
      </c>
      <c r="ET864">
        <v>0.56375209959716599</v>
      </c>
      <c r="EU864">
        <v>0.48342317252071837</v>
      </c>
      <c r="EV864">
        <v>0.53088665550597969</v>
      </c>
      <c r="EW864">
        <v>0.57821569440919141</v>
      </c>
      <c r="EX864">
        <v>0.56544641588630096</v>
      </c>
      <c r="EY864">
        <v>0.55341854971620008</v>
      </c>
      <c r="EZ864">
        <v>0.57134424252502314</v>
      </c>
      <c r="FA864">
        <v>0.56865688460581265</v>
      </c>
      <c r="FB864">
        <v>0.56407233332970874</v>
      </c>
      <c r="FC864">
        <v>0.578446415289671</v>
      </c>
      <c r="FD864">
        <v>0.55562463423738551</v>
      </c>
      <c r="FE864">
        <v>0.54084884070912165</v>
      </c>
      <c r="FF864">
        <v>0.52852426368343375</v>
      </c>
      <c r="FG864">
        <v>0.49153197798479303</v>
      </c>
      <c r="FH864">
        <v>0.52158614068615439</v>
      </c>
      <c r="FI864">
        <v>0.56496321393166238</v>
      </c>
      <c r="FJ864">
        <v>0.55808579348987397</v>
      </c>
      <c r="FK864">
        <v>0.56895225807155492</v>
      </c>
      <c r="FL864">
        <v>0.5595438883076812</v>
      </c>
      <c r="FM864">
        <v>0.55441687471107481</v>
      </c>
      <c r="FN864">
        <v>0.5597764327447291</v>
      </c>
      <c r="FO864">
        <v>0.54956337507165209</v>
      </c>
      <c r="FP864">
        <v>0.5508521365053245</v>
      </c>
      <c r="FQ864">
        <v>0.54396624953097916</v>
      </c>
      <c r="FR864">
        <v>0.52554428006381515</v>
      </c>
    </row>
    <row r="865" spans="28:174" x14ac:dyDescent="0.35">
      <c r="AB865">
        <v>823.03308192320526</v>
      </c>
      <c r="AC865">
        <v>0.46879228705114723</v>
      </c>
      <c r="AD865">
        <v>0.32859750440952312</v>
      </c>
      <c r="AE865">
        <v>0.19588220019065927</v>
      </c>
      <c r="AF865">
        <v>0.16678987936748149</v>
      </c>
      <c r="AG865">
        <v>0.13397755216894922</v>
      </c>
      <c r="AH865">
        <v>0.13961351239386499</v>
      </c>
      <c r="AI865">
        <v>0.11194823176508074</v>
      </c>
      <c r="AJ865">
        <v>0.10640794434778761</v>
      </c>
      <c r="AK865">
        <v>8.8641491380432397E-2</v>
      </c>
      <c r="AL865">
        <v>8.423762591702269E-2</v>
      </c>
      <c r="AM865">
        <v>7.555364293696866E-2</v>
      </c>
      <c r="AN865">
        <v>6.7829240131159013E-2</v>
      </c>
      <c r="AO865">
        <v>0.44341724081444972</v>
      </c>
      <c r="AP865">
        <v>0.31829137446086742</v>
      </c>
      <c r="AQ865">
        <v>0.20286574993032017</v>
      </c>
      <c r="AR865">
        <v>0.17080668814365771</v>
      </c>
      <c r="AS865">
        <v>0.13043362134033537</v>
      </c>
      <c r="AT865">
        <v>0.14114651368942868</v>
      </c>
      <c r="AU865">
        <v>0.113636922237073</v>
      </c>
      <c r="AV865">
        <v>0.11779109678917686</v>
      </c>
      <c r="AW865">
        <v>8.0614544301007646E-2</v>
      </c>
      <c r="AX865">
        <v>8.3265286668351091E-2</v>
      </c>
      <c r="AY865">
        <v>8.2097400280866553E-2</v>
      </c>
      <c r="AZ865">
        <v>6.7434779279764795E-2</v>
      </c>
      <c r="BA865">
        <v>0.44616535219118164</v>
      </c>
      <c r="BB865">
        <v>0.31661772273654021</v>
      </c>
      <c r="BC865">
        <v>0.20037152135579664</v>
      </c>
      <c r="BD865">
        <v>0.16822270675520559</v>
      </c>
      <c r="BE865">
        <v>0.14326938509613507</v>
      </c>
      <c r="BF865">
        <v>0.14197476963756767</v>
      </c>
      <c r="BG865">
        <v>0.11889615445415583</v>
      </c>
      <c r="BH865">
        <v>0.1083656019682319</v>
      </c>
      <c r="BI865">
        <v>8.0772677376117263E-2</v>
      </c>
      <c r="BJ865">
        <v>9.9108143827795078E-2</v>
      </c>
      <c r="BK865">
        <v>8.4516412320866388E-2</v>
      </c>
      <c r="BL865">
        <v>7.9314463838152383E-2</v>
      </c>
      <c r="BN865">
        <v>1.8983180599027472</v>
      </c>
      <c r="BO865">
        <v>0.74669989586399554</v>
      </c>
      <c r="BP865">
        <v>0.68137733652549237</v>
      </c>
      <c r="BQ865">
        <v>0.63187084589422782</v>
      </c>
      <c r="BR865">
        <v>0.60759798597417392</v>
      </c>
      <c r="BS865">
        <v>0.58775183199279291</v>
      </c>
      <c r="BT865">
        <v>0.57717516117351786</v>
      </c>
      <c r="BU865">
        <v>0.54845593072351739</v>
      </c>
      <c r="BV865">
        <v>0.52262576344793787</v>
      </c>
      <c r="BW865">
        <v>0.49340160182487403</v>
      </c>
      <c r="BX865">
        <v>0.44413013745516006</v>
      </c>
      <c r="BY865">
        <v>0.44227146787497451</v>
      </c>
      <c r="BZ865">
        <v>2.0561566755693779</v>
      </c>
      <c r="CA865">
        <v>0.74598453759178407</v>
      </c>
      <c r="CB865">
        <v>0.67524481579648221</v>
      </c>
      <c r="CC865">
        <v>0.66336602629460828</v>
      </c>
      <c r="CD865">
        <v>0.64727353784019415</v>
      </c>
      <c r="CE865">
        <v>0.61081891718856629</v>
      </c>
      <c r="CF865">
        <v>0.58425132982874439</v>
      </c>
      <c r="CG865">
        <v>0.57142293889767393</v>
      </c>
      <c r="CH865">
        <v>0.53366002834448723</v>
      </c>
      <c r="CI865">
        <v>0.53544096765235161</v>
      </c>
      <c r="CJ865">
        <v>0.49117922651553114</v>
      </c>
      <c r="CK865">
        <v>0.44772572374882413</v>
      </c>
      <c r="CL865">
        <v>1.5267676355963364</v>
      </c>
      <c r="CM865">
        <v>0.59524921421533361</v>
      </c>
      <c r="CN865">
        <v>0.51579387297018431</v>
      </c>
      <c r="CO865">
        <v>0.54181623777264543</v>
      </c>
      <c r="CP865">
        <v>0.51500280149407318</v>
      </c>
      <c r="CQ865">
        <v>0.49952142456287862</v>
      </c>
      <c r="CR865">
        <v>0.47946375347112158</v>
      </c>
      <c r="CS865">
        <v>0.45576162771479167</v>
      </c>
      <c r="CT865">
        <v>0.44104095023868578</v>
      </c>
      <c r="CU865">
        <v>0.40005254410534252</v>
      </c>
      <c r="CV865">
        <v>0.37342881438707104</v>
      </c>
      <c r="CW865">
        <v>0.32668041833649364</v>
      </c>
      <c r="CY865">
        <v>1.1170648868241899</v>
      </c>
      <c r="CZ865">
        <v>0.89756950408177394</v>
      </c>
      <c r="DA865">
        <v>0.5697506017323769</v>
      </c>
      <c r="DB865">
        <v>0.53175268622445304</v>
      </c>
      <c r="DC865">
        <v>0.48571820729751314</v>
      </c>
      <c r="DD865">
        <v>0.4403851933835623</v>
      </c>
      <c r="DE865">
        <v>0.40166494001539499</v>
      </c>
      <c r="DF865">
        <v>0.38082872510908183</v>
      </c>
      <c r="DG865">
        <v>0.29220647789183746</v>
      </c>
      <c r="DH865">
        <v>0.24828988336457744</v>
      </c>
      <c r="DI865">
        <v>0.23117400070605651</v>
      </c>
      <c r="DJ865">
        <v>0.20312915087823247</v>
      </c>
      <c r="DK865">
        <v>1.131072932490508</v>
      </c>
      <c r="DL865">
        <v>0.89408862796680411</v>
      </c>
      <c r="DM865">
        <v>0.59195485954143989</v>
      </c>
      <c r="DN865">
        <v>0.52588983156718805</v>
      </c>
      <c r="DO865">
        <v>0.51536799210218631</v>
      </c>
      <c r="DP865">
        <v>0.47555707724724461</v>
      </c>
      <c r="DQ865">
        <v>0.46564238793514473</v>
      </c>
      <c r="DR865">
        <v>0.41742928517952543</v>
      </c>
      <c r="DS865">
        <v>0.35794500695493336</v>
      </c>
      <c r="DT865">
        <v>0.30782125830602924</v>
      </c>
      <c r="DU865">
        <v>0.28460310631145769</v>
      </c>
      <c r="DV865">
        <v>0.24715767061080024</v>
      </c>
      <c r="DW865">
        <v>1.1046336951046838</v>
      </c>
      <c r="DX865">
        <v>0.90398226206122523</v>
      </c>
      <c r="DY865">
        <v>0.5990233707155147</v>
      </c>
      <c r="DZ865">
        <v>0.55205494997756233</v>
      </c>
      <c r="EA865">
        <v>0.54129967167854809</v>
      </c>
      <c r="EB865">
        <v>0.49724399114812573</v>
      </c>
      <c r="EC865">
        <v>0.49304057180143829</v>
      </c>
      <c r="ED865">
        <v>0.461043266996151</v>
      </c>
      <c r="EE865">
        <v>0.39459035265229436</v>
      </c>
      <c r="EF865">
        <v>0.32758808265487038</v>
      </c>
      <c r="EG865">
        <v>0.26179705230718314</v>
      </c>
      <c r="EH865">
        <v>0.22718085361866758</v>
      </c>
      <c r="EI865">
        <v>0.48855989476508149</v>
      </c>
      <c r="EJ865">
        <v>0.54098781421257036</v>
      </c>
      <c r="EK865">
        <v>0.55575925658789516</v>
      </c>
      <c r="EL865">
        <v>0.59204671423491273</v>
      </c>
      <c r="EM865">
        <v>0.5686985394852635</v>
      </c>
      <c r="EN865">
        <v>0.58972569546492182</v>
      </c>
      <c r="EO865">
        <v>0.5758791124506909</v>
      </c>
      <c r="EP865">
        <v>0.56989084791183076</v>
      </c>
      <c r="EQ865">
        <v>0.60394721239262206</v>
      </c>
      <c r="ER865">
        <v>0.59675058025449812</v>
      </c>
      <c r="ES865">
        <v>0.57381510815944603</v>
      </c>
      <c r="ET865">
        <v>0.56275527418604443</v>
      </c>
      <c r="EU865">
        <v>0.48501902993549251</v>
      </c>
      <c r="EV865">
        <v>0.53257442954000678</v>
      </c>
      <c r="EW865">
        <v>0.57882430372721638</v>
      </c>
      <c r="EX865">
        <v>0.5648170907370742</v>
      </c>
      <c r="EY865">
        <v>0.55389783161876827</v>
      </c>
      <c r="EZ865">
        <v>0.57093077168705497</v>
      </c>
      <c r="FA865">
        <v>0.56762585543913868</v>
      </c>
      <c r="FB865">
        <v>0.56366045883108917</v>
      </c>
      <c r="FC865">
        <v>0.57847963325471496</v>
      </c>
      <c r="FD865">
        <v>0.5545574420945133</v>
      </c>
      <c r="FE865">
        <v>0.54051373550274817</v>
      </c>
      <c r="FF865">
        <v>0.52837766617333037</v>
      </c>
      <c r="FG865">
        <v>0.49315335369843127</v>
      </c>
      <c r="FH865">
        <v>0.5234209933498658</v>
      </c>
      <c r="FI865">
        <v>0.56610819907302146</v>
      </c>
      <c r="FJ865">
        <v>0.55745779875926549</v>
      </c>
      <c r="FK865">
        <v>0.5693325941777051</v>
      </c>
      <c r="FL865">
        <v>0.55918088043524206</v>
      </c>
      <c r="FM865">
        <v>0.5537125355584599</v>
      </c>
      <c r="FN865">
        <v>0.5591871220798097</v>
      </c>
      <c r="FO865">
        <v>0.5490422631670715</v>
      </c>
      <c r="FP865">
        <v>0.54968890947578686</v>
      </c>
      <c r="FQ865">
        <v>0.54372773220989756</v>
      </c>
      <c r="FR865">
        <v>0.52537576323123503</v>
      </c>
    </row>
    <row r="866" spans="28:174" x14ac:dyDescent="0.35">
      <c r="AB866">
        <v>823.59576557622881</v>
      </c>
      <c r="AC866">
        <v>0.46812099899490961</v>
      </c>
      <c r="AD866">
        <v>0.32704926628186282</v>
      </c>
      <c r="AE866">
        <v>0.19476886373495828</v>
      </c>
      <c r="AF866">
        <v>0.16640562344973062</v>
      </c>
      <c r="AG866">
        <v>0.13297196722085297</v>
      </c>
      <c r="AH866">
        <v>0.13868852348471719</v>
      </c>
      <c r="AI866">
        <v>0.11199075251719727</v>
      </c>
      <c r="AJ866">
        <v>0.10463888276629886</v>
      </c>
      <c r="AK866">
        <v>8.8180537082882357E-2</v>
      </c>
      <c r="AL866">
        <v>8.3795085284885967E-2</v>
      </c>
      <c r="AM866">
        <v>7.5247868908408969E-2</v>
      </c>
      <c r="AN866">
        <v>6.7934237176828671E-2</v>
      </c>
      <c r="AO866">
        <v>0.4428264821354938</v>
      </c>
      <c r="AP866">
        <v>0.31704240402410794</v>
      </c>
      <c r="AQ866">
        <v>0.20216076515443215</v>
      </c>
      <c r="AR866">
        <v>0.17038592984010537</v>
      </c>
      <c r="AS866">
        <v>0.12847213476939787</v>
      </c>
      <c r="AT866">
        <v>0.13966020147562261</v>
      </c>
      <c r="AU866">
        <v>0.11289056330906778</v>
      </c>
      <c r="AV866">
        <v>0.1154986833373257</v>
      </c>
      <c r="AW866">
        <v>8.0342491590203485E-2</v>
      </c>
      <c r="AX866">
        <v>8.3023825857916789E-2</v>
      </c>
      <c r="AY866">
        <v>8.1283665958714821E-2</v>
      </c>
      <c r="AZ866">
        <v>6.8069390642852709E-2</v>
      </c>
      <c r="BA866">
        <v>0.44556234311620146</v>
      </c>
      <c r="BB866">
        <v>0.31487225332070062</v>
      </c>
      <c r="BC866">
        <v>0.19999298467062021</v>
      </c>
      <c r="BD866">
        <v>0.16699436969155476</v>
      </c>
      <c r="BE866">
        <v>0.14065033003453978</v>
      </c>
      <c r="BF866">
        <v>0.14074854743521981</v>
      </c>
      <c r="BG866">
        <v>0.11883884402932531</v>
      </c>
      <c r="BH866">
        <v>0.1068239841474599</v>
      </c>
      <c r="BI866">
        <v>8.0375863042423626E-2</v>
      </c>
      <c r="BJ866">
        <v>9.9066241489059195E-2</v>
      </c>
      <c r="BK866">
        <v>8.3408033467051765E-2</v>
      </c>
      <c r="BL866">
        <v>8.0284249673731684E-2</v>
      </c>
      <c r="BN866">
        <v>1.9014373197548511</v>
      </c>
      <c r="BO866">
        <v>0.74869510866895805</v>
      </c>
      <c r="BP866">
        <v>0.68051992353484902</v>
      </c>
      <c r="BQ866">
        <v>0.63042124935522448</v>
      </c>
      <c r="BR866">
        <v>0.6065325708366831</v>
      </c>
      <c r="BS866">
        <v>0.58554481364006961</v>
      </c>
      <c r="BT866">
        <v>0.57485204180019545</v>
      </c>
      <c r="BU866">
        <v>0.54648540149356994</v>
      </c>
      <c r="BV866">
        <v>0.52107584401756601</v>
      </c>
      <c r="BW866">
        <v>0.49197951426258535</v>
      </c>
      <c r="BX866">
        <v>0.44172994966695289</v>
      </c>
      <c r="BY866">
        <v>0.4406702956624301</v>
      </c>
      <c r="BZ866">
        <v>2.0566052193631239</v>
      </c>
      <c r="CA866">
        <v>0.74707595493117707</v>
      </c>
      <c r="CB866">
        <v>0.6742182227459016</v>
      </c>
      <c r="CC866">
        <v>0.6621827242689895</v>
      </c>
      <c r="CD866">
        <v>0.64653581180151076</v>
      </c>
      <c r="CE866">
        <v>0.60953290202770394</v>
      </c>
      <c r="CF866">
        <v>0.58332424698430319</v>
      </c>
      <c r="CG866">
        <v>0.56983874389059397</v>
      </c>
      <c r="CH866">
        <v>0.53232534147471133</v>
      </c>
      <c r="CI866">
        <v>0.53477803899928511</v>
      </c>
      <c r="CJ866">
        <v>0.48944622683690692</v>
      </c>
      <c r="CK866">
        <v>0.44651128208850199</v>
      </c>
      <c r="CL866">
        <v>1.5260750688092282</v>
      </c>
      <c r="CM866">
        <v>0.59327593489544272</v>
      </c>
      <c r="CN866">
        <v>0.51331535244165005</v>
      </c>
      <c r="CO866">
        <v>0.53844697762679161</v>
      </c>
      <c r="CP866">
        <v>0.51130202057412022</v>
      </c>
      <c r="CQ866">
        <v>0.49495448839614098</v>
      </c>
      <c r="CR866">
        <v>0.47575984035692492</v>
      </c>
      <c r="CS866">
        <v>0.45134700473774697</v>
      </c>
      <c r="CT866">
        <v>0.43742433354627319</v>
      </c>
      <c r="CU866">
        <v>0.39687131837335338</v>
      </c>
      <c r="CV866">
        <v>0.37104635200812425</v>
      </c>
      <c r="CW866">
        <v>0.32466207591119889</v>
      </c>
      <c r="CY866">
        <v>1.1150880861992343</v>
      </c>
      <c r="CZ866">
        <v>0.89454072102051585</v>
      </c>
      <c r="DA866">
        <v>0.56488504486113</v>
      </c>
      <c r="DB866">
        <v>0.52715292550285509</v>
      </c>
      <c r="DC866">
        <v>0.48137638687427214</v>
      </c>
      <c r="DD866">
        <v>0.43562682358929994</v>
      </c>
      <c r="DE866">
        <v>0.39784007725378995</v>
      </c>
      <c r="DF866">
        <v>0.37677788385491773</v>
      </c>
      <c r="DG866">
        <v>0.28922200543294224</v>
      </c>
      <c r="DH866">
        <v>0.2455683735438135</v>
      </c>
      <c r="DI866">
        <v>0.22831977720630484</v>
      </c>
      <c r="DJ866">
        <v>0.20141180114873386</v>
      </c>
      <c r="DK866">
        <v>1.1290520835114195</v>
      </c>
      <c r="DL866">
        <v>0.89110570355866503</v>
      </c>
      <c r="DM866">
        <v>0.58701129406286656</v>
      </c>
      <c r="DN866">
        <v>0.52183319576473863</v>
      </c>
      <c r="DO866">
        <v>0.51086208188152749</v>
      </c>
      <c r="DP866">
        <v>0.47040968575323255</v>
      </c>
      <c r="DQ866">
        <v>0.46112256735851159</v>
      </c>
      <c r="DR866">
        <v>0.41316986758643565</v>
      </c>
      <c r="DS866">
        <v>0.35448197093641931</v>
      </c>
      <c r="DT866">
        <v>0.30446578224891929</v>
      </c>
      <c r="DU866">
        <v>0.28154805032274061</v>
      </c>
      <c r="DV866">
        <v>0.24509583772040175</v>
      </c>
      <c r="DW866">
        <v>1.1025415825056932</v>
      </c>
      <c r="DX866">
        <v>0.90119728708481028</v>
      </c>
      <c r="DY866">
        <v>0.59436741217808242</v>
      </c>
      <c r="DZ866">
        <v>0.54752842501798149</v>
      </c>
      <c r="EA866">
        <v>0.53658745818219944</v>
      </c>
      <c r="EB866">
        <v>0.49236005136247435</v>
      </c>
      <c r="EC866">
        <v>0.48833053983732572</v>
      </c>
      <c r="ED866">
        <v>0.45615335125032208</v>
      </c>
      <c r="EE866">
        <v>0.39061518854538541</v>
      </c>
      <c r="EF866">
        <v>0.32424684429328138</v>
      </c>
      <c r="EG866">
        <v>0.25862425470769346</v>
      </c>
      <c r="EH866">
        <v>0.22527560328233151</v>
      </c>
      <c r="EI866">
        <v>0.4904912539130894</v>
      </c>
      <c r="EJ866">
        <v>0.54275245771120939</v>
      </c>
      <c r="EK866">
        <v>0.55636655261077717</v>
      </c>
      <c r="EL866">
        <v>0.59246046048101053</v>
      </c>
      <c r="EM866">
        <v>0.56904488782903173</v>
      </c>
      <c r="EN866">
        <v>0.58943855914064724</v>
      </c>
      <c r="EO866">
        <v>0.57556794934085298</v>
      </c>
      <c r="EP866">
        <v>0.56952754755000634</v>
      </c>
      <c r="EQ866">
        <v>0.60402743137973292</v>
      </c>
      <c r="ER866">
        <v>0.59569220112558041</v>
      </c>
      <c r="ES866">
        <v>0.57298171225218586</v>
      </c>
      <c r="ET866">
        <v>0.56112745659554986</v>
      </c>
      <c r="EU866">
        <v>0.48691234026527713</v>
      </c>
      <c r="EV866">
        <v>0.53402090962959392</v>
      </c>
      <c r="EW866">
        <v>0.57949755598445962</v>
      </c>
      <c r="EX866">
        <v>0.56474159565910476</v>
      </c>
      <c r="EY866">
        <v>0.55435277774445635</v>
      </c>
      <c r="EZ866">
        <v>0.57067807229284961</v>
      </c>
      <c r="FA866">
        <v>0.56691240218376948</v>
      </c>
      <c r="FB866">
        <v>0.56343793463025216</v>
      </c>
      <c r="FC866">
        <v>0.57857572354177844</v>
      </c>
      <c r="FD866">
        <v>0.55370079954789198</v>
      </c>
      <c r="FE866">
        <v>0.53967386202330381</v>
      </c>
      <c r="FF866">
        <v>0.52771011288087588</v>
      </c>
      <c r="FG866">
        <v>0.49509024673203189</v>
      </c>
      <c r="FH866">
        <v>0.52490838869759382</v>
      </c>
      <c r="FI866">
        <v>0.56701703106883905</v>
      </c>
      <c r="FJ866">
        <v>0.55739225541919335</v>
      </c>
      <c r="FK866">
        <v>0.56972975707167117</v>
      </c>
      <c r="FL866">
        <v>0.55904159527134745</v>
      </c>
      <c r="FM866">
        <v>0.5533553072281997</v>
      </c>
      <c r="FN866">
        <v>0.55906099442903934</v>
      </c>
      <c r="FO866">
        <v>0.54876513129585591</v>
      </c>
      <c r="FP866">
        <v>0.54864755508119889</v>
      </c>
      <c r="FQ866">
        <v>0.54307782241205438</v>
      </c>
      <c r="FR866">
        <v>0.52470503773616228</v>
      </c>
    </row>
    <row r="867" spans="28:174" x14ac:dyDescent="0.35">
      <c r="AB867">
        <v>824.15840791321216</v>
      </c>
      <c r="AC867">
        <v>0.46735258609117564</v>
      </c>
      <c r="AD867">
        <v>0.32482161091590306</v>
      </c>
      <c r="AE867">
        <v>0.19347645653297915</v>
      </c>
      <c r="AF867">
        <v>0.16603161969476979</v>
      </c>
      <c r="AG867">
        <v>0.13237635192764854</v>
      </c>
      <c r="AH867">
        <v>0.13793915570312015</v>
      </c>
      <c r="AI867">
        <v>0.11206663534493677</v>
      </c>
      <c r="AJ867">
        <v>0.10330504269256249</v>
      </c>
      <c r="AK867">
        <v>8.7620098951590897E-2</v>
      </c>
      <c r="AL867">
        <v>8.3277834458532082E-2</v>
      </c>
      <c r="AM867">
        <v>7.5207519661279573E-2</v>
      </c>
      <c r="AN867">
        <v>6.8018157291774115E-2</v>
      </c>
      <c r="AO867">
        <v>0.44190898175985388</v>
      </c>
      <c r="AP867">
        <v>0.31572172661825798</v>
      </c>
      <c r="AQ867">
        <v>0.20094540742729741</v>
      </c>
      <c r="AR867">
        <v>0.1697489864736979</v>
      </c>
      <c r="AS867">
        <v>0.1267433281350302</v>
      </c>
      <c r="AT867">
        <v>0.13846144321465062</v>
      </c>
      <c r="AU867">
        <v>0.11245609173673797</v>
      </c>
      <c r="AV867">
        <v>0.11341005610404627</v>
      </c>
      <c r="AW867">
        <v>7.9981663194071684E-2</v>
      </c>
      <c r="AX867">
        <v>8.2787065236228113E-2</v>
      </c>
      <c r="AY867">
        <v>8.0620875515393806E-2</v>
      </c>
      <c r="AZ867">
        <v>6.9029473519008913E-2</v>
      </c>
      <c r="BA867">
        <v>0.44471813206279942</v>
      </c>
      <c r="BB867">
        <v>0.31308594788557659</v>
      </c>
      <c r="BC867">
        <v>0.19908882153087198</v>
      </c>
      <c r="BD867">
        <v>0.16571536506397466</v>
      </c>
      <c r="BE867">
        <v>0.13875075805694712</v>
      </c>
      <c r="BF867">
        <v>0.13949731429758766</v>
      </c>
      <c r="BG867">
        <v>0.11898961244468804</v>
      </c>
      <c r="BH867">
        <v>0.10538738534995998</v>
      </c>
      <c r="BI867">
        <v>7.9840680810697201E-2</v>
      </c>
      <c r="BJ867">
        <v>9.8977626921669781E-2</v>
      </c>
      <c r="BK867">
        <v>8.2521009227718101E-2</v>
      </c>
      <c r="BL867">
        <v>8.1453462322908093E-2</v>
      </c>
      <c r="BN867">
        <v>1.9038785229076518</v>
      </c>
      <c r="BO867">
        <v>0.75040662875207897</v>
      </c>
      <c r="BP867">
        <v>0.6791928008666549</v>
      </c>
      <c r="BQ867">
        <v>0.62919835848998462</v>
      </c>
      <c r="BR867">
        <v>0.60528359653132313</v>
      </c>
      <c r="BS867">
        <v>0.58424490421876485</v>
      </c>
      <c r="BT867">
        <v>0.5729769378103523</v>
      </c>
      <c r="BU867">
        <v>0.54481455628104347</v>
      </c>
      <c r="BV867">
        <v>0.51909632983675524</v>
      </c>
      <c r="BW867">
        <v>0.49078145569799525</v>
      </c>
      <c r="BX867">
        <v>0.43926318763342281</v>
      </c>
      <c r="BY867">
        <v>0.43935339780584481</v>
      </c>
      <c r="BZ867">
        <v>2.0579023783871087</v>
      </c>
      <c r="CA867">
        <v>0.74812977465681063</v>
      </c>
      <c r="CB867">
        <v>0.67307380101132452</v>
      </c>
      <c r="CC867">
        <v>0.66093667514541043</v>
      </c>
      <c r="CD867">
        <v>0.64545094866514785</v>
      </c>
      <c r="CE867">
        <v>0.60883616922152628</v>
      </c>
      <c r="CF867">
        <v>0.5827696341713583</v>
      </c>
      <c r="CG867">
        <v>0.56854592488297762</v>
      </c>
      <c r="CH867">
        <v>0.5306409306466322</v>
      </c>
      <c r="CI867">
        <v>0.53435198733551315</v>
      </c>
      <c r="CJ867">
        <v>0.48772749323751202</v>
      </c>
      <c r="CK867">
        <v>0.44551943064659705</v>
      </c>
      <c r="CL867">
        <v>1.5246524060684008</v>
      </c>
      <c r="CM867">
        <v>0.59144124622061056</v>
      </c>
      <c r="CN867">
        <v>0.51044276260816324</v>
      </c>
      <c r="CO867">
        <v>0.53483207832567992</v>
      </c>
      <c r="CP867">
        <v>0.50753704376656816</v>
      </c>
      <c r="CQ867">
        <v>0.49103608440679153</v>
      </c>
      <c r="CR867">
        <v>0.47255230611241694</v>
      </c>
      <c r="CS867">
        <v>0.4476486308111492</v>
      </c>
      <c r="CT867">
        <v>0.43351428189589231</v>
      </c>
      <c r="CU867">
        <v>0.39392222816151962</v>
      </c>
      <c r="CV867">
        <v>0.36875016453982168</v>
      </c>
      <c r="CW867">
        <v>0.32307206450127385</v>
      </c>
      <c r="CY867">
        <v>1.1128334971872276</v>
      </c>
      <c r="CZ867">
        <v>0.89118555414610701</v>
      </c>
      <c r="DA867">
        <v>0.55997429878238014</v>
      </c>
      <c r="DB867">
        <v>0.52272872480331445</v>
      </c>
      <c r="DC867">
        <v>0.47736688682838035</v>
      </c>
      <c r="DD867">
        <v>0.43097453279730058</v>
      </c>
      <c r="DE867">
        <v>0.39420014451222768</v>
      </c>
      <c r="DF867">
        <v>0.37299640931089062</v>
      </c>
      <c r="DG867">
        <v>0.28631259526029074</v>
      </c>
      <c r="DH867">
        <v>0.24267283945879464</v>
      </c>
      <c r="DI867">
        <v>0.22536328050121873</v>
      </c>
      <c r="DJ867">
        <v>0.19960728013221493</v>
      </c>
      <c r="DK867">
        <v>1.1270262155411102</v>
      </c>
      <c r="DL867">
        <v>0.88800935897099709</v>
      </c>
      <c r="DM867">
        <v>0.58193046837333373</v>
      </c>
      <c r="DN867">
        <v>0.5179623337815783</v>
      </c>
      <c r="DO867">
        <v>0.50654639989736572</v>
      </c>
      <c r="DP867">
        <v>0.4654743196545077</v>
      </c>
      <c r="DQ867">
        <v>0.45700751471550066</v>
      </c>
      <c r="DR867">
        <v>0.40931481433793332</v>
      </c>
      <c r="DS867">
        <v>0.35104144368440732</v>
      </c>
      <c r="DT867">
        <v>0.30104452558019756</v>
      </c>
      <c r="DU867">
        <v>0.27807451217476453</v>
      </c>
      <c r="DV867">
        <v>0.24294293883355461</v>
      </c>
      <c r="DW867">
        <v>1.1001825189729839</v>
      </c>
      <c r="DX867">
        <v>0.89825038666063239</v>
      </c>
      <c r="DY867">
        <v>0.58960414113210668</v>
      </c>
      <c r="DZ867">
        <v>0.54342805760797763</v>
      </c>
      <c r="EA867">
        <v>0.53196926213384454</v>
      </c>
      <c r="EB867">
        <v>0.48746713049495743</v>
      </c>
      <c r="EC867">
        <v>0.4838095555124145</v>
      </c>
      <c r="ED867">
        <v>0.45173599254184166</v>
      </c>
      <c r="EE867">
        <v>0.38675992260549158</v>
      </c>
      <c r="EF867">
        <v>0.32084068302611296</v>
      </c>
      <c r="EG867">
        <v>0.25502899408268837</v>
      </c>
      <c r="EH867">
        <v>0.22333437026434577</v>
      </c>
      <c r="EI867">
        <v>0.49235961194117689</v>
      </c>
      <c r="EJ867">
        <v>0.54443181760965831</v>
      </c>
      <c r="EK867">
        <v>0.55705784372303901</v>
      </c>
      <c r="EL867">
        <v>0.59327030243979617</v>
      </c>
      <c r="EM867">
        <v>0.56941529313189465</v>
      </c>
      <c r="EN867">
        <v>0.58928239173594243</v>
      </c>
      <c r="EO867">
        <v>0.57575014484024345</v>
      </c>
      <c r="EP867">
        <v>0.56939786133791481</v>
      </c>
      <c r="EQ867">
        <v>0.60420438612199734</v>
      </c>
      <c r="ER867">
        <v>0.594690746179244</v>
      </c>
      <c r="ES867">
        <v>0.57182694532162581</v>
      </c>
      <c r="ET867">
        <v>0.55946266222483099</v>
      </c>
      <c r="EU867">
        <v>0.48866639911142085</v>
      </c>
      <c r="EV867">
        <v>0.53551100271765228</v>
      </c>
      <c r="EW867">
        <v>0.57999288138499472</v>
      </c>
      <c r="EX867">
        <v>0.56497122921438403</v>
      </c>
      <c r="EY867">
        <v>0.55492539973799959</v>
      </c>
      <c r="EZ867">
        <v>0.5705695311806368</v>
      </c>
      <c r="FA867">
        <v>0.56678005705050849</v>
      </c>
      <c r="FB867">
        <v>0.56339794665565301</v>
      </c>
      <c r="FC867">
        <v>0.57865311362924965</v>
      </c>
      <c r="FD867">
        <v>0.55291862244878065</v>
      </c>
      <c r="FE867">
        <v>0.53836217630539718</v>
      </c>
      <c r="FF867">
        <v>0.52674688819738358</v>
      </c>
      <c r="FG867">
        <v>0.49690807723097474</v>
      </c>
      <c r="FH867">
        <v>0.52628549000082303</v>
      </c>
      <c r="FI867">
        <v>0.56778326027530701</v>
      </c>
      <c r="FJ867">
        <v>0.55763900065905447</v>
      </c>
      <c r="FK867">
        <v>0.57023402285529168</v>
      </c>
      <c r="FL867">
        <v>0.5591068748358422</v>
      </c>
      <c r="FM867">
        <v>0.5533834960094024</v>
      </c>
      <c r="FN867">
        <v>0.55928452953124153</v>
      </c>
      <c r="FO867">
        <v>0.54886223872822937</v>
      </c>
      <c r="FP867">
        <v>0.54768509235817897</v>
      </c>
      <c r="FQ867">
        <v>0.54197422757304303</v>
      </c>
      <c r="FR867">
        <v>0.52385317205351523</v>
      </c>
    </row>
    <row r="868" spans="28:174" x14ac:dyDescent="0.35">
      <c r="AB868">
        <v>824.72100892314393</v>
      </c>
      <c r="AC868">
        <v>0.46664881398332692</v>
      </c>
      <c r="AD868">
        <v>0.32242248755905462</v>
      </c>
      <c r="AE868">
        <v>0.19221553718006379</v>
      </c>
      <c r="AF868">
        <v>0.16518977123825435</v>
      </c>
      <c r="AG868">
        <v>0.13214863777122837</v>
      </c>
      <c r="AH868">
        <v>0.13718851220179112</v>
      </c>
      <c r="AI868">
        <v>0.11213944851079007</v>
      </c>
      <c r="AJ868">
        <v>0.10224460889814087</v>
      </c>
      <c r="AK868">
        <v>8.7167497306146924E-2</v>
      </c>
      <c r="AL868">
        <v>8.2534152159379912E-2</v>
      </c>
      <c r="AM868">
        <v>7.5367441980245961E-2</v>
      </c>
      <c r="AN868">
        <v>6.7931818040706526E-2</v>
      </c>
      <c r="AO868">
        <v>0.44062339318854266</v>
      </c>
      <c r="AP868">
        <v>0.31470845369792488</v>
      </c>
      <c r="AQ868">
        <v>0.19949065511315903</v>
      </c>
      <c r="AR868">
        <v>0.16846537474429052</v>
      </c>
      <c r="AS868">
        <v>0.12595538930881084</v>
      </c>
      <c r="AT868">
        <v>0.1373247972668975</v>
      </c>
      <c r="AU868">
        <v>0.1120532424521775</v>
      </c>
      <c r="AV868">
        <v>0.1117529736087676</v>
      </c>
      <c r="AW868">
        <v>7.9871472140296884E-2</v>
      </c>
      <c r="AX868">
        <v>8.2523762424543873E-2</v>
      </c>
      <c r="AY868">
        <v>8.0122850217743249E-2</v>
      </c>
      <c r="AZ868">
        <v>6.9690773983379056E-2</v>
      </c>
      <c r="BA868">
        <v>0.44382301708830263</v>
      </c>
      <c r="BB868">
        <v>0.31164360937663993</v>
      </c>
      <c r="BC868">
        <v>0.19787909881455953</v>
      </c>
      <c r="BD868">
        <v>0.16423650775248666</v>
      </c>
      <c r="BE868">
        <v>0.13778660997458958</v>
      </c>
      <c r="BF868">
        <v>0.13796366449426753</v>
      </c>
      <c r="BG868">
        <v>0.11898107104608016</v>
      </c>
      <c r="BH868">
        <v>0.10393866589074548</v>
      </c>
      <c r="BI868">
        <v>7.9504279730403984E-2</v>
      </c>
      <c r="BJ868">
        <v>9.8689368441684397E-2</v>
      </c>
      <c r="BK868">
        <v>8.1946811230217215E-2</v>
      </c>
      <c r="BL868">
        <v>8.2284953493684809E-2</v>
      </c>
      <c r="BN868">
        <v>1.9062555066739943</v>
      </c>
      <c r="BO868">
        <v>0.75175175457227328</v>
      </c>
      <c r="BP868">
        <v>0.6776801708486736</v>
      </c>
      <c r="BQ868">
        <v>0.62811583728823828</v>
      </c>
      <c r="BR868">
        <v>0.60401057623864218</v>
      </c>
      <c r="BS868">
        <v>0.5836687192253307</v>
      </c>
      <c r="BT868">
        <v>0.57155717241075021</v>
      </c>
      <c r="BU868">
        <v>0.54319276720181953</v>
      </c>
      <c r="BV868">
        <v>0.5168071536235066</v>
      </c>
      <c r="BW868">
        <v>0.4896078804376533</v>
      </c>
      <c r="BX868">
        <v>0.43675082908519636</v>
      </c>
      <c r="BY868">
        <v>0.43834614502658859</v>
      </c>
      <c r="BZ868">
        <v>2.0586485606647411</v>
      </c>
      <c r="CA868">
        <v>0.74922530726526915</v>
      </c>
      <c r="CB868">
        <v>0.67196918255314375</v>
      </c>
      <c r="CC868">
        <v>0.65950801176236429</v>
      </c>
      <c r="CD868">
        <v>0.64425827339924002</v>
      </c>
      <c r="CE868">
        <v>0.60834794243911028</v>
      </c>
      <c r="CF868">
        <v>0.58228813952540803</v>
      </c>
      <c r="CG868">
        <v>0.56732422398695748</v>
      </c>
      <c r="CH868">
        <v>0.52866967208743143</v>
      </c>
      <c r="CI868">
        <v>0.53382351735956202</v>
      </c>
      <c r="CJ868">
        <v>0.48575827040618058</v>
      </c>
      <c r="CK868">
        <v>0.44476109091827432</v>
      </c>
      <c r="CL868">
        <v>1.5234521657698656</v>
      </c>
      <c r="CM868">
        <v>0.58964509034907886</v>
      </c>
      <c r="CN868">
        <v>0.50736814173151401</v>
      </c>
      <c r="CO868">
        <v>0.53097695427225233</v>
      </c>
      <c r="CP868">
        <v>0.5036120304638817</v>
      </c>
      <c r="CQ868">
        <v>0.48764818925802322</v>
      </c>
      <c r="CR868">
        <v>0.469364383993495</v>
      </c>
      <c r="CS868">
        <v>0.44440634030976373</v>
      </c>
      <c r="CT868">
        <v>0.42940261820845527</v>
      </c>
      <c r="CU868">
        <v>0.39117688108456045</v>
      </c>
      <c r="CV868">
        <v>0.36620650529589721</v>
      </c>
      <c r="CW868">
        <v>0.32192376803151729</v>
      </c>
      <c r="CY868">
        <v>1.1105119473571217</v>
      </c>
      <c r="CZ868">
        <v>0.88769856200171771</v>
      </c>
      <c r="DA868">
        <v>0.55510427363736692</v>
      </c>
      <c r="DB868">
        <v>0.51835673473732313</v>
      </c>
      <c r="DC868">
        <v>0.4735299417454279</v>
      </c>
      <c r="DD868">
        <v>0.42635281928390706</v>
      </c>
      <c r="DE868">
        <v>0.39023680271105099</v>
      </c>
      <c r="DF868">
        <v>0.36915803786158152</v>
      </c>
      <c r="DG868">
        <v>0.28305824567080856</v>
      </c>
      <c r="DH868">
        <v>0.24003981097320434</v>
      </c>
      <c r="DI868">
        <v>0.22262222071172583</v>
      </c>
      <c r="DJ868">
        <v>0.19773594043223208</v>
      </c>
      <c r="DK868">
        <v>1.124885636613975</v>
      </c>
      <c r="DL868">
        <v>0.88497938458205927</v>
      </c>
      <c r="DM868">
        <v>0.57679003645298244</v>
      </c>
      <c r="DN868">
        <v>0.51400473712289119</v>
      </c>
      <c r="DO868">
        <v>0.50236175827332086</v>
      </c>
      <c r="DP868">
        <v>0.46075667225869882</v>
      </c>
      <c r="DQ868">
        <v>0.45295496379301237</v>
      </c>
      <c r="DR868">
        <v>0.4052459317756722</v>
      </c>
      <c r="DS868">
        <v>0.3474110501532926</v>
      </c>
      <c r="DT868">
        <v>0.2978032523959856</v>
      </c>
      <c r="DU868">
        <v>0.274367178546363</v>
      </c>
      <c r="DV868">
        <v>0.24067330634970216</v>
      </c>
      <c r="DW868">
        <v>1.0977198711027989</v>
      </c>
      <c r="DX868">
        <v>0.89508642844018038</v>
      </c>
      <c r="DY868">
        <v>0.58497095810186839</v>
      </c>
      <c r="DZ868">
        <v>0.53931700018494533</v>
      </c>
      <c r="EA868">
        <v>0.527424189787286</v>
      </c>
      <c r="EB868">
        <v>0.48274720787517761</v>
      </c>
      <c r="EC868">
        <v>0.4791506889809915</v>
      </c>
      <c r="ED868">
        <v>0.44742058426162035</v>
      </c>
      <c r="EE868">
        <v>0.38284703161173894</v>
      </c>
      <c r="EF868">
        <v>0.31779521207881178</v>
      </c>
      <c r="EG868">
        <v>0.25136314804296139</v>
      </c>
      <c r="EH868">
        <v>0.22134333539784634</v>
      </c>
      <c r="EI868">
        <v>0.49421304641003388</v>
      </c>
      <c r="EJ868">
        <v>0.54627705289355799</v>
      </c>
      <c r="EK868">
        <v>0.55783859171899153</v>
      </c>
      <c r="EL868">
        <v>0.59405476126635393</v>
      </c>
      <c r="EM868">
        <v>0.56994153752508925</v>
      </c>
      <c r="EN868">
        <v>0.58925042700191932</v>
      </c>
      <c r="EO868">
        <v>0.5761118226613835</v>
      </c>
      <c r="EP868">
        <v>0.56910367485772972</v>
      </c>
      <c r="EQ868">
        <v>0.60390749399183308</v>
      </c>
      <c r="ER868">
        <v>0.59384674777958213</v>
      </c>
      <c r="ES868">
        <v>0.57042242516958841</v>
      </c>
      <c r="ET868">
        <v>0.55820089387087468</v>
      </c>
      <c r="EU868">
        <v>0.49029909316536013</v>
      </c>
      <c r="EV868">
        <v>0.53716341213112984</v>
      </c>
      <c r="EW868">
        <v>0.5804142372329274</v>
      </c>
      <c r="EX868">
        <v>0.56515346284520507</v>
      </c>
      <c r="EY868">
        <v>0.55551803388069199</v>
      </c>
      <c r="EZ868">
        <v>0.5704823407302162</v>
      </c>
      <c r="FA868">
        <v>0.56694180325797583</v>
      </c>
      <c r="FB868">
        <v>0.56310338591368214</v>
      </c>
      <c r="FC868">
        <v>0.57829479128431638</v>
      </c>
      <c r="FD868">
        <v>0.55231445754024266</v>
      </c>
      <c r="FE868">
        <v>0.53681824946030565</v>
      </c>
      <c r="FF868">
        <v>0.52581802903595209</v>
      </c>
      <c r="FG868">
        <v>0.49869914147774591</v>
      </c>
      <c r="FH868">
        <v>0.52774491950237701</v>
      </c>
      <c r="FI868">
        <v>0.56871430867100115</v>
      </c>
      <c r="FJ868">
        <v>0.55783494958186008</v>
      </c>
      <c r="FK868">
        <v>0.57065826233257833</v>
      </c>
      <c r="FL868">
        <v>0.55919492162673357</v>
      </c>
      <c r="FM868">
        <v>0.55369467084571178</v>
      </c>
      <c r="FN868">
        <v>0.55947756482706501</v>
      </c>
      <c r="FO868">
        <v>0.54870989232893175</v>
      </c>
      <c r="FP868">
        <v>0.54703532778896191</v>
      </c>
      <c r="FQ868">
        <v>0.54048802128465423</v>
      </c>
      <c r="FR868">
        <v>0.52316228567488243</v>
      </c>
    </row>
    <row r="869" spans="28:174" x14ac:dyDescent="0.35">
      <c r="AB869">
        <v>825.28356859501287</v>
      </c>
      <c r="AC869">
        <v>0.4661063915032187</v>
      </c>
      <c r="AD869">
        <v>0.32023281169140838</v>
      </c>
      <c r="AE869">
        <v>0.19088107641096866</v>
      </c>
      <c r="AF869">
        <v>0.16367030620760845</v>
      </c>
      <c r="AG869">
        <v>0.1322017880440057</v>
      </c>
      <c r="AH869">
        <v>0.13637211091037338</v>
      </c>
      <c r="AI869">
        <v>0.11211021717547731</v>
      </c>
      <c r="AJ869">
        <v>0.10139248216300914</v>
      </c>
      <c r="AK869">
        <v>8.6772789907893944E-2</v>
      </c>
      <c r="AL869">
        <v>8.1641789587652835E-2</v>
      </c>
      <c r="AM869">
        <v>7.5529039113281515E-2</v>
      </c>
      <c r="AN869">
        <v>6.7679486968807809E-2</v>
      </c>
      <c r="AO869">
        <v>0.43899834944839777</v>
      </c>
      <c r="AP869">
        <v>0.31414898620572546</v>
      </c>
      <c r="AQ869">
        <v>0.19763670374956877</v>
      </c>
      <c r="AR869">
        <v>0.16662431004274747</v>
      </c>
      <c r="AS869">
        <v>0.12632518177156454</v>
      </c>
      <c r="AT869">
        <v>0.13621784639502457</v>
      </c>
      <c r="AU869">
        <v>0.11155774510030367</v>
      </c>
      <c r="AV869">
        <v>0.11054021797190547</v>
      </c>
      <c r="AW869">
        <v>7.992070246263723E-2</v>
      </c>
      <c r="AX869">
        <v>8.2231729099879594E-2</v>
      </c>
      <c r="AY869">
        <v>7.9732188706937254E-2</v>
      </c>
      <c r="AZ869">
        <v>6.9880918663364266E-2</v>
      </c>
      <c r="BA869">
        <v>0.44269145105604196</v>
      </c>
      <c r="BB869">
        <v>0.3107475881389094</v>
      </c>
      <c r="BC869">
        <v>0.19643984567434819</v>
      </c>
      <c r="BD869">
        <v>0.16256218586243454</v>
      </c>
      <c r="BE869">
        <v>0.13766416907549792</v>
      </c>
      <c r="BF869">
        <v>0.13596272000112999</v>
      </c>
      <c r="BG869">
        <v>0.11865353256857876</v>
      </c>
      <c r="BH869">
        <v>0.10243138736881023</v>
      </c>
      <c r="BI869">
        <v>7.9371150942736959E-2</v>
      </c>
      <c r="BJ869">
        <v>9.8082692134494984E-2</v>
      </c>
      <c r="BK869">
        <v>8.1524293552692945E-2</v>
      </c>
      <c r="BL869">
        <v>8.2647407586904864E-2</v>
      </c>
      <c r="BN869">
        <v>1.9078556564805362</v>
      </c>
      <c r="BO869">
        <v>0.75279534535666059</v>
      </c>
      <c r="BP869">
        <v>0.67610702965650549</v>
      </c>
      <c r="BQ869">
        <v>0.62732798467770756</v>
      </c>
      <c r="BR869">
        <v>0.60266454644906386</v>
      </c>
      <c r="BS869">
        <v>0.58307858395524614</v>
      </c>
      <c r="BT869">
        <v>0.57008916142802513</v>
      </c>
      <c r="BU869">
        <v>0.54123087320887253</v>
      </c>
      <c r="BV869">
        <v>0.51448817745387221</v>
      </c>
      <c r="BW869">
        <v>0.48840101411926085</v>
      </c>
      <c r="BX869">
        <v>0.43425306429089389</v>
      </c>
      <c r="BY869">
        <v>0.43746517620679809</v>
      </c>
      <c r="BZ869">
        <v>2.0604187753239382</v>
      </c>
      <c r="CA869">
        <v>0.75055647207974008</v>
      </c>
      <c r="CB869">
        <v>0.67116509548974557</v>
      </c>
      <c r="CC869">
        <v>0.65820488355358164</v>
      </c>
      <c r="CD869">
        <v>0.64327552460457527</v>
      </c>
      <c r="CE869">
        <v>0.60766784569087295</v>
      </c>
      <c r="CF869">
        <v>0.58153604783048518</v>
      </c>
      <c r="CG869">
        <v>0.56566936829616332</v>
      </c>
      <c r="CH869">
        <v>0.52668602067541326</v>
      </c>
      <c r="CI869">
        <v>0.53306809840059799</v>
      </c>
      <c r="CJ869">
        <v>0.4836072724347189</v>
      </c>
      <c r="CK869">
        <v>0.44399867386823999</v>
      </c>
      <c r="CL869">
        <v>1.5216891399325048</v>
      </c>
      <c r="CM869">
        <v>0.58796629045671178</v>
      </c>
      <c r="CN869">
        <v>0.50441826358809505</v>
      </c>
      <c r="CO869">
        <v>0.5268737049683565</v>
      </c>
      <c r="CP869">
        <v>0.4997525903430568</v>
      </c>
      <c r="CQ869">
        <v>0.48442645637587184</v>
      </c>
      <c r="CR869">
        <v>0.46573068754720998</v>
      </c>
      <c r="CS869">
        <v>0.44113681783035763</v>
      </c>
      <c r="CT869">
        <v>0.42519333857401193</v>
      </c>
      <c r="CU869">
        <v>0.38862913793278003</v>
      </c>
      <c r="CV869">
        <v>0.36342131339205025</v>
      </c>
      <c r="CW869">
        <v>0.32093582681591593</v>
      </c>
      <c r="CY869">
        <v>1.1081353620957266</v>
      </c>
      <c r="CZ869">
        <v>0.8839898813556365</v>
      </c>
      <c r="DA869">
        <v>0.55025097539644463</v>
      </c>
      <c r="DB869">
        <v>0.51414283758424295</v>
      </c>
      <c r="DC869">
        <v>0.46982663658585705</v>
      </c>
      <c r="DD869">
        <v>0.42184773730977576</v>
      </c>
      <c r="DE869">
        <v>0.38573750796392997</v>
      </c>
      <c r="DF869">
        <v>0.36533704654218596</v>
      </c>
      <c r="DG869">
        <v>0.27971340779921094</v>
      </c>
      <c r="DH869">
        <v>0.2377261452118597</v>
      </c>
      <c r="DI869">
        <v>0.21996391851603342</v>
      </c>
      <c r="DJ869">
        <v>0.19568214855827987</v>
      </c>
      <c r="DK869">
        <v>1.1228110921445833</v>
      </c>
      <c r="DL869">
        <v>0.88193680633342819</v>
      </c>
      <c r="DM869">
        <v>0.57162415708905201</v>
      </c>
      <c r="DN869">
        <v>0.51010799218706082</v>
      </c>
      <c r="DO869">
        <v>0.49829005466966891</v>
      </c>
      <c r="DP869">
        <v>0.4563665481911125</v>
      </c>
      <c r="DQ869">
        <v>0.44875250039002518</v>
      </c>
      <c r="DR869">
        <v>0.40098692882988352</v>
      </c>
      <c r="DS869">
        <v>0.34381742281005095</v>
      </c>
      <c r="DT869">
        <v>0.29473106662355109</v>
      </c>
      <c r="DU869">
        <v>0.27055060692142985</v>
      </c>
      <c r="DV869">
        <v>0.23819332946203328</v>
      </c>
      <c r="DW869">
        <v>1.0952933169796895</v>
      </c>
      <c r="DX869">
        <v>0.89165742942058301</v>
      </c>
      <c r="DY869">
        <v>0.5806905755742886</v>
      </c>
      <c r="DZ869">
        <v>0.53528987186939869</v>
      </c>
      <c r="EA869">
        <v>0.52299217538161424</v>
      </c>
      <c r="EB869">
        <v>0.47833831239531999</v>
      </c>
      <c r="EC869">
        <v>0.47421355025357009</v>
      </c>
      <c r="ED869">
        <v>0.4433310463914007</v>
      </c>
      <c r="EE869">
        <v>0.37901438020114953</v>
      </c>
      <c r="EF869">
        <v>0.31501234502447523</v>
      </c>
      <c r="EG869">
        <v>0.24760263078365036</v>
      </c>
      <c r="EH869">
        <v>0.21920696536091019</v>
      </c>
      <c r="EI869">
        <v>0.49621027265255435</v>
      </c>
      <c r="EJ869">
        <v>0.5481483604721511</v>
      </c>
      <c r="EK869">
        <v>0.55853325919199526</v>
      </c>
      <c r="EL869">
        <v>0.59486626642056017</v>
      </c>
      <c r="EM869">
        <v>0.57054494173116699</v>
      </c>
      <c r="EN869">
        <v>0.58930117585049913</v>
      </c>
      <c r="EO869">
        <v>0.57630354311132814</v>
      </c>
      <c r="EP869">
        <v>0.56880134328987453</v>
      </c>
      <c r="EQ869">
        <v>0.6032518900982794</v>
      </c>
      <c r="ER869">
        <v>0.59320541257141435</v>
      </c>
      <c r="ES869">
        <v>0.56859258713908467</v>
      </c>
      <c r="ET869">
        <v>0.55738966419620872</v>
      </c>
      <c r="EU869">
        <v>0.49202188749567655</v>
      </c>
      <c r="EV869">
        <v>0.53873644687763267</v>
      </c>
      <c r="EW869">
        <v>0.58054521570785267</v>
      </c>
      <c r="EX869">
        <v>0.5651928731500836</v>
      </c>
      <c r="EY869">
        <v>0.55609249617755263</v>
      </c>
      <c r="EZ869">
        <v>0.57041746030070473</v>
      </c>
      <c r="FA869">
        <v>0.56702382246101046</v>
      </c>
      <c r="FB869">
        <v>0.56266613320081216</v>
      </c>
      <c r="FC869">
        <v>0.57769573508126382</v>
      </c>
      <c r="FD869">
        <v>0.55186231675489184</v>
      </c>
      <c r="FE869">
        <v>0.53495620600996607</v>
      </c>
      <c r="FF869">
        <v>0.52501891216287389</v>
      </c>
      <c r="FG869">
        <v>0.50052971365340082</v>
      </c>
      <c r="FH869">
        <v>0.52906006309553599</v>
      </c>
      <c r="FI869">
        <v>0.56953432521495828</v>
      </c>
      <c r="FJ869">
        <v>0.55788965507257404</v>
      </c>
      <c r="FK869">
        <v>0.57095473020701781</v>
      </c>
      <c r="FL869">
        <v>0.55922809949507979</v>
      </c>
      <c r="FM869">
        <v>0.55388795571165839</v>
      </c>
      <c r="FN869">
        <v>0.55962819653095208</v>
      </c>
      <c r="FO869">
        <v>0.54846134611113029</v>
      </c>
      <c r="FP869">
        <v>0.54664649958910227</v>
      </c>
      <c r="FQ869">
        <v>0.53833961050300894</v>
      </c>
      <c r="FR869">
        <v>0.52269040542929701</v>
      </c>
    </row>
    <row r="870" spans="28:174" x14ac:dyDescent="0.35">
      <c r="AB870">
        <v>825.8460869178075</v>
      </c>
      <c r="AC870">
        <v>0.46567333679123907</v>
      </c>
      <c r="AD870">
        <v>0.31836140456929402</v>
      </c>
      <c r="AE870">
        <v>0.18972152538213516</v>
      </c>
      <c r="AF870">
        <v>0.16170133821737931</v>
      </c>
      <c r="AG870">
        <v>0.13216758251812599</v>
      </c>
      <c r="AH870">
        <v>0.13529499459232569</v>
      </c>
      <c r="AI870">
        <v>0.1120414111470632</v>
      </c>
      <c r="AJ870">
        <v>0.10056581284523869</v>
      </c>
      <c r="AK870">
        <v>8.6632341320374326E-2</v>
      </c>
      <c r="AL870">
        <v>8.0677459626489631E-2</v>
      </c>
      <c r="AM870">
        <v>7.5650553218985409E-2</v>
      </c>
      <c r="AN870">
        <v>6.7305439387932306E-2</v>
      </c>
      <c r="AO870">
        <v>0.4377653884585932</v>
      </c>
      <c r="AP870">
        <v>0.31377248577998074</v>
      </c>
      <c r="AQ870">
        <v>0.19562541055049817</v>
      </c>
      <c r="AR870">
        <v>0.16455389435023843</v>
      </c>
      <c r="AS870">
        <v>0.12743460968121306</v>
      </c>
      <c r="AT870">
        <v>0.13477629398840668</v>
      </c>
      <c r="AU870">
        <v>0.11080162655249645</v>
      </c>
      <c r="AV870">
        <v>0.1096398132823775</v>
      </c>
      <c r="AW870">
        <v>8.0165719295545362E-2</v>
      </c>
      <c r="AX870">
        <v>8.1801889224669744E-2</v>
      </c>
      <c r="AY870">
        <v>7.9376235749385918E-2</v>
      </c>
      <c r="AZ870">
        <v>6.9491003607270951E-2</v>
      </c>
      <c r="BA870">
        <v>0.44166419898280335</v>
      </c>
      <c r="BB870">
        <v>0.31000512914978529</v>
      </c>
      <c r="BC870">
        <v>0.19495098128239621</v>
      </c>
      <c r="BD870">
        <v>0.16111664629501701</v>
      </c>
      <c r="BE870">
        <v>0.13797552986380512</v>
      </c>
      <c r="BF870">
        <v>0.13385338810357666</v>
      </c>
      <c r="BG870">
        <v>0.11800449615425099</v>
      </c>
      <c r="BH870">
        <v>0.10096649449838775</v>
      </c>
      <c r="BI870">
        <v>7.9554355033984864E-2</v>
      </c>
      <c r="BJ870">
        <v>9.706458536045777E-2</v>
      </c>
      <c r="BK870">
        <v>8.1230343154351917E-2</v>
      </c>
      <c r="BL870">
        <v>8.2466198182827438E-2</v>
      </c>
      <c r="BN870">
        <v>1.9099302982454094</v>
      </c>
      <c r="BO870">
        <v>0.7534305812802411</v>
      </c>
      <c r="BP870">
        <v>0.67434192007160199</v>
      </c>
      <c r="BQ870">
        <v>0.62636987509284625</v>
      </c>
      <c r="BR870">
        <v>0.60082592400812973</v>
      </c>
      <c r="BS870">
        <v>0.58237768884967189</v>
      </c>
      <c r="BT870">
        <v>0.5686912816168217</v>
      </c>
      <c r="BU870">
        <v>0.53894740426590682</v>
      </c>
      <c r="BV870">
        <v>0.51279112633373025</v>
      </c>
      <c r="BW870">
        <v>0.48698879108282789</v>
      </c>
      <c r="BX870">
        <v>0.43163995035999447</v>
      </c>
      <c r="BY870">
        <v>0.43656067702243834</v>
      </c>
      <c r="BZ870">
        <v>2.061744883457898</v>
      </c>
      <c r="CA870">
        <v>0.75184561070984446</v>
      </c>
      <c r="CB870">
        <v>0.6706585671554901</v>
      </c>
      <c r="CC870">
        <v>0.6566511548454117</v>
      </c>
      <c r="CD870">
        <v>0.64207273256658137</v>
      </c>
      <c r="CE870">
        <v>0.60695302186864175</v>
      </c>
      <c r="CF870">
        <v>0.5805783649280627</v>
      </c>
      <c r="CG870">
        <v>0.56363451840785084</v>
      </c>
      <c r="CH870">
        <v>0.52509521778711687</v>
      </c>
      <c r="CI870">
        <v>0.53201335735084132</v>
      </c>
      <c r="CJ870">
        <v>0.48118428003825869</v>
      </c>
      <c r="CK870">
        <v>0.44312433380982447</v>
      </c>
      <c r="CL870">
        <v>1.5197237530562169</v>
      </c>
      <c r="CM870">
        <v>0.5860957298587578</v>
      </c>
      <c r="CN870">
        <v>0.50149681960588643</v>
      </c>
      <c r="CO870">
        <v>0.5227204672474306</v>
      </c>
      <c r="CP870">
        <v>0.49566481877446156</v>
      </c>
      <c r="CQ870">
        <v>0.48143311458841392</v>
      </c>
      <c r="CR870">
        <v>0.46180741132291031</v>
      </c>
      <c r="CS870">
        <v>0.43784292115809137</v>
      </c>
      <c r="CT870">
        <v>0.42127484456973463</v>
      </c>
      <c r="CU870">
        <v>0.38617710110007253</v>
      </c>
      <c r="CV870">
        <v>0.36034238610421221</v>
      </c>
      <c r="CW870">
        <v>0.31987519704401246</v>
      </c>
      <c r="CY870">
        <v>1.1055027428878492</v>
      </c>
      <c r="CZ870">
        <v>0.88028009179422462</v>
      </c>
      <c r="DA870">
        <v>0.54526140578946758</v>
      </c>
      <c r="DB870">
        <v>0.50974415183968502</v>
      </c>
      <c r="DC870">
        <v>0.46609291980598</v>
      </c>
      <c r="DD870">
        <v>0.41750420053558918</v>
      </c>
      <c r="DE870">
        <v>0.38093078372071232</v>
      </c>
      <c r="DF870">
        <v>0.36171556948890676</v>
      </c>
      <c r="DG870">
        <v>0.27639496417733661</v>
      </c>
      <c r="DH870">
        <v>0.23562797268882832</v>
      </c>
      <c r="DI870">
        <v>0.21726042955321662</v>
      </c>
      <c r="DJ870">
        <v>0.19340727311684203</v>
      </c>
      <c r="DK870">
        <v>1.1203810510370924</v>
      </c>
      <c r="DL870">
        <v>0.87877906069156453</v>
      </c>
      <c r="DM870">
        <v>0.56639343484500626</v>
      </c>
      <c r="DN870">
        <v>0.50594614390498838</v>
      </c>
      <c r="DO870">
        <v>0.4941857853274555</v>
      </c>
      <c r="DP870">
        <v>0.45221651527307677</v>
      </c>
      <c r="DQ870">
        <v>0.44409168256230536</v>
      </c>
      <c r="DR870">
        <v>0.39672958242644091</v>
      </c>
      <c r="DS870">
        <v>0.34033630839817436</v>
      </c>
      <c r="DT870">
        <v>0.29178372411614917</v>
      </c>
      <c r="DU870">
        <v>0.26686868513458062</v>
      </c>
      <c r="DV870">
        <v>0.23554188723202757</v>
      </c>
      <c r="DW870">
        <v>1.0927351697697973</v>
      </c>
      <c r="DX870">
        <v>0.88792776047847766</v>
      </c>
      <c r="DY870">
        <v>0.57666463051945616</v>
      </c>
      <c r="DZ870">
        <v>0.53100968482443356</v>
      </c>
      <c r="EA870">
        <v>0.51862341455068439</v>
      </c>
      <c r="EB870">
        <v>0.47399760500393134</v>
      </c>
      <c r="EC870">
        <v>0.4690113884619399</v>
      </c>
      <c r="ED870">
        <v>0.43893390560124212</v>
      </c>
      <c r="EE870">
        <v>0.37525493606731114</v>
      </c>
      <c r="EF870">
        <v>0.31222222409842848</v>
      </c>
      <c r="EG870">
        <v>0.24404079524894945</v>
      </c>
      <c r="EH870">
        <v>0.21687328333156919</v>
      </c>
      <c r="EI870">
        <v>0.49836201592786589</v>
      </c>
      <c r="EJ870">
        <v>0.54985620911768729</v>
      </c>
      <c r="EK870">
        <v>0.55913057922019704</v>
      </c>
      <c r="EL870">
        <v>0.59532046625220592</v>
      </c>
      <c r="EM870">
        <v>0.57109047535125634</v>
      </c>
      <c r="EN870">
        <v>0.58920481897899657</v>
      </c>
      <c r="EO870">
        <v>0.57612063555016801</v>
      </c>
      <c r="EP870">
        <v>0.56841150113916816</v>
      </c>
      <c r="EQ870">
        <v>0.60214148994219541</v>
      </c>
      <c r="ER870">
        <v>0.59258941819560995</v>
      </c>
      <c r="ES870">
        <v>0.56642645728463425</v>
      </c>
      <c r="ET870">
        <v>0.55631470543566464</v>
      </c>
      <c r="EU870">
        <v>0.49411230572887455</v>
      </c>
      <c r="EV870">
        <v>0.54020883150509047</v>
      </c>
      <c r="EW870">
        <v>0.58043288779016466</v>
      </c>
      <c r="EX870">
        <v>0.56465945281496366</v>
      </c>
      <c r="EY870">
        <v>0.556306325468232</v>
      </c>
      <c r="EZ870">
        <v>0.57025624146245679</v>
      </c>
      <c r="FA870">
        <v>0.56671261036575826</v>
      </c>
      <c r="FB870">
        <v>0.56217631596465845</v>
      </c>
      <c r="FC870">
        <v>0.57661962575711412</v>
      </c>
      <c r="FD870">
        <v>0.55135428537113462</v>
      </c>
      <c r="FE870">
        <v>0.5328710601930986</v>
      </c>
      <c r="FF870">
        <v>0.523822758843692</v>
      </c>
      <c r="FG870">
        <v>0.50263187178405411</v>
      </c>
      <c r="FH870">
        <v>0.53007675813073274</v>
      </c>
      <c r="FI870">
        <v>0.56993158229727758</v>
      </c>
      <c r="FJ870">
        <v>0.55745124630858967</v>
      </c>
      <c r="FK870">
        <v>0.57100777812703729</v>
      </c>
      <c r="FL870">
        <v>0.5591001128828097</v>
      </c>
      <c r="FM870">
        <v>0.55368193787880982</v>
      </c>
      <c r="FN870">
        <v>0.55954733543296953</v>
      </c>
      <c r="FO870">
        <v>0.54787965222349078</v>
      </c>
      <c r="FP870">
        <v>0.54636724726445074</v>
      </c>
      <c r="FQ870">
        <v>0.53573417160190717</v>
      </c>
      <c r="FR870">
        <v>0.52193265252411902</v>
      </c>
    </row>
    <row r="871" spans="28:174" x14ac:dyDescent="0.35">
      <c r="AB871">
        <v>826.40856388051657</v>
      </c>
      <c r="AC871">
        <v>0.46546695458234805</v>
      </c>
      <c r="AD871">
        <v>0.31698012939438397</v>
      </c>
      <c r="AE871">
        <v>0.18875458716894394</v>
      </c>
      <c r="AF871">
        <v>0.15956575142318025</v>
      </c>
      <c r="AG871">
        <v>0.13155098938901735</v>
      </c>
      <c r="AH871">
        <v>0.13424900100508935</v>
      </c>
      <c r="AI871">
        <v>0.1117237990707235</v>
      </c>
      <c r="AJ871">
        <v>9.9822676916098849E-2</v>
      </c>
      <c r="AK871">
        <v>8.6490801245207527E-2</v>
      </c>
      <c r="AL871">
        <v>7.9815582803009627E-2</v>
      </c>
      <c r="AM871">
        <v>7.5189227079739504E-2</v>
      </c>
      <c r="AN871">
        <v>6.6803954840923649E-2</v>
      </c>
      <c r="AO871">
        <v>0.43724259665014475</v>
      </c>
      <c r="AP871">
        <v>0.31367727266970147</v>
      </c>
      <c r="AQ871">
        <v>0.19381811504883806</v>
      </c>
      <c r="AR871">
        <v>0.16234874237812755</v>
      </c>
      <c r="AS871">
        <v>0.12812118995095836</v>
      </c>
      <c r="AT871">
        <v>0.13322536105748475</v>
      </c>
      <c r="AU871">
        <v>0.10982640344403105</v>
      </c>
      <c r="AV871">
        <v>0.10872275317836588</v>
      </c>
      <c r="AW871">
        <v>8.0210899436595304E-2</v>
      </c>
      <c r="AX871">
        <v>8.1406454358595171E-2</v>
      </c>
      <c r="AY871">
        <v>7.8783636397236151E-2</v>
      </c>
      <c r="AZ871">
        <v>6.8929608736881226E-2</v>
      </c>
      <c r="BA871">
        <v>0.44068596632596418</v>
      </c>
      <c r="BB871">
        <v>0.30928376807825253</v>
      </c>
      <c r="BC871">
        <v>0.19355087511553237</v>
      </c>
      <c r="BD871">
        <v>0.1598732017735916</v>
      </c>
      <c r="BE871">
        <v>0.13794769183193339</v>
      </c>
      <c r="BF871">
        <v>0.13221924410704097</v>
      </c>
      <c r="BG871">
        <v>0.11706365734535755</v>
      </c>
      <c r="BH871">
        <v>9.9771666284273169E-2</v>
      </c>
      <c r="BI871">
        <v>7.9728775579920086E-2</v>
      </c>
      <c r="BJ871">
        <v>9.6049875890282133E-2</v>
      </c>
      <c r="BK871">
        <v>8.0558175748269401E-2</v>
      </c>
      <c r="BL871">
        <v>8.2081555829311897E-2</v>
      </c>
      <c r="BN871">
        <v>1.9106346840798976</v>
      </c>
      <c r="BO871">
        <v>0.75393736584893589</v>
      </c>
      <c r="BP871">
        <v>0.6723430854493776</v>
      </c>
      <c r="BQ871">
        <v>0.62535461605808007</v>
      </c>
      <c r="BR871">
        <v>0.59858007484420495</v>
      </c>
      <c r="BS871">
        <v>0.5817916237737305</v>
      </c>
      <c r="BT871">
        <v>0.56760705523726851</v>
      </c>
      <c r="BU871">
        <v>0.53666110394013244</v>
      </c>
      <c r="BV871">
        <v>0.51172962863228666</v>
      </c>
      <c r="BW871">
        <v>0.48548868922817756</v>
      </c>
      <c r="BX871">
        <v>0.42914280278313982</v>
      </c>
      <c r="BY871">
        <v>0.43536868537299916</v>
      </c>
      <c r="BZ871">
        <v>2.0644115053417629</v>
      </c>
      <c r="CA871">
        <v>0.75321194756109588</v>
      </c>
      <c r="CB871">
        <v>0.67055477525202567</v>
      </c>
      <c r="CC871">
        <v>0.6550326031007937</v>
      </c>
      <c r="CD871">
        <v>0.64075611343671135</v>
      </c>
      <c r="CE871">
        <v>0.60642544824275013</v>
      </c>
      <c r="CF871">
        <v>0.57980206909020227</v>
      </c>
      <c r="CG871">
        <v>0.56184019850848832</v>
      </c>
      <c r="CH871">
        <v>0.52394277660329702</v>
      </c>
      <c r="CI871">
        <v>0.530862527240476</v>
      </c>
      <c r="CJ871">
        <v>0.47880008022232723</v>
      </c>
      <c r="CK871">
        <v>0.44189506894004077</v>
      </c>
      <c r="CL871">
        <v>1.5176686556167505</v>
      </c>
      <c r="CM871">
        <v>0.5843068958927542</v>
      </c>
      <c r="CN871">
        <v>0.49857275862142136</v>
      </c>
      <c r="CO871">
        <v>0.51861762305458559</v>
      </c>
      <c r="CP871">
        <v>0.491540578485053</v>
      </c>
      <c r="CQ871">
        <v>0.47883615634978793</v>
      </c>
      <c r="CR871">
        <v>0.45807068401214668</v>
      </c>
      <c r="CS871">
        <v>0.4347724233182072</v>
      </c>
      <c r="CT871">
        <v>0.4177967996297885</v>
      </c>
      <c r="CU871">
        <v>0.3837206869082076</v>
      </c>
      <c r="CV871">
        <v>0.35725368404075009</v>
      </c>
      <c r="CW871">
        <v>0.31853431847862762</v>
      </c>
      <c r="CY871">
        <v>1.1027396109723513</v>
      </c>
      <c r="CZ871">
        <v>0.87682937274067685</v>
      </c>
      <c r="DA871">
        <v>0.54033066142805675</v>
      </c>
      <c r="DB871">
        <v>0.5053632210158201</v>
      </c>
      <c r="DC871">
        <v>0.46225047459689234</v>
      </c>
      <c r="DD871">
        <v>0.41347809580577272</v>
      </c>
      <c r="DE871">
        <v>0.37645409485973658</v>
      </c>
      <c r="DF871">
        <v>0.35836214496301222</v>
      </c>
      <c r="DG871">
        <v>0.27307908993137869</v>
      </c>
      <c r="DH871">
        <v>0.23363813251537646</v>
      </c>
      <c r="DI871">
        <v>0.21493326363047474</v>
      </c>
      <c r="DJ871">
        <v>0.19100668951346611</v>
      </c>
      <c r="DK871">
        <v>1.1179438221395299</v>
      </c>
      <c r="DL871">
        <v>0.87564616019368147</v>
      </c>
      <c r="DM871">
        <v>0.56132021804563836</v>
      </c>
      <c r="DN871">
        <v>0.50166911206500064</v>
      </c>
      <c r="DO871">
        <v>0.48999221269958976</v>
      </c>
      <c r="DP871">
        <v>0.44808814617803705</v>
      </c>
      <c r="DQ871">
        <v>0.43924815495274966</v>
      </c>
      <c r="DR871">
        <v>0.39266045995595705</v>
      </c>
      <c r="DS871">
        <v>0.3366808279112386</v>
      </c>
      <c r="DT871">
        <v>0.28899720801286966</v>
      </c>
      <c r="DU871">
        <v>0.26356008437796802</v>
      </c>
      <c r="DV871">
        <v>0.23284366417921362</v>
      </c>
      <c r="DW871">
        <v>1.0903457950596682</v>
      </c>
      <c r="DX871">
        <v>0.8839939709082214</v>
      </c>
      <c r="DY871">
        <v>0.57305084211842816</v>
      </c>
      <c r="DZ871">
        <v>0.52674869351711961</v>
      </c>
      <c r="EA871">
        <v>0.51427237083804878</v>
      </c>
      <c r="EB871">
        <v>0.46960581089687764</v>
      </c>
      <c r="EC871">
        <v>0.46392058776379413</v>
      </c>
      <c r="ED871">
        <v>0.43446809045950646</v>
      </c>
      <c r="EE871">
        <v>0.37134028384300816</v>
      </c>
      <c r="EF871">
        <v>0.30928849105779549</v>
      </c>
      <c r="EG871">
        <v>0.2410042592044665</v>
      </c>
      <c r="EH871">
        <v>0.21444326159739333</v>
      </c>
      <c r="EI871">
        <v>0.50008408912787938</v>
      </c>
      <c r="EJ871">
        <v>0.55139851157443853</v>
      </c>
      <c r="EK871">
        <v>0.55965478932660628</v>
      </c>
      <c r="EL871">
        <v>0.59577257293508012</v>
      </c>
      <c r="EM871">
        <v>0.57138588146958946</v>
      </c>
      <c r="EN871">
        <v>0.58888740598974676</v>
      </c>
      <c r="EO871">
        <v>0.57586675199149684</v>
      </c>
      <c r="EP871">
        <v>0.56797417251782512</v>
      </c>
      <c r="EQ871">
        <v>0.60049151437035553</v>
      </c>
      <c r="ER871">
        <v>0.59192935387040468</v>
      </c>
      <c r="ES871">
        <v>0.56456891994714831</v>
      </c>
      <c r="ET871">
        <v>0.55496746255789009</v>
      </c>
      <c r="EU871">
        <v>0.49590691899565509</v>
      </c>
      <c r="EV871">
        <v>0.54169133855953877</v>
      </c>
      <c r="EW871">
        <v>0.58046798201538385</v>
      </c>
      <c r="EX871">
        <v>0.56407684649820644</v>
      </c>
      <c r="EY871">
        <v>0.55609444945844</v>
      </c>
      <c r="EZ871">
        <v>0.56997011334070447</v>
      </c>
      <c r="FA871">
        <v>0.56635284219578685</v>
      </c>
      <c r="FB871">
        <v>0.56175036820283608</v>
      </c>
      <c r="FC871">
        <v>0.57502579154144129</v>
      </c>
      <c r="FD871">
        <v>0.55071346412614997</v>
      </c>
      <c r="FE871">
        <v>0.53117229921073028</v>
      </c>
      <c r="FF871">
        <v>0.52220531134569803</v>
      </c>
      <c r="FG871">
        <v>0.50438379806224332</v>
      </c>
      <c r="FH871">
        <v>0.53090399795733201</v>
      </c>
      <c r="FI871">
        <v>0.57029890573095898</v>
      </c>
      <c r="FJ871">
        <v>0.55706025416452176</v>
      </c>
      <c r="FK871">
        <v>0.57067809539788128</v>
      </c>
      <c r="FL871">
        <v>0.55876377952563316</v>
      </c>
      <c r="FM871">
        <v>0.55350873799823841</v>
      </c>
      <c r="FN871">
        <v>0.55937689764398646</v>
      </c>
      <c r="FO871">
        <v>0.54687016102369923</v>
      </c>
      <c r="FP871">
        <v>0.54592823744138108</v>
      </c>
      <c r="FQ871">
        <v>0.53344608053265297</v>
      </c>
      <c r="FR871">
        <v>0.52078123853967762</v>
      </c>
    </row>
    <row r="872" spans="28:174" x14ac:dyDescent="0.35">
      <c r="AB872">
        <v>826.9709994721286</v>
      </c>
      <c r="AC872">
        <v>0.46534547561025397</v>
      </c>
      <c r="AD872">
        <v>0.31564089837553755</v>
      </c>
      <c r="AE872">
        <v>0.18767297524216314</v>
      </c>
      <c r="AF872">
        <v>0.15759737831840548</v>
      </c>
      <c r="AG872">
        <v>0.13065330935758315</v>
      </c>
      <c r="AH872">
        <v>0.1334395640501165</v>
      </c>
      <c r="AI872">
        <v>0.11119452937159811</v>
      </c>
      <c r="AJ872">
        <v>9.9496870647115487E-2</v>
      </c>
      <c r="AK872">
        <v>8.6563057166827953E-2</v>
      </c>
      <c r="AL872">
        <v>7.8993804769031534E-2</v>
      </c>
      <c r="AM872">
        <v>7.4270631068883902E-2</v>
      </c>
      <c r="AN872">
        <v>6.6112727013441855E-2</v>
      </c>
      <c r="AO872">
        <v>0.43737533686599156</v>
      </c>
      <c r="AP872">
        <v>0.31366859702188721</v>
      </c>
      <c r="AQ872">
        <v>0.19205318159720722</v>
      </c>
      <c r="AR872">
        <v>0.16028009103951016</v>
      </c>
      <c r="AS872">
        <v>0.1281823443251226</v>
      </c>
      <c r="AT872">
        <v>0.13206164011209545</v>
      </c>
      <c r="AU872">
        <v>0.10895812406638604</v>
      </c>
      <c r="AV872">
        <v>0.1079741574669518</v>
      </c>
      <c r="AW872">
        <v>8.0177092696214966E-2</v>
      </c>
      <c r="AX872">
        <v>8.0943393899904126E-2</v>
      </c>
      <c r="AY872">
        <v>7.8109785809415216E-2</v>
      </c>
      <c r="AZ872">
        <v>6.8759589234213103E-2</v>
      </c>
      <c r="BA872">
        <v>0.43965665584122704</v>
      </c>
      <c r="BB872">
        <v>0.308378154183928</v>
      </c>
      <c r="BC872">
        <v>0.19209800033544039</v>
      </c>
      <c r="BD872">
        <v>0.15878366298798877</v>
      </c>
      <c r="BE872">
        <v>0.13764818287181188</v>
      </c>
      <c r="BF872">
        <v>0.13158088903052054</v>
      </c>
      <c r="BG872">
        <v>0.11604393371658386</v>
      </c>
      <c r="BH872">
        <v>9.9090435795985615E-2</v>
      </c>
      <c r="BI872">
        <v>7.9961455928296565E-2</v>
      </c>
      <c r="BJ872">
        <v>9.5102114936506804E-2</v>
      </c>
      <c r="BK872">
        <v>7.9480345531022428E-2</v>
      </c>
      <c r="BL872">
        <v>8.1878024088938628E-2</v>
      </c>
      <c r="BN872">
        <v>1.9111999941394768</v>
      </c>
      <c r="BO872">
        <v>0.75467378644994554</v>
      </c>
      <c r="BP872">
        <v>0.67062864817120105</v>
      </c>
      <c r="BQ872">
        <v>0.62456012962862117</v>
      </c>
      <c r="BR872">
        <v>0.59642930763179536</v>
      </c>
      <c r="BS872">
        <v>0.58158693696728991</v>
      </c>
      <c r="BT872">
        <v>0.56724046095193659</v>
      </c>
      <c r="BU872">
        <v>0.53482345013215005</v>
      </c>
      <c r="BV872">
        <v>0.51112095032170601</v>
      </c>
      <c r="BW872">
        <v>0.48380573660342702</v>
      </c>
      <c r="BX872">
        <v>0.42693916330349735</v>
      </c>
      <c r="BY872">
        <v>0.43379235713105385</v>
      </c>
      <c r="BZ872">
        <v>2.0660169773672781</v>
      </c>
      <c r="CA872">
        <v>0.75486052658507163</v>
      </c>
      <c r="CB872">
        <v>0.67090671392321111</v>
      </c>
      <c r="CC872">
        <v>0.65374428020739939</v>
      </c>
      <c r="CD872">
        <v>0.639773770640226</v>
      </c>
      <c r="CE872">
        <v>0.60648418328110787</v>
      </c>
      <c r="CF872">
        <v>0.57942906642346947</v>
      </c>
      <c r="CG872">
        <v>0.56069314698280404</v>
      </c>
      <c r="CH872">
        <v>0.52318200567791773</v>
      </c>
      <c r="CI872">
        <v>0.52946123688225422</v>
      </c>
      <c r="CJ872">
        <v>0.47667779682271461</v>
      </c>
      <c r="CK872">
        <v>0.44035757065232661</v>
      </c>
      <c r="CL872">
        <v>1.5160123885289025</v>
      </c>
      <c r="CM872">
        <v>0.58287162325502384</v>
      </c>
      <c r="CN872">
        <v>0.49577850073807961</v>
      </c>
      <c r="CO872">
        <v>0.51451156865887249</v>
      </c>
      <c r="CP872">
        <v>0.48771943296679321</v>
      </c>
      <c r="CQ872">
        <v>0.47688405410838103</v>
      </c>
      <c r="CR872">
        <v>0.45487043468247079</v>
      </c>
      <c r="CS872">
        <v>0.43217088887612215</v>
      </c>
      <c r="CT872">
        <v>0.4148960985261731</v>
      </c>
      <c r="CU872">
        <v>0.38111580247582055</v>
      </c>
      <c r="CV872">
        <v>0.35425592869585215</v>
      </c>
      <c r="CW872">
        <v>0.31687746655531535</v>
      </c>
      <c r="CY872">
        <v>1.0998395064298097</v>
      </c>
      <c r="CZ872">
        <v>0.87361756462486795</v>
      </c>
      <c r="DA872">
        <v>0.5355268949112062</v>
      </c>
      <c r="DB872">
        <v>0.50128719559110202</v>
      </c>
      <c r="DC872">
        <v>0.45841751299026001</v>
      </c>
      <c r="DD872">
        <v>0.41002476370628921</v>
      </c>
      <c r="DE872">
        <v>0.37261907592875465</v>
      </c>
      <c r="DF872">
        <v>0.35526810021865363</v>
      </c>
      <c r="DG872">
        <v>0.27004899333629778</v>
      </c>
      <c r="DH872">
        <v>0.23143901907673084</v>
      </c>
      <c r="DI872">
        <v>0.21307122828908936</v>
      </c>
      <c r="DJ872">
        <v>0.18871079106340261</v>
      </c>
      <c r="DK872">
        <v>1.1154689901762398</v>
      </c>
      <c r="DL872">
        <v>0.87249641063044348</v>
      </c>
      <c r="DM872">
        <v>0.55652865767028592</v>
      </c>
      <c r="DN872">
        <v>0.49749436058358332</v>
      </c>
      <c r="DO872">
        <v>0.48578182333389913</v>
      </c>
      <c r="DP872">
        <v>0.44428552549525197</v>
      </c>
      <c r="DQ872">
        <v>0.43457674356955334</v>
      </c>
      <c r="DR872">
        <v>0.388765371924085</v>
      </c>
      <c r="DS872">
        <v>0.33297158195508891</v>
      </c>
      <c r="DT872">
        <v>0.28617056545427022</v>
      </c>
      <c r="DU872">
        <v>0.26071718991984333</v>
      </c>
      <c r="DV872">
        <v>0.23021567680605559</v>
      </c>
      <c r="DW872">
        <v>1.0878592914293639</v>
      </c>
      <c r="DX872">
        <v>0.88002579970827755</v>
      </c>
      <c r="DY872">
        <v>0.56964893355986146</v>
      </c>
      <c r="DZ872">
        <v>0.52272559770267335</v>
      </c>
      <c r="EA872">
        <v>0.50992405420632725</v>
      </c>
      <c r="EB872">
        <v>0.4654375968224731</v>
      </c>
      <c r="EC872">
        <v>0.45918936899227941</v>
      </c>
      <c r="ED872">
        <v>0.43018068836825385</v>
      </c>
      <c r="EE872">
        <v>0.36738539157607952</v>
      </c>
      <c r="EF872">
        <v>0.30599956228537556</v>
      </c>
      <c r="EG872">
        <v>0.23858941167015008</v>
      </c>
      <c r="EH872">
        <v>0.21208549950444988</v>
      </c>
      <c r="EI872">
        <v>0.50145342222835487</v>
      </c>
      <c r="EJ872">
        <v>0.55275625781052951</v>
      </c>
      <c r="EK872">
        <v>0.56035536762416249</v>
      </c>
      <c r="EL872">
        <v>0.59673295397991755</v>
      </c>
      <c r="EM872">
        <v>0.57148804704439604</v>
      </c>
      <c r="EN872">
        <v>0.58871918986573535</v>
      </c>
      <c r="EO872">
        <v>0.57573366019176664</v>
      </c>
      <c r="EP872">
        <v>0.56761952245154967</v>
      </c>
      <c r="EQ872">
        <v>0.59877042456282503</v>
      </c>
      <c r="ER872">
        <v>0.59123918169213707</v>
      </c>
      <c r="ES872">
        <v>0.56341001217476183</v>
      </c>
      <c r="ET872">
        <v>0.55355998928596384</v>
      </c>
      <c r="EU872">
        <v>0.49739345832004411</v>
      </c>
      <c r="EV872">
        <v>0.54305876539525089</v>
      </c>
      <c r="EW872">
        <v>0.58078864409960751</v>
      </c>
      <c r="EX872">
        <v>0.56398627716576155</v>
      </c>
      <c r="EY872">
        <v>0.55559413157213378</v>
      </c>
      <c r="EZ872">
        <v>0.56980630675595345</v>
      </c>
      <c r="FA872">
        <v>0.56622065113939291</v>
      </c>
      <c r="FB872">
        <v>0.56144682726553852</v>
      </c>
      <c r="FC872">
        <v>0.57333411322599559</v>
      </c>
      <c r="FD872">
        <v>0.5500174404496907</v>
      </c>
      <c r="FE872">
        <v>0.53011292842223401</v>
      </c>
      <c r="FF872">
        <v>0.52031889562292888</v>
      </c>
      <c r="FG872">
        <v>0.5058455967696871</v>
      </c>
      <c r="FH872">
        <v>0.53162183396932305</v>
      </c>
      <c r="FI872">
        <v>0.57090805571973713</v>
      </c>
      <c r="FJ872">
        <v>0.5572800281164968</v>
      </c>
      <c r="FK872">
        <v>0.57011997683663862</v>
      </c>
      <c r="FL872">
        <v>0.55869258104845465</v>
      </c>
      <c r="FM872">
        <v>0.5535185542201585</v>
      </c>
      <c r="FN872">
        <v>0.55930874259172636</v>
      </c>
      <c r="FO872">
        <v>0.54601105215262702</v>
      </c>
      <c r="FP872">
        <v>0.54538656605308855</v>
      </c>
      <c r="FQ872">
        <v>0.53188597412938199</v>
      </c>
      <c r="FR872">
        <v>0.5193264609185575</v>
      </c>
    </row>
    <row r="873" spans="28:174" x14ac:dyDescent="0.35">
      <c r="AB873">
        <v>827.53339368163222</v>
      </c>
      <c r="AC873">
        <v>0.46511198352050864</v>
      </c>
      <c r="AD873">
        <v>0.31414128541187752</v>
      </c>
      <c r="AE873">
        <v>0.18645712446958435</v>
      </c>
      <c r="AF873">
        <v>0.1560573019572902</v>
      </c>
      <c r="AG873">
        <v>0.1298201607001348</v>
      </c>
      <c r="AH873">
        <v>0.1326560613697772</v>
      </c>
      <c r="AI873">
        <v>0.11037062679227681</v>
      </c>
      <c r="AJ873">
        <v>9.9787060936313052E-2</v>
      </c>
      <c r="AK873">
        <v>8.6446472398521143E-2</v>
      </c>
      <c r="AL873">
        <v>7.8205501244478642E-2</v>
      </c>
      <c r="AM873">
        <v>7.3444067684290043E-2</v>
      </c>
      <c r="AN873">
        <v>6.5283129092694764E-2</v>
      </c>
      <c r="AO873">
        <v>0.43758792510818029</v>
      </c>
      <c r="AP873">
        <v>0.3136710220468571</v>
      </c>
      <c r="AQ873">
        <v>0.19028141032924922</v>
      </c>
      <c r="AR873">
        <v>0.1586423093516981</v>
      </c>
      <c r="AS873">
        <v>0.12755855175333752</v>
      </c>
      <c r="AT873">
        <v>0.13131486860012026</v>
      </c>
      <c r="AU873">
        <v>0.10812308889596352</v>
      </c>
      <c r="AV873">
        <v>0.10778703137741492</v>
      </c>
      <c r="AW873">
        <v>7.9744497246508561E-2</v>
      </c>
      <c r="AX873">
        <v>8.0350572884533164E-2</v>
      </c>
      <c r="AY873">
        <v>7.7593007840670053E-2</v>
      </c>
      <c r="AZ873">
        <v>6.9140380495551934E-2</v>
      </c>
      <c r="BA873">
        <v>0.43839394972467238</v>
      </c>
      <c r="BB873">
        <v>0.30736382352838082</v>
      </c>
      <c r="BC873">
        <v>0.19055857093062775</v>
      </c>
      <c r="BD873">
        <v>0.15795229941420644</v>
      </c>
      <c r="BE873">
        <v>0.13735074819877374</v>
      </c>
      <c r="BF873">
        <v>0.13166123523978032</v>
      </c>
      <c r="BG873">
        <v>0.11491603591543074</v>
      </c>
      <c r="BH873">
        <v>9.8807533528842625E-2</v>
      </c>
      <c r="BI873">
        <v>7.9865150525040368E-2</v>
      </c>
      <c r="BJ873">
        <v>9.4097479051765257E-2</v>
      </c>
      <c r="BK873">
        <v>7.8267926800544757E-2</v>
      </c>
      <c r="BL873">
        <v>8.1884928330409085E-2</v>
      </c>
      <c r="BN873">
        <v>1.9122398125396718</v>
      </c>
      <c r="BO873">
        <v>0.75561345375374522</v>
      </c>
      <c r="BP873">
        <v>0.66940836155444028</v>
      </c>
      <c r="BQ873">
        <v>0.62367739223353047</v>
      </c>
      <c r="BR873">
        <v>0.59450131569700537</v>
      </c>
      <c r="BS873">
        <v>0.5814883048240056</v>
      </c>
      <c r="BT873">
        <v>0.56696782580648908</v>
      </c>
      <c r="BU873">
        <v>0.53311694527902131</v>
      </c>
      <c r="BV873">
        <v>0.51034676930982747</v>
      </c>
      <c r="BW873">
        <v>0.48185219693786369</v>
      </c>
      <c r="BX873">
        <v>0.42526925853433001</v>
      </c>
      <c r="BY873">
        <v>0.43173126916271842</v>
      </c>
      <c r="BZ873">
        <v>2.0680391109663767</v>
      </c>
      <c r="CA873">
        <v>0.75660635420284239</v>
      </c>
      <c r="CB873">
        <v>0.67126970803802188</v>
      </c>
      <c r="CC873">
        <v>0.65281665814588008</v>
      </c>
      <c r="CD873">
        <v>0.63903453084335238</v>
      </c>
      <c r="CE873">
        <v>0.60682328443248312</v>
      </c>
      <c r="CF873">
        <v>0.57909069303026239</v>
      </c>
      <c r="CG873">
        <v>0.56028994852128311</v>
      </c>
      <c r="CH873">
        <v>0.52234649344341488</v>
      </c>
      <c r="CI873">
        <v>0.5277986383947284</v>
      </c>
      <c r="CJ873">
        <v>0.47507890411177101</v>
      </c>
      <c r="CK873">
        <v>0.43845826876452104</v>
      </c>
      <c r="CL873">
        <v>1.5137133822294362</v>
      </c>
      <c r="CM873">
        <v>0.58153700748637005</v>
      </c>
      <c r="CN873">
        <v>0.49299781896682243</v>
      </c>
      <c r="CO873">
        <v>0.51016620939091972</v>
      </c>
      <c r="CP873">
        <v>0.48412774786003343</v>
      </c>
      <c r="CQ873">
        <v>0.47507209200862283</v>
      </c>
      <c r="CR873">
        <v>0.45193190352601198</v>
      </c>
      <c r="CS873">
        <v>0.42962849099711092</v>
      </c>
      <c r="CT873">
        <v>0.41225098612591338</v>
      </c>
      <c r="CU873">
        <v>0.3783251478161917</v>
      </c>
      <c r="CV873">
        <v>0.35151596741533409</v>
      </c>
      <c r="CW873">
        <v>0.3148368976319868</v>
      </c>
      <c r="CY873">
        <v>1.0969227584720795</v>
      </c>
      <c r="CZ873">
        <v>0.87039686142424366</v>
      </c>
      <c r="DA873">
        <v>0.53097816528120356</v>
      </c>
      <c r="DB873">
        <v>0.49744099098958378</v>
      </c>
      <c r="DC873">
        <v>0.45443075079672607</v>
      </c>
      <c r="DD873">
        <v>0.40682301837990908</v>
      </c>
      <c r="DE873">
        <v>0.36926420664386428</v>
      </c>
      <c r="DF873">
        <v>0.35204837115380705</v>
      </c>
      <c r="DG873">
        <v>0.26729632981522872</v>
      </c>
      <c r="DH873">
        <v>0.22924487118871079</v>
      </c>
      <c r="DI873">
        <v>0.21175023869559217</v>
      </c>
      <c r="DJ873">
        <v>0.18665629280360807</v>
      </c>
      <c r="DK873">
        <v>1.1129459353881337</v>
      </c>
      <c r="DL873">
        <v>0.86933715905740605</v>
      </c>
      <c r="DM873">
        <v>0.55187534113869752</v>
      </c>
      <c r="DN873">
        <v>0.49324631017540987</v>
      </c>
      <c r="DO873">
        <v>0.48141122754509291</v>
      </c>
      <c r="DP873">
        <v>0.44069724370805935</v>
      </c>
      <c r="DQ873">
        <v>0.4301042953178037</v>
      </c>
      <c r="DR873">
        <v>0.38488671145210196</v>
      </c>
      <c r="DS873">
        <v>0.32924507089554383</v>
      </c>
      <c r="DT873">
        <v>0.28332163122022846</v>
      </c>
      <c r="DU873">
        <v>0.25847626104962723</v>
      </c>
      <c r="DV873">
        <v>0.22774910861194531</v>
      </c>
      <c r="DW873">
        <v>1.0850893255708778</v>
      </c>
      <c r="DX873">
        <v>0.87636667573069171</v>
      </c>
      <c r="DY873">
        <v>0.56594683327950035</v>
      </c>
      <c r="DZ873">
        <v>0.51875078790054474</v>
      </c>
      <c r="EA873">
        <v>0.50550061413386072</v>
      </c>
      <c r="EB873">
        <v>0.46138930435125253</v>
      </c>
      <c r="EC873">
        <v>0.45480198378455056</v>
      </c>
      <c r="ED873">
        <v>0.42604504895018475</v>
      </c>
      <c r="EE873">
        <v>0.3634219012181768</v>
      </c>
      <c r="EF873">
        <v>0.30255378026509294</v>
      </c>
      <c r="EG873">
        <v>0.23679337424199903</v>
      </c>
      <c r="EH873">
        <v>0.20985653407136914</v>
      </c>
      <c r="EI873">
        <v>0.50254192890543026</v>
      </c>
      <c r="EJ873">
        <v>0.55416282137525752</v>
      </c>
      <c r="EK873">
        <v>0.56120755481400864</v>
      </c>
      <c r="EL873">
        <v>0.59787060710330853</v>
      </c>
      <c r="EM873">
        <v>0.5712661416609085</v>
      </c>
      <c r="EN873">
        <v>0.58889714759573519</v>
      </c>
      <c r="EO873">
        <v>0.57577208398516921</v>
      </c>
      <c r="EP873">
        <v>0.56729023886182683</v>
      </c>
      <c r="EQ873">
        <v>0.59727725152783395</v>
      </c>
      <c r="ER873">
        <v>0.59079040804894567</v>
      </c>
      <c r="ES873">
        <v>0.56281150507326572</v>
      </c>
      <c r="ET873">
        <v>0.55212654071463263</v>
      </c>
      <c r="EU873">
        <v>0.49849204593775398</v>
      </c>
      <c r="EV873">
        <v>0.54442965287342526</v>
      </c>
      <c r="EW873">
        <v>0.58127712996480096</v>
      </c>
      <c r="EX873">
        <v>0.56423364722774061</v>
      </c>
      <c r="EY873">
        <v>0.55486538141526043</v>
      </c>
      <c r="EZ873">
        <v>0.56982333771973437</v>
      </c>
      <c r="FA873">
        <v>0.56635444661972401</v>
      </c>
      <c r="FB873">
        <v>0.56109036983318161</v>
      </c>
      <c r="FC873">
        <v>0.5717581385360917</v>
      </c>
      <c r="FD873">
        <v>0.54948065211926589</v>
      </c>
      <c r="FE873">
        <v>0.52959354909296186</v>
      </c>
      <c r="FF873">
        <v>0.51834888438078608</v>
      </c>
      <c r="FG873">
        <v>0.50691992818648768</v>
      </c>
      <c r="FH873">
        <v>0.53257604296806682</v>
      </c>
      <c r="FI873">
        <v>0.57170383569020566</v>
      </c>
      <c r="FJ873">
        <v>0.55798896006506848</v>
      </c>
      <c r="FK873">
        <v>0.56924495091014693</v>
      </c>
      <c r="FL873">
        <v>0.55877936588173172</v>
      </c>
      <c r="FM873">
        <v>0.55366493569777564</v>
      </c>
      <c r="FN873">
        <v>0.55936236867958167</v>
      </c>
      <c r="FO873">
        <v>0.54547825047177045</v>
      </c>
      <c r="FP873">
        <v>0.54498598215911498</v>
      </c>
      <c r="FQ873">
        <v>0.53107422819151506</v>
      </c>
      <c r="FR873">
        <v>0.51778881103998042</v>
      </c>
    </row>
    <row r="874" spans="28:174" x14ac:dyDescent="0.35">
      <c r="AB874">
        <v>828.0957464980163</v>
      </c>
      <c r="AC874">
        <v>0.46465891273637561</v>
      </c>
      <c r="AD874">
        <v>0.31281775184137517</v>
      </c>
      <c r="AE874">
        <v>0.18509525689180678</v>
      </c>
      <c r="AF874">
        <v>0.15502016544488664</v>
      </c>
      <c r="AG874">
        <v>0.12892698379689618</v>
      </c>
      <c r="AH874">
        <v>0.13201583662483982</v>
      </c>
      <c r="AI874">
        <v>0.10966391110482154</v>
      </c>
      <c r="AJ874">
        <v>0.10039849313539978</v>
      </c>
      <c r="AK874">
        <v>8.6289599976553652E-2</v>
      </c>
      <c r="AL874">
        <v>7.7261226960880974E-2</v>
      </c>
      <c r="AM874">
        <v>7.2535237852539639E-2</v>
      </c>
      <c r="AN874">
        <v>6.442050383114073E-2</v>
      </c>
      <c r="AO874">
        <v>0.43724289561841451</v>
      </c>
      <c r="AP874">
        <v>0.31376819072771051</v>
      </c>
      <c r="AQ874">
        <v>0.18901229243688752</v>
      </c>
      <c r="AR874">
        <v>0.15771174593645088</v>
      </c>
      <c r="AS874">
        <v>0.12649196741727212</v>
      </c>
      <c r="AT874">
        <v>0.13091664258419347</v>
      </c>
      <c r="AU874">
        <v>0.1074802034292066</v>
      </c>
      <c r="AV874">
        <v>0.10805215094046371</v>
      </c>
      <c r="AW874">
        <v>7.9151919326413064E-2</v>
      </c>
      <c r="AX874">
        <v>7.953459906047787E-2</v>
      </c>
      <c r="AY874">
        <v>7.6839251331584452E-2</v>
      </c>
      <c r="AZ874">
        <v>6.9548144850787003E-2</v>
      </c>
      <c r="BA874">
        <v>0.43709909246714068</v>
      </c>
      <c r="BB874">
        <v>0.30662881262512953</v>
      </c>
      <c r="BC874">
        <v>0.1889059568990753</v>
      </c>
      <c r="BD874">
        <v>0.15745663661938358</v>
      </c>
      <c r="BE874">
        <v>0.13726507752271599</v>
      </c>
      <c r="BF874">
        <v>0.13213536770655063</v>
      </c>
      <c r="BG874">
        <v>0.11399079795817731</v>
      </c>
      <c r="BH874">
        <v>9.8560065138487141E-2</v>
      </c>
      <c r="BI874">
        <v>7.9539299107186864E-2</v>
      </c>
      <c r="BJ874">
        <v>9.2930464216098421E-2</v>
      </c>
      <c r="BK874">
        <v>7.6941957194553948E-2</v>
      </c>
      <c r="BL874">
        <v>8.1811822648662658E-2</v>
      </c>
      <c r="BN874">
        <v>1.9127418580438824</v>
      </c>
      <c r="BO874">
        <v>0.75642426651217132</v>
      </c>
      <c r="BP874">
        <v>0.66835216288284038</v>
      </c>
      <c r="BQ874">
        <v>0.62239620655824202</v>
      </c>
      <c r="BR874">
        <v>0.5926801936037488</v>
      </c>
      <c r="BS874">
        <v>0.58157666273176278</v>
      </c>
      <c r="BT874">
        <v>0.56665802506539742</v>
      </c>
      <c r="BU874">
        <v>0.53168839356507525</v>
      </c>
      <c r="BV874">
        <v>0.50925229824306584</v>
      </c>
      <c r="BW874">
        <v>0.47967112193972106</v>
      </c>
      <c r="BX874">
        <v>0.42399152153855785</v>
      </c>
      <c r="BY874">
        <v>0.42913782393049776</v>
      </c>
      <c r="BZ874">
        <v>2.0683898565026189</v>
      </c>
      <c r="CA874">
        <v>0.75825771668747111</v>
      </c>
      <c r="CB874">
        <v>0.67152552922575259</v>
      </c>
      <c r="CC874">
        <v>0.65207115498757806</v>
      </c>
      <c r="CD874">
        <v>0.63829860571395824</v>
      </c>
      <c r="CE874">
        <v>0.60754650068056659</v>
      </c>
      <c r="CF874">
        <v>0.57869372158722587</v>
      </c>
      <c r="CG874">
        <v>0.56046156535869041</v>
      </c>
      <c r="CH874">
        <v>0.5213896276797082</v>
      </c>
      <c r="CI874">
        <v>0.52577832914584488</v>
      </c>
      <c r="CJ874">
        <v>0.47398468740349464</v>
      </c>
      <c r="CK874">
        <v>0.43602983520079325</v>
      </c>
      <c r="CL874">
        <v>1.5106372497954241</v>
      </c>
      <c r="CM874">
        <v>0.58004625104237428</v>
      </c>
      <c r="CN874">
        <v>0.4900335907565746</v>
      </c>
      <c r="CO874">
        <v>0.50542544863689842</v>
      </c>
      <c r="CP874">
        <v>0.48048377076007276</v>
      </c>
      <c r="CQ874">
        <v>0.47309110723026415</v>
      </c>
      <c r="CR874">
        <v>0.44907579935084807</v>
      </c>
      <c r="CS874">
        <v>0.42707418100791933</v>
      </c>
      <c r="CT874">
        <v>0.40985558267610045</v>
      </c>
      <c r="CU874">
        <v>0.37535687470575196</v>
      </c>
      <c r="CV874">
        <v>0.34905236098782622</v>
      </c>
      <c r="CW874">
        <v>0.31226270022587349</v>
      </c>
      <c r="CY874">
        <v>1.0939205482946506</v>
      </c>
      <c r="CZ874">
        <v>0.86708929761861231</v>
      </c>
      <c r="DA874">
        <v>0.5264888738754796</v>
      </c>
      <c r="DB874">
        <v>0.49326034318899376</v>
      </c>
      <c r="DC874">
        <v>0.45041695350073324</v>
      </c>
      <c r="DD874">
        <v>0.40338587239548379</v>
      </c>
      <c r="DE874">
        <v>0.36609761996276258</v>
      </c>
      <c r="DF874">
        <v>0.34871278849985876</v>
      </c>
      <c r="DG874">
        <v>0.26480359306295476</v>
      </c>
      <c r="DH874">
        <v>0.22702337723368549</v>
      </c>
      <c r="DI874">
        <v>0.21078822454958257</v>
      </c>
      <c r="DJ874">
        <v>0.18474567585881416</v>
      </c>
      <c r="DK874">
        <v>1.110038532161437</v>
      </c>
      <c r="DL874">
        <v>0.86621037606303253</v>
      </c>
      <c r="DM874">
        <v>0.54707999733205748</v>
      </c>
      <c r="DN874">
        <v>0.48841817501914775</v>
      </c>
      <c r="DO874">
        <v>0.47700813206805626</v>
      </c>
      <c r="DP874">
        <v>0.43690561867146643</v>
      </c>
      <c r="DQ874">
        <v>0.42599494847363345</v>
      </c>
      <c r="DR874">
        <v>0.3807766136353829</v>
      </c>
      <c r="DS874">
        <v>0.32571813736302385</v>
      </c>
      <c r="DT874">
        <v>0.28047484859901645</v>
      </c>
      <c r="DU874">
        <v>0.2564609313274917</v>
      </c>
      <c r="DV874">
        <v>0.22541308046861422</v>
      </c>
      <c r="DW874">
        <v>1.0817058596352949</v>
      </c>
      <c r="DX874">
        <v>0.87297379273045905</v>
      </c>
      <c r="DY874">
        <v>0.56169923141211475</v>
      </c>
      <c r="DZ874">
        <v>0.51429910217304997</v>
      </c>
      <c r="EA874">
        <v>0.50104879403267388</v>
      </c>
      <c r="EB874">
        <v>0.45705639825718597</v>
      </c>
      <c r="EC874">
        <v>0.45083152260544074</v>
      </c>
      <c r="ED874">
        <v>0.42201233830908647</v>
      </c>
      <c r="EE874">
        <v>0.35961366192818844</v>
      </c>
      <c r="EF874">
        <v>0.29917627862301954</v>
      </c>
      <c r="EG874">
        <v>0.23524538838541822</v>
      </c>
      <c r="EH874">
        <v>0.20782310549614447</v>
      </c>
      <c r="EI874">
        <v>0.50332534442688259</v>
      </c>
      <c r="EJ874">
        <v>0.55557235715193065</v>
      </c>
      <c r="EK874">
        <v>0.56195974631268919</v>
      </c>
      <c r="EL874">
        <v>0.59851989343822698</v>
      </c>
      <c r="EM874">
        <v>0.57101582866386691</v>
      </c>
      <c r="EN874">
        <v>0.58915175503699235</v>
      </c>
      <c r="EO874">
        <v>0.57591374029000653</v>
      </c>
      <c r="EP874">
        <v>0.56688886865971644</v>
      </c>
      <c r="EQ874">
        <v>0.59613482598193024</v>
      </c>
      <c r="ER874">
        <v>0.59041049244776245</v>
      </c>
      <c r="ES874">
        <v>0.56245126548297386</v>
      </c>
      <c r="ET874">
        <v>0.55099089737802132</v>
      </c>
      <c r="EU874">
        <v>0.49930935631962492</v>
      </c>
      <c r="EV874">
        <v>0.54583058308786381</v>
      </c>
      <c r="EW874">
        <v>0.58177344213207216</v>
      </c>
      <c r="EX874">
        <v>0.56417355040306572</v>
      </c>
      <c r="EY874">
        <v>0.55428144473430196</v>
      </c>
      <c r="EZ874">
        <v>0.56974951071120972</v>
      </c>
      <c r="FA874">
        <v>0.56684935819516957</v>
      </c>
      <c r="FB874">
        <v>0.56078421472561757</v>
      </c>
      <c r="FC874">
        <v>0.57048119674533904</v>
      </c>
      <c r="FD874">
        <v>0.54899438809385703</v>
      </c>
      <c r="FE874">
        <v>0.52938361597843531</v>
      </c>
      <c r="FF874">
        <v>0.51660764799355252</v>
      </c>
      <c r="FG874">
        <v>0.50761611823453645</v>
      </c>
      <c r="FH874">
        <v>0.53371923814699973</v>
      </c>
      <c r="FI874">
        <v>0.57261843417372049</v>
      </c>
      <c r="FJ874">
        <v>0.55847572080578489</v>
      </c>
      <c r="FK874">
        <v>0.56837376091913949</v>
      </c>
      <c r="FL874">
        <v>0.55866360982445895</v>
      </c>
      <c r="FM874">
        <v>0.55406016843299088</v>
      </c>
      <c r="FN874">
        <v>0.55941965277702821</v>
      </c>
      <c r="FO874">
        <v>0.54510877378334655</v>
      </c>
      <c r="FP874">
        <v>0.54455348996486186</v>
      </c>
      <c r="FQ874">
        <v>0.53062040359242479</v>
      </c>
      <c r="FR874">
        <v>0.51628946948800902</v>
      </c>
    </row>
    <row r="875" spans="28:174" x14ac:dyDescent="0.35">
      <c r="AB875">
        <v>828.65805791026924</v>
      </c>
      <c r="AC875">
        <v>0.46412703298001495</v>
      </c>
      <c r="AD875">
        <v>0.31194678267243797</v>
      </c>
      <c r="AE875">
        <v>0.18386685825892182</v>
      </c>
      <c r="AF875">
        <v>0.1542759409055238</v>
      </c>
      <c r="AG875">
        <v>0.1277573578799947</v>
      </c>
      <c r="AH875">
        <v>0.13128842656422934</v>
      </c>
      <c r="AI875">
        <v>0.1092357051875328</v>
      </c>
      <c r="AJ875">
        <v>0.10077105838909438</v>
      </c>
      <c r="AK875">
        <v>8.6010990384572383E-2</v>
      </c>
      <c r="AL875">
        <v>7.6165550905958168E-2</v>
      </c>
      <c r="AM875">
        <v>7.1385857812273912E-2</v>
      </c>
      <c r="AN875">
        <v>6.347355217080286E-2</v>
      </c>
      <c r="AO875">
        <v>0.43641728950409953</v>
      </c>
      <c r="AP875">
        <v>0.31379929557392711</v>
      </c>
      <c r="AQ875">
        <v>0.18830529524872419</v>
      </c>
      <c r="AR875">
        <v>0.1572117842545605</v>
      </c>
      <c r="AS875">
        <v>0.12534745992406893</v>
      </c>
      <c r="AT875">
        <v>0.13042433631384925</v>
      </c>
      <c r="AU875">
        <v>0.10724289621578596</v>
      </c>
      <c r="AV875">
        <v>0.10826235962185778</v>
      </c>
      <c r="AW875">
        <v>7.8481987856429E-2</v>
      </c>
      <c r="AX875">
        <v>7.8570208865889876E-2</v>
      </c>
      <c r="AY875">
        <v>7.5632130216088264E-2</v>
      </c>
      <c r="AZ875">
        <v>6.9424812927694951E-2</v>
      </c>
      <c r="BA875">
        <v>0.43594358261140159</v>
      </c>
      <c r="BB875">
        <v>0.30619037198072552</v>
      </c>
      <c r="BC875">
        <v>0.18722082726689721</v>
      </c>
      <c r="BD875">
        <v>0.15713831506222053</v>
      </c>
      <c r="BE875">
        <v>0.1373155884814467</v>
      </c>
      <c r="BF875">
        <v>0.13253549987415306</v>
      </c>
      <c r="BG875">
        <v>0.11345084846096534</v>
      </c>
      <c r="BH875">
        <v>9.8021253116906251E-2</v>
      </c>
      <c r="BI875">
        <v>7.8980581092326071E-2</v>
      </c>
      <c r="BJ875">
        <v>9.1895666136632234E-2</v>
      </c>
      <c r="BK875">
        <v>7.5553814329633068E-2</v>
      </c>
      <c r="BL875">
        <v>8.1364556091090681E-2</v>
      </c>
      <c r="BN875">
        <v>1.9135015435201999</v>
      </c>
      <c r="BO875">
        <v>0.75708269020669183</v>
      </c>
      <c r="BP875">
        <v>0.66747281730846286</v>
      </c>
      <c r="BQ875">
        <v>0.62059363181687766</v>
      </c>
      <c r="BR875">
        <v>0.59076196611035381</v>
      </c>
      <c r="BS875">
        <v>0.5812003055533318</v>
      </c>
      <c r="BT875">
        <v>0.56597880633157849</v>
      </c>
      <c r="BU875">
        <v>0.53030924737376461</v>
      </c>
      <c r="BV875">
        <v>0.50797258784074928</v>
      </c>
      <c r="BW875">
        <v>0.47749383851297345</v>
      </c>
      <c r="BX875">
        <v>0.4228012764668812</v>
      </c>
      <c r="BY875">
        <v>0.42626310661666961</v>
      </c>
      <c r="BZ875">
        <v>2.0691093687141513</v>
      </c>
      <c r="CA875">
        <v>0.75937243204808924</v>
      </c>
      <c r="CB875">
        <v>0.6715396147385635</v>
      </c>
      <c r="CC875">
        <v>0.65121037564030804</v>
      </c>
      <c r="CD875">
        <v>0.63733733143698246</v>
      </c>
      <c r="CE875">
        <v>0.60801946000038687</v>
      </c>
      <c r="CF875">
        <v>0.57797499411883146</v>
      </c>
      <c r="CG875">
        <v>0.56067345962415704</v>
      </c>
      <c r="CH875">
        <v>0.52043626912934926</v>
      </c>
      <c r="CI875">
        <v>0.5235941892409387</v>
      </c>
      <c r="CJ875">
        <v>0.47303897390767519</v>
      </c>
      <c r="CK875">
        <v>0.43332827538295465</v>
      </c>
      <c r="CL875">
        <v>1.5072894963564116</v>
      </c>
      <c r="CM875">
        <v>0.57824343948572099</v>
      </c>
      <c r="CN875">
        <v>0.48688643566570178</v>
      </c>
      <c r="CO875">
        <v>0.5007273715411289</v>
      </c>
      <c r="CP875">
        <v>0.47651023407788023</v>
      </c>
      <c r="CQ875">
        <v>0.47072809624997175</v>
      </c>
      <c r="CR875">
        <v>0.44574182792556072</v>
      </c>
      <c r="CS875">
        <v>0.42436921416040352</v>
      </c>
      <c r="CT875">
        <v>0.40761558402894627</v>
      </c>
      <c r="CU875">
        <v>0.3724421894414372</v>
      </c>
      <c r="CV875">
        <v>0.34657650376959187</v>
      </c>
      <c r="CW875">
        <v>0.30936573047516724</v>
      </c>
      <c r="CY875">
        <v>1.0910370476228324</v>
      </c>
      <c r="CZ875">
        <v>0.8639797918743487</v>
      </c>
      <c r="DA875">
        <v>0.52207589515020603</v>
      </c>
      <c r="DB875">
        <v>0.48870984334691864</v>
      </c>
      <c r="DC875">
        <v>0.44627508606744809</v>
      </c>
      <c r="DD875">
        <v>0.39962143648537651</v>
      </c>
      <c r="DE875">
        <v>0.36297132356931444</v>
      </c>
      <c r="DF875">
        <v>0.3453094929731651</v>
      </c>
      <c r="DG875">
        <v>0.26249328594027627</v>
      </c>
      <c r="DH875">
        <v>0.22483953011076946</v>
      </c>
      <c r="DI875">
        <v>0.21021559131919695</v>
      </c>
      <c r="DJ875">
        <v>0.1829896925916551</v>
      </c>
      <c r="DK875">
        <v>1.1067368740588681</v>
      </c>
      <c r="DL875">
        <v>0.86317428380828243</v>
      </c>
      <c r="DM875">
        <v>0.5422234209030381</v>
      </c>
      <c r="DN875">
        <v>0.48318097914621577</v>
      </c>
      <c r="DO875">
        <v>0.47255068677210044</v>
      </c>
      <c r="DP875">
        <v>0.43286719481802732</v>
      </c>
      <c r="DQ875">
        <v>0.42209095372872613</v>
      </c>
      <c r="DR875">
        <v>0.37633599984158717</v>
      </c>
      <c r="DS875">
        <v>0.32253004724232182</v>
      </c>
      <c r="DT875">
        <v>0.27760857662740651</v>
      </c>
      <c r="DU875">
        <v>0.25469407659114057</v>
      </c>
      <c r="DV875">
        <v>0.22320961962732147</v>
      </c>
      <c r="DW875">
        <v>1.0782514483960499</v>
      </c>
      <c r="DX875">
        <v>0.8697276144515278</v>
      </c>
      <c r="DY875">
        <v>0.55704573650262645</v>
      </c>
      <c r="DZ875">
        <v>0.50941785544885165</v>
      </c>
      <c r="EA875">
        <v>0.49657176707316458</v>
      </c>
      <c r="EB875">
        <v>0.45247610162167162</v>
      </c>
      <c r="EC875">
        <v>0.44712827667507815</v>
      </c>
      <c r="ED875">
        <v>0.4179793900390798</v>
      </c>
      <c r="EE875">
        <v>0.35614270382962093</v>
      </c>
      <c r="EF875">
        <v>0.29580829447192042</v>
      </c>
      <c r="EG875">
        <v>0.23389111755857492</v>
      </c>
      <c r="EH875">
        <v>0.20584418556556452</v>
      </c>
      <c r="EI875">
        <v>0.50414028552913615</v>
      </c>
      <c r="EJ875">
        <v>0.55687953334434159</v>
      </c>
      <c r="EK875">
        <v>0.56262504507710609</v>
      </c>
      <c r="EL875">
        <v>0.59867750304341105</v>
      </c>
      <c r="EM875">
        <v>0.5707229052995646</v>
      </c>
      <c r="EN875">
        <v>0.5895327704789185</v>
      </c>
      <c r="EO875">
        <v>0.57606804268986622</v>
      </c>
      <c r="EP875">
        <v>0.56641982743533426</v>
      </c>
      <c r="EQ875">
        <v>0.59542690817014265</v>
      </c>
      <c r="ER875">
        <v>0.59013519921740554</v>
      </c>
      <c r="ES875">
        <v>0.56248523365225123</v>
      </c>
      <c r="ET875">
        <v>0.55036314398768915</v>
      </c>
      <c r="EU875">
        <v>0.50011579736782297</v>
      </c>
      <c r="EV875">
        <v>0.54723611053457688</v>
      </c>
      <c r="EW875">
        <v>0.58208528188369424</v>
      </c>
      <c r="EX875">
        <v>0.56382129642727752</v>
      </c>
      <c r="EY875">
        <v>0.55388543551643743</v>
      </c>
      <c r="EZ875">
        <v>0.56971318006302152</v>
      </c>
      <c r="FA875">
        <v>0.56738254752670236</v>
      </c>
      <c r="FB875">
        <v>0.56058411034385347</v>
      </c>
      <c r="FC875">
        <v>0.56961288526131482</v>
      </c>
      <c r="FD875">
        <v>0.54861515537958694</v>
      </c>
      <c r="FE875">
        <v>0.52957220092961899</v>
      </c>
      <c r="FF875">
        <v>0.51514418101444726</v>
      </c>
      <c r="FG875">
        <v>0.50828651522379364</v>
      </c>
      <c r="FH875">
        <v>0.53496841131563655</v>
      </c>
      <c r="FI875">
        <v>0.57346535480507954</v>
      </c>
      <c r="FJ875">
        <v>0.55860979961523516</v>
      </c>
      <c r="FK875">
        <v>0.56769888364352872</v>
      </c>
      <c r="FL875">
        <v>0.55848366590666243</v>
      </c>
      <c r="FM875">
        <v>0.55444332597425261</v>
      </c>
      <c r="FN875">
        <v>0.55947350292440501</v>
      </c>
      <c r="FO875">
        <v>0.54480169563339698</v>
      </c>
      <c r="FP875">
        <v>0.54414064329175138</v>
      </c>
      <c r="FQ875">
        <v>0.53053637679954235</v>
      </c>
      <c r="FR875">
        <v>0.5150633444327567</v>
      </c>
    </row>
    <row r="876" spans="28:174" x14ac:dyDescent="0.35">
      <c r="AB876">
        <v>829.22032790737978</v>
      </c>
      <c r="AC876">
        <v>0.46350028077334415</v>
      </c>
      <c r="AD876">
        <v>0.31133950450705905</v>
      </c>
      <c r="AE876">
        <v>0.18290453531671971</v>
      </c>
      <c r="AF876">
        <v>0.15331765364054936</v>
      </c>
      <c r="AG876">
        <v>0.1265545773989547</v>
      </c>
      <c r="AH876">
        <v>0.1304030151043219</v>
      </c>
      <c r="AI876">
        <v>0.10897793017890818</v>
      </c>
      <c r="AJ876">
        <v>0.10038626905655422</v>
      </c>
      <c r="AK876">
        <v>8.586841975858929E-2</v>
      </c>
      <c r="AL876">
        <v>7.4951386684128374E-2</v>
      </c>
      <c r="AM876">
        <v>6.9993553623173263E-2</v>
      </c>
      <c r="AN876">
        <v>6.2492212394177696E-2</v>
      </c>
      <c r="AO876">
        <v>0.4351731555274278</v>
      </c>
      <c r="AP876">
        <v>0.31363858104487552</v>
      </c>
      <c r="AQ876">
        <v>0.1880961068292652</v>
      </c>
      <c r="AR876">
        <v>0.15641992566542853</v>
      </c>
      <c r="AS876">
        <v>0.12417139765211647</v>
      </c>
      <c r="AT876">
        <v>0.12963143486957981</v>
      </c>
      <c r="AU876">
        <v>0.10725227828467153</v>
      </c>
      <c r="AV876">
        <v>0.10765243716375469</v>
      </c>
      <c r="AW876">
        <v>7.8049670043211158E-2</v>
      </c>
      <c r="AX876">
        <v>7.7476938285875152E-2</v>
      </c>
      <c r="AY876">
        <v>7.4224355617367344E-2</v>
      </c>
      <c r="AZ876">
        <v>6.895842863241973E-2</v>
      </c>
      <c r="BA876">
        <v>0.43503012273829705</v>
      </c>
      <c r="BB876">
        <v>0.30582416572703353</v>
      </c>
      <c r="BC876">
        <v>0.18574969247106521</v>
      </c>
      <c r="BD876">
        <v>0.15648763667004528</v>
      </c>
      <c r="BE876">
        <v>0.1374143459784557</v>
      </c>
      <c r="BF876">
        <v>0.13280816280124344</v>
      </c>
      <c r="BG876">
        <v>0.11322032919176725</v>
      </c>
      <c r="BH876">
        <v>9.6845549777960019E-2</v>
      </c>
      <c r="BI876">
        <v>7.8562439893259992E-2</v>
      </c>
      <c r="BJ876">
        <v>9.1096300440251202E-2</v>
      </c>
      <c r="BK876">
        <v>7.414251558968292E-2</v>
      </c>
      <c r="BL876">
        <v>8.0620423964132007E-2</v>
      </c>
      <c r="BN876">
        <v>1.9145092350429651</v>
      </c>
      <c r="BO876">
        <v>0.75771236897002892</v>
      </c>
      <c r="BP876">
        <v>0.66644749433520734</v>
      </c>
      <c r="BQ876">
        <v>0.61822105554256923</v>
      </c>
      <c r="BR876">
        <v>0.58857601877538346</v>
      </c>
      <c r="BS876">
        <v>0.5803861924682252</v>
      </c>
      <c r="BT876">
        <v>0.56524090683334849</v>
      </c>
      <c r="BU876">
        <v>0.52872398563024314</v>
      </c>
      <c r="BV876">
        <v>0.50621656732832454</v>
      </c>
      <c r="BW876">
        <v>0.47519321151360189</v>
      </c>
      <c r="BX876">
        <v>0.4213876521265939</v>
      </c>
      <c r="BY876">
        <v>0.4232368822607287</v>
      </c>
      <c r="BZ876">
        <v>2.0689354583454058</v>
      </c>
      <c r="CA876">
        <v>0.75994798139910957</v>
      </c>
      <c r="CB876">
        <v>0.67145082730854766</v>
      </c>
      <c r="CC876">
        <v>0.65010163582009484</v>
      </c>
      <c r="CD876">
        <v>0.63619250868502264</v>
      </c>
      <c r="CE876">
        <v>0.60818918390648491</v>
      </c>
      <c r="CF876">
        <v>0.57711165886040561</v>
      </c>
      <c r="CG876">
        <v>0.56065778561770241</v>
      </c>
      <c r="CH876">
        <v>0.51916288277678424</v>
      </c>
      <c r="CI876">
        <v>0.5212093390922784</v>
      </c>
      <c r="CJ876">
        <v>0.47182400025899562</v>
      </c>
      <c r="CK876">
        <v>0.43037156952432004</v>
      </c>
      <c r="CL876">
        <v>1.5040394118393903</v>
      </c>
      <c r="CM876">
        <v>0.57617352189986315</v>
      </c>
      <c r="CN876">
        <v>0.48366694486454259</v>
      </c>
      <c r="CO876">
        <v>0.49643680464634365</v>
      </c>
      <c r="CP876">
        <v>0.47208177160506198</v>
      </c>
      <c r="CQ876">
        <v>0.46809917926187034</v>
      </c>
      <c r="CR876">
        <v>0.44200741737406557</v>
      </c>
      <c r="CS876">
        <v>0.42155633676122845</v>
      </c>
      <c r="CT876">
        <v>0.40516675284575876</v>
      </c>
      <c r="CU876">
        <v>0.36943297414023141</v>
      </c>
      <c r="CV876">
        <v>0.34382878169311504</v>
      </c>
      <c r="CW876">
        <v>0.30616115970783103</v>
      </c>
      <c r="CY876">
        <v>1.0884487409347254</v>
      </c>
      <c r="CZ876">
        <v>0.86069567981559458</v>
      </c>
      <c r="DA876">
        <v>0.51760103823975145</v>
      </c>
      <c r="DB876">
        <v>0.48405576288885893</v>
      </c>
      <c r="DC876">
        <v>0.44216928898904639</v>
      </c>
      <c r="DD876">
        <v>0.39540061256422282</v>
      </c>
      <c r="DE876">
        <v>0.35966730145821663</v>
      </c>
      <c r="DF876">
        <v>0.3421083637147288</v>
      </c>
      <c r="DG876">
        <v>0.26033907691197761</v>
      </c>
      <c r="DH876">
        <v>0.22271087883369783</v>
      </c>
      <c r="DI876">
        <v>0.20982195433965334</v>
      </c>
      <c r="DJ876">
        <v>0.18132222974344109</v>
      </c>
      <c r="DK876">
        <v>1.1033793403967012</v>
      </c>
      <c r="DL876">
        <v>0.85982676476598674</v>
      </c>
      <c r="DM876">
        <v>0.53737926093126676</v>
      </c>
      <c r="DN876">
        <v>0.47795466989291324</v>
      </c>
      <c r="DO876">
        <v>0.46809868035523822</v>
      </c>
      <c r="DP876">
        <v>0.42858210471704949</v>
      </c>
      <c r="DQ876">
        <v>0.41807528589402365</v>
      </c>
      <c r="DR876">
        <v>0.37180314969474465</v>
      </c>
      <c r="DS876">
        <v>0.31963472020673084</v>
      </c>
      <c r="DT876">
        <v>0.27469376898869158</v>
      </c>
      <c r="DU876">
        <v>0.25320916165861185</v>
      </c>
      <c r="DV876">
        <v>0.22108393024587619</v>
      </c>
      <c r="DW876">
        <v>1.0752343966085767</v>
      </c>
      <c r="DX876">
        <v>0.86617825929023529</v>
      </c>
      <c r="DY876">
        <v>0.55194358387319575</v>
      </c>
      <c r="DZ876">
        <v>0.50439105544515472</v>
      </c>
      <c r="EA876">
        <v>0.49203638266414002</v>
      </c>
      <c r="EB876">
        <v>0.4476995477945464</v>
      </c>
      <c r="EC876">
        <v>0.44335129115731814</v>
      </c>
      <c r="ED876">
        <v>0.41392760252304489</v>
      </c>
      <c r="EE876">
        <v>0.35287477552327828</v>
      </c>
      <c r="EF876">
        <v>0.29230274445288595</v>
      </c>
      <c r="EG876">
        <v>0.23264378183345308</v>
      </c>
      <c r="EH876">
        <v>0.20387355247533881</v>
      </c>
      <c r="EI876">
        <v>0.5051811158957199</v>
      </c>
      <c r="EJ876">
        <v>0.55787858183974093</v>
      </c>
      <c r="EK876">
        <v>0.56308301521499826</v>
      </c>
      <c r="EL876">
        <v>0.59858004543802701</v>
      </c>
      <c r="EM876">
        <v>0.57051667235989201</v>
      </c>
      <c r="EN876">
        <v>0.58984577315523901</v>
      </c>
      <c r="EO876">
        <v>0.57609136013182305</v>
      </c>
      <c r="EP876">
        <v>0.56600565106218359</v>
      </c>
      <c r="EQ876">
        <v>0.59512244574413242</v>
      </c>
      <c r="ER876">
        <v>0.58992086129761989</v>
      </c>
      <c r="ES876">
        <v>0.56261642846632887</v>
      </c>
      <c r="ET876">
        <v>0.54972642473537559</v>
      </c>
      <c r="EU876">
        <v>0.50121907520445363</v>
      </c>
      <c r="EV876">
        <v>0.54838584902298282</v>
      </c>
      <c r="EW876">
        <v>0.58238058826692185</v>
      </c>
      <c r="EX876">
        <v>0.56349966233832527</v>
      </c>
      <c r="EY876">
        <v>0.55368222089768449</v>
      </c>
      <c r="EZ876">
        <v>0.5696676683331755</v>
      </c>
      <c r="FA876">
        <v>0.56767954627973383</v>
      </c>
      <c r="FB876">
        <v>0.5605995231611739</v>
      </c>
      <c r="FC876">
        <v>0.56914324468767952</v>
      </c>
      <c r="FD876">
        <v>0.54821741850679284</v>
      </c>
      <c r="FE876">
        <v>0.52988280919432995</v>
      </c>
      <c r="FF876">
        <v>0.51360815096135171</v>
      </c>
      <c r="FG876">
        <v>0.50936099174676164</v>
      </c>
      <c r="FH876">
        <v>0.53599224497933484</v>
      </c>
      <c r="FI876">
        <v>0.57412064839801469</v>
      </c>
      <c r="FJ876">
        <v>0.55865591539011394</v>
      </c>
      <c r="FK876">
        <v>0.56734805016246648</v>
      </c>
      <c r="FL876">
        <v>0.55828416382848478</v>
      </c>
      <c r="FM876">
        <v>0.55464852019800881</v>
      </c>
      <c r="FN876">
        <v>0.55956090983599893</v>
      </c>
      <c r="FO876">
        <v>0.5443734111550147</v>
      </c>
      <c r="FP876">
        <v>0.54376450981772873</v>
      </c>
      <c r="FQ876">
        <v>0.53071537947338376</v>
      </c>
      <c r="FR876">
        <v>0.51374226522337374</v>
      </c>
    </row>
    <row r="877" spans="28:174" x14ac:dyDescent="0.35">
      <c r="AB877">
        <v>829.78255647833657</v>
      </c>
      <c r="AC877">
        <v>0.46250455419127207</v>
      </c>
      <c r="AD877">
        <v>0.31083789455593769</v>
      </c>
      <c r="AE877">
        <v>0.18192066133466639</v>
      </c>
      <c r="AF877">
        <v>0.15244672009643445</v>
      </c>
      <c r="AG877">
        <v>0.12531606251430363</v>
      </c>
      <c r="AH877">
        <v>0.12948621685357209</v>
      </c>
      <c r="AI877">
        <v>0.10841897153878423</v>
      </c>
      <c r="AJ877">
        <v>9.9761737613450877E-2</v>
      </c>
      <c r="AK877">
        <v>8.5387077732481831E-2</v>
      </c>
      <c r="AL877">
        <v>7.3768867883562406E-2</v>
      </c>
      <c r="AM877">
        <v>6.85005923603694E-2</v>
      </c>
      <c r="AN877">
        <v>6.1518430953387562E-2</v>
      </c>
      <c r="AO877">
        <v>0.4335600582244421</v>
      </c>
      <c r="AP877">
        <v>0.31335458000459948</v>
      </c>
      <c r="AQ877">
        <v>0.18808239848459105</v>
      </c>
      <c r="AR877">
        <v>0.15557599850370177</v>
      </c>
      <c r="AS877">
        <v>0.12264517209246396</v>
      </c>
      <c r="AT877">
        <v>0.12886570643310388</v>
      </c>
      <c r="AU877">
        <v>0.1072645200386298</v>
      </c>
      <c r="AV877">
        <v>0.10649549286280993</v>
      </c>
      <c r="AW877">
        <v>7.7376025494784603E-2</v>
      </c>
      <c r="AX877">
        <v>7.6352926056678511E-2</v>
      </c>
      <c r="AY877">
        <v>7.2851803608617718E-2</v>
      </c>
      <c r="AZ877">
        <v>6.8435307579253063E-2</v>
      </c>
      <c r="BA877">
        <v>0.43398401360927902</v>
      </c>
      <c r="BB877">
        <v>0.30548305900900041</v>
      </c>
      <c r="BC877">
        <v>0.18455205367791386</v>
      </c>
      <c r="BD877">
        <v>0.15548344370778691</v>
      </c>
      <c r="BE877">
        <v>0.13701022665985138</v>
      </c>
      <c r="BF877">
        <v>0.13296507468216584</v>
      </c>
      <c r="BG877">
        <v>0.11306346047885617</v>
      </c>
      <c r="BH877">
        <v>9.549795761100513E-2</v>
      </c>
      <c r="BI877">
        <v>7.7843583922314927E-2</v>
      </c>
      <c r="BJ877">
        <v>9.0473182266191665E-2</v>
      </c>
      <c r="BK877">
        <v>7.261748087250651E-2</v>
      </c>
      <c r="BL877">
        <v>7.9889148384703776E-2</v>
      </c>
      <c r="BN877">
        <v>1.9155615993210005</v>
      </c>
      <c r="BO877">
        <v>0.75826325632282898</v>
      </c>
      <c r="BP877">
        <v>0.66502730463467985</v>
      </c>
      <c r="BQ877">
        <v>0.61579734258011376</v>
      </c>
      <c r="BR877">
        <v>0.5863313146744461</v>
      </c>
      <c r="BS877">
        <v>0.57941880197514273</v>
      </c>
      <c r="BT877">
        <v>0.56404080192322192</v>
      </c>
      <c r="BU877">
        <v>0.52670621385694838</v>
      </c>
      <c r="BV877">
        <v>0.50416669231902433</v>
      </c>
      <c r="BW877">
        <v>0.47257913035682986</v>
      </c>
      <c r="BX877">
        <v>0.41967372822707749</v>
      </c>
      <c r="BY877">
        <v>0.42027459529132949</v>
      </c>
      <c r="BZ877">
        <v>2.0696551723184555</v>
      </c>
      <c r="CA877">
        <v>0.76015096207294042</v>
      </c>
      <c r="CB877">
        <v>0.67121462245003038</v>
      </c>
      <c r="CC877">
        <v>0.64893282045221301</v>
      </c>
      <c r="CD877">
        <v>0.63478295031524179</v>
      </c>
      <c r="CE877">
        <v>0.60805018363466501</v>
      </c>
      <c r="CF877">
        <v>0.57615215440876133</v>
      </c>
      <c r="CG877">
        <v>0.56015867874672409</v>
      </c>
      <c r="CH877">
        <v>0.51776286422688667</v>
      </c>
      <c r="CI877">
        <v>0.51865199294712083</v>
      </c>
      <c r="CJ877">
        <v>0.47032872979609375</v>
      </c>
      <c r="CK877">
        <v>0.42744107322763897</v>
      </c>
      <c r="CL877">
        <v>1.5009076155233954</v>
      </c>
      <c r="CM877">
        <v>0.57377807813868831</v>
      </c>
      <c r="CN877">
        <v>0.48038338684754289</v>
      </c>
      <c r="CO877">
        <v>0.49224886041776372</v>
      </c>
      <c r="CP877">
        <v>0.46745067690780845</v>
      </c>
      <c r="CQ877">
        <v>0.46516270841916946</v>
      </c>
      <c r="CR877">
        <v>0.43808651023394479</v>
      </c>
      <c r="CS877">
        <v>0.41842688148216506</v>
      </c>
      <c r="CT877">
        <v>0.40253460194455776</v>
      </c>
      <c r="CU877">
        <v>0.36605107118597713</v>
      </c>
      <c r="CV877">
        <v>0.34086758076757057</v>
      </c>
      <c r="CW877">
        <v>0.30286367379715406</v>
      </c>
      <c r="CY877">
        <v>1.0858190735473248</v>
      </c>
      <c r="CZ877">
        <v>0.85712310082145582</v>
      </c>
      <c r="DA877">
        <v>0.51315006044841782</v>
      </c>
      <c r="DB877">
        <v>0.47954066105737375</v>
      </c>
      <c r="DC877">
        <v>0.43828209413248703</v>
      </c>
      <c r="DD877">
        <v>0.39106142751102951</v>
      </c>
      <c r="DE877">
        <v>0.3566052531948567</v>
      </c>
      <c r="DF877">
        <v>0.33895155790237835</v>
      </c>
      <c r="DG877">
        <v>0.25835959163669586</v>
      </c>
      <c r="DH877">
        <v>0.22064180336246009</v>
      </c>
      <c r="DI877">
        <v>0.20897269936585963</v>
      </c>
      <c r="DJ877">
        <v>0.17969583554797602</v>
      </c>
      <c r="DK877">
        <v>1.0998827415163268</v>
      </c>
      <c r="DL877">
        <v>0.85601512394078871</v>
      </c>
      <c r="DM877">
        <v>0.5326322000035203</v>
      </c>
      <c r="DN877">
        <v>0.47311817517997762</v>
      </c>
      <c r="DO877">
        <v>0.46379892291976965</v>
      </c>
      <c r="DP877">
        <v>0.42444408730307126</v>
      </c>
      <c r="DQ877">
        <v>0.41426617479528044</v>
      </c>
      <c r="DR877">
        <v>0.36747379017798709</v>
      </c>
      <c r="DS877">
        <v>0.3169245312769387</v>
      </c>
      <c r="DT877">
        <v>0.27185426897400666</v>
      </c>
      <c r="DU877">
        <v>0.25144800490020713</v>
      </c>
      <c r="DV877">
        <v>0.21903205985048158</v>
      </c>
      <c r="DW877">
        <v>1.0726043272987522</v>
      </c>
      <c r="DX877">
        <v>0.86248273851873303</v>
      </c>
      <c r="DY877">
        <v>0.54642881773753327</v>
      </c>
      <c r="DZ877">
        <v>0.49964183984191091</v>
      </c>
      <c r="EA877">
        <v>0.48758753734196875</v>
      </c>
      <c r="EB877">
        <v>0.44301961539669699</v>
      </c>
      <c r="EC877">
        <v>0.43974160311101423</v>
      </c>
      <c r="ED877">
        <v>0.40995968119741133</v>
      </c>
      <c r="EE877">
        <v>0.34964296279812496</v>
      </c>
      <c r="EF877">
        <v>0.28886092435754246</v>
      </c>
      <c r="EG877">
        <v>0.23095624250939167</v>
      </c>
      <c r="EH877">
        <v>0.20192115416353765</v>
      </c>
      <c r="EI877">
        <v>0.50673335645188577</v>
      </c>
      <c r="EJ877">
        <v>0.55865755991046628</v>
      </c>
      <c r="EK877">
        <v>0.56348881404427631</v>
      </c>
      <c r="EL877">
        <v>0.59868686238508051</v>
      </c>
      <c r="EM877">
        <v>0.57041990108960483</v>
      </c>
      <c r="EN877">
        <v>0.59037658099942902</v>
      </c>
      <c r="EO877">
        <v>0.57618943869066319</v>
      </c>
      <c r="EP877">
        <v>0.56569986311733578</v>
      </c>
      <c r="EQ877">
        <v>0.59524825847735907</v>
      </c>
      <c r="ER877">
        <v>0.58970177017774894</v>
      </c>
      <c r="ES877">
        <v>0.56245979717771166</v>
      </c>
      <c r="ET877">
        <v>0.54879351745337723</v>
      </c>
      <c r="EU877">
        <v>0.50296621309914291</v>
      </c>
      <c r="EV877">
        <v>0.54931699757885388</v>
      </c>
      <c r="EW877">
        <v>0.58275719103393431</v>
      </c>
      <c r="EX877">
        <v>0.56354399767673236</v>
      </c>
      <c r="EY877">
        <v>0.55374044838848691</v>
      </c>
      <c r="EZ877">
        <v>0.56992183747812741</v>
      </c>
      <c r="FA877">
        <v>0.56808024928309964</v>
      </c>
      <c r="FB877">
        <v>0.56065687751803128</v>
      </c>
      <c r="FC877">
        <v>0.56907585497041979</v>
      </c>
      <c r="FD877">
        <v>0.54784327362486773</v>
      </c>
      <c r="FE877">
        <v>0.52987095095587522</v>
      </c>
      <c r="FF877">
        <v>0.5120994637690639</v>
      </c>
      <c r="FG877">
        <v>0.51110140383109959</v>
      </c>
      <c r="FH877">
        <v>0.53689656159746069</v>
      </c>
      <c r="FI877">
        <v>0.5746610728086391</v>
      </c>
      <c r="FJ877">
        <v>0.55909010196107567</v>
      </c>
      <c r="FK877">
        <v>0.56743961993687442</v>
      </c>
      <c r="FL877">
        <v>0.55848780391959119</v>
      </c>
      <c r="FM877">
        <v>0.55489223098510221</v>
      </c>
      <c r="FN877">
        <v>0.55957630441622974</v>
      </c>
      <c r="FO877">
        <v>0.54407942834196277</v>
      </c>
      <c r="FP877">
        <v>0.54340640147056052</v>
      </c>
      <c r="FQ877">
        <v>0.5307495064852974</v>
      </c>
      <c r="FR877">
        <v>0.51227851643357947</v>
      </c>
    </row>
    <row r="878" spans="28:174" x14ac:dyDescent="0.35">
      <c r="AB878">
        <v>830.34474361212824</v>
      </c>
      <c r="AC878">
        <v>0.46088277970668035</v>
      </c>
      <c r="AD878">
        <v>0.31065467570932725</v>
      </c>
      <c r="AE878">
        <v>0.18067758502934578</v>
      </c>
      <c r="AF878">
        <v>0.15199232304494514</v>
      </c>
      <c r="AG878">
        <v>0.1238344272821912</v>
      </c>
      <c r="AH878">
        <v>0.12858458538798159</v>
      </c>
      <c r="AI878">
        <v>0.1076171279276103</v>
      </c>
      <c r="AJ878">
        <v>9.9123972331499416E-2</v>
      </c>
      <c r="AK878">
        <v>8.4769769080478008E-2</v>
      </c>
      <c r="AL878">
        <v>7.2826423936662443E-2</v>
      </c>
      <c r="AM878">
        <v>6.7082690855978691E-2</v>
      </c>
      <c r="AN878">
        <v>6.0631650135966803E-2</v>
      </c>
      <c r="AO878">
        <v>0.43173300441715584</v>
      </c>
      <c r="AP878">
        <v>0.31287738091983264</v>
      </c>
      <c r="AQ878">
        <v>0.18813994436605216</v>
      </c>
      <c r="AR878">
        <v>0.15498278862079656</v>
      </c>
      <c r="AS878">
        <v>0.12096998810781361</v>
      </c>
      <c r="AT878">
        <v>0.12800027812858641</v>
      </c>
      <c r="AU878">
        <v>0.10719072085082024</v>
      </c>
      <c r="AV878">
        <v>0.105192064254279</v>
      </c>
      <c r="AW878">
        <v>7.6602473506905869E-2</v>
      </c>
      <c r="AX878">
        <v>7.5348874336774188E-2</v>
      </c>
      <c r="AY878">
        <v>7.1660017496113795E-2</v>
      </c>
      <c r="AZ878">
        <v>6.7687984199355761E-2</v>
      </c>
      <c r="BA878">
        <v>0.43261590765471231</v>
      </c>
      <c r="BB878">
        <v>0.30517290585956391</v>
      </c>
      <c r="BC878">
        <v>0.18359795229359771</v>
      </c>
      <c r="BD878">
        <v>0.1543839220504068</v>
      </c>
      <c r="BE878">
        <v>0.13604587112833241</v>
      </c>
      <c r="BF878">
        <v>0.13303306266086945</v>
      </c>
      <c r="BG878">
        <v>0.11288152031126326</v>
      </c>
      <c r="BH878">
        <v>9.418211535426349E-2</v>
      </c>
      <c r="BI878">
        <v>7.7018984783367953E-2</v>
      </c>
      <c r="BJ878">
        <v>9.0121581851283411E-2</v>
      </c>
      <c r="BK878">
        <v>7.1138571376406612E-2</v>
      </c>
      <c r="BL878">
        <v>7.9078671548787352E-2</v>
      </c>
      <c r="BN878">
        <v>1.9168143370742596</v>
      </c>
      <c r="BO878">
        <v>0.75885553135752282</v>
      </c>
      <c r="BP878">
        <v>0.66330241024785541</v>
      </c>
      <c r="BQ878">
        <v>0.61329286889473977</v>
      </c>
      <c r="BR878">
        <v>0.58403674869304623</v>
      </c>
      <c r="BS878">
        <v>0.57847444887201904</v>
      </c>
      <c r="BT878">
        <v>0.5626095949050014</v>
      </c>
      <c r="BU878">
        <v>0.52452597948370072</v>
      </c>
      <c r="BV878">
        <v>0.50188674305907111</v>
      </c>
      <c r="BW878">
        <v>0.46970749066759077</v>
      </c>
      <c r="BX878">
        <v>0.41777667074755265</v>
      </c>
      <c r="BY878">
        <v>0.41766284281052102</v>
      </c>
      <c r="BZ878">
        <v>2.0709562238288295</v>
      </c>
      <c r="CA878">
        <v>0.76021607712330097</v>
      </c>
      <c r="CB878">
        <v>0.67072549397496994</v>
      </c>
      <c r="CC878">
        <v>0.64795511703225439</v>
      </c>
      <c r="CD878">
        <v>0.63303467698257354</v>
      </c>
      <c r="CE878">
        <v>0.60744085083269805</v>
      </c>
      <c r="CF878">
        <v>0.5753484395604862</v>
      </c>
      <c r="CG878">
        <v>0.55948234857161672</v>
      </c>
      <c r="CH878">
        <v>0.51613166166394464</v>
      </c>
      <c r="CI878">
        <v>0.51599151588004544</v>
      </c>
      <c r="CJ878">
        <v>0.46869462534091161</v>
      </c>
      <c r="CK878">
        <v>0.42488289389034756</v>
      </c>
      <c r="CL878">
        <v>1.4978663032439512</v>
      </c>
      <c r="CM878">
        <v>0.5711720923621495</v>
      </c>
      <c r="CN878">
        <v>0.47717437813503849</v>
      </c>
      <c r="CO878">
        <v>0.48817415870886266</v>
      </c>
      <c r="CP878">
        <v>0.46276102306613282</v>
      </c>
      <c r="CQ878">
        <v>0.46205972293492664</v>
      </c>
      <c r="CR878">
        <v>0.43424527297214727</v>
      </c>
      <c r="CS878">
        <v>0.41501161665443631</v>
      </c>
      <c r="CT878">
        <v>0.39961738661000368</v>
      </c>
      <c r="CU878">
        <v>0.36230217137765436</v>
      </c>
      <c r="CV878">
        <v>0.33777431754148729</v>
      </c>
      <c r="CW878">
        <v>0.29980049706768458</v>
      </c>
      <c r="CY878">
        <v>1.082986691573526</v>
      </c>
      <c r="CZ878">
        <v>0.85346422301707525</v>
      </c>
      <c r="DA878">
        <v>0.5086499433653634</v>
      </c>
      <c r="DB878">
        <v>0.47528061552438083</v>
      </c>
      <c r="DC878">
        <v>0.43443225989268131</v>
      </c>
      <c r="DD878">
        <v>0.38680991582902058</v>
      </c>
      <c r="DE878">
        <v>0.35381010542184427</v>
      </c>
      <c r="DF878">
        <v>0.33588172039332981</v>
      </c>
      <c r="DG878">
        <v>0.25651420342967102</v>
      </c>
      <c r="DH878">
        <v>0.21838111678153374</v>
      </c>
      <c r="DI878">
        <v>0.20757498121161153</v>
      </c>
      <c r="DJ878">
        <v>0.17803258858170234</v>
      </c>
      <c r="DK878">
        <v>1.096290452460607</v>
      </c>
      <c r="DL878">
        <v>0.85190447524654411</v>
      </c>
      <c r="DM878">
        <v>0.52801692853170223</v>
      </c>
      <c r="DN878">
        <v>0.46861200175784173</v>
      </c>
      <c r="DO878">
        <v>0.45954366699605653</v>
      </c>
      <c r="DP878">
        <v>0.42052587506543454</v>
      </c>
      <c r="DQ878">
        <v>0.41054991378289507</v>
      </c>
      <c r="DR878">
        <v>0.36344888638600253</v>
      </c>
      <c r="DS878">
        <v>0.31435912098951313</v>
      </c>
      <c r="DT878">
        <v>0.26890855640517286</v>
      </c>
      <c r="DU878">
        <v>0.24937262696586177</v>
      </c>
      <c r="DV878">
        <v>0.21704974649157047</v>
      </c>
      <c r="DW878">
        <v>1.0700743047310732</v>
      </c>
      <c r="DX878">
        <v>0.85891774381018759</v>
      </c>
      <c r="DY878">
        <v>0.54066216803288225</v>
      </c>
      <c r="DZ878">
        <v>0.49518470919271645</v>
      </c>
      <c r="EA878">
        <v>0.48318763873226489</v>
      </c>
      <c r="EB878">
        <v>0.43845653839356774</v>
      </c>
      <c r="EC878">
        <v>0.43614085846602091</v>
      </c>
      <c r="ED878">
        <v>0.40601585707281757</v>
      </c>
      <c r="EE878">
        <v>0.34637771174347021</v>
      </c>
      <c r="EF878">
        <v>0.2853665591571623</v>
      </c>
      <c r="EG878">
        <v>0.22882893791320486</v>
      </c>
      <c r="EH878">
        <v>0.19999262687733987</v>
      </c>
      <c r="EI878">
        <v>0.50879179633422855</v>
      </c>
      <c r="EJ878">
        <v>0.55949578376333964</v>
      </c>
      <c r="EK878">
        <v>0.56379433438970972</v>
      </c>
      <c r="EL878">
        <v>0.59902874593517896</v>
      </c>
      <c r="EM878">
        <v>0.57046050434085416</v>
      </c>
      <c r="EN878">
        <v>0.59103831690718578</v>
      </c>
      <c r="EO878">
        <v>0.57635561174389427</v>
      </c>
      <c r="EP878">
        <v>0.56551886864604528</v>
      </c>
      <c r="EQ878">
        <v>0.59580584635436495</v>
      </c>
      <c r="ER878">
        <v>0.58941135936454092</v>
      </c>
      <c r="ES878">
        <v>0.56187401411132176</v>
      </c>
      <c r="ET878">
        <v>0.54752601541579982</v>
      </c>
      <c r="EU878">
        <v>0.50529553913317604</v>
      </c>
      <c r="EV878">
        <v>0.55017064921400105</v>
      </c>
      <c r="EW878">
        <v>0.58313251819260936</v>
      </c>
      <c r="EX878">
        <v>0.56385819705723284</v>
      </c>
      <c r="EY878">
        <v>0.5540437805298245</v>
      </c>
      <c r="EZ878">
        <v>0.57046970389992224</v>
      </c>
      <c r="FA878">
        <v>0.5685673473767302</v>
      </c>
      <c r="FB878">
        <v>0.56076743041579069</v>
      </c>
      <c r="FC878">
        <v>0.56939280355629074</v>
      </c>
      <c r="FD878">
        <v>0.54727170209833387</v>
      </c>
      <c r="FE878">
        <v>0.52938949663972068</v>
      </c>
      <c r="FF878">
        <v>0.51079842679427956</v>
      </c>
      <c r="FG878">
        <v>0.51334451346139476</v>
      </c>
      <c r="FH878">
        <v>0.5379323692987027</v>
      </c>
      <c r="FI878">
        <v>0.57496352859385602</v>
      </c>
      <c r="FJ878">
        <v>0.5598472547373593</v>
      </c>
      <c r="FK878">
        <v>0.56788456156248102</v>
      </c>
      <c r="FL878">
        <v>0.55902564068204785</v>
      </c>
      <c r="FM878">
        <v>0.55512719740066896</v>
      </c>
      <c r="FN878">
        <v>0.55958060879988436</v>
      </c>
      <c r="FO878">
        <v>0.54392167751945708</v>
      </c>
      <c r="FP878">
        <v>0.54293656355325559</v>
      </c>
      <c r="FQ878">
        <v>0.53044926529526526</v>
      </c>
      <c r="FR878">
        <v>0.51079189043416562</v>
      </c>
    </row>
    <row r="879" spans="28:174" x14ac:dyDescent="0.35">
      <c r="AB879">
        <v>830.90688929774353</v>
      </c>
      <c r="AC879">
        <v>0.45882460108345557</v>
      </c>
      <c r="AD879">
        <v>0.31041234970082066</v>
      </c>
      <c r="AE879">
        <v>0.17922039633924777</v>
      </c>
      <c r="AF879">
        <v>0.15170110737044981</v>
      </c>
      <c r="AG879">
        <v>0.12221696602978896</v>
      </c>
      <c r="AH879">
        <v>0.12748814663648125</v>
      </c>
      <c r="AI879">
        <v>0.10661571150569528</v>
      </c>
      <c r="AJ879">
        <v>9.8450694402750186E-2</v>
      </c>
      <c r="AK879">
        <v>8.3856262031113682E-2</v>
      </c>
      <c r="AL879">
        <v>7.2128148746468404E-2</v>
      </c>
      <c r="AM879">
        <v>6.5593103644941794E-2</v>
      </c>
      <c r="AN879">
        <v>6.0033630626022863E-2</v>
      </c>
      <c r="AO879">
        <v>0.42928449847750244</v>
      </c>
      <c r="AP879">
        <v>0.31220166703492125</v>
      </c>
      <c r="AQ879">
        <v>0.18814604592680545</v>
      </c>
      <c r="AR879">
        <v>0.15439868025699358</v>
      </c>
      <c r="AS879">
        <v>0.11915743395122845</v>
      </c>
      <c r="AT879">
        <v>0.12705229370573168</v>
      </c>
      <c r="AU879">
        <v>0.10696033842962485</v>
      </c>
      <c r="AV879">
        <v>0.10384938442144691</v>
      </c>
      <c r="AW879">
        <v>7.557831269334464E-2</v>
      </c>
      <c r="AX879">
        <v>7.4539724835752566E-2</v>
      </c>
      <c r="AY879">
        <v>7.0346406323805885E-2</v>
      </c>
      <c r="AZ879">
        <v>6.6928322840758669E-2</v>
      </c>
      <c r="BA879">
        <v>0.43046016477428584</v>
      </c>
      <c r="BB879">
        <v>0.30492020058731462</v>
      </c>
      <c r="BC879">
        <v>0.18280408578169091</v>
      </c>
      <c r="BD879">
        <v>0.15298589915081587</v>
      </c>
      <c r="BE879">
        <v>0.13442299535124561</v>
      </c>
      <c r="BF879">
        <v>0.13238105434957317</v>
      </c>
      <c r="BG879">
        <v>0.11242177236761837</v>
      </c>
      <c r="BH879">
        <v>9.2787618452965168E-2</v>
      </c>
      <c r="BI879">
        <v>7.5997273125677015E-2</v>
      </c>
      <c r="BJ879">
        <v>8.9901465507448944E-2</v>
      </c>
      <c r="BK879">
        <v>6.9431194705836807E-2</v>
      </c>
      <c r="BL879">
        <v>7.8428481447357756E-2</v>
      </c>
      <c r="BN879">
        <v>1.917927874449624</v>
      </c>
      <c r="BO879">
        <v>0.75992109044245182</v>
      </c>
      <c r="BP879">
        <v>0.66179138643164581</v>
      </c>
      <c r="BQ879">
        <v>0.61137034982265515</v>
      </c>
      <c r="BR879">
        <v>0.58224573502161836</v>
      </c>
      <c r="BS879">
        <v>0.57750891297938878</v>
      </c>
      <c r="BT879">
        <v>0.56095142733254366</v>
      </c>
      <c r="BU879">
        <v>0.52253878886181004</v>
      </c>
      <c r="BV879">
        <v>0.49907296936943568</v>
      </c>
      <c r="BW879">
        <v>0.46706891767356762</v>
      </c>
      <c r="BX879">
        <v>0.41582723188118137</v>
      </c>
      <c r="BY879">
        <v>0.41539585935084999</v>
      </c>
      <c r="BZ879">
        <v>2.0711051160370992</v>
      </c>
      <c r="CA879">
        <v>0.76072322845107754</v>
      </c>
      <c r="CB879">
        <v>0.67022924550916319</v>
      </c>
      <c r="CC879">
        <v>0.64790384490621067</v>
      </c>
      <c r="CD879">
        <v>0.63129417813172228</v>
      </c>
      <c r="CE879">
        <v>0.60648625234686659</v>
      </c>
      <c r="CF879">
        <v>0.57476012632731099</v>
      </c>
      <c r="CG879">
        <v>0.55863049028849021</v>
      </c>
      <c r="CH879">
        <v>0.51414702540874302</v>
      </c>
      <c r="CI879">
        <v>0.51365038694055964</v>
      </c>
      <c r="CJ879">
        <v>0.46695479315745386</v>
      </c>
      <c r="CK879">
        <v>0.42259476883092745</v>
      </c>
      <c r="CL879">
        <v>1.4950696049633099</v>
      </c>
      <c r="CM879">
        <v>0.56900236483084343</v>
      </c>
      <c r="CN879">
        <v>0.47448197123000629</v>
      </c>
      <c r="CO879">
        <v>0.48436228983622059</v>
      </c>
      <c r="CP879">
        <v>0.45848288291374306</v>
      </c>
      <c r="CQ879">
        <v>0.45866833611157432</v>
      </c>
      <c r="CR879">
        <v>0.43054103153052858</v>
      </c>
      <c r="CS879">
        <v>0.41143627462300042</v>
      </c>
      <c r="CT879">
        <v>0.39615474416874863</v>
      </c>
      <c r="CU879">
        <v>0.35859862280761517</v>
      </c>
      <c r="CV879">
        <v>0.33461977454822894</v>
      </c>
      <c r="CW879">
        <v>0.29700102904013764</v>
      </c>
      <c r="CY879">
        <v>1.0798326675446537</v>
      </c>
      <c r="CZ879">
        <v>0.84953552949183753</v>
      </c>
      <c r="DA879">
        <v>0.50421767571259424</v>
      </c>
      <c r="DB879">
        <v>0.4713317521131648</v>
      </c>
      <c r="DC879">
        <v>0.43043548901342765</v>
      </c>
      <c r="DD879">
        <v>0.38233938892047942</v>
      </c>
      <c r="DE879">
        <v>0.35126053437971999</v>
      </c>
      <c r="DF879">
        <v>0.33312832669104031</v>
      </c>
      <c r="DG879">
        <v>0.25450256950682826</v>
      </c>
      <c r="DH879">
        <v>0.21600362994005801</v>
      </c>
      <c r="DI879">
        <v>0.2057876240461306</v>
      </c>
      <c r="DJ879">
        <v>0.17642739271303151</v>
      </c>
      <c r="DK879">
        <v>1.0925600382896314</v>
      </c>
      <c r="DL879">
        <v>0.84757573847208034</v>
      </c>
      <c r="DM879">
        <v>0.52341025777836814</v>
      </c>
      <c r="DN879">
        <v>0.46456933861735822</v>
      </c>
      <c r="DO879">
        <v>0.45518265534891694</v>
      </c>
      <c r="DP879">
        <v>0.41629240341296209</v>
      </c>
      <c r="DQ879">
        <v>0.40708056656000674</v>
      </c>
      <c r="DR879">
        <v>0.36017829039077776</v>
      </c>
      <c r="DS879">
        <v>0.31171488328635538</v>
      </c>
      <c r="DT879">
        <v>0.26597377953690732</v>
      </c>
      <c r="DU879">
        <v>0.24704715481823183</v>
      </c>
      <c r="DV879">
        <v>0.21520793468823876</v>
      </c>
      <c r="DW879">
        <v>1.067445572059704</v>
      </c>
      <c r="DX879">
        <v>0.85526333281657074</v>
      </c>
      <c r="DY879">
        <v>0.53459024787315446</v>
      </c>
      <c r="DZ879">
        <v>0.49120492994530307</v>
      </c>
      <c r="EA879">
        <v>0.47865387077290994</v>
      </c>
      <c r="EB879">
        <v>0.43372391106993069</v>
      </c>
      <c r="EC879">
        <v>0.43255804855559077</v>
      </c>
      <c r="ED879">
        <v>0.40282370832920311</v>
      </c>
      <c r="EE879">
        <v>0.34291769931849675</v>
      </c>
      <c r="EF879">
        <v>0.28203887457341037</v>
      </c>
      <c r="EG879">
        <v>0.22630766978889325</v>
      </c>
      <c r="EH879">
        <v>0.19820041590890183</v>
      </c>
      <c r="EI879">
        <v>0.51083317980578713</v>
      </c>
      <c r="EJ879">
        <v>0.56032522343332791</v>
      </c>
      <c r="EK879">
        <v>0.56380330128619116</v>
      </c>
      <c r="EL879">
        <v>0.59982752159584729</v>
      </c>
      <c r="EM879">
        <v>0.57060153551267345</v>
      </c>
      <c r="EN879">
        <v>0.5913260374554945</v>
      </c>
      <c r="EO879">
        <v>0.57669545714844062</v>
      </c>
      <c r="EP879">
        <v>0.56591326177446621</v>
      </c>
      <c r="EQ879">
        <v>0.59650243703937078</v>
      </c>
      <c r="ER879">
        <v>0.58916731105736175</v>
      </c>
      <c r="ES879">
        <v>0.5609146548335705</v>
      </c>
      <c r="ET879">
        <v>0.54627855113666024</v>
      </c>
      <c r="EU879">
        <v>0.50741413889816867</v>
      </c>
      <c r="EV879">
        <v>0.55086585345052264</v>
      </c>
      <c r="EW879">
        <v>0.58342226172365474</v>
      </c>
      <c r="EX879">
        <v>0.5646677238260156</v>
      </c>
      <c r="EY879">
        <v>0.55474081460461255</v>
      </c>
      <c r="EZ879">
        <v>0.57076614137586545</v>
      </c>
      <c r="FA879">
        <v>0.56922701023229694</v>
      </c>
      <c r="FB879">
        <v>0.56134246000072952</v>
      </c>
      <c r="FC879">
        <v>0.57007251588891372</v>
      </c>
      <c r="FD879">
        <v>0.546604050895659</v>
      </c>
      <c r="FE879">
        <v>0.52851414894402826</v>
      </c>
      <c r="FF879">
        <v>0.50994255719037362</v>
      </c>
      <c r="FG879">
        <v>0.51539473032744343</v>
      </c>
      <c r="FH879">
        <v>0.5390751910953534</v>
      </c>
      <c r="FI879">
        <v>0.57510795903710377</v>
      </c>
      <c r="FJ879">
        <v>0.56094927555999241</v>
      </c>
      <c r="FK879">
        <v>0.56860709366590345</v>
      </c>
      <c r="FL879">
        <v>0.559388873771831</v>
      </c>
      <c r="FM879">
        <v>0.55555480030074122</v>
      </c>
      <c r="FN879">
        <v>0.560150531512568</v>
      </c>
      <c r="FO879">
        <v>0.54382307512770234</v>
      </c>
      <c r="FP879">
        <v>0.54241620877505703</v>
      </c>
      <c r="FQ879">
        <v>0.52985423665997444</v>
      </c>
      <c r="FR879">
        <v>0.50956144032109008</v>
      </c>
    </row>
    <row r="880" spans="28:174" x14ac:dyDescent="0.35">
      <c r="AB880">
        <v>831.46899352417086</v>
      </c>
      <c r="AC880">
        <v>0.4564784908541259</v>
      </c>
      <c r="AD880">
        <v>0.30980326748613096</v>
      </c>
      <c r="AE880">
        <v>0.17752952707403674</v>
      </c>
      <c r="AF880">
        <v>0.15145476033353833</v>
      </c>
      <c r="AG880">
        <v>0.12096614151225023</v>
      </c>
      <c r="AH880">
        <v>0.12599610150921822</v>
      </c>
      <c r="AI880">
        <v>0.10585928123358357</v>
      </c>
      <c r="AJ880">
        <v>9.7580198732354517E-2</v>
      </c>
      <c r="AK880">
        <v>8.2978123643133728E-2</v>
      </c>
      <c r="AL880">
        <v>7.1595403041546296E-2</v>
      </c>
      <c r="AM880">
        <v>6.408938153991732E-2</v>
      </c>
      <c r="AN880">
        <v>5.9581448841051723E-2</v>
      </c>
      <c r="AO880">
        <v>0.42664071548201182</v>
      </c>
      <c r="AP880">
        <v>0.31118173664751786</v>
      </c>
      <c r="AQ880">
        <v>0.18743978674435777</v>
      </c>
      <c r="AR880">
        <v>0.15378281211147846</v>
      </c>
      <c r="AS880">
        <v>0.11770108796446144</v>
      </c>
      <c r="AT880">
        <v>0.12602044039548821</v>
      </c>
      <c r="AU880">
        <v>0.10679488006704561</v>
      </c>
      <c r="AV880">
        <v>0.10245923937306615</v>
      </c>
      <c r="AW880">
        <v>7.4643806721435418E-2</v>
      </c>
      <c r="AX880">
        <v>7.3890056933473044E-2</v>
      </c>
      <c r="AY880">
        <v>6.8698682218382698E-2</v>
      </c>
      <c r="AZ880">
        <v>6.5911340581115058E-2</v>
      </c>
      <c r="BA880">
        <v>0.42788957964039737</v>
      </c>
      <c r="BB880">
        <v>0.3045350054257539</v>
      </c>
      <c r="BC880">
        <v>0.18175117769293503</v>
      </c>
      <c r="BD880">
        <v>0.15138667225801208</v>
      </c>
      <c r="BE880">
        <v>0.13296017699918566</v>
      </c>
      <c r="BF880">
        <v>0.13081225200933064</v>
      </c>
      <c r="BG880">
        <v>0.11190183540264223</v>
      </c>
      <c r="BH880">
        <v>9.1183005638612216E-2</v>
      </c>
      <c r="BI880">
        <v>7.5132906664131874E-2</v>
      </c>
      <c r="BJ880">
        <v>8.9517159090565179E-2</v>
      </c>
      <c r="BK880">
        <v>6.7559900375139509E-2</v>
      </c>
      <c r="BL880">
        <v>7.7594724103980731E-2</v>
      </c>
      <c r="BN880">
        <v>1.9200315955626936</v>
      </c>
      <c r="BO880">
        <v>0.76117348981268351</v>
      </c>
      <c r="BP880">
        <v>0.66052382816395649</v>
      </c>
      <c r="BQ880">
        <v>0.60994934664849043</v>
      </c>
      <c r="BR880">
        <v>0.5806158866617136</v>
      </c>
      <c r="BS880">
        <v>0.57625688336091174</v>
      </c>
      <c r="BT880">
        <v>0.55909611996614472</v>
      </c>
      <c r="BU880">
        <v>0.52084877082315473</v>
      </c>
      <c r="BV880">
        <v>0.49586860793384502</v>
      </c>
      <c r="BW880">
        <v>0.46505389810939701</v>
      </c>
      <c r="BX880">
        <v>0.41380888806863947</v>
      </c>
      <c r="BY880">
        <v>0.41335375689401976</v>
      </c>
      <c r="BZ880">
        <v>2.0718029604080286</v>
      </c>
      <c r="CA880">
        <v>0.76141221734361242</v>
      </c>
      <c r="CB880">
        <v>0.66955120367368703</v>
      </c>
      <c r="CC880">
        <v>0.64837652989565608</v>
      </c>
      <c r="CD880">
        <v>0.62957103672863346</v>
      </c>
      <c r="CE880">
        <v>0.60542248502491935</v>
      </c>
      <c r="CF880">
        <v>0.57419215172832538</v>
      </c>
      <c r="CG880">
        <v>0.55727077620336452</v>
      </c>
      <c r="CH880">
        <v>0.51185448035587766</v>
      </c>
      <c r="CI880">
        <v>0.51191220361271617</v>
      </c>
      <c r="CJ880">
        <v>0.46508458026074662</v>
      </c>
      <c r="CK880">
        <v>0.42062886008975231</v>
      </c>
      <c r="CL880">
        <v>1.4922090535155887</v>
      </c>
      <c r="CM880">
        <v>0.56713867592713874</v>
      </c>
      <c r="CN880">
        <v>0.47204962610370815</v>
      </c>
      <c r="CO880">
        <v>0.48075181526534022</v>
      </c>
      <c r="CP880">
        <v>0.45441382349296006</v>
      </c>
      <c r="CQ880">
        <v>0.45492695225527691</v>
      </c>
      <c r="CR880">
        <v>0.42681090907121477</v>
      </c>
      <c r="CS880">
        <v>0.40779325780806103</v>
      </c>
      <c r="CT880">
        <v>0.39233116910177357</v>
      </c>
      <c r="CU880">
        <v>0.35539492231838005</v>
      </c>
      <c r="CV880">
        <v>0.33141379916008995</v>
      </c>
      <c r="CW880">
        <v>0.29433374199673062</v>
      </c>
      <c r="CY880">
        <v>1.0768051675347663</v>
      </c>
      <c r="CZ880">
        <v>0.84575254788547227</v>
      </c>
      <c r="DA880">
        <v>0.49985517104752969</v>
      </c>
      <c r="DB880">
        <v>0.4674042123337056</v>
      </c>
      <c r="DC880">
        <v>0.42653179448056994</v>
      </c>
      <c r="DD880">
        <v>0.37772099950024707</v>
      </c>
      <c r="DE880">
        <v>0.34897326236021226</v>
      </c>
      <c r="DF880">
        <v>0.33061768238245792</v>
      </c>
      <c r="DG880">
        <v>0.25242256707105259</v>
      </c>
      <c r="DH880">
        <v>0.21350362629483133</v>
      </c>
      <c r="DI880">
        <v>0.20363234147741016</v>
      </c>
      <c r="DJ880">
        <v>0.17498278813474974</v>
      </c>
      <c r="DK880">
        <v>1.0891581390450786</v>
      </c>
      <c r="DL880">
        <v>0.84357335558558932</v>
      </c>
      <c r="DM880">
        <v>0.51886122702920712</v>
      </c>
      <c r="DN880">
        <v>0.46078951047318811</v>
      </c>
      <c r="DO880">
        <v>0.45092355459694539</v>
      </c>
      <c r="DP880">
        <v>0.41191185263675562</v>
      </c>
      <c r="DQ880">
        <v>0.40404838649307312</v>
      </c>
      <c r="DR880">
        <v>0.3573566164925589</v>
      </c>
      <c r="DS880">
        <v>0.30907693974358375</v>
      </c>
      <c r="DT880">
        <v>0.26291043344808607</v>
      </c>
      <c r="DU880">
        <v>0.2445070503093569</v>
      </c>
      <c r="DV880">
        <v>0.21353036061625136</v>
      </c>
      <c r="DW880">
        <v>1.0649080435804223</v>
      </c>
      <c r="DX880">
        <v>0.8519475925040183</v>
      </c>
      <c r="DY880">
        <v>0.52853248406117259</v>
      </c>
      <c r="DZ880">
        <v>0.48733140906233885</v>
      </c>
      <c r="EA880">
        <v>0.4741885197520907</v>
      </c>
      <c r="EB880">
        <v>0.42900467484521898</v>
      </c>
      <c r="EC880">
        <v>0.42924397506817835</v>
      </c>
      <c r="ED880">
        <v>0.40003292198458323</v>
      </c>
      <c r="EE880">
        <v>0.33939772864630496</v>
      </c>
      <c r="EF880">
        <v>0.27882942508738401</v>
      </c>
      <c r="EG880">
        <v>0.22340737399761196</v>
      </c>
      <c r="EH880">
        <v>0.19660728355764015</v>
      </c>
      <c r="EI880">
        <v>0.51296594737404511</v>
      </c>
      <c r="EJ880">
        <v>0.56136351748527535</v>
      </c>
      <c r="EK880">
        <v>0.56376851047987731</v>
      </c>
      <c r="EL880">
        <v>0.60068582155466366</v>
      </c>
      <c r="EM880">
        <v>0.57095747827456478</v>
      </c>
      <c r="EN880">
        <v>0.59121895111165768</v>
      </c>
      <c r="EO880">
        <v>0.57753144491438291</v>
      </c>
      <c r="EP880">
        <v>0.56683505470962825</v>
      </c>
      <c r="EQ880">
        <v>0.59726928318954231</v>
      </c>
      <c r="ER880">
        <v>0.58892045708086849</v>
      </c>
      <c r="ES880">
        <v>0.55949017813409097</v>
      </c>
      <c r="ET880">
        <v>0.54530178469327228</v>
      </c>
      <c r="EU880">
        <v>0.50950602488777375</v>
      </c>
      <c r="EV880">
        <v>0.55158434170416681</v>
      </c>
      <c r="EW880">
        <v>0.58368691919718707</v>
      </c>
      <c r="EX880">
        <v>0.56557827054947141</v>
      </c>
      <c r="EY880">
        <v>0.5556922895419244</v>
      </c>
      <c r="EZ880">
        <v>0.57082649758974713</v>
      </c>
      <c r="FA880">
        <v>0.57015972287266681</v>
      </c>
      <c r="FB880">
        <v>0.56216225659151819</v>
      </c>
      <c r="FC880">
        <v>0.5709171274894731</v>
      </c>
      <c r="FD880">
        <v>0.54592478541717138</v>
      </c>
      <c r="FE880">
        <v>0.52714505233777398</v>
      </c>
      <c r="FF880">
        <v>0.50942353412842389</v>
      </c>
      <c r="FG880">
        <v>0.51753070235224485</v>
      </c>
      <c r="FH880">
        <v>0.54054997777846092</v>
      </c>
      <c r="FI880">
        <v>0.5753362872646538</v>
      </c>
      <c r="FJ880">
        <v>0.56206396589240804</v>
      </c>
      <c r="FK880">
        <v>0.56952936759859651</v>
      </c>
      <c r="FL880">
        <v>0.55954499920921019</v>
      </c>
      <c r="FM880">
        <v>0.55633341997070362</v>
      </c>
      <c r="FN880">
        <v>0.56125139031482774</v>
      </c>
      <c r="FO880">
        <v>0.54384302920750982</v>
      </c>
      <c r="FP880">
        <v>0.54192523807753956</v>
      </c>
      <c r="FQ880">
        <v>0.52875239777997496</v>
      </c>
      <c r="FR880">
        <v>0.50862766912941326</v>
      </c>
    </row>
    <row r="881" spans="28:174" x14ac:dyDescent="0.35">
      <c r="AB881">
        <v>832.03105628039907</v>
      </c>
      <c r="AC881">
        <v>0.45396878324050843</v>
      </c>
      <c r="AD881">
        <v>0.30886970184789542</v>
      </c>
      <c r="AE881">
        <v>0.17586581168593757</v>
      </c>
      <c r="AF881">
        <v>0.15099419407381828</v>
      </c>
      <c r="AG881">
        <v>0.12028679970989685</v>
      </c>
      <c r="AH881">
        <v>0.12406462449278458</v>
      </c>
      <c r="AI881">
        <v>0.10537105338151853</v>
      </c>
      <c r="AJ881">
        <v>9.6221144733725159E-2</v>
      </c>
      <c r="AK881">
        <v>8.1922529696304147E-2</v>
      </c>
      <c r="AL881">
        <v>7.1068948605979745E-2</v>
      </c>
      <c r="AM881">
        <v>6.2365366629224879E-2</v>
      </c>
      <c r="AN881">
        <v>5.9094563364265898E-2</v>
      </c>
      <c r="AO881">
        <v>0.42391751943190026</v>
      </c>
      <c r="AP881">
        <v>0.31000693305137261</v>
      </c>
      <c r="AQ881">
        <v>0.18628110338049256</v>
      </c>
      <c r="AR881">
        <v>0.15297922773488165</v>
      </c>
      <c r="AS881">
        <v>0.11683117911403046</v>
      </c>
      <c r="AT881">
        <v>0.12471268591246658</v>
      </c>
      <c r="AU881">
        <v>0.10671716229123494</v>
      </c>
      <c r="AV881">
        <v>0.10087507659841413</v>
      </c>
      <c r="AW881">
        <v>7.3497200208991295E-2</v>
      </c>
      <c r="AX881">
        <v>7.3300151706342451E-2</v>
      </c>
      <c r="AY881">
        <v>6.678469005029973E-2</v>
      </c>
      <c r="AZ881">
        <v>6.4126284275918946E-2</v>
      </c>
      <c r="BA881">
        <v>0.42532265945912956</v>
      </c>
      <c r="BB881">
        <v>0.30433069271309515</v>
      </c>
      <c r="BC881">
        <v>0.18061754550923903</v>
      </c>
      <c r="BD881">
        <v>0.1496966855138715</v>
      </c>
      <c r="BE881">
        <v>0.13216323587854989</v>
      </c>
      <c r="BF881">
        <v>0.12843713837202062</v>
      </c>
      <c r="BG881">
        <v>0.11130966555502284</v>
      </c>
      <c r="BH881">
        <v>8.9191548571988452E-2</v>
      </c>
      <c r="BI881">
        <v>7.4198041410710278E-2</v>
      </c>
      <c r="BJ881">
        <v>8.9008218835900071E-2</v>
      </c>
      <c r="BK881">
        <v>6.5691767354484287E-2</v>
      </c>
      <c r="BL881">
        <v>7.5893522735605651E-2</v>
      </c>
      <c r="BN881">
        <v>1.9219879742652439</v>
      </c>
      <c r="BO881">
        <v>0.76218956085686618</v>
      </c>
      <c r="BP881">
        <v>0.6593344021899058</v>
      </c>
      <c r="BQ881">
        <v>0.60877694526490966</v>
      </c>
      <c r="BR881">
        <v>0.57887011595497695</v>
      </c>
      <c r="BS881">
        <v>0.5746173964776774</v>
      </c>
      <c r="BT881">
        <v>0.55679850719959501</v>
      </c>
      <c r="BU881">
        <v>0.51926965287217175</v>
      </c>
      <c r="BV881">
        <v>0.49249128721753382</v>
      </c>
      <c r="BW881">
        <v>0.46360742607775951</v>
      </c>
      <c r="BX881">
        <v>0.41171402548452235</v>
      </c>
      <c r="BY881">
        <v>0.41154040241861217</v>
      </c>
      <c r="BZ881">
        <v>2.0721602498647793</v>
      </c>
      <c r="CA881">
        <v>0.76210263686877577</v>
      </c>
      <c r="CB881">
        <v>0.66863568895673853</v>
      </c>
      <c r="CC881">
        <v>0.64875249731582629</v>
      </c>
      <c r="CD881">
        <v>0.62771284408024652</v>
      </c>
      <c r="CE881">
        <v>0.60411677153264676</v>
      </c>
      <c r="CF881">
        <v>0.57342461437627623</v>
      </c>
      <c r="CG881">
        <v>0.55546086302781372</v>
      </c>
      <c r="CH881">
        <v>0.50942988271832423</v>
      </c>
      <c r="CI881">
        <v>0.51070882540907414</v>
      </c>
      <c r="CJ881">
        <v>0.46316141080334366</v>
      </c>
      <c r="CK881">
        <v>0.41885389052565464</v>
      </c>
      <c r="CL881">
        <v>1.4887390137187977</v>
      </c>
      <c r="CM881">
        <v>0.56541228477444105</v>
      </c>
      <c r="CN881">
        <v>0.46961493270532317</v>
      </c>
      <c r="CO881">
        <v>0.47753465959645153</v>
      </c>
      <c r="CP881">
        <v>0.45020722624153953</v>
      </c>
      <c r="CQ881">
        <v>0.45065434190046677</v>
      </c>
      <c r="CR881">
        <v>0.42308909956392965</v>
      </c>
      <c r="CS881">
        <v>0.40407309541907954</v>
      </c>
      <c r="CT881">
        <v>0.38831005375163014</v>
      </c>
      <c r="CU881">
        <v>0.35259630495142175</v>
      </c>
      <c r="CV881">
        <v>0.32823754090435608</v>
      </c>
      <c r="CW881">
        <v>0.29174362460968251</v>
      </c>
      <c r="CY881">
        <v>1.0738649606518844</v>
      </c>
      <c r="CZ881">
        <v>0.84210125259736701</v>
      </c>
      <c r="DA881">
        <v>0.49535176561340394</v>
      </c>
      <c r="DB881">
        <v>0.46307438597788336</v>
      </c>
      <c r="DC881">
        <v>0.42277346464754123</v>
      </c>
      <c r="DD881">
        <v>0.37274900779059994</v>
      </c>
      <c r="DE881">
        <v>0.34681795526087611</v>
      </c>
      <c r="DF881">
        <v>0.32804724642225536</v>
      </c>
      <c r="DG881">
        <v>0.25019459680246603</v>
      </c>
      <c r="DH881">
        <v>0.21107888302833183</v>
      </c>
      <c r="DI881">
        <v>0.200935830190002</v>
      </c>
      <c r="DJ881">
        <v>0.17340721595133393</v>
      </c>
      <c r="DK881">
        <v>1.0860533957402427</v>
      </c>
      <c r="DL881">
        <v>0.83990817457957045</v>
      </c>
      <c r="DM881">
        <v>0.51426571328850235</v>
      </c>
      <c r="DN881">
        <v>0.45693518039369885</v>
      </c>
      <c r="DO881">
        <v>0.44675679870974294</v>
      </c>
      <c r="DP881">
        <v>0.40722783280648228</v>
      </c>
      <c r="DQ881">
        <v>0.40139325572608969</v>
      </c>
      <c r="DR881">
        <v>0.35444424401313407</v>
      </c>
      <c r="DS881">
        <v>0.30623113388816331</v>
      </c>
      <c r="DT881">
        <v>0.25990926403789938</v>
      </c>
      <c r="DU881">
        <v>0.2416520963912181</v>
      </c>
      <c r="DV881">
        <v>0.21177304203794847</v>
      </c>
      <c r="DW881">
        <v>1.0624572315005461</v>
      </c>
      <c r="DX881">
        <v>0.84887962131948191</v>
      </c>
      <c r="DY881">
        <v>0.52283525448231605</v>
      </c>
      <c r="DZ881">
        <v>0.48319043862942529</v>
      </c>
      <c r="EA881">
        <v>0.46991085759891571</v>
      </c>
      <c r="EB881">
        <v>0.42407669116075369</v>
      </c>
      <c r="EC881">
        <v>0.42622024791771179</v>
      </c>
      <c r="ED881">
        <v>0.39718901299829235</v>
      </c>
      <c r="EE881">
        <v>0.33580552750337778</v>
      </c>
      <c r="EF881">
        <v>0.27568241199054178</v>
      </c>
      <c r="EG881">
        <v>0.22012244961038169</v>
      </c>
      <c r="EH881">
        <v>0.19499537588420587</v>
      </c>
      <c r="EI881">
        <v>0.51499769924742211</v>
      </c>
      <c r="EJ881">
        <v>0.56249708953583122</v>
      </c>
      <c r="EK881">
        <v>0.56392103446519415</v>
      </c>
      <c r="EL881">
        <v>0.60109727953742165</v>
      </c>
      <c r="EM881">
        <v>0.57118199136977177</v>
      </c>
      <c r="EN881">
        <v>0.59056115172085721</v>
      </c>
      <c r="EO881">
        <v>0.57882460061909513</v>
      </c>
      <c r="EP881">
        <v>0.56786797460269245</v>
      </c>
      <c r="EQ881">
        <v>0.59781919499773251</v>
      </c>
      <c r="ER881">
        <v>0.58853362491266481</v>
      </c>
      <c r="ES881">
        <v>0.55761752889279337</v>
      </c>
      <c r="ET881">
        <v>0.54446322572161099</v>
      </c>
      <c r="EU881">
        <v>0.51142423730503428</v>
      </c>
      <c r="EV881">
        <v>0.55246007258418017</v>
      </c>
      <c r="EW881">
        <v>0.58399745149197724</v>
      </c>
      <c r="EX881">
        <v>0.56616863999018729</v>
      </c>
      <c r="EY881">
        <v>0.55649161524387269</v>
      </c>
      <c r="EZ881">
        <v>0.57044100879580195</v>
      </c>
      <c r="FA881">
        <v>0.57135969839633216</v>
      </c>
      <c r="FB881">
        <v>0.56280198932554859</v>
      </c>
      <c r="FC881">
        <v>0.57151450624316658</v>
      </c>
      <c r="FD881">
        <v>0.54522535116886983</v>
      </c>
      <c r="FE881">
        <v>0.52535905074571865</v>
      </c>
      <c r="FF881">
        <v>0.50900303938629265</v>
      </c>
      <c r="FG881">
        <v>0.51958013480955534</v>
      </c>
      <c r="FH881">
        <v>0.54203281003493231</v>
      </c>
      <c r="FI881">
        <v>0.57573179442076394</v>
      </c>
      <c r="FJ881">
        <v>0.5627146639285292</v>
      </c>
      <c r="FK881">
        <v>0.57030713845446912</v>
      </c>
      <c r="FL881">
        <v>0.55908883840733326</v>
      </c>
      <c r="FM881">
        <v>0.55742502185209675</v>
      </c>
      <c r="FN881">
        <v>0.56248603314095724</v>
      </c>
      <c r="FO881">
        <v>0.54368580106357767</v>
      </c>
      <c r="FP881">
        <v>0.54138082666864418</v>
      </c>
      <c r="FQ881">
        <v>0.52711168658894603</v>
      </c>
      <c r="FR881">
        <v>0.50793045822469873</v>
      </c>
    </row>
    <row r="882" spans="28:174" x14ac:dyDescent="0.35">
      <c r="AB882">
        <v>832.5930775554167</v>
      </c>
      <c r="AC882">
        <v>0.45157404785888616</v>
      </c>
      <c r="AD882">
        <v>0.30766080291502651</v>
      </c>
      <c r="AE882">
        <v>0.17432224584738759</v>
      </c>
      <c r="AF882">
        <v>0.15027824220452199</v>
      </c>
      <c r="AG882">
        <v>0.11968236466955864</v>
      </c>
      <c r="AH882">
        <v>0.12241848653467913</v>
      </c>
      <c r="AI882">
        <v>0.10497247930806305</v>
      </c>
      <c r="AJ882">
        <v>9.4419796477391738E-2</v>
      </c>
      <c r="AK882">
        <v>8.1019615243727347E-2</v>
      </c>
      <c r="AL882">
        <v>7.0523635848005001E-2</v>
      </c>
      <c r="AM882">
        <v>6.0352879315813422E-2</v>
      </c>
      <c r="AN882">
        <v>5.8567432074061759E-2</v>
      </c>
      <c r="AO882">
        <v>0.42143442127860642</v>
      </c>
      <c r="AP882">
        <v>0.30877772669581077</v>
      </c>
      <c r="AQ882">
        <v>0.18502689134447919</v>
      </c>
      <c r="AR882">
        <v>0.15194867541408377</v>
      </c>
      <c r="AS882">
        <v>0.11641257558722508</v>
      </c>
      <c r="AT882">
        <v>0.12341235903520845</v>
      </c>
      <c r="AU882">
        <v>0.10658092593887877</v>
      </c>
      <c r="AV882">
        <v>9.8910761193407984E-2</v>
      </c>
      <c r="AW882">
        <v>7.2557313160417192E-2</v>
      </c>
      <c r="AX882">
        <v>7.2739967131668068E-2</v>
      </c>
      <c r="AY882">
        <v>6.4902393682218049E-2</v>
      </c>
      <c r="AZ882">
        <v>6.1902370026991067E-2</v>
      </c>
      <c r="BA882">
        <v>0.42311791943065041</v>
      </c>
      <c r="BB882">
        <v>0.3044173803816545</v>
      </c>
      <c r="BC882">
        <v>0.17951547366190482</v>
      </c>
      <c r="BD882">
        <v>0.14794755370283277</v>
      </c>
      <c r="BE882">
        <v>0.13177048286709681</v>
      </c>
      <c r="BF882">
        <v>0.126025489139719</v>
      </c>
      <c r="BG882">
        <v>0.1106056882955542</v>
      </c>
      <c r="BH882">
        <v>8.6968690881789865E-2</v>
      </c>
      <c r="BI882">
        <v>7.3431666554466049E-2</v>
      </c>
      <c r="BJ882">
        <v>8.8574516646120038E-2</v>
      </c>
      <c r="BK882">
        <v>6.4126903270951691E-2</v>
      </c>
      <c r="BL882">
        <v>7.3737093201645953E-2</v>
      </c>
      <c r="BN882">
        <v>1.9241379481702943</v>
      </c>
      <c r="BO882">
        <v>0.76249071373707999</v>
      </c>
      <c r="BP882">
        <v>0.65788225125535793</v>
      </c>
      <c r="BQ882">
        <v>0.60762704259094347</v>
      </c>
      <c r="BR882">
        <v>0.57686364690833891</v>
      </c>
      <c r="BS882">
        <v>0.57281122974802967</v>
      </c>
      <c r="BT882">
        <v>0.55427302492834607</v>
      </c>
      <c r="BU882">
        <v>0.51767968941832243</v>
      </c>
      <c r="BV882">
        <v>0.48923225647742724</v>
      </c>
      <c r="BW882">
        <v>0.46239800860949981</v>
      </c>
      <c r="BX882">
        <v>0.40917646462849244</v>
      </c>
      <c r="BY882">
        <v>0.40983683287828643</v>
      </c>
      <c r="BZ882">
        <v>2.0721542299537972</v>
      </c>
      <c r="CA882">
        <v>0.76245924785478003</v>
      </c>
      <c r="CB882">
        <v>0.66735821817069918</v>
      </c>
      <c r="CC882">
        <v>0.64850426973712472</v>
      </c>
      <c r="CD882">
        <v>0.6256816789141828</v>
      </c>
      <c r="CE882">
        <v>0.60241229268159513</v>
      </c>
      <c r="CF882">
        <v>0.57213348361699001</v>
      </c>
      <c r="CG882">
        <v>0.55321796318385807</v>
      </c>
      <c r="CH882">
        <v>0.50708140998424323</v>
      </c>
      <c r="CI882">
        <v>0.50962678512737403</v>
      </c>
      <c r="CJ882">
        <v>0.46084597744161798</v>
      </c>
      <c r="CK882">
        <v>0.41720152766305668</v>
      </c>
      <c r="CL882">
        <v>1.4857217202221427</v>
      </c>
      <c r="CM882">
        <v>0.56365506164601442</v>
      </c>
      <c r="CN882">
        <v>0.46694738334295766</v>
      </c>
      <c r="CO882">
        <v>0.47444990704840323</v>
      </c>
      <c r="CP882">
        <v>0.4455730674545057</v>
      </c>
      <c r="CQ882">
        <v>0.44595756499800798</v>
      </c>
      <c r="CR882">
        <v>0.41949800507282664</v>
      </c>
      <c r="CS882">
        <v>0.40040923004598555</v>
      </c>
      <c r="CT882">
        <v>0.38436463598610721</v>
      </c>
      <c r="CU882">
        <v>0.34984537229799451</v>
      </c>
      <c r="CV882">
        <v>0.32494017014742582</v>
      </c>
      <c r="CW882">
        <v>0.28928199247378822</v>
      </c>
      <c r="CY882">
        <v>1.0707029050927592</v>
      </c>
      <c r="CZ882">
        <v>0.83840640353995988</v>
      </c>
      <c r="DA882">
        <v>0.49064343874084843</v>
      </c>
      <c r="DB882">
        <v>0.45841350696267591</v>
      </c>
      <c r="DC882">
        <v>0.41897762978578951</v>
      </c>
      <c r="DD882">
        <v>0.36758518996415229</v>
      </c>
      <c r="DE882">
        <v>0.34452655207169797</v>
      </c>
      <c r="DF882">
        <v>0.32551148620384313</v>
      </c>
      <c r="DG882">
        <v>0.24784428274522743</v>
      </c>
      <c r="DH882">
        <v>0.20868957741000449</v>
      </c>
      <c r="DI882">
        <v>0.19787425826465779</v>
      </c>
      <c r="DJ882">
        <v>0.17173521702061664</v>
      </c>
      <c r="DK882">
        <v>1.0827900315121901</v>
      </c>
      <c r="DL882">
        <v>0.83608290687998887</v>
      </c>
      <c r="DM882">
        <v>0.50972402942083395</v>
      </c>
      <c r="DN882">
        <v>0.45295431957895027</v>
      </c>
      <c r="DO882">
        <v>0.4425309614524206</v>
      </c>
      <c r="DP882">
        <v>0.40228828192287591</v>
      </c>
      <c r="DQ882">
        <v>0.39884241758089373</v>
      </c>
      <c r="DR882">
        <v>0.35130972896966062</v>
      </c>
      <c r="DS882">
        <v>0.30342641911400492</v>
      </c>
      <c r="DT882">
        <v>0.25691527397161473</v>
      </c>
      <c r="DU882">
        <v>0.2385274869756793</v>
      </c>
      <c r="DV882">
        <v>0.20987818834531094</v>
      </c>
      <c r="DW882">
        <v>1.0598405598205274</v>
      </c>
      <c r="DX882">
        <v>0.84535351873203091</v>
      </c>
      <c r="DY882">
        <v>0.51763549832640687</v>
      </c>
      <c r="DZ882">
        <v>0.47880652597666568</v>
      </c>
      <c r="EA882">
        <v>0.46555061423624561</v>
      </c>
      <c r="EB882">
        <v>0.41886657913529529</v>
      </c>
      <c r="EC882">
        <v>0.42308346628538734</v>
      </c>
      <c r="ED882">
        <v>0.39409866904914503</v>
      </c>
      <c r="EE882">
        <v>0.33231075730307313</v>
      </c>
      <c r="EF882">
        <v>0.27258111534305451</v>
      </c>
      <c r="EG882">
        <v>0.21666150612519675</v>
      </c>
      <c r="EH882">
        <v>0.19325115601073875</v>
      </c>
      <c r="EI882">
        <v>0.51659403291664374</v>
      </c>
      <c r="EJ882">
        <v>0.5633576491432728</v>
      </c>
      <c r="EK882">
        <v>0.56438022259950982</v>
      </c>
      <c r="EL882">
        <v>0.60124517646148679</v>
      </c>
      <c r="EM882">
        <v>0.57095661937047393</v>
      </c>
      <c r="EN882">
        <v>0.58924521170533029</v>
      </c>
      <c r="EO882">
        <v>0.57994829371873124</v>
      </c>
      <c r="EP882">
        <v>0.5687287330348656</v>
      </c>
      <c r="EQ882">
        <v>0.59809294131447099</v>
      </c>
      <c r="ER882">
        <v>0.58786758216758206</v>
      </c>
      <c r="ES882">
        <v>0.55536422878886083</v>
      </c>
      <c r="ET882">
        <v>0.54368782895943102</v>
      </c>
      <c r="EU882">
        <v>0.51308669298505694</v>
      </c>
      <c r="EV882">
        <v>0.55331118749528652</v>
      </c>
      <c r="EW882">
        <v>0.5844693691286752</v>
      </c>
      <c r="EX882">
        <v>0.56651272818778609</v>
      </c>
      <c r="EY882">
        <v>0.55701355071626413</v>
      </c>
      <c r="EZ882">
        <v>0.56951306459290207</v>
      </c>
      <c r="FA882">
        <v>0.57231399356770463</v>
      </c>
      <c r="FB882">
        <v>0.56311922346898691</v>
      </c>
      <c r="FC882">
        <v>0.57180670584782334</v>
      </c>
      <c r="FD882">
        <v>0.54438711501594728</v>
      </c>
      <c r="FE882">
        <v>0.5231662137783889</v>
      </c>
      <c r="FF882">
        <v>0.50846549032307875</v>
      </c>
      <c r="FG882">
        <v>0.52128144350547023</v>
      </c>
      <c r="FH882">
        <v>0.54307429958734965</v>
      </c>
      <c r="FI882">
        <v>0.57618494485032923</v>
      </c>
      <c r="FJ882">
        <v>0.56289737541747698</v>
      </c>
      <c r="FK882">
        <v>0.57070745987360727</v>
      </c>
      <c r="FL882">
        <v>0.55806427927652258</v>
      </c>
      <c r="FM882">
        <v>0.55845003847188279</v>
      </c>
      <c r="FN882">
        <v>0.56339350048108039</v>
      </c>
      <c r="FO882">
        <v>0.54353441730423502</v>
      </c>
      <c r="FP882">
        <v>0.54059547967051769</v>
      </c>
      <c r="FQ882">
        <v>0.52489750277195169</v>
      </c>
      <c r="FR882">
        <v>0.50725590915748764</v>
      </c>
    </row>
    <row r="883" spans="28:174" x14ac:dyDescent="0.35">
      <c r="AB883">
        <v>833.15505733821237</v>
      </c>
      <c r="AC883">
        <v>0.44932744711581801</v>
      </c>
      <c r="AD883">
        <v>0.30622527590154874</v>
      </c>
      <c r="AE883">
        <v>0.17292228502360069</v>
      </c>
      <c r="AF883">
        <v>0.14937482002510064</v>
      </c>
      <c r="AG883">
        <v>0.11892692771151862</v>
      </c>
      <c r="AH883">
        <v>0.12120403213085698</v>
      </c>
      <c r="AI883">
        <v>0.10426714801070816</v>
      </c>
      <c r="AJ883">
        <v>9.2718753644054588E-2</v>
      </c>
      <c r="AK883">
        <v>8.0183463112417627E-2</v>
      </c>
      <c r="AL883">
        <v>7.0177876463368941E-2</v>
      </c>
      <c r="AM883">
        <v>5.8780786171882107E-2</v>
      </c>
      <c r="AN883">
        <v>5.7827098636863652E-2</v>
      </c>
      <c r="AO883">
        <v>0.41941455424027069</v>
      </c>
      <c r="AP883">
        <v>0.30744678057799463</v>
      </c>
      <c r="AQ883">
        <v>0.18336588166921355</v>
      </c>
      <c r="AR883">
        <v>0.15082581430968711</v>
      </c>
      <c r="AS883">
        <v>0.11608448014830421</v>
      </c>
      <c r="AT883">
        <v>0.1219766010139192</v>
      </c>
      <c r="AU883">
        <v>0.10611337686791684</v>
      </c>
      <c r="AV883">
        <v>9.6971804892746857E-2</v>
      </c>
      <c r="AW883">
        <v>7.1793067426280555E-2</v>
      </c>
      <c r="AX883">
        <v>7.2314093391411108E-2</v>
      </c>
      <c r="AY883">
        <v>6.3636247574877014E-2</v>
      </c>
      <c r="AZ883">
        <v>5.9767847664565728E-2</v>
      </c>
      <c r="BA883">
        <v>0.42114189409634639</v>
      </c>
      <c r="BB883">
        <v>0.30436060813874066</v>
      </c>
      <c r="BC883">
        <v>0.17870172565640435</v>
      </c>
      <c r="BD883">
        <v>0.14604091845923436</v>
      </c>
      <c r="BE883">
        <v>0.13129552306255482</v>
      </c>
      <c r="BF883">
        <v>0.12399010911466528</v>
      </c>
      <c r="BG883">
        <v>0.10966355009457389</v>
      </c>
      <c r="BH883">
        <v>8.5056507825401889E-2</v>
      </c>
      <c r="BI883">
        <v>7.277570997813744E-2</v>
      </c>
      <c r="BJ883">
        <v>8.8398742109820405E-2</v>
      </c>
      <c r="BK883">
        <v>6.3150858479381761E-2</v>
      </c>
      <c r="BL883">
        <v>7.1751918196099398E-2</v>
      </c>
      <c r="BN883">
        <v>1.9272277095542023</v>
      </c>
      <c r="BO883">
        <v>0.76265864675858097</v>
      </c>
      <c r="BP883">
        <v>0.65666622032855704</v>
      </c>
      <c r="BQ883">
        <v>0.60691846143604455</v>
      </c>
      <c r="BR883">
        <v>0.57509407641770838</v>
      </c>
      <c r="BS883">
        <v>0.57103240221836571</v>
      </c>
      <c r="BT883">
        <v>0.5519295434495699</v>
      </c>
      <c r="BU883">
        <v>0.51590119741991569</v>
      </c>
      <c r="BV883">
        <v>0.48629499375282725</v>
      </c>
      <c r="BW883">
        <v>0.46133027148221195</v>
      </c>
      <c r="BX883">
        <v>0.40639417997139798</v>
      </c>
      <c r="BY883">
        <v>0.40833093989883668</v>
      </c>
      <c r="BZ883">
        <v>2.0743102190737708</v>
      </c>
      <c r="CA883">
        <v>0.76296389701240364</v>
      </c>
      <c r="CB883">
        <v>0.66620305773951582</v>
      </c>
      <c r="CC883">
        <v>0.64799590750221459</v>
      </c>
      <c r="CD883">
        <v>0.62390012213854396</v>
      </c>
      <c r="CE883">
        <v>0.60042000966237619</v>
      </c>
      <c r="CF883">
        <v>0.57033528980064385</v>
      </c>
      <c r="CG883">
        <v>0.55079402547240375</v>
      </c>
      <c r="CH883">
        <v>0.50498982965039751</v>
      </c>
      <c r="CI883">
        <v>0.50861488038712066</v>
      </c>
      <c r="CJ883">
        <v>0.45818630383796549</v>
      </c>
      <c r="CK883">
        <v>0.41570024335717964</v>
      </c>
      <c r="CL883">
        <v>1.4829601237419796</v>
      </c>
      <c r="CM883">
        <v>0.56212080637630424</v>
      </c>
      <c r="CN883">
        <v>0.46443241622021331</v>
      </c>
      <c r="CO883">
        <v>0.47165607838633117</v>
      </c>
      <c r="CP883">
        <v>0.44108756898734625</v>
      </c>
      <c r="CQ883">
        <v>0.44137286284366595</v>
      </c>
      <c r="CR883">
        <v>0.41606506861947634</v>
      </c>
      <c r="CS883">
        <v>0.39694076161824765</v>
      </c>
      <c r="CT883">
        <v>0.38067507213902196</v>
      </c>
      <c r="CU883">
        <v>0.34718553182790785</v>
      </c>
      <c r="CV883">
        <v>0.32150709805900235</v>
      </c>
      <c r="CW883">
        <v>0.28712001059002185</v>
      </c>
      <c r="CY883">
        <v>1.0672592179866653</v>
      </c>
      <c r="CZ883">
        <v>0.83471890626995626</v>
      </c>
      <c r="DA883">
        <v>0.48603940471841578</v>
      </c>
      <c r="DB883">
        <v>0.45414707931584941</v>
      </c>
      <c r="DC883">
        <v>0.41498256976883496</v>
      </c>
      <c r="DD883">
        <v>0.36286648483524647</v>
      </c>
      <c r="DE883">
        <v>0.3417910581290779</v>
      </c>
      <c r="DF883">
        <v>0.32293059028443033</v>
      </c>
      <c r="DG883">
        <v>0.24533676055102102</v>
      </c>
      <c r="DH883">
        <v>0.20653651946232857</v>
      </c>
      <c r="DI883">
        <v>0.19469697792828666</v>
      </c>
      <c r="DJ883">
        <v>0.16988581840428399</v>
      </c>
      <c r="DK883">
        <v>1.0793147967020362</v>
      </c>
      <c r="DL883">
        <v>0.8321616189781873</v>
      </c>
      <c r="DM883">
        <v>0.50564096322374652</v>
      </c>
      <c r="DN883">
        <v>0.44945561866081729</v>
      </c>
      <c r="DO883">
        <v>0.43823486083213775</v>
      </c>
      <c r="DP883">
        <v>0.39741321547473468</v>
      </c>
      <c r="DQ883">
        <v>0.39593132949110749</v>
      </c>
      <c r="DR883">
        <v>0.34822508955479925</v>
      </c>
      <c r="DS883">
        <v>0.30051259187244805</v>
      </c>
      <c r="DT883">
        <v>0.25414035342054864</v>
      </c>
      <c r="DU883">
        <v>0.23526787537082169</v>
      </c>
      <c r="DV883">
        <v>0.20780153299430143</v>
      </c>
      <c r="DW883">
        <v>1.0570124958779705</v>
      </c>
      <c r="DX883">
        <v>0.84152393428161498</v>
      </c>
      <c r="DY883">
        <v>0.51301106023922405</v>
      </c>
      <c r="DZ883">
        <v>0.47478311373771354</v>
      </c>
      <c r="EA883">
        <v>0.46105974156877255</v>
      </c>
      <c r="EB883">
        <v>0.41383044207462799</v>
      </c>
      <c r="EC883">
        <v>0.41952704711833011</v>
      </c>
      <c r="ED883">
        <v>0.39082047687723187</v>
      </c>
      <c r="EE883">
        <v>0.3288406281565614</v>
      </c>
      <c r="EF883">
        <v>0.26967622945440178</v>
      </c>
      <c r="EG883">
        <v>0.21321972621753396</v>
      </c>
      <c r="EH883">
        <v>0.19123273705608301</v>
      </c>
      <c r="EI883">
        <v>0.51818475413125376</v>
      </c>
      <c r="EJ883">
        <v>0.564042289938116</v>
      </c>
      <c r="EK883">
        <v>0.56505085003905886</v>
      </c>
      <c r="EL883">
        <v>0.6016933512702205</v>
      </c>
      <c r="EM883">
        <v>0.5704842401755259</v>
      </c>
      <c r="EN883">
        <v>0.58773397909541636</v>
      </c>
      <c r="EO883">
        <v>0.5804604635885352</v>
      </c>
      <c r="EP883">
        <v>0.56931588349446716</v>
      </c>
      <c r="EQ883">
        <v>0.59809522881651833</v>
      </c>
      <c r="ER883">
        <v>0.58731813807706912</v>
      </c>
      <c r="ES883">
        <v>0.55301332787473079</v>
      </c>
      <c r="ET883">
        <v>0.5426873763984742</v>
      </c>
      <c r="EU883">
        <v>0.51484263715463086</v>
      </c>
      <c r="EV883">
        <v>0.55409412366836053</v>
      </c>
      <c r="EW883">
        <v>0.58503513139004237</v>
      </c>
      <c r="EX883">
        <v>0.56724906504095751</v>
      </c>
      <c r="EY883">
        <v>0.55711878030439388</v>
      </c>
      <c r="EZ883">
        <v>0.56839885089297881</v>
      </c>
      <c r="FA883">
        <v>0.57249256999385911</v>
      </c>
      <c r="FB883">
        <v>0.56306047281751026</v>
      </c>
      <c r="FC883">
        <v>0.57164612229285272</v>
      </c>
      <c r="FD883">
        <v>0.54382381220550291</v>
      </c>
      <c r="FE883">
        <v>0.52073041689270549</v>
      </c>
      <c r="FF883">
        <v>0.50739945781229745</v>
      </c>
      <c r="FG883">
        <v>0.52307213262753849</v>
      </c>
      <c r="FH883">
        <v>0.54379495721990978</v>
      </c>
      <c r="FI883">
        <v>0.57657129618713543</v>
      </c>
      <c r="FJ883">
        <v>0.56320663840342811</v>
      </c>
      <c r="FK883">
        <v>0.5706105207644091</v>
      </c>
      <c r="FL883">
        <v>0.55692382353915326</v>
      </c>
      <c r="FM883">
        <v>0.55870928868128056</v>
      </c>
      <c r="FN883">
        <v>0.56377670062635477</v>
      </c>
      <c r="FO883">
        <v>0.54355120772328103</v>
      </c>
      <c r="FP883">
        <v>0.53997706512894961</v>
      </c>
      <c r="FQ883">
        <v>0.52239407330458631</v>
      </c>
      <c r="FR883">
        <v>0.50629506288772896</v>
      </c>
    </row>
    <row r="884" spans="28:174" x14ac:dyDescent="0.35">
      <c r="AB884">
        <v>833.71699561777484</v>
      </c>
      <c r="AC884">
        <v>0.44700571766623454</v>
      </c>
      <c r="AD884">
        <v>0.30457028369826705</v>
      </c>
      <c r="AE884">
        <v>0.17155088850861722</v>
      </c>
      <c r="AF884">
        <v>0.14826121807333845</v>
      </c>
      <c r="AG884">
        <v>0.11783314169310477</v>
      </c>
      <c r="AH884">
        <v>0.12043182713742499</v>
      </c>
      <c r="AI884">
        <v>0.1033581386310659</v>
      </c>
      <c r="AJ884">
        <v>9.1404022061680024E-2</v>
      </c>
      <c r="AK884">
        <v>7.9247805039868793E-2</v>
      </c>
      <c r="AL884">
        <v>6.990194770522988E-2</v>
      </c>
      <c r="AM884">
        <v>5.7652477665520875E-2</v>
      </c>
      <c r="AN884">
        <v>5.7195354328504297E-2</v>
      </c>
      <c r="AO884">
        <v>0.41766039377043263</v>
      </c>
      <c r="AP884">
        <v>0.30618785472592974</v>
      </c>
      <c r="AQ884">
        <v>0.18117003302891005</v>
      </c>
      <c r="AR884">
        <v>0.14960832754465783</v>
      </c>
      <c r="AS884">
        <v>0.11542133762858504</v>
      </c>
      <c r="AT884">
        <v>0.12040046395757727</v>
      </c>
      <c r="AU884">
        <v>0.10524831448676555</v>
      </c>
      <c r="AV884">
        <v>9.5423710236747714E-2</v>
      </c>
      <c r="AW884">
        <v>7.0936527912244557E-2</v>
      </c>
      <c r="AX884">
        <v>7.1930373339997258E-2</v>
      </c>
      <c r="AY884">
        <v>6.2793357802004471E-2</v>
      </c>
      <c r="AZ884">
        <v>5.8192505858676524E-2</v>
      </c>
      <c r="BA884">
        <v>0.41909139405237095</v>
      </c>
      <c r="BB884">
        <v>0.30391962513708581</v>
      </c>
      <c r="BC884">
        <v>0.17807330653447945</v>
      </c>
      <c r="BD884">
        <v>0.14380277682477141</v>
      </c>
      <c r="BE884">
        <v>0.13054059456928677</v>
      </c>
      <c r="BF884">
        <v>0.12260817687605036</v>
      </c>
      <c r="BG884">
        <v>0.10853815671885132</v>
      </c>
      <c r="BH884">
        <v>8.3702615201503822E-2</v>
      </c>
      <c r="BI884">
        <v>7.2066608092933901E-2</v>
      </c>
      <c r="BJ884">
        <v>8.7934938275611288E-2</v>
      </c>
      <c r="BK884">
        <v>6.2445299549171281E-2</v>
      </c>
      <c r="BL884">
        <v>7.0375909007979215E-2</v>
      </c>
      <c r="BN884">
        <v>1.9298622840991664</v>
      </c>
      <c r="BO884">
        <v>0.76285937663448433</v>
      </c>
      <c r="BP884">
        <v>0.65560934623309219</v>
      </c>
      <c r="BQ884">
        <v>0.60653732809700034</v>
      </c>
      <c r="BR884">
        <v>0.57369075041678841</v>
      </c>
      <c r="BS884">
        <v>0.56975278906992777</v>
      </c>
      <c r="BT884">
        <v>0.55015975416849561</v>
      </c>
      <c r="BU884">
        <v>0.51418084730827718</v>
      </c>
      <c r="BV884">
        <v>0.48353996184944326</v>
      </c>
      <c r="BW884">
        <v>0.46006832289403854</v>
      </c>
      <c r="BX884">
        <v>0.40350369055073754</v>
      </c>
      <c r="BY884">
        <v>0.40688298553389945</v>
      </c>
      <c r="BZ884">
        <v>2.0759131708119671</v>
      </c>
      <c r="CA884">
        <v>0.76394761602716155</v>
      </c>
      <c r="CB884">
        <v>0.66533677446193562</v>
      </c>
      <c r="CC884">
        <v>0.64746098557865261</v>
      </c>
      <c r="CD884">
        <v>0.62240499529526427</v>
      </c>
      <c r="CE884">
        <v>0.5986799103684356</v>
      </c>
      <c r="CF884">
        <v>0.56847585947413892</v>
      </c>
      <c r="CG884">
        <v>0.54846123027681515</v>
      </c>
      <c r="CH884">
        <v>0.5029433401630532</v>
      </c>
      <c r="CI884">
        <v>0.50740647715169462</v>
      </c>
      <c r="CJ884">
        <v>0.45531002271523063</v>
      </c>
      <c r="CK884">
        <v>0.41422525030061219</v>
      </c>
      <c r="CL884">
        <v>1.480939518827044</v>
      </c>
      <c r="CM884">
        <v>0.5606215322215472</v>
      </c>
      <c r="CN884">
        <v>0.46195003184767713</v>
      </c>
      <c r="CO884">
        <v>0.46891536122419791</v>
      </c>
      <c r="CP884">
        <v>0.4369628254923747</v>
      </c>
      <c r="CQ884">
        <v>0.43707954953351891</v>
      </c>
      <c r="CR884">
        <v>0.41305065049823936</v>
      </c>
      <c r="CS884">
        <v>0.39369274531376541</v>
      </c>
      <c r="CT884">
        <v>0.37720168545362609</v>
      </c>
      <c r="CU884">
        <v>0.3444853817266294</v>
      </c>
      <c r="CV884">
        <v>0.31796374784899284</v>
      </c>
      <c r="CW884">
        <v>0.28522847037419291</v>
      </c>
      <c r="CY884">
        <v>1.0636547140858472</v>
      </c>
      <c r="CZ884">
        <v>0.83080801550590644</v>
      </c>
      <c r="DA884">
        <v>0.4813677027740409</v>
      </c>
      <c r="DB884">
        <v>0.45020504975665021</v>
      </c>
      <c r="DC884">
        <v>0.41099538746358488</v>
      </c>
      <c r="DD884">
        <v>0.35862502987596284</v>
      </c>
      <c r="DE884">
        <v>0.33849435419408652</v>
      </c>
      <c r="DF884">
        <v>0.32002416719058852</v>
      </c>
      <c r="DG884">
        <v>0.24256125626278943</v>
      </c>
      <c r="DH884">
        <v>0.20450485629272355</v>
      </c>
      <c r="DI884">
        <v>0.19188517958410065</v>
      </c>
      <c r="DJ884">
        <v>0.1680283556982432</v>
      </c>
      <c r="DK884">
        <v>1.0757910875658319</v>
      </c>
      <c r="DL884">
        <v>0.82808479295851689</v>
      </c>
      <c r="DM884">
        <v>0.50165532638340005</v>
      </c>
      <c r="DN884">
        <v>0.44618682690842854</v>
      </c>
      <c r="DO884">
        <v>0.4338694295745068</v>
      </c>
      <c r="DP884">
        <v>0.39262620290636036</v>
      </c>
      <c r="DQ884">
        <v>0.39260986044766477</v>
      </c>
      <c r="DR884">
        <v>0.34491711622233528</v>
      </c>
      <c r="DS884">
        <v>0.29740066619683869</v>
      </c>
      <c r="DT884">
        <v>0.25153186793496896</v>
      </c>
      <c r="DU884">
        <v>0.23207633417751897</v>
      </c>
      <c r="DV884">
        <v>0.2057580100025535</v>
      </c>
      <c r="DW884">
        <v>1.0540039433721939</v>
      </c>
      <c r="DX884">
        <v>0.83739905971481865</v>
      </c>
      <c r="DY884">
        <v>0.50847189042664764</v>
      </c>
      <c r="DZ884">
        <v>0.47100485355086108</v>
      </c>
      <c r="EA884">
        <v>0.45647312645009275</v>
      </c>
      <c r="EB884">
        <v>0.40917710712907179</v>
      </c>
      <c r="EC884">
        <v>0.41544847665756918</v>
      </c>
      <c r="ED884">
        <v>0.3871195771650216</v>
      </c>
      <c r="EE884">
        <v>0.3252680892244918</v>
      </c>
      <c r="EF884">
        <v>0.26686568063002497</v>
      </c>
      <c r="EG884">
        <v>0.21003080202246874</v>
      </c>
      <c r="EH884">
        <v>0.18926862270986031</v>
      </c>
      <c r="EI884">
        <v>0.5198817447511207</v>
      </c>
      <c r="EJ884">
        <v>0.56474664099184113</v>
      </c>
      <c r="EK884">
        <v>0.5653838301032359</v>
      </c>
      <c r="EL884">
        <v>0.60228041300190827</v>
      </c>
      <c r="EM884">
        <v>0.57012770878700214</v>
      </c>
      <c r="EN884">
        <v>0.58628585822155987</v>
      </c>
      <c r="EO884">
        <v>0.58029070874893307</v>
      </c>
      <c r="EP884">
        <v>0.56945431776859901</v>
      </c>
      <c r="EQ884">
        <v>0.59771922895668594</v>
      </c>
      <c r="ER884">
        <v>0.58679190146396853</v>
      </c>
      <c r="ES884">
        <v>0.55052156899816818</v>
      </c>
      <c r="ET884">
        <v>0.54135014196475428</v>
      </c>
      <c r="EU884">
        <v>0.51664864774247199</v>
      </c>
      <c r="EV884">
        <v>0.55474797653605179</v>
      </c>
      <c r="EW884">
        <v>0.58561076182241101</v>
      </c>
      <c r="EX884">
        <v>0.56814263660103126</v>
      </c>
      <c r="EY884">
        <v>0.55692314604391413</v>
      </c>
      <c r="EZ884">
        <v>0.56735652780521595</v>
      </c>
      <c r="FA884">
        <v>0.57198554684409331</v>
      </c>
      <c r="FB884">
        <v>0.56257912392951859</v>
      </c>
      <c r="FC884">
        <v>0.5711322764167861</v>
      </c>
      <c r="FD884">
        <v>0.54333685688206024</v>
      </c>
      <c r="FE884">
        <v>0.51816123359407185</v>
      </c>
      <c r="FF884">
        <v>0.50595784283093181</v>
      </c>
      <c r="FG884">
        <v>0.52495511412594154</v>
      </c>
      <c r="FH884">
        <v>0.54435821190264277</v>
      </c>
      <c r="FI884">
        <v>0.57666800210759284</v>
      </c>
      <c r="FJ884">
        <v>0.56365815089864746</v>
      </c>
      <c r="FK884">
        <v>0.57022511270788578</v>
      </c>
      <c r="FL884">
        <v>0.55589300596334412</v>
      </c>
      <c r="FM884">
        <v>0.55828909672197191</v>
      </c>
      <c r="FN884">
        <v>0.56354124325702315</v>
      </c>
      <c r="FO884">
        <v>0.54348166969024325</v>
      </c>
      <c r="FP884">
        <v>0.53946748895224095</v>
      </c>
      <c r="FQ884">
        <v>0.5197591081913483</v>
      </c>
      <c r="FR884">
        <v>0.50513283524893193</v>
      </c>
    </row>
    <row r="885" spans="28:174" x14ac:dyDescent="0.35">
      <c r="AB885">
        <v>834.27889238309263</v>
      </c>
      <c r="AC885">
        <v>0.44479723134781995</v>
      </c>
      <c r="AD885">
        <v>0.30302484385359285</v>
      </c>
      <c r="AE885">
        <v>0.17008804020116516</v>
      </c>
      <c r="AF885">
        <v>0.14731084262127678</v>
      </c>
      <c r="AG885">
        <v>0.11636406878489752</v>
      </c>
      <c r="AH885">
        <v>0.11984352726835718</v>
      </c>
      <c r="AI885">
        <v>0.10243461899880317</v>
      </c>
      <c r="AJ885">
        <v>9.0641901605373276E-2</v>
      </c>
      <c r="AK885">
        <v>7.8300054107886041E-2</v>
      </c>
      <c r="AL885">
        <v>6.9745291496877512E-2</v>
      </c>
      <c r="AM885">
        <v>5.6859130493231533E-2</v>
      </c>
      <c r="AN885">
        <v>5.6907127963418382E-2</v>
      </c>
      <c r="AO885">
        <v>0.41641649045058488</v>
      </c>
      <c r="AP885">
        <v>0.3050212888942323</v>
      </c>
      <c r="AQ885">
        <v>0.1785598605135981</v>
      </c>
      <c r="AR885">
        <v>0.14869061005786885</v>
      </c>
      <c r="AS885">
        <v>0.11450413727644249</v>
      </c>
      <c r="AT885">
        <v>0.11876695659101276</v>
      </c>
      <c r="AU885">
        <v>0.10373941476669965</v>
      </c>
      <c r="AV885">
        <v>9.4616535077030647E-2</v>
      </c>
      <c r="AW885">
        <v>6.9986901772944143E-2</v>
      </c>
      <c r="AX885">
        <v>7.1817575023045088E-2</v>
      </c>
      <c r="AY885">
        <v>6.2170554338699488E-2</v>
      </c>
      <c r="AZ885">
        <v>5.7130089578340801E-2</v>
      </c>
      <c r="BA885">
        <v>0.41695585883900732</v>
      </c>
      <c r="BB885">
        <v>0.30342863189526847</v>
      </c>
      <c r="BC885">
        <v>0.17739067637252962</v>
      </c>
      <c r="BD885">
        <v>0.14162713840247618</v>
      </c>
      <c r="BE885">
        <v>0.12952825059799902</v>
      </c>
      <c r="BF885">
        <v>0.12176163450067674</v>
      </c>
      <c r="BG885">
        <v>0.1071565986180775</v>
      </c>
      <c r="BH885">
        <v>8.3106216449545495E-2</v>
      </c>
      <c r="BI885">
        <v>7.1313252966917415E-2</v>
      </c>
      <c r="BJ885">
        <v>8.7196634757615438E-2</v>
      </c>
      <c r="BK885">
        <v>6.199846584458072E-2</v>
      </c>
      <c r="BL885">
        <v>6.9531830259870878E-2</v>
      </c>
      <c r="BN885">
        <v>1.9317384970894456</v>
      </c>
      <c r="BO885">
        <v>0.76294689618801093</v>
      </c>
      <c r="BP885">
        <v>0.65474199104417508</v>
      </c>
      <c r="BQ885">
        <v>0.60612595706464412</v>
      </c>
      <c r="BR885">
        <v>0.57240559311979944</v>
      </c>
      <c r="BS885">
        <v>0.56879500713717623</v>
      </c>
      <c r="BT885">
        <v>0.54872294471182659</v>
      </c>
      <c r="BU885">
        <v>0.51271512136002928</v>
      </c>
      <c r="BV885">
        <v>0.48097555007293119</v>
      </c>
      <c r="BW885">
        <v>0.4588180624420557</v>
      </c>
      <c r="BX885">
        <v>0.40073595442188209</v>
      </c>
      <c r="BY885">
        <v>0.40566900424112406</v>
      </c>
      <c r="BZ885">
        <v>2.0772426795844279</v>
      </c>
      <c r="CA885">
        <v>0.765274656892446</v>
      </c>
      <c r="CB885">
        <v>0.6642534794030539</v>
      </c>
      <c r="CC885">
        <v>0.64678194325938887</v>
      </c>
      <c r="CD885">
        <v>0.62082684363379304</v>
      </c>
      <c r="CE885">
        <v>0.59719556921897288</v>
      </c>
      <c r="CF885">
        <v>0.56690249578087271</v>
      </c>
      <c r="CG885">
        <v>0.54634373956412619</v>
      </c>
      <c r="CH885">
        <v>0.5009450702966789</v>
      </c>
      <c r="CI885">
        <v>0.50631734245428095</v>
      </c>
      <c r="CJ885">
        <v>0.45250769222170728</v>
      </c>
      <c r="CK885">
        <v>0.41300282009022121</v>
      </c>
      <c r="CL885">
        <v>1.4787649919926216</v>
      </c>
      <c r="CM885">
        <v>0.55893097858624119</v>
      </c>
      <c r="CN885">
        <v>0.45938883945762415</v>
      </c>
      <c r="CO885">
        <v>0.46576189633274301</v>
      </c>
      <c r="CP885">
        <v>0.43332437694934761</v>
      </c>
      <c r="CQ885">
        <v>0.43282523609837037</v>
      </c>
      <c r="CR885">
        <v>0.41052094230768066</v>
      </c>
      <c r="CS885">
        <v>0.3904414278739986</v>
      </c>
      <c r="CT885">
        <v>0.37388051099364095</v>
      </c>
      <c r="CU885">
        <v>0.34211317585985512</v>
      </c>
      <c r="CV885">
        <v>0.31456555190480667</v>
      </c>
      <c r="CW885">
        <v>0.2837967074856062</v>
      </c>
      <c r="CY885">
        <v>1.0598484188773543</v>
      </c>
      <c r="CZ885">
        <v>0.82716854371124726</v>
      </c>
      <c r="DA885">
        <v>0.47684229553028545</v>
      </c>
      <c r="DB885">
        <v>0.44648379002355376</v>
      </c>
      <c r="DC885">
        <v>0.40690894158330254</v>
      </c>
      <c r="DD885">
        <v>0.35489036149727177</v>
      </c>
      <c r="DE885">
        <v>0.33491195708405669</v>
      </c>
      <c r="DF885">
        <v>0.31679711856115411</v>
      </c>
      <c r="DG885">
        <v>0.23950497602787954</v>
      </c>
      <c r="DH885">
        <v>0.20246831423189704</v>
      </c>
      <c r="DI885">
        <v>0.18916041468268785</v>
      </c>
      <c r="DJ885">
        <v>0.16622422194774891</v>
      </c>
      <c r="DK885">
        <v>1.0721533461769042</v>
      </c>
      <c r="DL885">
        <v>0.82434431888150439</v>
      </c>
      <c r="DM885">
        <v>0.49751817825962269</v>
      </c>
      <c r="DN885">
        <v>0.44291770224438426</v>
      </c>
      <c r="DO885">
        <v>0.42950478190891417</v>
      </c>
      <c r="DP885">
        <v>0.38799515749957963</v>
      </c>
      <c r="DQ885">
        <v>0.38900345874967851</v>
      </c>
      <c r="DR885">
        <v>0.34127057059811894</v>
      </c>
      <c r="DS885">
        <v>0.29411354301782616</v>
      </c>
      <c r="DT885">
        <v>0.24882009299402447</v>
      </c>
      <c r="DU885">
        <v>0.22880384763588418</v>
      </c>
      <c r="DV885">
        <v>0.20376617297121902</v>
      </c>
      <c r="DW885">
        <v>1.0505754640595981</v>
      </c>
      <c r="DX885">
        <v>0.83342490503670796</v>
      </c>
      <c r="DY885">
        <v>0.50394097942594995</v>
      </c>
      <c r="DZ885">
        <v>0.46734606862214689</v>
      </c>
      <c r="EA885">
        <v>0.45192898950850563</v>
      </c>
      <c r="EB885">
        <v>0.4048943939550354</v>
      </c>
      <c r="EC885">
        <v>0.41115370602679541</v>
      </c>
      <c r="ED885">
        <v>0.38321345633497911</v>
      </c>
      <c r="EE885">
        <v>0.32163741389070261</v>
      </c>
      <c r="EF885">
        <v>0.26418364864587701</v>
      </c>
      <c r="EG885">
        <v>0.20688497877881973</v>
      </c>
      <c r="EH885">
        <v>0.18745960147871535</v>
      </c>
      <c r="EI885">
        <v>0.52164635145940463</v>
      </c>
      <c r="EJ885">
        <v>0.56591908006722469</v>
      </c>
      <c r="EK885">
        <v>0.56533739487732693</v>
      </c>
      <c r="EL885">
        <v>0.60295748678854455</v>
      </c>
      <c r="EM885">
        <v>0.57000022600074751</v>
      </c>
      <c r="EN885">
        <v>0.58512276596513879</v>
      </c>
      <c r="EO885">
        <v>0.57971381460671223</v>
      </c>
      <c r="EP885">
        <v>0.56925494669311738</v>
      </c>
      <c r="EQ885">
        <v>0.59692795597345416</v>
      </c>
      <c r="ER885">
        <v>0.58623171349608683</v>
      </c>
      <c r="ES885">
        <v>0.54811021684860128</v>
      </c>
      <c r="ET885">
        <v>0.54010894113165431</v>
      </c>
      <c r="EU885">
        <v>0.51851624448062583</v>
      </c>
      <c r="EV885">
        <v>0.55570265015380638</v>
      </c>
      <c r="EW885">
        <v>0.58608350196784476</v>
      </c>
      <c r="EX885">
        <v>0.56891465141608066</v>
      </c>
      <c r="EY885">
        <v>0.55647542049817544</v>
      </c>
      <c r="EZ885">
        <v>0.56644271932043888</v>
      </c>
      <c r="FA885">
        <v>0.57113548942629966</v>
      </c>
      <c r="FB885">
        <v>0.56180078080945306</v>
      </c>
      <c r="FC885">
        <v>0.57022394394578491</v>
      </c>
      <c r="FD885">
        <v>0.54286339894386704</v>
      </c>
      <c r="FE885">
        <v>0.51574121353984659</v>
      </c>
      <c r="FF885">
        <v>0.50473722360262152</v>
      </c>
      <c r="FG885">
        <v>0.52685207212658935</v>
      </c>
      <c r="FH885">
        <v>0.54525833413066693</v>
      </c>
      <c r="FI885">
        <v>0.57658717427056916</v>
      </c>
      <c r="FJ885">
        <v>0.56408617540697692</v>
      </c>
      <c r="FK885">
        <v>0.56965702461037393</v>
      </c>
      <c r="FL885">
        <v>0.55503022130411783</v>
      </c>
      <c r="FM885">
        <v>0.55750838702268957</v>
      </c>
      <c r="FN885">
        <v>0.56294795614474347</v>
      </c>
      <c r="FO885">
        <v>0.54300419455507898</v>
      </c>
      <c r="FP885">
        <v>0.53889803846501305</v>
      </c>
      <c r="FQ885">
        <v>0.51710725599996621</v>
      </c>
      <c r="FR885">
        <v>0.50413232228543681</v>
      </c>
    </row>
    <row r="886" spans="28:174" x14ac:dyDescent="0.35">
      <c r="AB886">
        <v>834.84074762315458</v>
      </c>
      <c r="AC886">
        <v>0.44297462961294271</v>
      </c>
      <c r="AD886">
        <v>0.30156753733012648</v>
      </c>
      <c r="AE886">
        <v>0.1687511810844303</v>
      </c>
      <c r="AF886">
        <v>0.14649759593184267</v>
      </c>
      <c r="AG886">
        <v>0.11477819104914629</v>
      </c>
      <c r="AH886">
        <v>0.11906651915615242</v>
      </c>
      <c r="AI886">
        <v>0.10188494054178446</v>
      </c>
      <c r="AJ886">
        <v>9.0083950927589265E-2</v>
      </c>
      <c r="AK886">
        <v>7.7487668353079381E-2</v>
      </c>
      <c r="AL886">
        <v>6.9620477388612989E-2</v>
      </c>
      <c r="AM886">
        <v>5.6239306523187267E-2</v>
      </c>
      <c r="AN886">
        <v>5.6909329074104335E-2</v>
      </c>
      <c r="AO886">
        <v>0.41565992677432173</v>
      </c>
      <c r="AP886">
        <v>0.30379211732060846</v>
      </c>
      <c r="AQ886">
        <v>0.17600937915779188</v>
      </c>
      <c r="AR886">
        <v>0.14809969388748478</v>
      </c>
      <c r="AS886">
        <v>0.11394598542921182</v>
      </c>
      <c r="AT886">
        <v>0.11707508893515139</v>
      </c>
      <c r="AU886">
        <v>0.10209090595565577</v>
      </c>
      <c r="AV886">
        <v>9.4249806590981491E-2</v>
      </c>
      <c r="AW886">
        <v>6.8892560609458253E-2</v>
      </c>
      <c r="AX886">
        <v>7.1788342171973066E-2</v>
      </c>
      <c r="AY886">
        <v>6.1579490612017493E-2</v>
      </c>
      <c r="AZ886">
        <v>5.6387104868862142E-2</v>
      </c>
      <c r="BA886">
        <v>0.41522760688415694</v>
      </c>
      <c r="BB886">
        <v>0.30273719750725131</v>
      </c>
      <c r="BC886">
        <v>0.17675580080618536</v>
      </c>
      <c r="BD886">
        <v>0.13982660215963463</v>
      </c>
      <c r="BE886">
        <v>0.12885996579772749</v>
      </c>
      <c r="BF886">
        <v>0.12103722984888389</v>
      </c>
      <c r="BG886">
        <v>0.10599272852347159</v>
      </c>
      <c r="BH886">
        <v>8.3021525903146931E-2</v>
      </c>
      <c r="BI886">
        <v>7.0484222456714429E-2</v>
      </c>
      <c r="BJ886">
        <v>8.6542663381713916E-2</v>
      </c>
      <c r="BK886">
        <v>6.182563127264927E-2</v>
      </c>
      <c r="BL886">
        <v>6.8904091164723527E-2</v>
      </c>
      <c r="BN886">
        <v>1.9333952052033625</v>
      </c>
      <c r="BO886">
        <v>0.76321504853356459</v>
      </c>
      <c r="BP886">
        <v>0.65419598061288109</v>
      </c>
      <c r="BQ886">
        <v>0.60549041100758372</v>
      </c>
      <c r="BR886">
        <v>0.57096665045036432</v>
      </c>
      <c r="BS886">
        <v>0.56808674610503895</v>
      </c>
      <c r="BT886">
        <v>0.54765580804325686</v>
      </c>
      <c r="BU886">
        <v>0.51187200522112886</v>
      </c>
      <c r="BV886">
        <v>0.47867977883118562</v>
      </c>
      <c r="BW886">
        <v>0.45770264480277717</v>
      </c>
      <c r="BX886">
        <v>0.39821417052566382</v>
      </c>
      <c r="BY886">
        <v>0.4046279563503834</v>
      </c>
      <c r="BZ886">
        <v>2.0771201092947877</v>
      </c>
      <c r="CA886">
        <v>0.76686076405662174</v>
      </c>
      <c r="CB886">
        <v>0.66317558279179412</v>
      </c>
      <c r="CC886">
        <v>0.646228939807035</v>
      </c>
      <c r="CD886">
        <v>0.61939044072201577</v>
      </c>
      <c r="CE886">
        <v>0.59628220800860854</v>
      </c>
      <c r="CF886">
        <v>0.56591008440220925</v>
      </c>
      <c r="CG886">
        <v>0.54479241112830956</v>
      </c>
      <c r="CH886">
        <v>0.49899626311101464</v>
      </c>
      <c r="CI886">
        <v>0.50543713753397423</v>
      </c>
      <c r="CJ886">
        <v>0.44993422885372453</v>
      </c>
      <c r="CK886">
        <v>0.41210474483019638</v>
      </c>
      <c r="CL886">
        <v>1.4763213842367113</v>
      </c>
      <c r="CM886">
        <v>0.5574234451945026</v>
      </c>
      <c r="CN886">
        <v>0.45699316225949571</v>
      </c>
      <c r="CO886">
        <v>0.46235186816396334</v>
      </c>
      <c r="CP886">
        <v>0.4300673783938041</v>
      </c>
      <c r="CQ886">
        <v>0.42892045973006854</v>
      </c>
      <c r="CR886">
        <v>0.40880155967874848</v>
      </c>
      <c r="CS886">
        <v>0.38746213659476209</v>
      </c>
      <c r="CT886">
        <v>0.37073247225852773</v>
      </c>
      <c r="CU886">
        <v>0.34010248371208684</v>
      </c>
      <c r="CV886">
        <v>0.31139096544103145</v>
      </c>
      <c r="CW886">
        <v>0.28277237779997655</v>
      </c>
      <c r="CY886">
        <v>1.0562749232652995</v>
      </c>
      <c r="CZ886">
        <v>0.82406915485191778</v>
      </c>
      <c r="DA886">
        <v>0.47235698985979585</v>
      </c>
      <c r="DB886">
        <v>0.44267558466392531</v>
      </c>
      <c r="DC886">
        <v>0.40270475235528957</v>
      </c>
      <c r="DD886">
        <v>0.35155691456204224</v>
      </c>
      <c r="DE886">
        <v>0.33113578484804479</v>
      </c>
      <c r="DF886">
        <v>0.31336316521617608</v>
      </c>
      <c r="DG886">
        <v>0.23635397603788028</v>
      </c>
      <c r="DH886">
        <v>0.20024197595624466</v>
      </c>
      <c r="DI886">
        <v>0.18676697934482525</v>
      </c>
      <c r="DJ886">
        <v>0.16448992839998217</v>
      </c>
      <c r="DK886">
        <v>1.0688831766720632</v>
      </c>
      <c r="DL886">
        <v>0.820989522617531</v>
      </c>
      <c r="DM886">
        <v>0.49321103829514623</v>
      </c>
      <c r="DN886">
        <v>0.43920312865823818</v>
      </c>
      <c r="DO886">
        <v>0.42506952305353607</v>
      </c>
      <c r="DP886">
        <v>0.38348087098506983</v>
      </c>
      <c r="DQ886">
        <v>0.38515342548145115</v>
      </c>
      <c r="DR886">
        <v>0.33766652269073405</v>
      </c>
      <c r="DS886">
        <v>0.29077891085672342</v>
      </c>
      <c r="DT886">
        <v>0.24595948619436692</v>
      </c>
      <c r="DU886">
        <v>0.22581807511841376</v>
      </c>
      <c r="DV886">
        <v>0.20183635432439676</v>
      </c>
      <c r="DW886">
        <v>1.047082505163264</v>
      </c>
      <c r="DX886">
        <v>0.82977994788891907</v>
      </c>
      <c r="DY886">
        <v>0.49945482471238833</v>
      </c>
      <c r="DZ886">
        <v>0.46349741753097828</v>
      </c>
      <c r="EA886">
        <v>0.44744172267311155</v>
      </c>
      <c r="EB886">
        <v>0.40085051107304875</v>
      </c>
      <c r="EC886">
        <v>0.40675976364712046</v>
      </c>
      <c r="ED886">
        <v>0.37934018250839574</v>
      </c>
      <c r="EE886">
        <v>0.31809720848442313</v>
      </c>
      <c r="EF886">
        <v>0.26133188318770573</v>
      </c>
      <c r="EG886">
        <v>0.2040847995231358</v>
      </c>
      <c r="EH886">
        <v>0.18570304796267503</v>
      </c>
      <c r="EI886">
        <v>0.5229742609550978</v>
      </c>
      <c r="EJ886">
        <v>0.56763777320571907</v>
      </c>
      <c r="EK886">
        <v>0.5649821234176049</v>
      </c>
      <c r="EL886">
        <v>0.60343220593037106</v>
      </c>
      <c r="EM886">
        <v>0.5698875907697567</v>
      </c>
      <c r="EN886">
        <v>0.58416815484731033</v>
      </c>
      <c r="EO886">
        <v>0.57925676102293067</v>
      </c>
      <c r="EP886">
        <v>0.56887546807467226</v>
      </c>
      <c r="EQ886">
        <v>0.59606040637442304</v>
      </c>
      <c r="ER886">
        <v>0.58559921583080854</v>
      </c>
      <c r="ES886">
        <v>0.54628021902823842</v>
      </c>
      <c r="ET886">
        <v>0.53905050153781131</v>
      </c>
      <c r="EU886">
        <v>0.51989228297252565</v>
      </c>
      <c r="EV886">
        <v>0.55718108826793822</v>
      </c>
      <c r="EW886">
        <v>0.58625690865615621</v>
      </c>
      <c r="EX886">
        <v>0.56940140816147022</v>
      </c>
      <c r="EY886">
        <v>0.55571611300858925</v>
      </c>
      <c r="EZ886">
        <v>0.56564454790970886</v>
      </c>
      <c r="FA886">
        <v>0.57027878531315757</v>
      </c>
      <c r="FB886">
        <v>0.56098341852844646</v>
      </c>
      <c r="FC886">
        <v>0.56910020753514978</v>
      </c>
      <c r="FD886">
        <v>0.54227051825776573</v>
      </c>
      <c r="FE886">
        <v>0.51391258922335714</v>
      </c>
      <c r="FF886">
        <v>0.5036465133981759</v>
      </c>
      <c r="FG886">
        <v>0.52819458084555704</v>
      </c>
      <c r="FH886">
        <v>0.54660160275133451</v>
      </c>
      <c r="FI886">
        <v>0.57617911304907354</v>
      </c>
      <c r="FJ886">
        <v>0.5641759410207362</v>
      </c>
      <c r="FK886">
        <v>0.56886580384382956</v>
      </c>
      <c r="FL886">
        <v>0.55419985883098788</v>
      </c>
      <c r="FM886">
        <v>0.55682249547053431</v>
      </c>
      <c r="FN886">
        <v>0.56242955737038069</v>
      </c>
      <c r="FO886">
        <v>0.5423588923163819</v>
      </c>
      <c r="FP886">
        <v>0.53817208501565295</v>
      </c>
      <c r="FQ886">
        <v>0.51513375704331021</v>
      </c>
      <c r="FR886">
        <v>0.50320307636205863</v>
      </c>
    </row>
    <row r="887" spans="28:174" x14ac:dyDescent="0.35">
      <c r="AB887">
        <v>835.40256132694913</v>
      </c>
      <c r="AC887">
        <v>0.44175130725135775</v>
      </c>
      <c r="AD887">
        <v>0.29992151690012137</v>
      </c>
      <c r="AE887">
        <v>0.1676576882968121</v>
      </c>
      <c r="AF887">
        <v>0.14563921496996074</v>
      </c>
      <c r="AG887">
        <v>0.11342180107711269</v>
      </c>
      <c r="AH887">
        <v>0.11806329831804145</v>
      </c>
      <c r="AI887">
        <v>0.10175351079196085</v>
      </c>
      <c r="AJ887">
        <v>8.9408784276213196E-2</v>
      </c>
      <c r="AK887">
        <v>7.6515895965502387E-2</v>
      </c>
      <c r="AL887">
        <v>6.9263686595310694E-2</v>
      </c>
      <c r="AM887">
        <v>5.5724054096558041E-2</v>
      </c>
      <c r="AN887">
        <v>5.6759338623709077E-2</v>
      </c>
      <c r="AO887">
        <v>0.41523369847973951</v>
      </c>
      <c r="AP887">
        <v>0.3026867542781625</v>
      </c>
      <c r="AQ887">
        <v>0.17383855758778002</v>
      </c>
      <c r="AR887">
        <v>0.14776549171743894</v>
      </c>
      <c r="AS887">
        <v>0.11342511424625423</v>
      </c>
      <c r="AT887">
        <v>0.11566966872966233</v>
      </c>
      <c r="AU887">
        <v>0.10074905226111447</v>
      </c>
      <c r="AV887">
        <v>9.3921063564348012E-2</v>
      </c>
      <c r="AW887">
        <v>6.7619524164911141E-2</v>
      </c>
      <c r="AX887">
        <v>7.1582139903165865E-2</v>
      </c>
      <c r="AY887">
        <v>6.0901216201897541E-2</v>
      </c>
      <c r="AZ887">
        <v>5.5819962932729457E-2</v>
      </c>
      <c r="BA887">
        <v>0.41408336078905161</v>
      </c>
      <c r="BB887">
        <v>0.30194637558642234</v>
      </c>
      <c r="BC887">
        <v>0.17623534822261677</v>
      </c>
      <c r="BD887">
        <v>0.13835095431749109</v>
      </c>
      <c r="BE887">
        <v>0.12843048937725227</v>
      </c>
      <c r="BF887">
        <v>0.12039355234223161</v>
      </c>
      <c r="BG887">
        <v>0.10540866313753491</v>
      </c>
      <c r="BH887">
        <v>8.3048832964400895E-2</v>
      </c>
      <c r="BI887">
        <v>6.9390795990032478E-2</v>
      </c>
      <c r="BJ887">
        <v>8.575033588938151E-2</v>
      </c>
      <c r="BK887">
        <v>6.1728796410268426E-2</v>
      </c>
      <c r="BL887">
        <v>6.83922086432769E-2</v>
      </c>
      <c r="BN887">
        <v>1.9352113325659484</v>
      </c>
      <c r="BO887">
        <v>0.76347865008536975</v>
      </c>
      <c r="BP887">
        <v>0.65368174207835372</v>
      </c>
      <c r="BQ887">
        <v>0.60441611385747429</v>
      </c>
      <c r="BR887">
        <v>0.56919922434606129</v>
      </c>
      <c r="BS887">
        <v>0.56701378282028092</v>
      </c>
      <c r="BT887">
        <v>0.54638094763490563</v>
      </c>
      <c r="BU887">
        <v>0.51094360272811679</v>
      </c>
      <c r="BV887">
        <v>0.47678519508934269</v>
      </c>
      <c r="BW887">
        <v>0.4567399738044336</v>
      </c>
      <c r="BX887">
        <v>0.39589462858574676</v>
      </c>
      <c r="BY887">
        <v>0.40356781256861546</v>
      </c>
      <c r="BZ887">
        <v>2.0767410878983963</v>
      </c>
      <c r="CA887">
        <v>0.76823688948495072</v>
      </c>
      <c r="CB887">
        <v>0.66209005413489341</v>
      </c>
      <c r="CC887">
        <v>0.645583148867515</v>
      </c>
      <c r="CD887">
        <v>0.61795120342444387</v>
      </c>
      <c r="CE887">
        <v>0.59563609135719353</v>
      </c>
      <c r="CF887">
        <v>0.5650412265625564</v>
      </c>
      <c r="CG887">
        <v>0.54333258582005139</v>
      </c>
      <c r="CH887">
        <v>0.49735291545525556</v>
      </c>
      <c r="CI887">
        <v>0.50473864696350967</v>
      </c>
      <c r="CJ887">
        <v>0.44753622953105232</v>
      </c>
      <c r="CK887">
        <v>0.41132859699693414</v>
      </c>
      <c r="CL887">
        <v>1.474209161852909</v>
      </c>
      <c r="CM887">
        <v>0.55585274804101803</v>
      </c>
      <c r="CN887">
        <v>0.45444171336771594</v>
      </c>
      <c r="CO887">
        <v>0.45870139060153903</v>
      </c>
      <c r="CP887">
        <v>0.42683456000557041</v>
      </c>
      <c r="CQ887">
        <v>0.42505257334780044</v>
      </c>
      <c r="CR887">
        <v>0.40725380007876005</v>
      </c>
      <c r="CS887">
        <v>0.38464675714670549</v>
      </c>
      <c r="CT887">
        <v>0.36804013737787949</v>
      </c>
      <c r="CU887">
        <v>0.3383767310084298</v>
      </c>
      <c r="CV887">
        <v>0.30839654847932552</v>
      </c>
      <c r="CW887">
        <v>0.28189128134008334</v>
      </c>
      <c r="CY887">
        <v>1.0528783220942715</v>
      </c>
      <c r="CZ887">
        <v>0.82132063048014803</v>
      </c>
      <c r="DA887">
        <v>0.46800893040951075</v>
      </c>
      <c r="DB887">
        <v>0.43874672117268176</v>
      </c>
      <c r="DC887">
        <v>0.3985626822949449</v>
      </c>
      <c r="DD887">
        <v>0.34831488656970688</v>
      </c>
      <c r="DE887">
        <v>0.32719248723352184</v>
      </c>
      <c r="DF887">
        <v>0.30975499576200211</v>
      </c>
      <c r="DG887">
        <v>0.23335541989332159</v>
      </c>
      <c r="DH887">
        <v>0.19826429889356001</v>
      </c>
      <c r="DI887">
        <v>0.18488463217118323</v>
      </c>
      <c r="DJ887">
        <v>0.16270906229351151</v>
      </c>
      <c r="DK887">
        <v>1.0658070579328143</v>
      </c>
      <c r="DL887">
        <v>0.81790290357597939</v>
      </c>
      <c r="DM887">
        <v>0.48881293601269277</v>
      </c>
      <c r="DN887">
        <v>0.43516803435265772</v>
      </c>
      <c r="DO887">
        <v>0.42068416593946173</v>
      </c>
      <c r="DP887">
        <v>0.37903105984513458</v>
      </c>
      <c r="DQ887">
        <v>0.38133395546617133</v>
      </c>
      <c r="DR887">
        <v>0.33420206843721889</v>
      </c>
      <c r="DS887">
        <v>0.28754922409710981</v>
      </c>
      <c r="DT887">
        <v>0.24340402002409992</v>
      </c>
      <c r="DU887">
        <v>0.22340584533755448</v>
      </c>
      <c r="DV887">
        <v>0.19978987547954855</v>
      </c>
      <c r="DW887">
        <v>1.043616246280475</v>
      </c>
      <c r="DX887">
        <v>0.82616406302395506</v>
      </c>
      <c r="DY887">
        <v>0.49494325216709406</v>
      </c>
      <c r="DZ887">
        <v>0.45947041982106146</v>
      </c>
      <c r="EA887">
        <v>0.44307478659552041</v>
      </c>
      <c r="EB887">
        <v>0.39695011336171865</v>
      </c>
      <c r="EC887">
        <v>0.40245621931651515</v>
      </c>
      <c r="ED887">
        <v>0.3755011701105585</v>
      </c>
      <c r="EE887">
        <v>0.31487091264880651</v>
      </c>
      <c r="EF887">
        <v>0.25868884207476034</v>
      </c>
      <c r="EG887">
        <v>0.2018565748973393</v>
      </c>
      <c r="EH887">
        <v>0.18377693422293476</v>
      </c>
      <c r="EI887">
        <v>0.52381771257714538</v>
      </c>
      <c r="EJ887">
        <v>0.56960651781962723</v>
      </c>
      <c r="EK887">
        <v>0.56457206956042361</v>
      </c>
      <c r="EL887">
        <v>0.60381089408536903</v>
      </c>
      <c r="EM887">
        <v>0.56961217142438547</v>
      </c>
      <c r="EN887">
        <v>0.58330438165813481</v>
      </c>
      <c r="EO887">
        <v>0.57903202176160318</v>
      </c>
      <c r="EP887">
        <v>0.56838950470774108</v>
      </c>
      <c r="EQ887">
        <v>0.59518134410881851</v>
      </c>
      <c r="ER887">
        <v>0.58507056687264547</v>
      </c>
      <c r="ES887">
        <v>0.54530100363197165</v>
      </c>
      <c r="ET887">
        <v>0.5378933490829727</v>
      </c>
      <c r="EU887">
        <v>0.52071714428314353</v>
      </c>
      <c r="EV887">
        <v>0.55908570136640334</v>
      </c>
      <c r="EW887">
        <v>0.58626821774008653</v>
      </c>
      <c r="EX887">
        <v>0.56979333556456202</v>
      </c>
      <c r="EY887">
        <v>0.55469117475028473</v>
      </c>
      <c r="EZ887">
        <v>0.56487940719335716</v>
      </c>
      <c r="FA887">
        <v>0.56949977867397161</v>
      </c>
      <c r="FB887">
        <v>0.5602332451567501</v>
      </c>
      <c r="FC887">
        <v>0.56781841815480372</v>
      </c>
      <c r="FD887">
        <v>0.54180397128021129</v>
      </c>
      <c r="FE887">
        <v>0.51291450929099225</v>
      </c>
      <c r="FF887">
        <v>0.50219926337682996</v>
      </c>
      <c r="FG887">
        <v>0.52906881063186384</v>
      </c>
      <c r="FH887">
        <v>0.54818336426398728</v>
      </c>
      <c r="FI887">
        <v>0.5759499475741201</v>
      </c>
      <c r="FJ887">
        <v>0.56411295909704551</v>
      </c>
      <c r="FK887">
        <v>0.56799466062276271</v>
      </c>
      <c r="FL887">
        <v>0.55337487821614473</v>
      </c>
      <c r="FM887">
        <v>0.55634685415767926</v>
      </c>
      <c r="FN887">
        <v>0.56204445350361631</v>
      </c>
      <c r="FO887">
        <v>0.54163323293434629</v>
      </c>
      <c r="FP887">
        <v>0.53756016965834308</v>
      </c>
      <c r="FQ887">
        <v>0.51405636428458723</v>
      </c>
      <c r="FR887">
        <v>0.50200063926289717</v>
      </c>
    </row>
    <row r="888" spans="28:174" x14ac:dyDescent="0.35">
      <c r="AB888">
        <v>835.96433348346488</v>
      </c>
      <c r="AC888">
        <v>0.44110100964957649</v>
      </c>
      <c r="AD888">
        <v>0.29817663204252315</v>
      </c>
      <c r="AE888">
        <v>0.16648691045954997</v>
      </c>
      <c r="AF888">
        <v>0.14474231343365412</v>
      </c>
      <c r="AG888">
        <v>0.11257251850253826</v>
      </c>
      <c r="AH888">
        <v>0.11702938523918638</v>
      </c>
      <c r="AI888">
        <v>0.10185156912323273</v>
      </c>
      <c r="AJ888">
        <v>8.8736539550195323E-2</v>
      </c>
      <c r="AK888">
        <v>7.5518467248383889E-2</v>
      </c>
      <c r="AL888">
        <v>6.8871017340404628E-2</v>
      </c>
      <c r="AM888">
        <v>5.5542924827800294E-2</v>
      </c>
      <c r="AN888">
        <v>5.64091752835413E-2</v>
      </c>
      <c r="AO888">
        <v>0.41493018042656854</v>
      </c>
      <c r="AP888">
        <v>0.30176831162758944</v>
      </c>
      <c r="AQ888">
        <v>0.17186699401824596</v>
      </c>
      <c r="AR888">
        <v>0.14752935223674324</v>
      </c>
      <c r="AS888">
        <v>0.1128536307345049</v>
      </c>
      <c r="AT888">
        <v>0.11461763639814909</v>
      </c>
      <c r="AU888">
        <v>9.9789120096312828E-2</v>
      </c>
      <c r="AV888">
        <v>9.3792714455740639E-2</v>
      </c>
      <c r="AW888">
        <v>6.6309658154571391E-2</v>
      </c>
      <c r="AX888">
        <v>7.1357011256049194E-2</v>
      </c>
      <c r="AY888">
        <v>6.0420714715385661E-2</v>
      </c>
      <c r="AZ888">
        <v>5.512612843718305E-2</v>
      </c>
      <c r="BA888">
        <v>0.41350149327874169</v>
      </c>
      <c r="BB888">
        <v>0.30106889250424512</v>
      </c>
      <c r="BC888">
        <v>0.17543306044161178</v>
      </c>
      <c r="BD888">
        <v>0.13719602489078384</v>
      </c>
      <c r="BE888">
        <v>0.12799780331383823</v>
      </c>
      <c r="BF888">
        <v>0.11978876882939944</v>
      </c>
      <c r="BG888">
        <v>0.10534098250848811</v>
      </c>
      <c r="BH888">
        <v>8.3168266897181958E-2</v>
      </c>
      <c r="BI888">
        <v>6.8231729585055786E-2</v>
      </c>
      <c r="BJ888">
        <v>8.5035827822671467E-2</v>
      </c>
      <c r="BK888">
        <v>6.1909588405088804E-2</v>
      </c>
      <c r="BL888">
        <v>6.7698177259106693E-2</v>
      </c>
      <c r="BN888">
        <v>1.9371877459396609</v>
      </c>
      <c r="BO888">
        <v>0.76343861280107883</v>
      </c>
      <c r="BP888">
        <v>0.65282695001808244</v>
      </c>
      <c r="BQ888">
        <v>0.60287529270596429</v>
      </c>
      <c r="BR888">
        <v>0.56707534694462136</v>
      </c>
      <c r="BS888">
        <v>0.565520676291004</v>
      </c>
      <c r="BT888">
        <v>0.54509990760070037</v>
      </c>
      <c r="BU888">
        <v>0.50962035448365606</v>
      </c>
      <c r="BV888">
        <v>0.47528281499445024</v>
      </c>
      <c r="BW888">
        <v>0.45570109163788852</v>
      </c>
      <c r="BX888">
        <v>0.39371076629121304</v>
      </c>
      <c r="BY888">
        <v>0.40249124862518509</v>
      </c>
      <c r="BZ888">
        <v>2.0771516335094806</v>
      </c>
      <c r="CA888">
        <v>0.76921350314636316</v>
      </c>
      <c r="CB888">
        <v>0.66077091470744886</v>
      </c>
      <c r="CC888">
        <v>0.64431671399914259</v>
      </c>
      <c r="CD888">
        <v>0.61663287284503454</v>
      </c>
      <c r="CE888">
        <v>0.59502416953694448</v>
      </c>
      <c r="CF888">
        <v>0.56447021142241094</v>
      </c>
      <c r="CG888">
        <v>0.54168311205494413</v>
      </c>
      <c r="CH888">
        <v>0.49613972699256104</v>
      </c>
      <c r="CI888">
        <v>0.50397457174229565</v>
      </c>
      <c r="CJ888">
        <v>0.44530078335420759</v>
      </c>
      <c r="CK888">
        <v>0.41062970625364698</v>
      </c>
      <c r="CL888">
        <v>1.4714382581314978</v>
      </c>
      <c r="CM888">
        <v>0.55385305434751264</v>
      </c>
      <c r="CN888">
        <v>0.45145536444249695</v>
      </c>
      <c r="CO888">
        <v>0.4547859256501523</v>
      </c>
      <c r="CP888">
        <v>0.4234494388901186</v>
      </c>
      <c r="CQ888">
        <v>0.42124426872454312</v>
      </c>
      <c r="CR888">
        <v>0.4057802273496765</v>
      </c>
      <c r="CS888">
        <v>0.38204665546610933</v>
      </c>
      <c r="CT888">
        <v>0.3658722906458774</v>
      </c>
      <c r="CU888">
        <v>0.33658698343334664</v>
      </c>
      <c r="CV888">
        <v>0.30560958220408108</v>
      </c>
      <c r="CW888">
        <v>0.28111255246769912</v>
      </c>
      <c r="CY888">
        <v>1.0495296682661741</v>
      </c>
      <c r="CZ888">
        <v>0.81824308996505202</v>
      </c>
      <c r="DA888">
        <v>0.46361014448791954</v>
      </c>
      <c r="DB888">
        <v>0.43469826266111988</v>
      </c>
      <c r="DC888">
        <v>0.39465734486262444</v>
      </c>
      <c r="DD888">
        <v>0.34506803186416446</v>
      </c>
      <c r="DE888">
        <v>0.32331314671848177</v>
      </c>
      <c r="DF888">
        <v>0.30585239379260176</v>
      </c>
      <c r="DG888">
        <v>0.23081259405159768</v>
      </c>
      <c r="DH888">
        <v>0.19659403234297626</v>
      </c>
      <c r="DI888">
        <v>0.18357527199312521</v>
      </c>
      <c r="DJ888">
        <v>0.16093696114212444</v>
      </c>
      <c r="DK888">
        <v>1.0626709234633609</v>
      </c>
      <c r="DL888">
        <v>0.81449288750355442</v>
      </c>
      <c r="DM888">
        <v>0.48432048780921794</v>
      </c>
      <c r="DN888">
        <v>0.43085454799903899</v>
      </c>
      <c r="DO888">
        <v>0.41645513528446348</v>
      </c>
      <c r="DP888">
        <v>0.3747478987428392</v>
      </c>
      <c r="DQ888">
        <v>0.37767155262319724</v>
      </c>
      <c r="DR888">
        <v>0.33037884752883895</v>
      </c>
      <c r="DS888">
        <v>0.28458514944668534</v>
      </c>
      <c r="DT888">
        <v>0.24119635664737216</v>
      </c>
      <c r="DU888">
        <v>0.22139308714422387</v>
      </c>
      <c r="DV888">
        <v>0.19756674204125199</v>
      </c>
      <c r="DW888">
        <v>1.0399247704937205</v>
      </c>
      <c r="DX888">
        <v>0.82226125499261138</v>
      </c>
      <c r="DY888">
        <v>0.49058141029794766</v>
      </c>
      <c r="DZ888">
        <v>0.45519213251125012</v>
      </c>
      <c r="EA888">
        <v>0.43885662699017264</v>
      </c>
      <c r="EB888">
        <v>0.39309777904821069</v>
      </c>
      <c r="EC888">
        <v>0.39837038103735783</v>
      </c>
      <c r="ED888">
        <v>0.37139020233437192</v>
      </c>
      <c r="EE888">
        <v>0.31204455147338372</v>
      </c>
      <c r="EF888">
        <v>0.25628917996525458</v>
      </c>
      <c r="EG888">
        <v>0.20008338398090555</v>
      </c>
      <c r="EH888">
        <v>0.18174594368753183</v>
      </c>
      <c r="EI888">
        <v>0.52497845014036226</v>
      </c>
      <c r="EJ888">
        <v>0.57149488554228078</v>
      </c>
      <c r="EK888">
        <v>0.56408625958528114</v>
      </c>
      <c r="EL888">
        <v>0.60388879707463472</v>
      </c>
      <c r="EM888">
        <v>0.5690212027848901</v>
      </c>
      <c r="EN888">
        <v>0.58271494735027862</v>
      </c>
      <c r="EO888">
        <v>0.57907119566233634</v>
      </c>
      <c r="EP888">
        <v>0.56752910129200917</v>
      </c>
      <c r="EQ888">
        <v>0.59456374100884446</v>
      </c>
      <c r="ER888">
        <v>0.58464696867260213</v>
      </c>
      <c r="ES888">
        <v>0.54493190934011027</v>
      </c>
      <c r="ET888">
        <v>0.53682456773252019</v>
      </c>
      <c r="EU888">
        <v>0.52184409237177676</v>
      </c>
      <c r="EV888">
        <v>0.56105366141436008</v>
      </c>
      <c r="EW888">
        <v>0.58620331368115342</v>
      </c>
      <c r="EX888">
        <v>0.56996579211471843</v>
      </c>
      <c r="EY888">
        <v>0.5533134439212678</v>
      </c>
      <c r="EZ888">
        <v>0.56421114173610887</v>
      </c>
      <c r="FA888">
        <v>0.56890753826265728</v>
      </c>
      <c r="FB888">
        <v>0.55934104051113132</v>
      </c>
      <c r="FC888">
        <v>0.56651825380861498</v>
      </c>
      <c r="FD888">
        <v>0.54148042843096378</v>
      </c>
      <c r="FE888">
        <v>0.51240813764662252</v>
      </c>
      <c r="FF888">
        <v>0.50050611261581646</v>
      </c>
      <c r="FG888">
        <v>0.53035520489727028</v>
      </c>
      <c r="FH888">
        <v>0.54971239270854622</v>
      </c>
      <c r="FI888">
        <v>0.57611622151189534</v>
      </c>
      <c r="FJ888">
        <v>0.56391946734150011</v>
      </c>
      <c r="FK888">
        <v>0.56694835500962959</v>
      </c>
      <c r="FL888">
        <v>0.55262005202159803</v>
      </c>
      <c r="FM888">
        <v>0.55618079868933934</v>
      </c>
      <c r="FN888">
        <v>0.56137060600746091</v>
      </c>
      <c r="FO888">
        <v>0.54118948962968305</v>
      </c>
      <c r="FP888">
        <v>0.53703115011326785</v>
      </c>
      <c r="FQ888">
        <v>0.51356031329559249</v>
      </c>
      <c r="FR888">
        <v>0.50079274039699584</v>
      </c>
    </row>
    <row r="889" spans="28:174" x14ac:dyDescent="0.35">
      <c r="AB889">
        <v>836.52606408169072</v>
      </c>
      <c r="AC889">
        <v>0.44073617373468582</v>
      </c>
      <c r="AD889">
        <v>0.29634649886496445</v>
      </c>
      <c r="AE889">
        <v>0.16530452731404502</v>
      </c>
      <c r="AF889">
        <v>0.14364492588752434</v>
      </c>
      <c r="AG889">
        <v>0.11186491833595003</v>
      </c>
      <c r="AH889">
        <v>0.11617554724542853</v>
      </c>
      <c r="AI889">
        <v>0.10176512312590068</v>
      </c>
      <c r="AJ889">
        <v>8.816630100058033E-2</v>
      </c>
      <c r="AK889">
        <v>7.4543911454644729E-2</v>
      </c>
      <c r="AL889">
        <v>6.8440323009878845E-2</v>
      </c>
      <c r="AM889">
        <v>5.5856780049366908E-2</v>
      </c>
      <c r="AN889">
        <v>5.5913252281963699E-2</v>
      </c>
      <c r="AO889">
        <v>0.41444285009007487</v>
      </c>
      <c r="AP889">
        <v>0.30094019596593102</v>
      </c>
      <c r="AQ889">
        <v>0.17036549732609457</v>
      </c>
      <c r="AR889">
        <v>0.14708002240325424</v>
      </c>
      <c r="AS889">
        <v>0.11208834035129907</v>
      </c>
      <c r="AT889">
        <v>0.11371686979031514</v>
      </c>
      <c r="AU889">
        <v>9.897749299852765E-2</v>
      </c>
      <c r="AV889">
        <v>9.3990397660531008E-2</v>
      </c>
      <c r="AW889">
        <v>6.5124741411710513E-2</v>
      </c>
      <c r="AX889">
        <v>7.1056478899926542E-2</v>
      </c>
      <c r="AY889">
        <v>6.0410991857923611E-2</v>
      </c>
      <c r="AZ889">
        <v>5.4167999390908481E-2</v>
      </c>
      <c r="BA889">
        <v>0.41320051477542863</v>
      </c>
      <c r="BB889">
        <v>0.29994692927147004</v>
      </c>
      <c r="BC889">
        <v>0.17455106408479695</v>
      </c>
      <c r="BD889">
        <v>0.13626584291215874</v>
      </c>
      <c r="BE889">
        <v>0.12719367187643033</v>
      </c>
      <c r="BF889">
        <v>0.11926982479647978</v>
      </c>
      <c r="BG889">
        <v>0.10545399835427947</v>
      </c>
      <c r="BH889">
        <v>8.3445797623364709E-2</v>
      </c>
      <c r="BI889">
        <v>6.7071159438575362E-2</v>
      </c>
      <c r="BJ889">
        <v>8.4381206419798876E-2</v>
      </c>
      <c r="BK889">
        <v>6.2579693883989013E-2</v>
      </c>
      <c r="BL889">
        <v>6.6708795517351829E-2</v>
      </c>
      <c r="BN889">
        <v>1.9389413614809772</v>
      </c>
      <c r="BO889">
        <v>0.76346284519901464</v>
      </c>
      <c r="BP889">
        <v>0.65196289608321289</v>
      </c>
      <c r="BQ889">
        <v>0.60112291869864809</v>
      </c>
      <c r="BR889">
        <v>0.56517576115669121</v>
      </c>
      <c r="BS889">
        <v>0.56384552450988867</v>
      </c>
      <c r="BT889">
        <v>0.54387573541519696</v>
      </c>
      <c r="BU889">
        <v>0.50790264354087211</v>
      </c>
      <c r="BV889">
        <v>0.47394805634204812</v>
      </c>
      <c r="BW889">
        <v>0.45437260901123749</v>
      </c>
      <c r="BX889">
        <v>0.3915309304093445</v>
      </c>
      <c r="BY889">
        <v>0.40125864134149253</v>
      </c>
      <c r="BZ889">
        <v>2.0769679949007878</v>
      </c>
      <c r="CA889">
        <v>0.77011066951154372</v>
      </c>
      <c r="CB889">
        <v>0.65948939448688881</v>
      </c>
      <c r="CC889">
        <v>0.64270481083037923</v>
      </c>
      <c r="CD889">
        <v>0.61572041685382761</v>
      </c>
      <c r="CE889">
        <v>0.59409367198720842</v>
      </c>
      <c r="CF889">
        <v>0.56393873490423962</v>
      </c>
      <c r="CG889">
        <v>0.53997324245357992</v>
      </c>
      <c r="CH889">
        <v>0.49518657517960218</v>
      </c>
      <c r="CI889">
        <v>0.50298663442449554</v>
      </c>
      <c r="CJ889">
        <v>0.4431950977735114</v>
      </c>
      <c r="CK889">
        <v>0.40969700477346416</v>
      </c>
      <c r="CL889">
        <v>1.4684594429488886</v>
      </c>
      <c r="CM889">
        <v>0.55154804585974437</v>
      </c>
      <c r="CN889">
        <v>0.44841868692788528</v>
      </c>
      <c r="CO889">
        <v>0.4509576118766816</v>
      </c>
      <c r="CP889">
        <v>0.42014328963058162</v>
      </c>
      <c r="CQ889">
        <v>0.41752130367557189</v>
      </c>
      <c r="CR889">
        <v>0.40406494231503814</v>
      </c>
      <c r="CS889">
        <v>0.37951353832153062</v>
      </c>
      <c r="CT889">
        <v>0.36384805847709578</v>
      </c>
      <c r="CU889">
        <v>0.33445664799697677</v>
      </c>
      <c r="CV889">
        <v>0.30294569033806457</v>
      </c>
      <c r="CW889">
        <v>0.28025035373104251</v>
      </c>
      <c r="CY889">
        <v>1.0457198290969996</v>
      </c>
      <c r="CZ889">
        <v>0.81453717238105783</v>
      </c>
      <c r="DA889">
        <v>0.45918496818455207</v>
      </c>
      <c r="DB889">
        <v>0.43080526341298353</v>
      </c>
      <c r="DC889">
        <v>0.39101083630365946</v>
      </c>
      <c r="DD889">
        <v>0.34193869424967643</v>
      </c>
      <c r="DE889">
        <v>0.31943070472701096</v>
      </c>
      <c r="DF889">
        <v>0.30175801665647872</v>
      </c>
      <c r="DG889">
        <v>0.22878725499798661</v>
      </c>
      <c r="DH889">
        <v>0.195230272601912</v>
      </c>
      <c r="DI889">
        <v>0.18245017069433855</v>
      </c>
      <c r="DJ889">
        <v>0.15925018248332606</v>
      </c>
      <c r="DK889">
        <v>1.0588534228875417</v>
      </c>
      <c r="DL889">
        <v>0.81056577713319955</v>
      </c>
      <c r="DM889">
        <v>0.47985807333652369</v>
      </c>
      <c r="DN889">
        <v>0.42672704787293186</v>
      </c>
      <c r="DO889">
        <v>0.41240761849220664</v>
      </c>
      <c r="DP889">
        <v>0.37075682186839898</v>
      </c>
      <c r="DQ889">
        <v>0.37386691268638222</v>
      </c>
      <c r="DR889">
        <v>0.32634284680468534</v>
      </c>
      <c r="DS889">
        <v>0.28208588965718423</v>
      </c>
      <c r="DT889">
        <v>0.23939912145655834</v>
      </c>
      <c r="DU889">
        <v>0.2193216268761182</v>
      </c>
      <c r="DV889">
        <v>0.19536260173935005</v>
      </c>
      <c r="DW889">
        <v>1.0356232029792192</v>
      </c>
      <c r="DX889">
        <v>0.81800105373131993</v>
      </c>
      <c r="DY889">
        <v>0.48637541454671823</v>
      </c>
      <c r="DZ889">
        <v>0.45098866798141629</v>
      </c>
      <c r="EA889">
        <v>0.4347110051187294</v>
      </c>
      <c r="EB889">
        <v>0.38929333701178193</v>
      </c>
      <c r="EC889">
        <v>0.39416804977605241</v>
      </c>
      <c r="ED889">
        <v>0.36691515977723294</v>
      </c>
      <c r="EE889">
        <v>0.30972607534269964</v>
      </c>
      <c r="EF889">
        <v>0.2542649516546685</v>
      </c>
      <c r="EG889">
        <v>0.19838131590366803</v>
      </c>
      <c r="EH889">
        <v>0.17982162717849662</v>
      </c>
      <c r="EI889">
        <v>0.52663034551186461</v>
      </c>
      <c r="EJ889">
        <v>0.57308507247495277</v>
      </c>
      <c r="EK889">
        <v>0.56353713749241652</v>
      </c>
      <c r="EL889">
        <v>0.60414316710976046</v>
      </c>
      <c r="EM889">
        <v>0.56836390129858749</v>
      </c>
      <c r="EN889">
        <v>0.58251330971640869</v>
      </c>
      <c r="EO889">
        <v>0.57899554188294866</v>
      </c>
      <c r="EP889">
        <v>0.56635378538268166</v>
      </c>
      <c r="EQ889">
        <v>0.59438430200467984</v>
      </c>
      <c r="ER889">
        <v>0.58441782853257584</v>
      </c>
      <c r="ES889">
        <v>0.54451417214492348</v>
      </c>
      <c r="ET889">
        <v>0.5357881903799383</v>
      </c>
      <c r="EU889">
        <v>0.52335747032739932</v>
      </c>
      <c r="EV889">
        <v>0.56296054935758422</v>
      </c>
      <c r="EW889">
        <v>0.58631759792570048</v>
      </c>
      <c r="EX889">
        <v>0.57039914053466423</v>
      </c>
      <c r="EY889">
        <v>0.55206619751928399</v>
      </c>
      <c r="EZ889">
        <v>0.56375444185245716</v>
      </c>
      <c r="FA889">
        <v>0.56844704254565648</v>
      </c>
      <c r="FB889">
        <v>0.55834803371029718</v>
      </c>
      <c r="FC889">
        <v>0.56556014203940996</v>
      </c>
      <c r="FD889">
        <v>0.54139339446737755</v>
      </c>
      <c r="FE889">
        <v>0.51182690809027975</v>
      </c>
      <c r="FF889">
        <v>0.49878443597339384</v>
      </c>
      <c r="FG889">
        <v>0.53200377411601285</v>
      </c>
      <c r="FH889">
        <v>0.55105788213321316</v>
      </c>
      <c r="FI889">
        <v>0.57644508750987733</v>
      </c>
      <c r="FJ889">
        <v>0.56404027100973619</v>
      </c>
      <c r="FK889">
        <v>0.56597757243300251</v>
      </c>
      <c r="FL889">
        <v>0.5521433538826539</v>
      </c>
      <c r="FM889">
        <v>0.55601494498279302</v>
      </c>
      <c r="FN889">
        <v>0.56032652038790431</v>
      </c>
      <c r="FO889">
        <v>0.54115957487613808</v>
      </c>
      <c r="FP889">
        <v>0.53671002468246598</v>
      </c>
      <c r="FQ889">
        <v>0.51319993091304394</v>
      </c>
      <c r="FR889">
        <v>0.49969399014249388</v>
      </c>
    </row>
    <row r="890" spans="28:174" x14ac:dyDescent="0.35">
      <c r="AB890">
        <v>837.08775311061504</v>
      </c>
      <c r="AC890">
        <v>0.44044319458412101</v>
      </c>
      <c r="AD890">
        <v>0.29446699985195141</v>
      </c>
      <c r="AE890">
        <v>0.16432371850529542</v>
      </c>
      <c r="AF890">
        <v>0.14258511065602691</v>
      </c>
      <c r="AG890">
        <v>0.11054742235990556</v>
      </c>
      <c r="AH890">
        <v>0.11557483105715728</v>
      </c>
      <c r="AI890">
        <v>0.101363542139437</v>
      </c>
      <c r="AJ890">
        <v>8.7852540171429294E-2</v>
      </c>
      <c r="AK890">
        <v>7.3639417324441431E-2</v>
      </c>
      <c r="AL890">
        <v>6.8217865698665364E-2</v>
      </c>
      <c r="AM890">
        <v>5.6866124211293508E-2</v>
      </c>
      <c r="AN890">
        <v>5.5396690661545074E-2</v>
      </c>
      <c r="AO890">
        <v>0.4138697098186368</v>
      </c>
      <c r="AP890">
        <v>0.30009911841270076</v>
      </c>
      <c r="AQ890">
        <v>0.16960649919077855</v>
      </c>
      <c r="AR890">
        <v>0.14642958102599832</v>
      </c>
      <c r="AS890">
        <v>0.110872714971985</v>
      </c>
      <c r="AT890">
        <v>0.11277758563952604</v>
      </c>
      <c r="AU890">
        <v>9.8095654951610711E-2</v>
      </c>
      <c r="AV890">
        <v>9.4297916180232727E-2</v>
      </c>
      <c r="AW890">
        <v>6.428994430427197E-2</v>
      </c>
      <c r="AX890">
        <v>7.0815521198002426E-2</v>
      </c>
      <c r="AY890">
        <v>6.0973876669854023E-2</v>
      </c>
      <c r="AZ890">
        <v>5.3423374850225448E-2</v>
      </c>
      <c r="BA890">
        <v>0.41291984192390535</v>
      </c>
      <c r="BB890">
        <v>0.29844171767388128</v>
      </c>
      <c r="BC890">
        <v>0.17383041586471881</v>
      </c>
      <c r="BD890">
        <v>0.13547053198627193</v>
      </c>
      <c r="BE890">
        <v>0.1255779938804629</v>
      </c>
      <c r="BF890">
        <v>0.11872261131786944</v>
      </c>
      <c r="BG890">
        <v>0.10550151065397406</v>
      </c>
      <c r="BH890">
        <v>8.3968283025905435E-2</v>
      </c>
      <c r="BI890">
        <v>6.5931711762415926E-2</v>
      </c>
      <c r="BJ890">
        <v>8.3785650228954706E-2</v>
      </c>
      <c r="BK890">
        <v>6.371384056960526E-2</v>
      </c>
      <c r="BL890">
        <v>6.5892283046052866E-2</v>
      </c>
      <c r="BN890">
        <v>1.9400573890663664</v>
      </c>
      <c r="BO890">
        <v>0.76363839583028381</v>
      </c>
      <c r="BP890">
        <v>0.65103881426152654</v>
      </c>
      <c r="BQ890">
        <v>0.59922588460363857</v>
      </c>
      <c r="BR890">
        <v>0.56351811046691025</v>
      </c>
      <c r="BS890">
        <v>0.5624543489128071</v>
      </c>
      <c r="BT890">
        <v>0.542890329125296</v>
      </c>
      <c r="BU890">
        <v>0.50620839801530526</v>
      </c>
      <c r="BV890">
        <v>0.47257558840844394</v>
      </c>
      <c r="BW890">
        <v>0.45301861306423569</v>
      </c>
      <c r="BX890">
        <v>0.38925032125571757</v>
      </c>
      <c r="BY890">
        <v>0.39961615583012272</v>
      </c>
      <c r="BZ890">
        <v>2.0772373721103761</v>
      </c>
      <c r="CA890">
        <v>0.77081182350802779</v>
      </c>
      <c r="CB890">
        <v>0.65819303857289768</v>
      </c>
      <c r="CC890">
        <v>0.64094482586849622</v>
      </c>
      <c r="CD890">
        <v>0.61505300112108807</v>
      </c>
      <c r="CE890">
        <v>0.59307358078073014</v>
      </c>
      <c r="CF890">
        <v>0.56343691981877175</v>
      </c>
      <c r="CG890">
        <v>0.53839008688355627</v>
      </c>
      <c r="CH890">
        <v>0.4942470382508572</v>
      </c>
      <c r="CI890">
        <v>0.5021334847019755</v>
      </c>
      <c r="CJ890">
        <v>0.44108087129975304</v>
      </c>
      <c r="CK890">
        <v>0.40833858102284892</v>
      </c>
      <c r="CL890">
        <v>1.4654603960394161</v>
      </c>
      <c r="CM890">
        <v>0.54887536815710647</v>
      </c>
      <c r="CN890">
        <v>0.44542810695869772</v>
      </c>
      <c r="CO890">
        <v>0.44714549218154193</v>
      </c>
      <c r="CP890">
        <v>0.41700982732712527</v>
      </c>
      <c r="CQ890">
        <v>0.41413033794894827</v>
      </c>
      <c r="CR890">
        <v>0.40200662529413161</v>
      </c>
      <c r="CS890">
        <v>0.37695313937203018</v>
      </c>
      <c r="CT890">
        <v>0.36158497863721534</v>
      </c>
      <c r="CU890">
        <v>0.33232684817787583</v>
      </c>
      <c r="CV890">
        <v>0.30026193398228118</v>
      </c>
      <c r="CW890">
        <v>0.27902822381158787</v>
      </c>
      <c r="CY890">
        <v>1.0418823839331979</v>
      </c>
      <c r="CZ890">
        <v>0.81047099868824779</v>
      </c>
      <c r="DA890">
        <v>0.45490220898895001</v>
      </c>
      <c r="DB890">
        <v>0.42715172045361821</v>
      </c>
      <c r="DC890">
        <v>0.38741878977228056</v>
      </c>
      <c r="DD890">
        <v>0.33896636710904504</v>
      </c>
      <c r="DE890">
        <v>0.3155487726292957</v>
      </c>
      <c r="DF890">
        <v>0.29776264230062272</v>
      </c>
      <c r="DG890">
        <v>0.22700310906662366</v>
      </c>
      <c r="DH890">
        <v>0.19388774432653785</v>
      </c>
      <c r="DI890">
        <v>0.18161111658239085</v>
      </c>
      <c r="DJ890">
        <v>0.15767584080231084</v>
      </c>
      <c r="DK890">
        <v>1.0545544828881763</v>
      </c>
      <c r="DL890">
        <v>0.80615824238931921</v>
      </c>
      <c r="DM890">
        <v>0.47547822524036648</v>
      </c>
      <c r="DN890">
        <v>0.42275660993576436</v>
      </c>
      <c r="DO890">
        <v>0.40836211497340197</v>
      </c>
      <c r="DP890">
        <v>0.36702847175653036</v>
      </c>
      <c r="DQ890">
        <v>0.36995032254927901</v>
      </c>
      <c r="DR890">
        <v>0.32244224245374142</v>
      </c>
      <c r="DS890">
        <v>0.2800455490622511</v>
      </c>
      <c r="DT890">
        <v>0.23763276189715066</v>
      </c>
      <c r="DU890">
        <v>0.21698524604039265</v>
      </c>
      <c r="DV890">
        <v>0.19335093348810045</v>
      </c>
      <c r="DW890">
        <v>1.0310364288809566</v>
      </c>
      <c r="DX890">
        <v>0.81345069858101693</v>
      </c>
      <c r="DY890">
        <v>0.48204320436048598</v>
      </c>
      <c r="DZ890">
        <v>0.44698404466357505</v>
      </c>
      <c r="EA890">
        <v>0.43045421592811978</v>
      </c>
      <c r="EB890">
        <v>0.38549283429060149</v>
      </c>
      <c r="EC890">
        <v>0.38986270548798502</v>
      </c>
      <c r="ED890">
        <v>0.36239253033989383</v>
      </c>
      <c r="EE890">
        <v>0.3076955249640449</v>
      </c>
      <c r="EF890">
        <v>0.25238832504108222</v>
      </c>
      <c r="EG890">
        <v>0.19646138210680913</v>
      </c>
      <c r="EH890">
        <v>0.17799369291178002</v>
      </c>
      <c r="EI890">
        <v>0.52835924817955493</v>
      </c>
      <c r="EJ890">
        <v>0.574371893067541</v>
      </c>
      <c r="EK890">
        <v>0.56302044302351717</v>
      </c>
      <c r="EL890">
        <v>0.60464128236878323</v>
      </c>
      <c r="EM890">
        <v>0.56795666754312712</v>
      </c>
      <c r="EN890">
        <v>0.58251084237938611</v>
      </c>
      <c r="EO890">
        <v>0.57886511988145073</v>
      </c>
      <c r="EP890">
        <v>0.56527965429700711</v>
      </c>
      <c r="EQ890">
        <v>0.59464321857981561</v>
      </c>
      <c r="ER890">
        <v>0.58430570830365414</v>
      </c>
      <c r="ES890">
        <v>0.54396409669802415</v>
      </c>
      <c r="ET890">
        <v>0.5347872073501313</v>
      </c>
      <c r="EU890">
        <v>0.52490249750585538</v>
      </c>
      <c r="EV890">
        <v>0.5646979827351265</v>
      </c>
      <c r="EW890">
        <v>0.5865702889956842</v>
      </c>
      <c r="EX890">
        <v>0.57117740065479872</v>
      </c>
      <c r="EY890">
        <v>0.55145650730397011</v>
      </c>
      <c r="EZ890">
        <v>0.56344601772144198</v>
      </c>
      <c r="FA890">
        <v>0.56799260127876083</v>
      </c>
      <c r="FB890">
        <v>0.55750668719314667</v>
      </c>
      <c r="FC890">
        <v>0.56506609079575121</v>
      </c>
      <c r="FD890">
        <v>0.54139508892455412</v>
      </c>
      <c r="FE890">
        <v>0.51100315616966641</v>
      </c>
      <c r="FF890">
        <v>0.49696967615305276</v>
      </c>
      <c r="FG890">
        <v>0.53357637157251425</v>
      </c>
      <c r="FH890">
        <v>0.55232715637209862</v>
      </c>
      <c r="FI890">
        <v>0.576581139141637</v>
      </c>
      <c r="FJ890">
        <v>0.56458894879907484</v>
      </c>
      <c r="FK890">
        <v>0.56537952196081986</v>
      </c>
      <c r="FL890">
        <v>0.55186733057218029</v>
      </c>
      <c r="FM890">
        <v>0.55584737260903216</v>
      </c>
      <c r="FN890">
        <v>0.55916125077396717</v>
      </c>
      <c r="FO890">
        <v>0.54147942292040874</v>
      </c>
      <c r="FP890">
        <v>0.53650942243961597</v>
      </c>
      <c r="FQ890">
        <v>0.51277986436247813</v>
      </c>
      <c r="FR890">
        <v>0.49849611956479195</v>
      </c>
    </row>
    <row r="891" spans="28:174" x14ac:dyDescent="0.35">
      <c r="AB891">
        <v>837.64940055922671</v>
      </c>
      <c r="AC891">
        <v>0.43983472471128543</v>
      </c>
      <c r="AD891">
        <v>0.29265727023898308</v>
      </c>
      <c r="AE891">
        <v>0.16355966758552737</v>
      </c>
      <c r="AF891">
        <v>0.14151146041040835</v>
      </c>
      <c r="AG891">
        <v>0.10875847825511728</v>
      </c>
      <c r="AH891">
        <v>0.11470193984065824</v>
      </c>
      <c r="AI891">
        <v>0.10082272074815594</v>
      </c>
      <c r="AJ891">
        <v>8.7617310359473469E-2</v>
      </c>
      <c r="AK891">
        <v>7.2808994524874493E-2</v>
      </c>
      <c r="AL891">
        <v>6.8039744309667541E-2</v>
      </c>
      <c r="AM891">
        <v>5.8200724055004933E-2</v>
      </c>
      <c r="AN891">
        <v>5.4776250393679199E-2</v>
      </c>
      <c r="AO891">
        <v>0.41317089541514918</v>
      </c>
      <c r="AP891">
        <v>0.29926939348587439</v>
      </c>
      <c r="AQ891">
        <v>0.16915420177796298</v>
      </c>
      <c r="AR891">
        <v>0.14541479131494903</v>
      </c>
      <c r="AS891">
        <v>0.10950109837796118</v>
      </c>
      <c r="AT891">
        <v>0.11135451456893918</v>
      </c>
      <c r="AU891">
        <v>9.7215437307358654E-2</v>
      </c>
      <c r="AV891">
        <v>9.4395185666437231E-2</v>
      </c>
      <c r="AW891">
        <v>6.369598689051445E-2</v>
      </c>
      <c r="AX891">
        <v>7.0633648257938664E-2</v>
      </c>
      <c r="AY891">
        <v>6.1632089269603091E-2</v>
      </c>
      <c r="AZ891">
        <v>5.2807975752866901E-2</v>
      </c>
      <c r="BA891">
        <v>0.41240596575857608</v>
      </c>
      <c r="BB891">
        <v>0.29659385823355078</v>
      </c>
      <c r="BC891">
        <v>0.1733554237515274</v>
      </c>
      <c r="BD891">
        <v>0.13473265424700104</v>
      </c>
      <c r="BE891">
        <v>0.12337448552258606</v>
      </c>
      <c r="BF891">
        <v>0.11774762191670546</v>
      </c>
      <c r="BG891">
        <v>0.105483084169176</v>
      </c>
      <c r="BH891">
        <v>8.4509180738629563E-2</v>
      </c>
      <c r="BI891">
        <v>6.5021543957675995E-2</v>
      </c>
      <c r="BJ891">
        <v>8.3105103150824672E-2</v>
      </c>
      <c r="BK891">
        <v>6.4852685412759084E-2</v>
      </c>
      <c r="BL891">
        <v>6.5119937941830713E-2</v>
      </c>
      <c r="BN891">
        <v>1.9410846021330603</v>
      </c>
      <c r="BO891">
        <v>0.76422635862337174</v>
      </c>
      <c r="BP891">
        <v>0.65029500426457054</v>
      </c>
      <c r="BQ891">
        <v>0.59736324568560517</v>
      </c>
      <c r="BR891">
        <v>0.56216078073918518</v>
      </c>
      <c r="BS891">
        <v>0.56127138758818784</v>
      </c>
      <c r="BT891">
        <v>0.5418867912262294</v>
      </c>
      <c r="BU891">
        <v>0.50456672118659252</v>
      </c>
      <c r="BV891">
        <v>0.47104301146824218</v>
      </c>
      <c r="BW891">
        <v>0.45159607060874296</v>
      </c>
      <c r="BX891">
        <v>0.38719723647621285</v>
      </c>
      <c r="BY891">
        <v>0.39752049842893666</v>
      </c>
      <c r="BZ891">
        <v>2.0779043629070042</v>
      </c>
      <c r="CA891">
        <v>0.77164081779990001</v>
      </c>
      <c r="CB891">
        <v>0.65718061299809916</v>
      </c>
      <c r="CC891">
        <v>0.63954209767726666</v>
      </c>
      <c r="CD891">
        <v>0.61462744492284294</v>
      </c>
      <c r="CE891">
        <v>0.59227465029595827</v>
      </c>
      <c r="CF891">
        <v>0.56315252192978804</v>
      </c>
      <c r="CG891">
        <v>0.53712035561133653</v>
      </c>
      <c r="CH891">
        <v>0.49312857109831648</v>
      </c>
      <c r="CI891">
        <v>0.50128902842816858</v>
      </c>
      <c r="CJ891">
        <v>0.43921175572034471</v>
      </c>
      <c r="CK891">
        <v>0.40641492907647692</v>
      </c>
      <c r="CL891">
        <v>1.4620988638103669</v>
      </c>
      <c r="CM891">
        <v>0.54604182214543184</v>
      </c>
      <c r="CN891">
        <v>0.44268766850544761</v>
      </c>
      <c r="CO891">
        <v>0.4436559019113166</v>
      </c>
      <c r="CP891">
        <v>0.41425988724906365</v>
      </c>
      <c r="CQ891">
        <v>0.41126252899084353</v>
      </c>
      <c r="CR891">
        <v>0.39958045362351807</v>
      </c>
      <c r="CS891">
        <v>0.37439179891837238</v>
      </c>
      <c r="CT891">
        <v>0.35885117516809034</v>
      </c>
      <c r="CU891">
        <v>0.33025675735345233</v>
      </c>
      <c r="CV891">
        <v>0.29771967962449353</v>
      </c>
      <c r="CW891">
        <v>0.27717116847618439</v>
      </c>
      <c r="CY891">
        <v>1.0378097099665249</v>
      </c>
      <c r="CZ891">
        <v>0.80639365333259494</v>
      </c>
      <c r="DA891">
        <v>0.45076002409514265</v>
      </c>
      <c r="DB891">
        <v>0.42336094784228806</v>
      </c>
      <c r="DC891">
        <v>0.38394916054492184</v>
      </c>
      <c r="DD891">
        <v>0.33624160738274017</v>
      </c>
      <c r="DE891">
        <v>0.31181203858174211</v>
      </c>
      <c r="DF891">
        <v>0.29412878574258966</v>
      </c>
      <c r="DG891">
        <v>0.22521531643951165</v>
      </c>
      <c r="DH891">
        <v>0.19238519391413347</v>
      </c>
      <c r="DI891">
        <v>0.18087642816601518</v>
      </c>
      <c r="DJ891">
        <v>0.15629600156976928</v>
      </c>
      <c r="DK891">
        <v>1.0499583273422133</v>
      </c>
      <c r="DL891">
        <v>0.80175129743385698</v>
      </c>
      <c r="DM891">
        <v>0.47103099354077277</v>
      </c>
      <c r="DN891">
        <v>0.41878321962847065</v>
      </c>
      <c r="DO891">
        <v>0.40446530004954134</v>
      </c>
      <c r="DP891">
        <v>0.36361698717130997</v>
      </c>
      <c r="DQ891">
        <v>0.36613831866377061</v>
      </c>
      <c r="DR891">
        <v>0.31889467970160829</v>
      </c>
      <c r="DS891">
        <v>0.27802344889489017</v>
      </c>
      <c r="DT891">
        <v>0.23567360153192451</v>
      </c>
      <c r="DU891">
        <v>0.21448939486834767</v>
      </c>
      <c r="DV891">
        <v>0.19164432441945745</v>
      </c>
      <c r="DW891">
        <v>1.0262733889072579</v>
      </c>
      <c r="DX891">
        <v>0.80896247995110149</v>
      </c>
      <c r="DY891">
        <v>0.47730723792909341</v>
      </c>
      <c r="DZ891">
        <v>0.4427696239653286</v>
      </c>
      <c r="EA891">
        <v>0.42629002792504012</v>
      </c>
      <c r="EB891">
        <v>0.38193159111157504</v>
      </c>
      <c r="EC891">
        <v>0.38575611001475307</v>
      </c>
      <c r="ED891">
        <v>0.35816837366910503</v>
      </c>
      <c r="EE891">
        <v>0.305663175556806</v>
      </c>
      <c r="EF891">
        <v>0.25037459058991618</v>
      </c>
      <c r="EG891">
        <v>0.19426332173956279</v>
      </c>
      <c r="EH891">
        <v>0.17644591091577577</v>
      </c>
      <c r="EI891">
        <v>0.53013788766291225</v>
      </c>
      <c r="EJ891">
        <v>0.57551514117604696</v>
      </c>
      <c r="EK891">
        <v>0.56262626511772651</v>
      </c>
      <c r="EL891">
        <v>0.60485764375422868</v>
      </c>
      <c r="EM891">
        <v>0.56803583145112024</v>
      </c>
      <c r="EN891">
        <v>0.58275548589415993</v>
      </c>
      <c r="EO891">
        <v>0.57892189699135765</v>
      </c>
      <c r="EP891">
        <v>0.56442966792933869</v>
      </c>
      <c r="EQ891">
        <v>0.59488955091703377</v>
      </c>
      <c r="ER891">
        <v>0.58389853256224988</v>
      </c>
      <c r="ES891">
        <v>0.54334770797878762</v>
      </c>
      <c r="ET891">
        <v>0.53389872409476247</v>
      </c>
      <c r="EU891">
        <v>0.52640981204896486</v>
      </c>
      <c r="EV891">
        <v>0.56630325600682652</v>
      </c>
      <c r="EW891">
        <v>0.5867427663507766</v>
      </c>
      <c r="EX891">
        <v>0.57185605537433082</v>
      </c>
      <c r="EY891">
        <v>0.55128864891779461</v>
      </c>
      <c r="EZ891">
        <v>0.56341855258428908</v>
      </c>
      <c r="FA891">
        <v>0.56795027113042096</v>
      </c>
      <c r="FB891">
        <v>0.55684394222083278</v>
      </c>
      <c r="FC891">
        <v>0.56470099628964421</v>
      </c>
      <c r="FD891">
        <v>0.54105908002885283</v>
      </c>
      <c r="FE891">
        <v>0.51022091870937802</v>
      </c>
      <c r="FF891">
        <v>0.49531546831298973</v>
      </c>
      <c r="FG891">
        <v>0.53515860779219626</v>
      </c>
      <c r="FH891">
        <v>0.55362941751222317</v>
      </c>
      <c r="FI891">
        <v>0.57659920660871333</v>
      </c>
      <c r="FJ891">
        <v>0.56522553542353182</v>
      </c>
      <c r="FK891">
        <v>0.56519179534064934</v>
      </c>
      <c r="FL891">
        <v>0.55190329884200451</v>
      </c>
      <c r="FM891">
        <v>0.55595347772152881</v>
      </c>
      <c r="FN891">
        <v>0.55827791096948154</v>
      </c>
      <c r="FO891">
        <v>0.54161562348700898</v>
      </c>
      <c r="FP891">
        <v>0.53603180326270972</v>
      </c>
      <c r="FQ891">
        <v>0.51227670020131011</v>
      </c>
      <c r="FR891">
        <v>0.49748198237557334</v>
      </c>
    </row>
    <row r="892" spans="28:174" x14ac:dyDescent="0.35">
      <c r="AB892">
        <v>838.21100641651424</v>
      </c>
      <c r="AC892">
        <v>0.43867699787977615</v>
      </c>
      <c r="AD892">
        <v>0.29143287155815223</v>
      </c>
      <c r="AE892">
        <v>0.16288569282996773</v>
      </c>
      <c r="AF892">
        <v>0.140306870258088</v>
      </c>
      <c r="AG892">
        <v>0.107113795447121</v>
      </c>
      <c r="AH892">
        <v>0.11341904645606475</v>
      </c>
      <c r="AI892">
        <v>0.1003300129555955</v>
      </c>
      <c r="AJ892">
        <v>8.6970447998186415E-2</v>
      </c>
      <c r="AK892">
        <v>7.2209444344213336E-2</v>
      </c>
      <c r="AL892">
        <v>6.7852651694032651E-2</v>
      </c>
      <c r="AM892">
        <v>5.9393936833851094E-2</v>
      </c>
      <c r="AN892">
        <v>5.4246863135928941E-2</v>
      </c>
      <c r="AO892">
        <v>0.41214885985203775</v>
      </c>
      <c r="AP892">
        <v>0.29854311153960311</v>
      </c>
      <c r="AQ892">
        <v>0.16878545872394676</v>
      </c>
      <c r="AR892">
        <v>0.14395009117519525</v>
      </c>
      <c r="AS892">
        <v>0.10841444577795199</v>
      </c>
      <c r="AT892">
        <v>0.10977170355060499</v>
      </c>
      <c r="AU892">
        <v>9.6505023913925805E-2</v>
      </c>
      <c r="AV892">
        <v>9.4094277982042493E-2</v>
      </c>
      <c r="AW892">
        <v>6.3387938336688127E-2</v>
      </c>
      <c r="AX892">
        <v>7.0434018760164391E-2</v>
      </c>
      <c r="AY892">
        <v>6.2218410342229725E-2</v>
      </c>
      <c r="AZ892">
        <v>5.2242989717039848E-2</v>
      </c>
      <c r="BA892">
        <v>0.41145626934677632</v>
      </c>
      <c r="BB892">
        <v>0.29481696372024585</v>
      </c>
      <c r="BC892">
        <v>0.17287545481610844</v>
      </c>
      <c r="BD892">
        <v>0.13424941131687829</v>
      </c>
      <c r="BE892">
        <v>0.12123806295638488</v>
      </c>
      <c r="BF892">
        <v>0.11637996772021626</v>
      </c>
      <c r="BG892">
        <v>0.10522752883485831</v>
      </c>
      <c r="BH892">
        <v>8.4583758632366751E-2</v>
      </c>
      <c r="BI892">
        <v>6.4635940668523684E-2</v>
      </c>
      <c r="BJ892">
        <v>8.2343843362791241E-2</v>
      </c>
      <c r="BK892">
        <v>6.5884596687174571E-2</v>
      </c>
      <c r="BL892">
        <v>6.4426093062433867E-2</v>
      </c>
      <c r="BN892">
        <v>1.941873726440253</v>
      </c>
      <c r="BO892">
        <v>0.76507003610732049</v>
      </c>
      <c r="BP892">
        <v>0.64976313625865401</v>
      </c>
      <c r="BQ892">
        <v>0.5955330348194241</v>
      </c>
      <c r="BR892">
        <v>0.56091398026168582</v>
      </c>
      <c r="BS892">
        <v>0.55979872930936869</v>
      </c>
      <c r="BT892">
        <v>0.54053298505900926</v>
      </c>
      <c r="BU892">
        <v>0.50295813142014467</v>
      </c>
      <c r="BV892">
        <v>0.46928646339648228</v>
      </c>
      <c r="BW892">
        <v>0.45004153415789905</v>
      </c>
      <c r="BX892">
        <v>0.38518750934791085</v>
      </c>
      <c r="BY892">
        <v>0.39499402226095542</v>
      </c>
      <c r="BZ892">
        <v>2.0772423270801195</v>
      </c>
      <c r="CA892">
        <v>0.77259929088838886</v>
      </c>
      <c r="CB892">
        <v>0.65642914259791552</v>
      </c>
      <c r="CC892">
        <v>0.63869660646753257</v>
      </c>
      <c r="CD892">
        <v>0.61429579972266335</v>
      </c>
      <c r="CE892">
        <v>0.59143824950693324</v>
      </c>
      <c r="CF892">
        <v>0.56283589464444395</v>
      </c>
      <c r="CG892">
        <v>0.53622672437006436</v>
      </c>
      <c r="CH892">
        <v>0.49168698291200852</v>
      </c>
      <c r="CI892">
        <v>0.50037052105122237</v>
      </c>
      <c r="CJ892">
        <v>0.43745637624145245</v>
      </c>
      <c r="CK892">
        <v>0.40410081072890225</v>
      </c>
      <c r="CL892">
        <v>1.4586448511540506</v>
      </c>
      <c r="CM892">
        <v>0.54332749651447487</v>
      </c>
      <c r="CN892">
        <v>0.44008116782317819</v>
      </c>
      <c r="CO892">
        <v>0.44049889180436647</v>
      </c>
      <c r="CP892">
        <v>0.4117181656579782</v>
      </c>
      <c r="CQ892">
        <v>0.40851855779004403</v>
      </c>
      <c r="CR892">
        <v>0.3968540124397591</v>
      </c>
      <c r="CS892">
        <v>0.37180048039277547</v>
      </c>
      <c r="CT892">
        <v>0.35564425706405867</v>
      </c>
      <c r="CU892">
        <v>0.32819472520275739</v>
      </c>
      <c r="CV892">
        <v>0.29522859582222499</v>
      </c>
      <c r="CW892">
        <v>0.2746914611425304</v>
      </c>
      <c r="CY892">
        <v>1.0340247628485739</v>
      </c>
      <c r="CZ892">
        <v>0.80241415003379413</v>
      </c>
      <c r="DA892">
        <v>0.44670856234532702</v>
      </c>
      <c r="DB892">
        <v>0.41936357189639811</v>
      </c>
      <c r="DC892">
        <v>0.38056953584494774</v>
      </c>
      <c r="DD892">
        <v>0.33329191339894865</v>
      </c>
      <c r="DE892">
        <v>0.30834811450967237</v>
      </c>
      <c r="DF892">
        <v>0.29091878675809302</v>
      </c>
      <c r="DG892">
        <v>0.2231683268853597</v>
      </c>
      <c r="DH892">
        <v>0.19066691873143407</v>
      </c>
      <c r="DI892">
        <v>0.18004735262381144</v>
      </c>
      <c r="DJ892">
        <v>0.15496120216416279</v>
      </c>
      <c r="DK892">
        <v>1.0458263218009427</v>
      </c>
      <c r="DL892">
        <v>0.79740780837318548</v>
      </c>
      <c r="DM892">
        <v>0.46630234360806527</v>
      </c>
      <c r="DN892">
        <v>0.41456590568261997</v>
      </c>
      <c r="DO892">
        <v>0.40070782555227469</v>
      </c>
      <c r="DP892">
        <v>0.36035413526465465</v>
      </c>
      <c r="DQ892">
        <v>0.36256490961358284</v>
      </c>
      <c r="DR892">
        <v>0.31554421753608408</v>
      </c>
      <c r="DS892">
        <v>0.27565570075097701</v>
      </c>
      <c r="DT892">
        <v>0.23349676098183456</v>
      </c>
      <c r="DU892">
        <v>0.21204026231275799</v>
      </c>
      <c r="DV892">
        <v>0.19012309294847604</v>
      </c>
      <c r="DW892">
        <v>1.0221542907766434</v>
      </c>
      <c r="DX892">
        <v>0.80467858924510438</v>
      </c>
      <c r="DY892">
        <v>0.47208279199189279</v>
      </c>
      <c r="DZ892">
        <v>0.43838346130932987</v>
      </c>
      <c r="EA892">
        <v>0.42226281935145726</v>
      </c>
      <c r="EB892">
        <v>0.3783297065636293</v>
      </c>
      <c r="EC892">
        <v>0.38194281492542231</v>
      </c>
      <c r="ED892">
        <v>0.35409611427870946</v>
      </c>
      <c r="EE892">
        <v>0.30324524055258567</v>
      </c>
      <c r="EF892">
        <v>0.24817472645227306</v>
      </c>
      <c r="EG892">
        <v>0.19208174194572111</v>
      </c>
      <c r="EH892">
        <v>0.17512334297867571</v>
      </c>
      <c r="EI892">
        <v>0.53161049741219946</v>
      </c>
      <c r="EJ892">
        <v>0.57677298236994357</v>
      </c>
      <c r="EK892">
        <v>0.56246441088920418</v>
      </c>
      <c r="EL892">
        <v>0.60469772773620911</v>
      </c>
      <c r="EM892">
        <v>0.5683000707928082</v>
      </c>
      <c r="EN892">
        <v>0.58272800047790507</v>
      </c>
      <c r="EO892">
        <v>0.57936507007431781</v>
      </c>
      <c r="EP892">
        <v>0.56383825191733605</v>
      </c>
      <c r="EQ892">
        <v>0.59466745791540954</v>
      </c>
      <c r="ER892">
        <v>0.58311028899159489</v>
      </c>
      <c r="ES892">
        <v>0.54286462070320041</v>
      </c>
      <c r="ET892">
        <v>0.53284564280735502</v>
      </c>
      <c r="EU892">
        <v>0.52765917773346527</v>
      </c>
      <c r="EV892">
        <v>0.56802299106829313</v>
      </c>
      <c r="EW892">
        <v>0.58690902229914832</v>
      </c>
      <c r="EX892">
        <v>0.57207408662150272</v>
      </c>
      <c r="EY892">
        <v>0.55137340328148143</v>
      </c>
      <c r="EZ892">
        <v>0.56323312273001791</v>
      </c>
      <c r="FA892">
        <v>0.56842782073444376</v>
      </c>
      <c r="FB892">
        <v>0.55643820395187971</v>
      </c>
      <c r="FC892">
        <v>0.56417148706849962</v>
      </c>
      <c r="FD892">
        <v>0.54019136786065824</v>
      </c>
      <c r="FE892">
        <v>0.50963311432782088</v>
      </c>
      <c r="FF892">
        <v>0.49386946391914721</v>
      </c>
      <c r="FG892">
        <v>0.53648826996546528</v>
      </c>
      <c r="FH892">
        <v>0.555028093378924</v>
      </c>
      <c r="FI892">
        <v>0.57662777300108015</v>
      </c>
      <c r="FJ892">
        <v>0.56565207209909241</v>
      </c>
      <c r="FK892">
        <v>0.5653315632844913</v>
      </c>
      <c r="FL892">
        <v>0.55182722755430358</v>
      </c>
      <c r="FM892">
        <v>0.55649587503782327</v>
      </c>
      <c r="FN892">
        <v>0.55765741389129297</v>
      </c>
      <c r="FO892">
        <v>0.54114531059436366</v>
      </c>
      <c r="FP892">
        <v>0.53512092335608019</v>
      </c>
      <c r="FQ892">
        <v>0.51182596341102582</v>
      </c>
      <c r="FR892">
        <v>0.49654692074468215</v>
      </c>
    </row>
    <row r="893" spans="28:174" x14ac:dyDescent="0.35">
      <c r="AB893">
        <v>838.77257067146627</v>
      </c>
      <c r="AC893">
        <v>0.43701907947933866</v>
      </c>
      <c r="AD893">
        <v>0.29082484336671194</v>
      </c>
      <c r="AE893">
        <v>0.16226784619674661</v>
      </c>
      <c r="AF893">
        <v>0.13888804915872882</v>
      </c>
      <c r="AG893">
        <v>0.10622410519601586</v>
      </c>
      <c r="AH893">
        <v>0.11195221118280944</v>
      </c>
      <c r="AI893">
        <v>9.9583936618587887E-2</v>
      </c>
      <c r="AJ893">
        <v>8.6013416933914094E-2</v>
      </c>
      <c r="AK893">
        <v>7.193293831699353E-2</v>
      </c>
      <c r="AL893">
        <v>6.7747864914679573E-2</v>
      </c>
      <c r="AM893">
        <v>6.0405153753020357E-2</v>
      </c>
      <c r="AN893">
        <v>5.364922494268435E-2</v>
      </c>
      <c r="AO893">
        <v>0.41096173140790843</v>
      </c>
      <c r="AP893">
        <v>0.29784855939688176</v>
      </c>
      <c r="AQ893">
        <v>0.16885233273757594</v>
      </c>
      <c r="AR893">
        <v>0.14225768991497184</v>
      </c>
      <c r="AS893">
        <v>0.10788351259207174</v>
      </c>
      <c r="AT893">
        <v>0.10862542944931475</v>
      </c>
      <c r="AU893">
        <v>9.5731550600100912E-2</v>
      </c>
      <c r="AV893">
        <v>9.3616254769761348E-2</v>
      </c>
      <c r="AW893">
        <v>6.3359333934099871E-2</v>
      </c>
      <c r="AX893">
        <v>7.0190415248982521E-2</v>
      </c>
      <c r="AY893">
        <v>6.2952366044377733E-2</v>
      </c>
      <c r="AZ893">
        <v>5.169652278510261E-2</v>
      </c>
      <c r="BA893">
        <v>0.4101711274093261</v>
      </c>
      <c r="BB893">
        <v>0.29326924369491536</v>
      </c>
      <c r="BC893">
        <v>0.17231135001993819</v>
      </c>
      <c r="BD893">
        <v>0.13411025370959792</v>
      </c>
      <c r="BE893">
        <v>0.11936573147255305</v>
      </c>
      <c r="BF893">
        <v>0.1149069821329466</v>
      </c>
      <c r="BG893">
        <v>0.10446576053921637</v>
      </c>
      <c r="BH893">
        <v>8.4182481719144706E-2</v>
      </c>
      <c r="BI893">
        <v>6.480070529201501E-2</v>
      </c>
      <c r="BJ893">
        <v>8.1900648652824648E-2</v>
      </c>
      <c r="BK893">
        <v>6.7079718310301864E-2</v>
      </c>
      <c r="BL893">
        <v>6.3624490245870968E-2</v>
      </c>
      <c r="BN893">
        <v>1.9417970650363867</v>
      </c>
      <c r="BO893">
        <v>0.76604314938956231</v>
      </c>
      <c r="BP893">
        <v>0.64940121814716523</v>
      </c>
      <c r="BQ893">
        <v>0.59374684947558098</v>
      </c>
      <c r="BR893">
        <v>0.55960723713830973</v>
      </c>
      <c r="BS893">
        <v>0.55763123817135407</v>
      </c>
      <c r="BT893">
        <v>0.53866853370019885</v>
      </c>
      <c r="BU893">
        <v>0.50117390533853923</v>
      </c>
      <c r="BV893">
        <v>0.4675587100546586</v>
      </c>
      <c r="BW893">
        <v>0.44832454413650069</v>
      </c>
      <c r="BX893">
        <v>0.38318370283358011</v>
      </c>
      <c r="BY893">
        <v>0.39219877015691557</v>
      </c>
      <c r="BZ893">
        <v>2.0768303678939248</v>
      </c>
      <c r="CA893">
        <v>0.77369574330639923</v>
      </c>
      <c r="CB893">
        <v>0.65579974513719941</v>
      </c>
      <c r="CC893">
        <v>0.63826934084369791</v>
      </c>
      <c r="CD893">
        <v>0.61390906798804412</v>
      </c>
      <c r="CE893">
        <v>0.59005833327436552</v>
      </c>
      <c r="CF893">
        <v>0.56206091070085962</v>
      </c>
      <c r="CG893">
        <v>0.53551264403416954</v>
      </c>
      <c r="CH893">
        <v>0.49023170824096951</v>
      </c>
      <c r="CI893">
        <v>0.49942491662688021</v>
      </c>
      <c r="CJ893">
        <v>0.43566087787177882</v>
      </c>
      <c r="CK893">
        <v>0.40163451506088599</v>
      </c>
      <c r="CL893">
        <v>1.4545314043722375</v>
      </c>
      <c r="CM893">
        <v>0.54098574904851682</v>
      </c>
      <c r="CN893">
        <v>0.43770725813030387</v>
      </c>
      <c r="CO893">
        <v>0.4375544018928828</v>
      </c>
      <c r="CP893">
        <v>0.40917862277399059</v>
      </c>
      <c r="CQ893">
        <v>0.40556271204279248</v>
      </c>
      <c r="CR893">
        <v>0.39372878166298569</v>
      </c>
      <c r="CS893">
        <v>0.36907513076012638</v>
      </c>
      <c r="CT893">
        <v>0.3523891694434399</v>
      </c>
      <c r="CU893">
        <v>0.32605440237094963</v>
      </c>
      <c r="CV893">
        <v>0.29283248045654964</v>
      </c>
      <c r="CW893">
        <v>0.2718309632546741</v>
      </c>
      <c r="CY893">
        <v>1.030381679156783</v>
      </c>
      <c r="CZ893">
        <v>0.79864073184255824</v>
      </c>
      <c r="DA893">
        <v>0.44286537071616078</v>
      </c>
      <c r="DB893">
        <v>0.41523913054263384</v>
      </c>
      <c r="DC893">
        <v>0.37726065151648369</v>
      </c>
      <c r="DD893">
        <v>0.33023103158724998</v>
      </c>
      <c r="DE893">
        <v>0.3051794920201612</v>
      </c>
      <c r="DF893">
        <v>0.28828965884225144</v>
      </c>
      <c r="DG893">
        <v>0.22106976029824454</v>
      </c>
      <c r="DH893">
        <v>0.18871569333559057</v>
      </c>
      <c r="DI893">
        <v>0.17857285118391206</v>
      </c>
      <c r="DJ893">
        <v>0.15359826388159606</v>
      </c>
      <c r="DK893">
        <v>1.0418878793065567</v>
      </c>
      <c r="DL893">
        <v>0.7932866139854492</v>
      </c>
      <c r="DM893">
        <v>0.46174501640038607</v>
      </c>
      <c r="DN893">
        <v>0.41021685452321127</v>
      </c>
      <c r="DO893">
        <v>0.39716843713558314</v>
      </c>
      <c r="DP893">
        <v>0.35727166646232833</v>
      </c>
      <c r="DQ893">
        <v>0.35923097582176233</v>
      </c>
      <c r="DR893">
        <v>0.31259213111369855</v>
      </c>
      <c r="DS893">
        <v>0.27309992653889348</v>
      </c>
      <c r="DT893">
        <v>0.23107748833954875</v>
      </c>
      <c r="DU893">
        <v>0.2095059867730848</v>
      </c>
      <c r="DV893">
        <v>0.18856796007794888</v>
      </c>
      <c r="DW893">
        <v>1.0183150627917286</v>
      </c>
      <c r="DX893">
        <v>0.80080962169986447</v>
      </c>
      <c r="DY893">
        <v>0.46702304269299066</v>
      </c>
      <c r="DZ893">
        <v>0.43397590154911209</v>
      </c>
      <c r="EA893">
        <v>0.4184390777222684</v>
      </c>
      <c r="EB893">
        <v>0.37460948647852926</v>
      </c>
      <c r="EC893">
        <v>0.3784255263456569</v>
      </c>
      <c r="ED893">
        <v>0.35038775370600372</v>
      </c>
      <c r="EE893">
        <v>0.30050006832762549</v>
      </c>
      <c r="EF893">
        <v>0.24577946704576284</v>
      </c>
      <c r="EG893">
        <v>0.18969970899021027</v>
      </c>
      <c r="EH893">
        <v>0.1737436517425528</v>
      </c>
      <c r="EI893">
        <v>0.53258107577367297</v>
      </c>
      <c r="EJ893">
        <v>0.57815731330954878</v>
      </c>
      <c r="EK893">
        <v>0.56263823665551049</v>
      </c>
      <c r="EL893">
        <v>0.60444810108643299</v>
      </c>
      <c r="EM893">
        <v>0.5685204575677355</v>
      </c>
      <c r="EN893">
        <v>0.58258049470929263</v>
      </c>
      <c r="EO893">
        <v>0.58011494303810607</v>
      </c>
      <c r="EP893">
        <v>0.56362353941496734</v>
      </c>
      <c r="EQ893">
        <v>0.59417690767211839</v>
      </c>
      <c r="ER893">
        <v>0.58187263630181285</v>
      </c>
      <c r="ES893">
        <v>0.54244892626993046</v>
      </c>
      <c r="ET893">
        <v>0.53154812539327823</v>
      </c>
      <c r="EU893">
        <v>0.52857879638715655</v>
      </c>
      <c r="EV893">
        <v>0.56992179830839407</v>
      </c>
      <c r="EW893">
        <v>0.58727090290570194</v>
      </c>
      <c r="EX893">
        <v>0.57202720053703571</v>
      </c>
      <c r="EY893">
        <v>0.55154377719625824</v>
      </c>
      <c r="EZ893">
        <v>0.56289176132524898</v>
      </c>
      <c r="FA893">
        <v>0.56916961893514417</v>
      </c>
      <c r="FB893">
        <v>0.55633560704415885</v>
      </c>
      <c r="FC893">
        <v>0.56359287045179718</v>
      </c>
      <c r="FD893">
        <v>0.53875122056633695</v>
      </c>
      <c r="FE893">
        <v>0.50905693373959349</v>
      </c>
      <c r="FF893">
        <v>0.49246871820549176</v>
      </c>
      <c r="FG893">
        <v>0.53738222942187164</v>
      </c>
      <c r="FH893">
        <v>0.55653748925941671</v>
      </c>
      <c r="FI893">
        <v>0.57696715315253166</v>
      </c>
      <c r="FJ893">
        <v>0.56584119815022704</v>
      </c>
      <c r="FK893">
        <v>0.56567637167878249</v>
      </c>
      <c r="FL893">
        <v>0.55164274547341841</v>
      </c>
      <c r="FM893">
        <v>0.55726357035561636</v>
      </c>
      <c r="FN893">
        <v>0.5574151292201347</v>
      </c>
      <c r="FO893">
        <v>0.54028199543208633</v>
      </c>
      <c r="FP893">
        <v>0.53374401548493688</v>
      </c>
      <c r="FQ893">
        <v>0.5113582771906916</v>
      </c>
      <c r="FR893">
        <v>0.49546475145768248</v>
      </c>
    </row>
    <row r="894" spans="28:174" x14ac:dyDescent="0.35">
      <c r="AB894">
        <v>839.33409331307143</v>
      </c>
      <c r="AC894">
        <v>0.43485112060126846</v>
      </c>
      <c r="AD894">
        <v>0.29037308075988971</v>
      </c>
      <c r="AE894">
        <v>0.16155966577397324</v>
      </c>
      <c r="AF894">
        <v>0.13711693314974926</v>
      </c>
      <c r="AG894">
        <v>0.1058926424805299</v>
      </c>
      <c r="AH894">
        <v>0.11083488730740118</v>
      </c>
      <c r="AI894">
        <v>9.8336143581367191E-2</v>
      </c>
      <c r="AJ894">
        <v>8.5046541340324272E-2</v>
      </c>
      <c r="AK894">
        <v>7.1702900647572038E-2</v>
      </c>
      <c r="AL894">
        <v>6.7624113235111791E-2</v>
      </c>
      <c r="AM894">
        <v>6.1335719416220742E-2</v>
      </c>
      <c r="AN894">
        <v>5.2778608143222397E-2</v>
      </c>
      <c r="AO894">
        <v>0.40964352980892799</v>
      </c>
      <c r="AP894">
        <v>0.29732544693957597</v>
      </c>
      <c r="AQ894">
        <v>0.16945497936931636</v>
      </c>
      <c r="AR894">
        <v>0.14028009584403492</v>
      </c>
      <c r="AS894">
        <v>0.10764296535245158</v>
      </c>
      <c r="AT894">
        <v>0.1080610307417194</v>
      </c>
      <c r="AU894">
        <v>9.4844681236404299E-2</v>
      </c>
      <c r="AV894">
        <v>9.3354664804795442E-2</v>
      </c>
      <c r="AW894">
        <v>6.3234868090786073E-2</v>
      </c>
      <c r="AX894">
        <v>6.9679851802351658E-2</v>
      </c>
      <c r="AY894">
        <v>6.3921350845496078E-2</v>
      </c>
      <c r="AZ894">
        <v>5.0927337892536784E-2</v>
      </c>
      <c r="BA894">
        <v>0.40860879450204984</v>
      </c>
      <c r="BB894">
        <v>0.29185090455246837</v>
      </c>
      <c r="BC894">
        <v>0.17166185367622186</v>
      </c>
      <c r="BD894">
        <v>0.13404896130975968</v>
      </c>
      <c r="BE894">
        <v>0.1175530654939009</v>
      </c>
      <c r="BF894">
        <v>0.11374065021522886</v>
      </c>
      <c r="BG894">
        <v>0.10305772734520235</v>
      </c>
      <c r="BH894">
        <v>8.3655017417087779E-2</v>
      </c>
      <c r="BI894">
        <v>6.5029434018134477E-2</v>
      </c>
      <c r="BJ894">
        <v>8.1626086412208948E-2</v>
      </c>
      <c r="BK894">
        <v>6.8368133008327087E-2</v>
      </c>
      <c r="BL894">
        <v>6.2636985828996808E-2</v>
      </c>
      <c r="BN894">
        <v>1.9421571655006282</v>
      </c>
      <c r="BO894">
        <v>0.76730866478519366</v>
      </c>
      <c r="BP894">
        <v>0.64935020765799212</v>
      </c>
      <c r="BQ894">
        <v>0.59234310164568638</v>
      </c>
      <c r="BR894">
        <v>0.55834257692889211</v>
      </c>
      <c r="BS894">
        <v>0.55481730955644459</v>
      </c>
      <c r="BT894">
        <v>0.5364427603582842</v>
      </c>
      <c r="BU894">
        <v>0.4992507798583834</v>
      </c>
      <c r="BV894">
        <v>0.46615241773933896</v>
      </c>
      <c r="BW894">
        <v>0.44618432127666463</v>
      </c>
      <c r="BX894">
        <v>0.38119131850494836</v>
      </c>
      <c r="BY894">
        <v>0.38932651322737982</v>
      </c>
      <c r="BZ894">
        <v>2.0771674416114538</v>
      </c>
      <c r="CA894">
        <v>0.77495183832793313</v>
      </c>
      <c r="CB894">
        <v>0.65547115843405024</v>
      </c>
      <c r="CC894">
        <v>0.63825175583476645</v>
      </c>
      <c r="CD894">
        <v>0.61364500870917038</v>
      </c>
      <c r="CE894">
        <v>0.58818489571470045</v>
      </c>
      <c r="CF894">
        <v>0.56080110813006356</v>
      </c>
      <c r="CG894">
        <v>0.5349598849560856</v>
      </c>
      <c r="CH894">
        <v>0.48909319962068293</v>
      </c>
      <c r="CI894">
        <v>0.49811253028230534</v>
      </c>
      <c r="CJ894">
        <v>0.43382973712340478</v>
      </c>
      <c r="CK894">
        <v>0.39921688885327689</v>
      </c>
      <c r="CL894">
        <v>1.4500991103024452</v>
      </c>
      <c r="CM894">
        <v>0.53918735383677296</v>
      </c>
      <c r="CN894">
        <v>0.43573282717843337</v>
      </c>
      <c r="CO894">
        <v>0.43491356483625565</v>
      </c>
      <c r="CP894">
        <v>0.4067119864829824</v>
      </c>
      <c r="CQ894">
        <v>0.40238788828531208</v>
      </c>
      <c r="CR894">
        <v>0.39027461887187731</v>
      </c>
      <c r="CS894">
        <v>0.3664354314842756</v>
      </c>
      <c r="CT894">
        <v>0.34959850082800925</v>
      </c>
      <c r="CU894">
        <v>0.32345621430338162</v>
      </c>
      <c r="CV894">
        <v>0.29050315530556298</v>
      </c>
      <c r="CW894">
        <v>0.26881449387661033</v>
      </c>
      <c r="CY894">
        <v>1.0266964495906949</v>
      </c>
      <c r="CZ894">
        <v>0.79469699491792767</v>
      </c>
      <c r="DA894">
        <v>0.43903992751336901</v>
      </c>
      <c r="DB894">
        <v>0.41092818911604173</v>
      </c>
      <c r="DC894">
        <v>0.37383505962074109</v>
      </c>
      <c r="DD894">
        <v>0.32704509084344047</v>
      </c>
      <c r="DE894">
        <v>0.30226369232808864</v>
      </c>
      <c r="DF894">
        <v>0.28578602710964518</v>
      </c>
      <c r="DG894">
        <v>0.21890407498501874</v>
      </c>
      <c r="DH894">
        <v>0.18668023462731215</v>
      </c>
      <c r="DI894">
        <v>0.17682160091102173</v>
      </c>
      <c r="DJ894">
        <v>0.15207956136044534</v>
      </c>
      <c r="DK894">
        <v>1.0379755342228296</v>
      </c>
      <c r="DL894">
        <v>0.78905530948402036</v>
      </c>
      <c r="DM894">
        <v>0.45747085655177405</v>
      </c>
      <c r="DN894">
        <v>0.40586015543172771</v>
      </c>
      <c r="DO894">
        <v>0.39359998556180686</v>
      </c>
      <c r="DP894">
        <v>0.3542080407659311</v>
      </c>
      <c r="DQ894">
        <v>0.35615521901052927</v>
      </c>
      <c r="DR894">
        <v>0.31005939873342725</v>
      </c>
      <c r="DS894">
        <v>0.27025381074789467</v>
      </c>
      <c r="DT894">
        <v>0.22867955516999705</v>
      </c>
      <c r="DU894">
        <v>0.20717103424032615</v>
      </c>
      <c r="DV894">
        <v>0.18691760518542255</v>
      </c>
      <c r="DW894">
        <v>1.0143074739773306</v>
      </c>
      <c r="DX894">
        <v>0.79680976186273722</v>
      </c>
      <c r="DY894">
        <v>0.46251543049822696</v>
      </c>
      <c r="DZ894">
        <v>0.42938183878673325</v>
      </c>
      <c r="EA894">
        <v>0.4145491851619576</v>
      </c>
      <c r="EB894">
        <v>0.37070213006003011</v>
      </c>
      <c r="EC894">
        <v>0.37509228281309148</v>
      </c>
      <c r="ED894">
        <v>0.34663797944280422</v>
      </c>
      <c r="EE894">
        <v>0.29734619986534117</v>
      </c>
      <c r="EF894">
        <v>0.24333913088840758</v>
      </c>
      <c r="EG894">
        <v>0.18748885303639462</v>
      </c>
      <c r="EH894">
        <v>0.17223628760950718</v>
      </c>
      <c r="EI894">
        <v>0.53314884310032407</v>
      </c>
      <c r="EJ894">
        <v>0.57935528809487569</v>
      </c>
      <c r="EK894">
        <v>0.56323932800742893</v>
      </c>
      <c r="EL894">
        <v>0.60404833335750274</v>
      </c>
      <c r="EM894">
        <v>0.56860249482727554</v>
      </c>
      <c r="EN894">
        <v>0.58223290292738883</v>
      </c>
      <c r="EO894">
        <v>0.58085995103173005</v>
      </c>
      <c r="EP894">
        <v>0.56338670207354258</v>
      </c>
      <c r="EQ894">
        <v>0.59348869164075202</v>
      </c>
      <c r="ER894">
        <v>0.58042076004846777</v>
      </c>
      <c r="ES894">
        <v>0.54219421978646187</v>
      </c>
      <c r="ET894">
        <v>0.52977734604723503</v>
      </c>
      <c r="EU894">
        <v>0.52910592083036445</v>
      </c>
      <c r="EV894">
        <v>0.57145914441463752</v>
      </c>
      <c r="EW894">
        <v>0.58796535417681239</v>
      </c>
      <c r="EX894">
        <v>0.57158912692772479</v>
      </c>
      <c r="EY894">
        <v>0.55183449156582198</v>
      </c>
      <c r="EZ894">
        <v>0.56246774106410202</v>
      </c>
      <c r="FA894">
        <v>0.56981893473138823</v>
      </c>
      <c r="FB894">
        <v>0.55610463125903842</v>
      </c>
      <c r="FC894">
        <v>0.56292599425686085</v>
      </c>
      <c r="FD894">
        <v>0.53713545520582318</v>
      </c>
      <c r="FE894">
        <v>0.5084691246079911</v>
      </c>
      <c r="FF894">
        <v>0.49061938732386523</v>
      </c>
      <c r="FG894">
        <v>0.53795348041126956</v>
      </c>
      <c r="FH894">
        <v>0.55791834522223149</v>
      </c>
      <c r="FI894">
        <v>0.57749687322499954</v>
      </c>
      <c r="FJ894">
        <v>0.56565593944575077</v>
      </c>
      <c r="FK894">
        <v>0.56605371633124868</v>
      </c>
      <c r="FL894">
        <v>0.55127084378155722</v>
      </c>
      <c r="FM894">
        <v>0.55792597516356546</v>
      </c>
      <c r="FN894">
        <v>0.55721227974194165</v>
      </c>
      <c r="FO894">
        <v>0.53935278705736012</v>
      </c>
      <c r="FP894">
        <v>0.53225404968450329</v>
      </c>
      <c r="FQ894">
        <v>0.51102151112325389</v>
      </c>
      <c r="FR894">
        <v>0.49387613409407427</v>
      </c>
    </row>
    <row r="895" spans="28:174" x14ac:dyDescent="0.35">
      <c r="AB895">
        <v>839.89557433031848</v>
      </c>
      <c r="AC895">
        <v>0.43240540995762106</v>
      </c>
      <c r="AD895">
        <v>0.28985473541266266</v>
      </c>
      <c r="AE895">
        <v>0.16057917566811072</v>
      </c>
      <c r="AF895">
        <v>0.13513361935948415</v>
      </c>
      <c r="AG895">
        <v>0.10580064771544162</v>
      </c>
      <c r="AH895">
        <v>0.11010485005679754</v>
      </c>
      <c r="AI895">
        <v>9.6773767313996339E-2</v>
      </c>
      <c r="AJ895">
        <v>8.4422151032949977E-2</v>
      </c>
      <c r="AK895">
        <v>7.1562963200246257E-2</v>
      </c>
      <c r="AL895">
        <v>6.7483613406415607E-2</v>
      </c>
      <c r="AM895">
        <v>6.211278200761057E-2</v>
      </c>
      <c r="AN895">
        <v>5.173271570574197E-2</v>
      </c>
      <c r="AO895">
        <v>0.40834626820917763</v>
      </c>
      <c r="AP895">
        <v>0.29670528968415683</v>
      </c>
      <c r="AQ895">
        <v>0.17011233237116594</v>
      </c>
      <c r="AR895">
        <v>0.13804418812245814</v>
      </c>
      <c r="AS895">
        <v>0.10717567535865834</v>
      </c>
      <c r="AT895">
        <v>0.10766252375460375</v>
      </c>
      <c r="AU895">
        <v>9.3800721445932794E-2</v>
      </c>
      <c r="AV895">
        <v>9.3458376028154544E-2</v>
      </c>
      <c r="AW895">
        <v>6.3195856049252236E-2</v>
      </c>
      <c r="AX895">
        <v>6.9111556848595476E-2</v>
      </c>
      <c r="AY895">
        <v>6.4918146886046302E-2</v>
      </c>
      <c r="AZ895">
        <v>5.0107245607664004E-2</v>
      </c>
      <c r="BA895">
        <v>0.40658912289858429</v>
      </c>
      <c r="BB895">
        <v>0.29050712990900102</v>
      </c>
      <c r="BC895">
        <v>0.17074525812898705</v>
      </c>
      <c r="BD895">
        <v>0.13394098305310262</v>
      </c>
      <c r="BE895">
        <v>0.115732494100509</v>
      </c>
      <c r="BF895">
        <v>0.11306216082242214</v>
      </c>
      <c r="BG895">
        <v>0.1012806991754205</v>
      </c>
      <c r="BH895">
        <v>8.3354550341276368E-2</v>
      </c>
      <c r="BI895">
        <v>6.5391387734266462E-2</v>
      </c>
      <c r="BJ895">
        <v>8.1349595167709593E-2</v>
      </c>
      <c r="BK895">
        <v>6.9411818381866539E-2</v>
      </c>
      <c r="BL895">
        <v>6.1666898442378409E-2</v>
      </c>
      <c r="BN895">
        <v>1.9423393287025421</v>
      </c>
      <c r="BO895">
        <v>0.76844391812685098</v>
      </c>
      <c r="BP895">
        <v>0.64934853728557707</v>
      </c>
      <c r="BQ895">
        <v>0.590998607876142</v>
      </c>
      <c r="BR895">
        <v>0.55696133837013773</v>
      </c>
      <c r="BS895">
        <v>0.55159104571794559</v>
      </c>
      <c r="BT895">
        <v>0.53407900738888947</v>
      </c>
      <c r="BU895">
        <v>0.49719954868928912</v>
      </c>
      <c r="BV895">
        <v>0.46514191858365389</v>
      </c>
      <c r="BW895">
        <v>0.4439412128127242</v>
      </c>
      <c r="BX895">
        <v>0.37922717618361718</v>
      </c>
      <c r="BY895">
        <v>0.3867667984915909</v>
      </c>
      <c r="BZ895">
        <v>2.0776177619701199</v>
      </c>
      <c r="CA895">
        <v>0.77612259643120574</v>
      </c>
      <c r="CB895">
        <v>0.6551887223631182</v>
      </c>
      <c r="CC895">
        <v>0.63799898199887206</v>
      </c>
      <c r="CD895">
        <v>0.61338212145209148</v>
      </c>
      <c r="CE895">
        <v>0.58602172092401716</v>
      </c>
      <c r="CF895">
        <v>0.55922188228782099</v>
      </c>
      <c r="CG895">
        <v>0.5341973611526164</v>
      </c>
      <c r="CH895">
        <v>0.48845756402280877</v>
      </c>
      <c r="CI895">
        <v>0.49660521795646201</v>
      </c>
      <c r="CJ895">
        <v>0.43200254046153141</v>
      </c>
      <c r="CK895">
        <v>0.39698662723293543</v>
      </c>
      <c r="CL895">
        <v>1.4457969817369734</v>
      </c>
      <c r="CM895">
        <v>0.53741009488191371</v>
      </c>
      <c r="CN895">
        <v>0.43378315145014623</v>
      </c>
      <c r="CO895">
        <v>0.43233200301930907</v>
      </c>
      <c r="CP895">
        <v>0.40400032867704488</v>
      </c>
      <c r="CQ895">
        <v>0.39908514920382804</v>
      </c>
      <c r="CR895">
        <v>0.3864502938306259</v>
      </c>
      <c r="CS895">
        <v>0.36358325993573248</v>
      </c>
      <c r="CT895">
        <v>0.34745961664897179</v>
      </c>
      <c r="CU895">
        <v>0.32062256617645518</v>
      </c>
      <c r="CV895">
        <v>0.28829657834895461</v>
      </c>
      <c r="CW895">
        <v>0.26594084747064523</v>
      </c>
      <c r="CY895">
        <v>1.0226338815697265</v>
      </c>
      <c r="CZ895">
        <v>0.7903454899354494</v>
      </c>
      <c r="DA895">
        <v>0.43514686193707935</v>
      </c>
      <c r="DB895">
        <v>0.40641430561762704</v>
      </c>
      <c r="DC895">
        <v>0.37041967132271159</v>
      </c>
      <c r="DD895">
        <v>0.3236928395793735</v>
      </c>
      <c r="DE895">
        <v>0.2993370953155754</v>
      </c>
      <c r="DF895">
        <v>0.2835345542886416</v>
      </c>
      <c r="DG895">
        <v>0.21690476046457829</v>
      </c>
      <c r="DH895">
        <v>0.18471763198279118</v>
      </c>
      <c r="DI895">
        <v>0.17520862041354412</v>
      </c>
      <c r="DJ895">
        <v>0.1506271919144625</v>
      </c>
      <c r="DK895">
        <v>1.0336354240373511</v>
      </c>
      <c r="DL895">
        <v>0.78471032001883645</v>
      </c>
      <c r="DM895">
        <v>0.45336862456000609</v>
      </c>
      <c r="DN895">
        <v>0.40152298176842977</v>
      </c>
      <c r="DO895">
        <v>0.39001741931983347</v>
      </c>
      <c r="DP895">
        <v>0.35105626044034649</v>
      </c>
      <c r="DQ895">
        <v>0.35313530532127829</v>
      </c>
      <c r="DR895">
        <v>0.3078748309866195</v>
      </c>
      <c r="DS895">
        <v>0.26733501567218609</v>
      </c>
      <c r="DT895">
        <v>0.22643575811177702</v>
      </c>
      <c r="DU895">
        <v>0.20519429409068593</v>
      </c>
      <c r="DV895">
        <v>0.18525613231160423</v>
      </c>
      <c r="DW895">
        <v>1.0097681226876114</v>
      </c>
      <c r="DX895">
        <v>0.79246094552318391</v>
      </c>
      <c r="DY895">
        <v>0.45821434689191942</v>
      </c>
      <c r="DZ895">
        <v>0.4245949316190411</v>
      </c>
      <c r="EA895">
        <v>0.41066761911478666</v>
      </c>
      <c r="EB895">
        <v>0.36661092270707263</v>
      </c>
      <c r="EC895">
        <v>0.37173672830669219</v>
      </c>
      <c r="ED895">
        <v>0.34280761559654066</v>
      </c>
      <c r="EE895">
        <v>0.29405770149503524</v>
      </c>
      <c r="EF895">
        <v>0.24112020973687195</v>
      </c>
      <c r="EG895">
        <v>0.18561772825748465</v>
      </c>
      <c r="EH895">
        <v>0.17075542123068174</v>
      </c>
      <c r="EI895">
        <v>0.53376691796690057</v>
      </c>
      <c r="EJ895">
        <v>0.58019223941219744</v>
      </c>
      <c r="EK895">
        <v>0.5640766089258884</v>
      </c>
      <c r="EL895">
        <v>0.60340976467016894</v>
      </c>
      <c r="EM895">
        <v>0.56869453185771435</v>
      </c>
      <c r="EN895">
        <v>0.58159112569757798</v>
      </c>
      <c r="EO895">
        <v>0.58116222664639894</v>
      </c>
      <c r="EP895">
        <v>0.56319648600650896</v>
      </c>
      <c r="EQ895">
        <v>0.59275709717539626</v>
      </c>
      <c r="ER895">
        <v>0.57902643778598606</v>
      </c>
      <c r="ES895">
        <v>0.54205621784740232</v>
      </c>
      <c r="ET895">
        <v>0.52786879488544913</v>
      </c>
      <c r="EU895">
        <v>0.52963739753939809</v>
      </c>
      <c r="EV895">
        <v>0.57254284604235128</v>
      </c>
      <c r="EW895">
        <v>0.58888684443174766</v>
      </c>
      <c r="EX895">
        <v>0.57080051098530993</v>
      </c>
      <c r="EY895">
        <v>0.55245869118588919</v>
      </c>
      <c r="EZ895">
        <v>0.56185533572539126</v>
      </c>
      <c r="FA895">
        <v>0.57004628726116158</v>
      </c>
      <c r="FB895">
        <v>0.55592637819938662</v>
      </c>
      <c r="FC895">
        <v>0.56245356422415527</v>
      </c>
      <c r="FD895">
        <v>0.53568857459121599</v>
      </c>
      <c r="FE895">
        <v>0.50800712515618884</v>
      </c>
      <c r="FF895">
        <v>0.48860229262109189</v>
      </c>
      <c r="FG895">
        <v>0.5385960427726163</v>
      </c>
      <c r="FH895">
        <v>0.55891515959731375</v>
      </c>
      <c r="FI895">
        <v>0.57812229405923721</v>
      </c>
      <c r="FJ895">
        <v>0.56509133107399767</v>
      </c>
      <c r="FK895">
        <v>0.56644594238826984</v>
      </c>
      <c r="FL895">
        <v>0.55063727990054923</v>
      </c>
      <c r="FM895">
        <v>0.55819117186764089</v>
      </c>
      <c r="FN895">
        <v>0.5569722276065231</v>
      </c>
      <c r="FO895">
        <v>0.53851750054087799</v>
      </c>
      <c r="FP895">
        <v>0.53096836625132959</v>
      </c>
      <c r="FQ895">
        <v>0.510748628707551</v>
      </c>
      <c r="FR895">
        <v>0.49213745729300856</v>
      </c>
    </row>
    <row r="896" spans="28:174" x14ac:dyDescent="0.35">
      <c r="AB896">
        <v>840.45701371219593</v>
      </c>
      <c r="AC896">
        <v>0.42993741427878446</v>
      </c>
      <c r="AD896">
        <v>0.28897171164087732</v>
      </c>
      <c r="AE896">
        <v>0.15957201518791772</v>
      </c>
      <c r="AF896">
        <v>0.13282869973519915</v>
      </c>
      <c r="AG896">
        <v>0.10577061939641524</v>
      </c>
      <c r="AH896">
        <v>0.10959167219827434</v>
      </c>
      <c r="AI896">
        <v>9.5129288388432626E-2</v>
      </c>
      <c r="AJ896">
        <v>8.4300233415645534E-2</v>
      </c>
      <c r="AK896">
        <v>7.1482343537505114E-2</v>
      </c>
      <c r="AL896">
        <v>6.7346768159522202E-2</v>
      </c>
      <c r="AM896">
        <v>6.2510950715504984E-2</v>
      </c>
      <c r="AN896">
        <v>5.1018792758957439E-2</v>
      </c>
      <c r="AO896">
        <v>0.40714428293168498</v>
      </c>
      <c r="AP896">
        <v>0.29549028766196883</v>
      </c>
      <c r="AQ896">
        <v>0.17031909589048019</v>
      </c>
      <c r="AR896">
        <v>0.1353334125269027</v>
      </c>
      <c r="AS896">
        <v>0.10660411708626231</v>
      </c>
      <c r="AT896">
        <v>0.10714969034322118</v>
      </c>
      <c r="AU896">
        <v>9.2482876366890135E-2</v>
      </c>
      <c r="AV896">
        <v>9.3862855926424141E-2</v>
      </c>
      <c r="AW896">
        <v>6.3144320248029184E-2</v>
      </c>
      <c r="AX896">
        <v>6.8606903720027951E-2</v>
      </c>
      <c r="AY896">
        <v>6.5539269764993871E-2</v>
      </c>
      <c r="AZ896">
        <v>4.9542635327432541E-2</v>
      </c>
      <c r="BA896">
        <v>0.40438594449150733</v>
      </c>
      <c r="BB896">
        <v>0.28872300684368618</v>
      </c>
      <c r="BC896">
        <v>0.16951271633123993</v>
      </c>
      <c r="BD896">
        <v>0.13339855901130232</v>
      </c>
      <c r="BE896">
        <v>0.11416242785896993</v>
      </c>
      <c r="BF896">
        <v>0.11267402322666879</v>
      </c>
      <c r="BG896">
        <v>9.9257132714847082E-2</v>
      </c>
      <c r="BH896">
        <v>8.3533551382694457E-2</v>
      </c>
      <c r="BI896">
        <v>6.5806882122146679E-2</v>
      </c>
      <c r="BJ896">
        <v>8.1153702204398354E-2</v>
      </c>
      <c r="BK896">
        <v>6.9907987339189515E-2</v>
      </c>
      <c r="BL896">
        <v>6.0997853198233483E-2</v>
      </c>
      <c r="BN896">
        <v>1.9427202274055004</v>
      </c>
      <c r="BO896">
        <v>0.76949311759580086</v>
      </c>
      <c r="BP896">
        <v>0.64946299764440485</v>
      </c>
      <c r="BQ896">
        <v>0.58990928058719039</v>
      </c>
      <c r="BR896">
        <v>0.55555595436228844</v>
      </c>
      <c r="BS896">
        <v>0.54874557236282795</v>
      </c>
      <c r="BT896">
        <v>0.53215606551612682</v>
      </c>
      <c r="BU896">
        <v>0.49562398059115531</v>
      </c>
      <c r="BV896">
        <v>0.46420808013413567</v>
      </c>
      <c r="BW896">
        <v>0.4416587552325788</v>
      </c>
      <c r="BX896">
        <v>0.3772819499794115</v>
      </c>
      <c r="BY896">
        <v>0.38441412877691833</v>
      </c>
      <c r="BZ896">
        <v>2.0780448272916452</v>
      </c>
      <c r="CA896">
        <v>0.77746813666494274</v>
      </c>
      <c r="CB896">
        <v>0.65503203647658315</v>
      </c>
      <c r="CC896">
        <v>0.63748680941255487</v>
      </c>
      <c r="CD896">
        <v>0.61330690342444283</v>
      </c>
      <c r="CE896">
        <v>0.58415057876015042</v>
      </c>
      <c r="CF896">
        <v>0.55773961102187963</v>
      </c>
      <c r="CG896">
        <v>0.53327841217492045</v>
      </c>
      <c r="CH896">
        <v>0.48800709280965421</v>
      </c>
      <c r="CI896">
        <v>0.49497620925592439</v>
      </c>
      <c r="CJ896">
        <v>0.43013058309475244</v>
      </c>
      <c r="CK896">
        <v>0.3947222195315635</v>
      </c>
      <c r="CL896">
        <v>1.4410755179865622</v>
      </c>
      <c r="CM896">
        <v>0.5357633064217181</v>
      </c>
      <c r="CN896">
        <v>0.43189586547870668</v>
      </c>
      <c r="CO896">
        <v>0.4296486383939791</v>
      </c>
      <c r="CP896">
        <v>0.40118545986560589</v>
      </c>
      <c r="CQ896">
        <v>0.3960831448074893</v>
      </c>
      <c r="CR896">
        <v>0.38286157079828526</v>
      </c>
      <c r="CS896">
        <v>0.3606959782145453</v>
      </c>
      <c r="CT896">
        <v>0.34563627487540599</v>
      </c>
      <c r="CU896">
        <v>0.31773219898036403</v>
      </c>
      <c r="CV896">
        <v>0.28619186001684127</v>
      </c>
      <c r="CW896">
        <v>0.26312074746071962</v>
      </c>
      <c r="CY896">
        <v>1.0185173292336474</v>
      </c>
      <c r="CZ896">
        <v>0.78585832851523718</v>
      </c>
      <c r="DA896">
        <v>0.43124123451801044</v>
      </c>
      <c r="DB896">
        <v>0.40152154833129594</v>
      </c>
      <c r="DC896">
        <v>0.36717691804338115</v>
      </c>
      <c r="DD896">
        <v>0.32003898293905608</v>
      </c>
      <c r="DE896">
        <v>0.29625634943126067</v>
      </c>
      <c r="DF896">
        <v>0.28114937140561458</v>
      </c>
      <c r="DG896">
        <v>0.21470119292218146</v>
      </c>
      <c r="DH896">
        <v>0.18268110208084301</v>
      </c>
      <c r="DI896">
        <v>0.17384549630252893</v>
      </c>
      <c r="DJ896">
        <v>0.14940254142312184</v>
      </c>
      <c r="DK896">
        <v>1.0291838623557477</v>
      </c>
      <c r="DL896">
        <v>0.78030677104223367</v>
      </c>
      <c r="DM896">
        <v>0.44933096109820636</v>
      </c>
      <c r="DN896">
        <v>0.39703867030713452</v>
      </c>
      <c r="DO896">
        <v>0.38643144381815608</v>
      </c>
      <c r="DP896">
        <v>0.34769756753530384</v>
      </c>
      <c r="DQ896">
        <v>0.3497436158877435</v>
      </c>
      <c r="DR896">
        <v>0.30560006177528887</v>
      </c>
      <c r="DS896">
        <v>0.26421612272331524</v>
      </c>
      <c r="DT896">
        <v>0.22403189468448495</v>
      </c>
      <c r="DU896">
        <v>0.20348941658610253</v>
      </c>
      <c r="DV896">
        <v>0.18362113120888296</v>
      </c>
      <c r="DW896">
        <v>1.0050317854228668</v>
      </c>
      <c r="DX896">
        <v>0.78802650009839403</v>
      </c>
      <c r="DY896">
        <v>0.45401721053094618</v>
      </c>
      <c r="DZ896">
        <v>0.41948890831290131</v>
      </c>
      <c r="EA896">
        <v>0.40679376374012355</v>
      </c>
      <c r="EB896">
        <v>0.36226600688161703</v>
      </c>
      <c r="EC896">
        <v>0.36806043585301973</v>
      </c>
      <c r="ED896">
        <v>0.33863036666103458</v>
      </c>
      <c r="EE896">
        <v>0.29047246855548797</v>
      </c>
      <c r="EF896">
        <v>0.23882709624023782</v>
      </c>
      <c r="EG896">
        <v>0.18400349986744396</v>
      </c>
      <c r="EH896">
        <v>0.16942942031185462</v>
      </c>
      <c r="EI896">
        <v>0.53436140106736896</v>
      </c>
      <c r="EJ896">
        <v>0.5808781196392756</v>
      </c>
      <c r="EK896">
        <v>0.56503388466870241</v>
      </c>
      <c r="EL896">
        <v>0.60234001276967697</v>
      </c>
      <c r="EM896">
        <v>0.56890914659234071</v>
      </c>
      <c r="EN896">
        <v>0.58068388150622663</v>
      </c>
      <c r="EO896">
        <v>0.58072621693135362</v>
      </c>
      <c r="EP896">
        <v>0.56276337475485572</v>
      </c>
      <c r="EQ896">
        <v>0.59173789465227089</v>
      </c>
      <c r="ER896">
        <v>0.57747304647948239</v>
      </c>
      <c r="ES896">
        <v>0.54187025892938068</v>
      </c>
      <c r="ET896">
        <v>0.52615415440641811</v>
      </c>
      <c r="EU896">
        <v>0.53032421040654554</v>
      </c>
      <c r="EV896">
        <v>0.57329586427965118</v>
      </c>
      <c r="EW896">
        <v>0.58987179405920942</v>
      </c>
      <c r="EX896">
        <v>0.56958844133034681</v>
      </c>
      <c r="EY896">
        <v>0.55342729216227604</v>
      </c>
      <c r="EZ896">
        <v>0.5610118208025644</v>
      </c>
      <c r="FA896">
        <v>0.56962440344844822</v>
      </c>
      <c r="FB896">
        <v>0.55543517352650429</v>
      </c>
      <c r="FC896">
        <v>0.56184082011343661</v>
      </c>
      <c r="FD896">
        <v>0.53423274800600129</v>
      </c>
      <c r="FE896">
        <v>0.50761129586973619</v>
      </c>
      <c r="FF896">
        <v>0.48691045017440349</v>
      </c>
      <c r="FG896">
        <v>0.53929457181046181</v>
      </c>
      <c r="FH896">
        <v>0.55961574132189462</v>
      </c>
      <c r="FI896">
        <v>0.57860688013571326</v>
      </c>
      <c r="FJ896">
        <v>0.56403728296048883</v>
      </c>
      <c r="FK896">
        <v>0.56691052709797984</v>
      </c>
      <c r="FL896">
        <v>0.54978429173032806</v>
      </c>
      <c r="FM896">
        <v>0.55775982573612481</v>
      </c>
      <c r="FN896">
        <v>0.55642195283635676</v>
      </c>
      <c r="FO896">
        <v>0.53758869662872322</v>
      </c>
      <c r="FP896">
        <v>0.52951646004378494</v>
      </c>
      <c r="FQ896">
        <v>0.51045417344908461</v>
      </c>
      <c r="FR896">
        <v>0.49062712110078111</v>
      </c>
    </row>
    <row r="897" spans="28:174" x14ac:dyDescent="0.35">
      <c r="AB897">
        <v>841.01841144769242</v>
      </c>
      <c r="AC897">
        <v>0.42739073993248017</v>
      </c>
      <c r="AD897">
        <v>0.28783245665772855</v>
      </c>
      <c r="AE897">
        <v>0.15882889386236373</v>
      </c>
      <c r="AF897">
        <v>0.13044303226587764</v>
      </c>
      <c r="AG897">
        <v>0.1055922887791864</v>
      </c>
      <c r="AH897">
        <v>0.10912110895424494</v>
      </c>
      <c r="AI897">
        <v>9.34217293058619E-2</v>
      </c>
      <c r="AJ897">
        <v>8.4427303623667793E-2</v>
      </c>
      <c r="AK897">
        <v>7.1289610300666981E-2</v>
      </c>
      <c r="AL897">
        <v>6.7197491780468716E-2</v>
      </c>
      <c r="AM897">
        <v>6.234620392343148E-2</v>
      </c>
      <c r="AN897">
        <v>5.0407621995003205E-2</v>
      </c>
      <c r="AO897">
        <v>0.40576559816299884</v>
      </c>
      <c r="AP897">
        <v>0.2938526002254444</v>
      </c>
      <c r="AQ897">
        <v>0.17006765111574546</v>
      </c>
      <c r="AR897">
        <v>0.13258866872355829</v>
      </c>
      <c r="AS897">
        <v>0.10629954330494951</v>
      </c>
      <c r="AT897">
        <v>0.10662844772478729</v>
      </c>
      <c r="AU897">
        <v>9.1052464782971659E-2</v>
      </c>
      <c r="AV897">
        <v>9.4162216352933897E-2</v>
      </c>
      <c r="AW897">
        <v>6.2937339092740241E-2</v>
      </c>
      <c r="AX897">
        <v>6.8136413063816723E-2</v>
      </c>
      <c r="AY897">
        <v>6.5545208424618098E-2</v>
      </c>
      <c r="AZ897">
        <v>4.9110056806050087E-2</v>
      </c>
      <c r="BA897">
        <v>0.40198320992042347</v>
      </c>
      <c r="BB897">
        <v>0.28664512306620216</v>
      </c>
      <c r="BC897">
        <v>0.16837375147260661</v>
      </c>
      <c r="BD897">
        <v>0.1325583605716591</v>
      </c>
      <c r="BE897">
        <v>0.11315366811670774</v>
      </c>
      <c r="BF897">
        <v>0.11262614151396445</v>
      </c>
      <c r="BG897">
        <v>9.72566275597255E-2</v>
      </c>
      <c r="BH897">
        <v>8.3977359189519762E-2</v>
      </c>
      <c r="BI897">
        <v>6.5892042459594333E-2</v>
      </c>
      <c r="BJ897">
        <v>8.1214179316425258E-2</v>
      </c>
      <c r="BK897">
        <v>6.9532363525458843E-2</v>
      </c>
      <c r="BL897">
        <v>6.0406646162666264E-2</v>
      </c>
      <c r="BN897">
        <v>1.9433384908056186</v>
      </c>
      <c r="BO897">
        <v>0.77042309974308543</v>
      </c>
      <c r="BP897">
        <v>0.64957894366571001</v>
      </c>
      <c r="BQ897">
        <v>0.58878075634745652</v>
      </c>
      <c r="BR897">
        <v>0.55402937247740147</v>
      </c>
      <c r="BS897">
        <v>0.54651283587562516</v>
      </c>
      <c r="BT897">
        <v>0.53052671540427265</v>
      </c>
      <c r="BU897">
        <v>0.49459769720649316</v>
      </c>
      <c r="BV897">
        <v>0.46293961631901481</v>
      </c>
      <c r="BW897">
        <v>0.43939160201801986</v>
      </c>
      <c r="BX897">
        <v>0.37533316886893253</v>
      </c>
      <c r="BY897">
        <v>0.38191631126735948</v>
      </c>
      <c r="BZ897">
        <v>2.0777574662805871</v>
      </c>
      <c r="CA897">
        <v>0.77897772154973399</v>
      </c>
      <c r="CB897">
        <v>0.65495109608095192</v>
      </c>
      <c r="CC897">
        <v>0.63691831099928897</v>
      </c>
      <c r="CD897">
        <v>0.61317576286830022</v>
      </c>
      <c r="CE897">
        <v>0.58264066133372028</v>
      </c>
      <c r="CF897">
        <v>0.55647068286322388</v>
      </c>
      <c r="CG897">
        <v>0.53240803606243914</v>
      </c>
      <c r="CH897">
        <v>0.48719054350440333</v>
      </c>
      <c r="CI897">
        <v>0.49332165243279813</v>
      </c>
      <c r="CJ897">
        <v>0.42833486158114209</v>
      </c>
      <c r="CK897">
        <v>0.39235286321831991</v>
      </c>
      <c r="CL897">
        <v>1.4366437538992551</v>
      </c>
      <c r="CM897">
        <v>0.53429398026472208</v>
      </c>
      <c r="CN897">
        <v>0.42986526900658528</v>
      </c>
      <c r="CO897">
        <v>0.42674986924418362</v>
      </c>
      <c r="CP897">
        <v>0.39831140396923637</v>
      </c>
      <c r="CQ897">
        <v>0.39346459651494753</v>
      </c>
      <c r="CR897">
        <v>0.37968535370928602</v>
      </c>
      <c r="CS897">
        <v>0.35785808157884114</v>
      </c>
      <c r="CT897">
        <v>0.34368565706380344</v>
      </c>
      <c r="CU897">
        <v>0.31493349521714575</v>
      </c>
      <c r="CV897">
        <v>0.28413722440531508</v>
      </c>
      <c r="CW897">
        <v>0.26026101833833792</v>
      </c>
      <c r="CY897">
        <v>1.0143144702833395</v>
      </c>
      <c r="CZ897">
        <v>0.78178366000386468</v>
      </c>
      <c r="DA897">
        <v>0.42735441195390417</v>
      </c>
      <c r="DB897">
        <v>0.39621195611225352</v>
      </c>
      <c r="DC897">
        <v>0.36402066629196844</v>
      </c>
      <c r="DD897">
        <v>0.31612772405710693</v>
      </c>
      <c r="DE897">
        <v>0.29333079500321602</v>
      </c>
      <c r="DF897">
        <v>0.27883204156805319</v>
      </c>
      <c r="DG897">
        <v>0.21212027982656512</v>
      </c>
      <c r="DH897">
        <v>0.18043248518367544</v>
      </c>
      <c r="DI897">
        <v>0.17251708693727624</v>
      </c>
      <c r="DJ897">
        <v>0.14815943669366086</v>
      </c>
      <c r="DK897">
        <v>1.0248335967276838</v>
      </c>
      <c r="DL897">
        <v>0.77643083188986917</v>
      </c>
      <c r="DM897">
        <v>0.44529718325775608</v>
      </c>
      <c r="DN897">
        <v>0.3923429528640085</v>
      </c>
      <c r="DO897">
        <v>0.38275615124692147</v>
      </c>
      <c r="DP897">
        <v>0.34402248426964616</v>
      </c>
      <c r="DQ897">
        <v>0.3461529714780946</v>
      </c>
      <c r="DR897">
        <v>0.30340181720696185</v>
      </c>
      <c r="DS897">
        <v>0.26084815711506504</v>
      </c>
      <c r="DT897">
        <v>0.22120434533698499</v>
      </c>
      <c r="DU897">
        <v>0.20187786798111287</v>
      </c>
      <c r="DV897">
        <v>0.18204170308459605</v>
      </c>
      <c r="DW897">
        <v>1.0005851255350731</v>
      </c>
      <c r="DX897">
        <v>0.78397999172337618</v>
      </c>
      <c r="DY897">
        <v>0.44978579672249919</v>
      </c>
      <c r="DZ897">
        <v>0.41406734898006703</v>
      </c>
      <c r="EA897">
        <v>0.40293419144889681</v>
      </c>
      <c r="EB897">
        <v>0.35768514650970284</v>
      </c>
      <c r="EC897">
        <v>0.36434484297341641</v>
      </c>
      <c r="ED897">
        <v>0.33450285245257266</v>
      </c>
      <c r="EE897">
        <v>0.28669370113201353</v>
      </c>
      <c r="EF897">
        <v>0.23622951575112364</v>
      </c>
      <c r="EG897">
        <v>0.18253540573959445</v>
      </c>
      <c r="EH897">
        <v>0.16809098688985188</v>
      </c>
      <c r="EI897">
        <v>0.53474677568973594</v>
      </c>
      <c r="EJ897">
        <v>0.58199170740400086</v>
      </c>
      <c r="EK897">
        <v>0.56603850681391521</v>
      </c>
      <c r="EL897">
        <v>0.60099604018150188</v>
      </c>
      <c r="EM897">
        <v>0.56913854708332579</v>
      </c>
      <c r="EN897">
        <v>0.57941022735684267</v>
      </c>
      <c r="EO897">
        <v>0.57991980601662707</v>
      </c>
      <c r="EP897">
        <v>0.56228858314914443</v>
      </c>
      <c r="EQ897">
        <v>0.59032587434727912</v>
      </c>
      <c r="ER897">
        <v>0.57570143565996879</v>
      </c>
      <c r="ES897">
        <v>0.5416040467310923</v>
      </c>
      <c r="ET897">
        <v>0.52449890726633608</v>
      </c>
      <c r="EU897">
        <v>0.53098801156187703</v>
      </c>
      <c r="EV897">
        <v>0.57436567029370966</v>
      </c>
      <c r="EW897">
        <v>0.59078132013585682</v>
      </c>
      <c r="EX897">
        <v>0.56803176463941185</v>
      </c>
      <c r="EY897">
        <v>0.55436186122945552</v>
      </c>
      <c r="EZ897">
        <v>0.55988987507187926</v>
      </c>
      <c r="FA897">
        <v>0.56902928302161304</v>
      </c>
      <c r="FB897">
        <v>0.55480568132506802</v>
      </c>
      <c r="FC897">
        <v>0.56091230750944832</v>
      </c>
      <c r="FD897">
        <v>0.53270863927102186</v>
      </c>
      <c r="FE897">
        <v>0.50729162621395696</v>
      </c>
      <c r="FF897">
        <v>0.48549362210949526</v>
      </c>
      <c r="FG897">
        <v>0.53978580791326836</v>
      </c>
      <c r="FH897">
        <v>0.56054107636118899</v>
      </c>
      <c r="FI897">
        <v>0.57873554477441469</v>
      </c>
      <c r="FJ897">
        <v>0.56258891342090722</v>
      </c>
      <c r="FK897">
        <v>0.56717972336656175</v>
      </c>
      <c r="FL897">
        <v>0.54868011533600602</v>
      </c>
      <c r="FM897">
        <v>0.55704639604481798</v>
      </c>
      <c r="FN897">
        <v>0.55578603064671717</v>
      </c>
      <c r="FO897">
        <v>0.53638670677384592</v>
      </c>
      <c r="FP897">
        <v>0.52786191967014762</v>
      </c>
      <c r="FQ897">
        <v>0.51017154772268958</v>
      </c>
      <c r="FR897">
        <v>0.48915502528404531</v>
      </c>
    </row>
    <row r="898" spans="28:174" x14ac:dyDescent="0.35">
      <c r="AB898">
        <v>841.57976752579668</v>
      </c>
      <c r="AC898">
        <v>0.42491738544640745</v>
      </c>
      <c r="AD898">
        <v>0.28630345328427187</v>
      </c>
      <c r="AE898">
        <v>0.15825447798383352</v>
      </c>
      <c r="AF898">
        <v>0.12853766229556096</v>
      </c>
      <c r="AG898">
        <v>0.10525401695110126</v>
      </c>
      <c r="AH898">
        <v>0.10875127402900427</v>
      </c>
      <c r="AI898">
        <v>9.1860103816126068E-2</v>
      </c>
      <c r="AJ898">
        <v>8.4450100005730652E-2</v>
      </c>
      <c r="AK898">
        <v>7.0875300948855358E-2</v>
      </c>
      <c r="AL898">
        <v>6.7003308323311458E-2</v>
      </c>
      <c r="AM898">
        <v>6.1835970018715554E-2</v>
      </c>
      <c r="AN898">
        <v>4.9976370295172823E-2</v>
      </c>
      <c r="AO898">
        <v>0.40406832949351329</v>
      </c>
      <c r="AP898">
        <v>0.29181826293261803</v>
      </c>
      <c r="AQ898">
        <v>0.16946763650722199</v>
      </c>
      <c r="AR898">
        <v>0.13036113047764417</v>
      </c>
      <c r="AS898">
        <v>0.10604950705741042</v>
      </c>
      <c r="AT898">
        <v>0.10635251693671181</v>
      </c>
      <c r="AU898">
        <v>8.9951246040702093E-2</v>
      </c>
      <c r="AV898">
        <v>9.4101127181588765E-2</v>
      </c>
      <c r="AW898">
        <v>6.2426217051254902E-2</v>
      </c>
      <c r="AX898">
        <v>6.7661682678707979E-2</v>
      </c>
      <c r="AY898">
        <v>6.524543809508844E-2</v>
      </c>
      <c r="AZ898">
        <v>4.8918755590082248E-2</v>
      </c>
      <c r="BA898">
        <v>0.39974383814916464</v>
      </c>
      <c r="BB898">
        <v>0.28436224362759599</v>
      </c>
      <c r="BC898">
        <v>0.16737000975406668</v>
      </c>
      <c r="BD898">
        <v>0.13169064835770758</v>
      </c>
      <c r="BE898">
        <v>0.11253816732222333</v>
      </c>
      <c r="BF898">
        <v>0.11283687023393262</v>
      </c>
      <c r="BG898">
        <v>9.5682711181663008E-2</v>
      </c>
      <c r="BH898">
        <v>8.4201374847231711E-2</v>
      </c>
      <c r="BI898">
        <v>6.5525557335896142E-2</v>
      </c>
      <c r="BJ898">
        <v>8.1435862433350853E-2</v>
      </c>
      <c r="BK898">
        <v>6.8526804785297823E-2</v>
      </c>
      <c r="BL898">
        <v>6.007706230273769E-2</v>
      </c>
      <c r="BN898">
        <v>1.9442550591719265</v>
      </c>
      <c r="BO898">
        <v>0.77120072773154513</v>
      </c>
      <c r="BP898">
        <v>0.64928554591227172</v>
      </c>
      <c r="BQ898">
        <v>0.587490215965351</v>
      </c>
      <c r="BR898">
        <v>0.55237815938444235</v>
      </c>
      <c r="BS898">
        <v>0.54476470774964791</v>
      </c>
      <c r="BT898">
        <v>0.52909924580995826</v>
      </c>
      <c r="BU898">
        <v>0.49391251615249598</v>
      </c>
      <c r="BV898">
        <v>0.46101332337705148</v>
      </c>
      <c r="BW898">
        <v>0.43696130157382135</v>
      </c>
      <c r="BX898">
        <v>0.3733094097046244</v>
      </c>
      <c r="BY898">
        <v>0.37921421086101892</v>
      </c>
      <c r="BZ898">
        <v>2.0780925606968634</v>
      </c>
      <c r="CA898">
        <v>0.78066800647235068</v>
      </c>
      <c r="CB898">
        <v>0.65471077159095181</v>
      </c>
      <c r="CC898">
        <v>0.63628895084864301</v>
      </c>
      <c r="CD898">
        <v>0.61271904704967339</v>
      </c>
      <c r="CE898">
        <v>0.58181072913171006</v>
      </c>
      <c r="CF898">
        <v>0.55564862636479262</v>
      </c>
      <c r="CG898">
        <v>0.53188091533442239</v>
      </c>
      <c r="CH898">
        <v>0.48563287610277267</v>
      </c>
      <c r="CI898">
        <v>0.49144134988400912</v>
      </c>
      <c r="CJ898">
        <v>0.4264083619550304</v>
      </c>
      <c r="CK898">
        <v>0.38990293813004734</v>
      </c>
      <c r="CL898">
        <v>1.4329179805844159</v>
      </c>
      <c r="CM898">
        <v>0.53299642247534285</v>
      </c>
      <c r="CN898">
        <v>0.42756629543859215</v>
      </c>
      <c r="CO898">
        <v>0.42371012986304757</v>
      </c>
      <c r="CP898">
        <v>0.39540187383553821</v>
      </c>
      <c r="CQ898">
        <v>0.39131843703961011</v>
      </c>
      <c r="CR898">
        <v>0.37709659455040778</v>
      </c>
      <c r="CS898">
        <v>0.35528269809116086</v>
      </c>
      <c r="CT898">
        <v>0.34122280638170283</v>
      </c>
      <c r="CU898">
        <v>0.31206834939146522</v>
      </c>
      <c r="CV898">
        <v>0.28200570638150324</v>
      </c>
      <c r="CW898">
        <v>0.25744007982801148</v>
      </c>
      <c r="CY898">
        <v>1.0101838993425232</v>
      </c>
      <c r="CZ898">
        <v>0.77813011896521878</v>
      </c>
      <c r="DA898">
        <v>0.42351025172951834</v>
      </c>
      <c r="DB898">
        <v>0.3906940141377413</v>
      </c>
      <c r="DC898">
        <v>0.36074054365665648</v>
      </c>
      <c r="DD898">
        <v>0.31200365552341613</v>
      </c>
      <c r="DE898">
        <v>0.29046597421802262</v>
      </c>
      <c r="DF898">
        <v>0.27639778338348925</v>
      </c>
      <c r="DG898">
        <v>0.20915988608907957</v>
      </c>
      <c r="DH898">
        <v>0.17782302456991145</v>
      </c>
      <c r="DI898">
        <v>0.17137566616751504</v>
      </c>
      <c r="DJ898">
        <v>0.14680963578455725</v>
      </c>
      <c r="DK898">
        <v>1.0206976009085544</v>
      </c>
      <c r="DL898">
        <v>0.77300995913221204</v>
      </c>
      <c r="DM898">
        <v>0.4413151921132154</v>
      </c>
      <c r="DN898">
        <v>0.38733757076851316</v>
      </c>
      <c r="DO898">
        <v>0.37894148603987715</v>
      </c>
      <c r="DP898">
        <v>0.34007919833702088</v>
      </c>
      <c r="DQ898">
        <v>0.34243195061179887</v>
      </c>
      <c r="DR898">
        <v>0.30092484541063302</v>
      </c>
      <c r="DS898">
        <v>0.25729546046697743</v>
      </c>
      <c r="DT898">
        <v>0.21785823663616327</v>
      </c>
      <c r="DU898">
        <v>0.20049312123991947</v>
      </c>
      <c r="DV898">
        <v>0.18046390114944791</v>
      </c>
      <c r="DW898">
        <v>0.99661556361130343</v>
      </c>
      <c r="DX898">
        <v>0.7802616776108644</v>
      </c>
      <c r="DY898">
        <v>0.44558906585942171</v>
      </c>
      <c r="DZ898">
        <v>0.40840418669032263</v>
      </c>
      <c r="EA898">
        <v>0.39904010684921615</v>
      </c>
      <c r="EB898">
        <v>0.35290338985869257</v>
      </c>
      <c r="EC898">
        <v>0.36062097833485696</v>
      </c>
      <c r="ED898">
        <v>0.33049984455793713</v>
      </c>
      <c r="EE898">
        <v>0.28273056567208077</v>
      </c>
      <c r="EF898">
        <v>0.23316368198333137</v>
      </c>
      <c r="EG898">
        <v>0.18125223566833215</v>
      </c>
      <c r="EH898">
        <v>0.16664607762715808</v>
      </c>
      <c r="EI898">
        <v>0.53477327091681826</v>
      </c>
      <c r="EJ898">
        <v>0.58373231643619972</v>
      </c>
      <c r="EK898">
        <v>0.56702932585774579</v>
      </c>
      <c r="EL898">
        <v>0.59930488378845459</v>
      </c>
      <c r="EM898">
        <v>0.56927434503468144</v>
      </c>
      <c r="EN898">
        <v>0.57803257528682495</v>
      </c>
      <c r="EO898">
        <v>0.57890835916655703</v>
      </c>
      <c r="EP898">
        <v>0.5615301956317128</v>
      </c>
      <c r="EQ898">
        <v>0.58859731075821042</v>
      </c>
      <c r="ER898">
        <v>0.57359808223129072</v>
      </c>
      <c r="ES898">
        <v>0.5415313740407891</v>
      </c>
      <c r="ET898">
        <v>0.52290608856695664</v>
      </c>
      <c r="EU898">
        <v>0.531431213121077</v>
      </c>
      <c r="EV898">
        <v>0.57582258222084381</v>
      </c>
      <c r="EW898">
        <v>0.59145574607681295</v>
      </c>
      <c r="EX898">
        <v>0.56601124017806193</v>
      </c>
      <c r="EY898">
        <v>0.55480650776614016</v>
      </c>
      <c r="EZ898">
        <v>0.55859307997622476</v>
      </c>
      <c r="FA898">
        <v>0.56826524322985317</v>
      </c>
      <c r="FB898">
        <v>0.55409189011270099</v>
      </c>
      <c r="FC898">
        <v>0.55966906302196884</v>
      </c>
      <c r="FD898">
        <v>0.53085876929517894</v>
      </c>
      <c r="FE898">
        <v>0.5072694799242653</v>
      </c>
      <c r="FF898">
        <v>0.4842504710693426</v>
      </c>
      <c r="FG898">
        <v>0.53996006766184335</v>
      </c>
      <c r="FH898">
        <v>0.56171532023741044</v>
      </c>
      <c r="FI898">
        <v>0.57880266915118084</v>
      </c>
      <c r="FJ898">
        <v>0.56047761392209583</v>
      </c>
      <c r="FK898">
        <v>0.56723545669457787</v>
      </c>
      <c r="FL898">
        <v>0.54740356355295128</v>
      </c>
      <c r="FM898">
        <v>0.55612783392779319</v>
      </c>
      <c r="FN898">
        <v>0.55481603115428302</v>
      </c>
      <c r="FO898">
        <v>0.5347955861905056</v>
      </c>
      <c r="FP898">
        <v>0.5257793782903547</v>
      </c>
      <c r="FQ898">
        <v>0.51000461850186607</v>
      </c>
      <c r="FR898">
        <v>0.48762827893343813</v>
      </c>
    </row>
    <row r="899" spans="28:174" x14ac:dyDescent="0.35">
      <c r="AB899">
        <v>842.14108193549737</v>
      </c>
      <c r="AC899">
        <v>0.42256801829847429</v>
      </c>
      <c r="AD899">
        <v>0.28463918499516788</v>
      </c>
      <c r="AE899">
        <v>0.15740741295402741</v>
      </c>
      <c r="AF899">
        <v>0.12705547821627997</v>
      </c>
      <c r="AG899">
        <v>0.10501580316177113</v>
      </c>
      <c r="AH899">
        <v>0.1081987373932479</v>
      </c>
      <c r="AI899">
        <v>9.0617338480571866E-2</v>
      </c>
      <c r="AJ899">
        <v>8.3993238093178865E-2</v>
      </c>
      <c r="AK899">
        <v>7.0495333546877176E-2</v>
      </c>
      <c r="AL899">
        <v>6.6621682161832646E-2</v>
      </c>
      <c r="AM899">
        <v>6.1173908309250194E-2</v>
      </c>
      <c r="AN899">
        <v>4.9657539655636206E-2</v>
      </c>
      <c r="AO899">
        <v>0.40203887385090986</v>
      </c>
      <c r="AP899">
        <v>0.28956174859616457</v>
      </c>
      <c r="AQ899">
        <v>0.16833434688712981</v>
      </c>
      <c r="AR899">
        <v>0.12856774097100077</v>
      </c>
      <c r="AS899">
        <v>0.10559622193790588</v>
      </c>
      <c r="AT899">
        <v>0.106140111975213</v>
      </c>
      <c r="AU899">
        <v>8.9342824038311966E-2</v>
      </c>
      <c r="AV899">
        <v>9.3668677944495418E-2</v>
      </c>
      <c r="AW899">
        <v>6.1936603777085063E-2</v>
      </c>
      <c r="AX899">
        <v>6.7329610337156967E-2</v>
      </c>
      <c r="AY899">
        <v>6.4791818880809246E-2</v>
      </c>
      <c r="AZ899">
        <v>4.8861396465375656E-2</v>
      </c>
      <c r="BA899">
        <v>0.39766047400295951</v>
      </c>
      <c r="BB899">
        <v>0.282058379742399</v>
      </c>
      <c r="BC899">
        <v>0.16599779196651815</v>
      </c>
      <c r="BD899">
        <v>0.1307634277559937</v>
      </c>
      <c r="BE899">
        <v>0.11225433646140769</v>
      </c>
      <c r="BF899">
        <v>0.113008769743626</v>
      </c>
      <c r="BG899">
        <v>9.4721153506429207E-2</v>
      </c>
      <c r="BH899">
        <v>8.3926076649750908E-2</v>
      </c>
      <c r="BI899">
        <v>6.5132338705777809E-2</v>
      </c>
      <c r="BJ899">
        <v>8.1642227109373355E-2</v>
      </c>
      <c r="BK899">
        <v>6.7419008166302904E-2</v>
      </c>
      <c r="BL899">
        <v>5.99940610807509E-2</v>
      </c>
      <c r="BN899">
        <v>1.9445583617938713</v>
      </c>
      <c r="BO899">
        <v>0.77184877873415803</v>
      </c>
      <c r="BP899">
        <v>0.64853381878082406</v>
      </c>
      <c r="BQ899">
        <v>0.58600900700649416</v>
      </c>
      <c r="BR899">
        <v>0.55061878886650684</v>
      </c>
      <c r="BS899">
        <v>0.54280361728000159</v>
      </c>
      <c r="BT899">
        <v>0.52757583950933529</v>
      </c>
      <c r="BU899">
        <v>0.49289218007220953</v>
      </c>
      <c r="BV899">
        <v>0.4586495918505139</v>
      </c>
      <c r="BW899">
        <v>0.43410955958926728</v>
      </c>
      <c r="BX899">
        <v>0.37130714486444177</v>
      </c>
      <c r="BY899">
        <v>0.37652919793664968</v>
      </c>
      <c r="BZ899">
        <v>2.0789016121507555</v>
      </c>
      <c r="CA899">
        <v>0.7825289268520994</v>
      </c>
      <c r="CB899">
        <v>0.65433000520703033</v>
      </c>
      <c r="CC899">
        <v>0.63559536760260693</v>
      </c>
      <c r="CD899">
        <v>0.61183780208028171</v>
      </c>
      <c r="CE899">
        <v>0.58129665311375678</v>
      </c>
      <c r="CF899">
        <v>0.55483632364437496</v>
      </c>
      <c r="CG899">
        <v>0.53140919441119094</v>
      </c>
      <c r="CH899">
        <v>0.48357595509943074</v>
      </c>
      <c r="CI899">
        <v>0.48900698138860665</v>
      </c>
      <c r="CJ899">
        <v>0.42446309872895371</v>
      </c>
      <c r="CK899">
        <v>0.38751953752451529</v>
      </c>
      <c r="CL899">
        <v>1.4296163882918231</v>
      </c>
      <c r="CM899">
        <v>0.53179181044999291</v>
      </c>
      <c r="CN899">
        <v>0.42512996663734431</v>
      </c>
      <c r="CO899">
        <v>0.42052774108839386</v>
      </c>
      <c r="CP899">
        <v>0.39258848012205577</v>
      </c>
      <c r="CQ899">
        <v>0.38933157343615021</v>
      </c>
      <c r="CR899">
        <v>0.37477891889882348</v>
      </c>
      <c r="CS899">
        <v>0.35273844118117875</v>
      </c>
      <c r="CT899">
        <v>0.33847143187909634</v>
      </c>
      <c r="CU899">
        <v>0.30899353014897135</v>
      </c>
      <c r="CV899">
        <v>0.27986727408724521</v>
      </c>
      <c r="CW899">
        <v>0.25494866946890543</v>
      </c>
      <c r="CY899">
        <v>1.0058973524234454</v>
      </c>
      <c r="CZ899">
        <v>0.77484348988484664</v>
      </c>
      <c r="DA899">
        <v>0.4196086334751698</v>
      </c>
      <c r="DB899">
        <v>0.38548373501845601</v>
      </c>
      <c r="DC899">
        <v>0.35716314768149715</v>
      </c>
      <c r="DD899">
        <v>0.30783024237411361</v>
      </c>
      <c r="DE899">
        <v>0.28754640513536611</v>
      </c>
      <c r="DF899">
        <v>0.27385155282984364</v>
      </c>
      <c r="DG899">
        <v>0.20611608355462141</v>
      </c>
      <c r="DH899">
        <v>0.1750150798833266</v>
      </c>
      <c r="DI899">
        <v>0.17012347914991083</v>
      </c>
      <c r="DJ899">
        <v>0.14542868624395033</v>
      </c>
      <c r="DK899">
        <v>1.0167437997491713</v>
      </c>
      <c r="DL899">
        <v>0.77006207579668873</v>
      </c>
      <c r="DM899">
        <v>0.43720308866061258</v>
      </c>
      <c r="DN899">
        <v>0.38247693481744388</v>
      </c>
      <c r="DO899">
        <v>0.3750380997106097</v>
      </c>
      <c r="DP899">
        <v>0.33602678211053832</v>
      </c>
      <c r="DQ899">
        <v>0.33876851101014627</v>
      </c>
      <c r="DR899">
        <v>0.29825913789866865</v>
      </c>
      <c r="DS899">
        <v>0.25377672048859135</v>
      </c>
      <c r="DT899">
        <v>0.21425214009014124</v>
      </c>
      <c r="DU899">
        <v>0.19921537731168432</v>
      </c>
      <c r="DV899">
        <v>0.17886957773457238</v>
      </c>
      <c r="DW899">
        <v>0.99280654341971353</v>
      </c>
      <c r="DX899">
        <v>0.77683360440437399</v>
      </c>
      <c r="DY899">
        <v>0.44154190918579633</v>
      </c>
      <c r="DZ899">
        <v>0.40287646453079079</v>
      </c>
      <c r="EA899">
        <v>0.39498031052089588</v>
      </c>
      <c r="EB899">
        <v>0.34813269464271751</v>
      </c>
      <c r="EC899">
        <v>0.35691556719201528</v>
      </c>
      <c r="ED899">
        <v>0.32655277375562825</v>
      </c>
      <c r="EE899">
        <v>0.27887920059680427</v>
      </c>
      <c r="EF899">
        <v>0.22985980860515251</v>
      </c>
      <c r="EG899">
        <v>0.18005771167269183</v>
      </c>
      <c r="EH899">
        <v>0.1651824496727558</v>
      </c>
      <c r="EI899">
        <v>0.53477294637451867</v>
      </c>
      <c r="EJ899">
        <v>0.5859412570426914</v>
      </c>
      <c r="EK899">
        <v>0.56792721340269292</v>
      </c>
      <c r="EL899">
        <v>0.59775334918246725</v>
      </c>
      <c r="EM899">
        <v>0.56922847625683792</v>
      </c>
      <c r="EN899">
        <v>0.57678155990298607</v>
      </c>
      <c r="EO899">
        <v>0.57774083490002104</v>
      </c>
      <c r="EP899">
        <v>0.56033335572544396</v>
      </c>
      <c r="EQ899">
        <v>0.5868607523456888</v>
      </c>
      <c r="ER899">
        <v>0.57155950256739718</v>
      </c>
      <c r="ES899">
        <v>0.54122851147806894</v>
      </c>
      <c r="ET899">
        <v>0.52129729567321592</v>
      </c>
      <c r="EU899">
        <v>0.53191530822591715</v>
      </c>
      <c r="EV899">
        <v>0.57760233623258161</v>
      </c>
      <c r="EW899">
        <v>0.5918423289583391</v>
      </c>
      <c r="EX899">
        <v>0.56410070138759394</v>
      </c>
      <c r="EY899">
        <v>0.55457989049020651</v>
      </c>
      <c r="EZ899">
        <v>0.55739104036263165</v>
      </c>
      <c r="FA899">
        <v>0.56755947803076712</v>
      </c>
      <c r="FB899">
        <v>0.55334684038930337</v>
      </c>
      <c r="FC899">
        <v>0.55832829024000863</v>
      </c>
      <c r="FD899">
        <v>0.52887027642529849</v>
      </c>
      <c r="FE899">
        <v>0.50719494520999642</v>
      </c>
      <c r="FF899">
        <v>0.48302039924305473</v>
      </c>
      <c r="FG899">
        <v>0.54024020877314061</v>
      </c>
      <c r="FH899">
        <v>0.56308247461691818</v>
      </c>
      <c r="FI899">
        <v>0.57905087545698342</v>
      </c>
      <c r="FJ899">
        <v>0.5581813719338129</v>
      </c>
      <c r="FK899">
        <v>0.56693048416378911</v>
      </c>
      <c r="FL899">
        <v>0.54630899076855122</v>
      </c>
      <c r="FM899">
        <v>0.55517410167844961</v>
      </c>
      <c r="FN899">
        <v>0.55358284332760965</v>
      </c>
      <c r="FO899">
        <v>0.5331644767295165</v>
      </c>
      <c r="FP899">
        <v>0.52361023999346779</v>
      </c>
      <c r="FQ899">
        <v>0.50958564448116606</v>
      </c>
      <c r="FR899">
        <v>0.48610660358464691</v>
      </c>
    </row>
    <row r="900" spans="28:174" x14ac:dyDescent="0.35">
      <c r="AB900">
        <v>842.7023546657831</v>
      </c>
      <c r="AC900">
        <v>0.42053889108289727</v>
      </c>
      <c r="AD900">
        <v>0.28336898861486631</v>
      </c>
      <c r="AE900">
        <v>0.15626668049318632</v>
      </c>
      <c r="AF900">
        <v>0.12591922126713892</v>
      </c>
      <c r="AG900">
        <v>0.10501442397790271</v>
      </c>
      <c r="AH900">
        <v>0.10750264310396841</v>
      </c>
      <c r="AI900">
        <v>8.9714994110892732E-2</v>
      </c>
      <c r="AJ900">
        <v>8.3229195858788366E-2</v>
      </c>
      <c r="AK900">
        <v>7.0111257783449038E-2</v>
      </c>
      <c r="AL900">
        <v>6.6134773851244499E-2</v>
      </c>
      <c r="AM900">
        <v>6.0555050871048399E-2</v>
      </c>
      <c r="AN900">
        <v>4.9460459735294733E-2</v>
      </c>
      <c r="AO900">
        <v>0.39965732382220726</v>
      </c>
      <c r="AP900">
        <v>0.28751299690660309</v>
      </c>
      <c r="AQ900">
        <v>0.16712353344784772</v>
      </c>
      <c r="AR900">
        <v>0.1272438934778598</v>
      </c>
      <c r="AS900">
        <v>0.10475114677536833</v>
      </c>
      <c r="AT900">
        <v>0.10589701464937712</v>
      </c>
      <c r="AU900">
        <v>8.9182005152109653E-2</v>
      </c>
      <c r="AV900">
        <v>9.3171885907951668E-2</v>
      </c>
      <c r="AW900">
        <v>6.1555275871872581E-2</v>
      </c>
      <c r="AX900">
        <v>6.7007460182868309E-2</v>
      </c>
      <c r="AY900">
        <v>6.4447074974554097E-2</v>
      </c>
      <c r="AZ900">
        <v>4.8773940803337405E-2</v>
      </c>
      <c r="BA900">
        <v>0.39581353891154103</v>
      </c>
      <c r="BB900">
        <v>0.28006270188366128</v>
      </c>
      <c r="BC900">
        <v>0.16423834483159058</v>
      </c>
      <c r="BD900">
        <v>0.12987527930037063</v>
      </c>
      <c r="BE900">
        <v>0.11246740298286215</v>
      </c>
      <c r="BF900">
        <v>0.11302569460613351</v>
      </c>
      <c r="BG900">
        <v>9.418510434129243E-2</v>
      </c>
      <c r="BH900">
        <v>8.33794800606735E-2</v>
      </c>
      <c r="BI900">
        <v>6.4624747467861079E-2</v>
      </c>
      <c r="BJ900">
        <v>8.1706653552352002E-2</v>
      </c>
      <c r="BK900">
        <v>6.6410993700892179E-2</v>
      </c>
      <c r="BL900">
        <v>5.9971444052305561E-2</v>
      </c>
      <c r="BN900">
        <v>1.9452167179481239</v>
      </c>
      <c r="BO900">
        <v>0.77249254826961677</v>
      </c>
      <c r="BP900">
        <v>0.64739045886020197</v>
      </c>
      <c r="BQ900">
        <v>0.58419004604567626</v>
      </c>
      <c r="BR900">
        <v>0.54870881725531906</v>
      </c>
      <c r="BS900">
        <v>0.54072480806924239</v>
      </c>
      <c r="BT900">
        <v>0.52598043276886064</v>
      </c>
      <c r="BU900">
        <v>0.4914859590250793</v>
      </c>
      <c r="BV900">
        <v>0.45615820020824938</v>
      </c>
      <c r="BW900">
        <v>0.4311012694079433</v>
      </c>
      <c r="BX900">
        <v>0.36933197304221982</v>
      </c>
      <c r="BY900">
        <v>0.37416171743244131</v>
      </c>
      <c r="BZ900">
        <v>2.0804380100752686</v>
      </c>
      <c r="CA900">
        <v>0.78430502029994731</v>
      </c>
      <c r="CB900">
        <v>0.65362859986130684</v>
      </c>
      <c r="CC900">
        <v>0.6348172033434738</v>
      </c>
      <c r="CD900">
        <v>0.61052712931003594</v>
      </c>
      <c r="CE900">
        <v>0.58084913542389749</v>
      </c>
      <c r="CF900">
        <v>0.55389468649919216</v>
      </c>
      <c r="CG900">
        <v>0.5306736690799253</v>
      </c>
      <c r="CH900">
        <v>0.48149882231251484</v>
      </c>
      <c r="CI900">
        <v>0.48642945835477186</v>
      </c>
      <c r="CJ900">
        <v>0.42254705894105304</v>
      </c>
      <c r="CK900">
        <v>0.38541637229143921</v>
      </c>
      <c r="CL900">
        <v>1.426657333208085</v>
      </c>
      <c r="CM900">
        <v>0.53047351703487711</v>
      </c>
      <c r="CN900">
        <v>0.42241086837498043</v>
      </c>
      <c r="CO900">
        <v>0.41706179868929244</v>
      </c>
      <c r="CP900">
        <v>0.38982791700350328</v>
      </c>
      <c r="CQ900">
        <v>0.38720810388222993</v>
      </c>
      <c r="CR900">
        <v>0.37258747696845962</v>
      </c>
      <c r="CS900">
        <v>0.35000106194204866</v>
      </c>
      <c r="CT900">
        <v>0.33571979031511506</v>
      </c>
      <c r="CU900">
        <v>0.30586199497027139</v>
      </c>
      <c r="CV900">
        <v>0.27768636113261735</v>
      </c>
      <c r="CW900">
        <v>0.25304179310274549</v>
      </c>
      <c r="CY900">
        <v>1.0020600852286283</v>
      </c>
      <c r="CZ900">
        <v>0.77164667622967309</v>
      </c>
      <c r="DA900">
        <v>0.41570644637306881</v>
      </c>
      <c r="DB900">
        <v>0.38076857035206457</v>
      </c>
      <c r="DC900">
        <v>0.35329818038328575</v>
      </c>
      <c r="DD900">
        <v>0.30390050331749152</v>
      </c>
      <c r="DE900">
        <v>0.28458372139616905</v>
      </c>
      <c r="DF900">
        <v>0.27101115808287457</v>
      </c>
      <c r="DG900">
        <v>0.20330597677037848</v>
      </c>
      <c r="DH900">
        <v>0.17270730973886542</v>
      </c>
      <c r="DI900">
        <v>0.16892966520273303</v>
      </c>
      <c r="DJ900">
        <v>0.14384909318267186</v>
      </c>
      <c r="DK900">
        <v>1.013309481521065</v>
      </c>
      <c r="DL900">
        <v>0.76727632793294476</v>
      </c>
      <c r="DM900">
        <v>0.43294932376743961</v>
      </c>
      <c r="DN900">
        <v>0.37779526106974176</v>
      </c>
      <c r="DO900">
        <v>0.37098992047330343</v>
      </c>
      <c r="DP900">
        <v>0.33215212393158394</v>
      </c>
      <c r="DQ900">
        <v>0.33546957443617925</v>
      </c>
      <c r="DR900">
        <v>0.29508699751880635</v>
      </c>
      <c r="DS900">
        <v>0.25051872543126008</v>
      </c>
      <c r="DT900">
        <v>0.21126801861599923</v>
      </c>
      <c r="DU900">
        <v>0.19812408570171483</v>
      </c>
      <c r="DV900">
        <v>0.17698632174437806</v>
      </c>
      <c r="DW900">
        <v>0.98955192107948164</v>
      </c>
      <c r="DX900">
        <v>0.77348220325892469</v>
      </c>
      <c r="DY900">
        <v>0.43789630418604736</v>
      </c>
      <c r="DZ900">
        <v>0.39771886226400266</v>
      </c>
      <c r="EA900">
        <v>0.3907865995003848</v>
      </c>
      <c r="EB900">
        <v>0.34374278520571294</v>
      </c>
      <c r="EC900">
        <v>0.3534426186333387</v>
      </c>
      <c r="ED900">
        <v>0.32244392680183465</v>
      </c>
      <c r="EE900">
        <v>0.27523867239206179</v>
      </c>
      <c r="EF900">
        <v>0.22705365620002957</v>
      </c>
      <c r="EG900">
        <v>0.17901397312828163</v>
      </c>
      <c r="EH900">
        <v>0.16349697144708381</v>
      </c>
      <c r="EI900">
        <v>0.53516902130971677</v>
      </c>
      <c r="EJ900">
        <v>0.58842784503307977</v>
      </c>
      <c r="EK900">
        <v>0.56877663105985699</v>
      </c>
      <c r="EL900">
        <v>0.59663179008719869</v>
      </c>
      <c r="EM900">
        <v>0.56906224118709725</v>
      </c>
      <c r="EN900">
        <v>0.57598552414435411</v>
      </c>
      <c r="EO900">
        <v>0.5767018932158865</v>
      </c>
      <c r="EP900">
        <v>0.55875629255487491</v>
      </c>
      <c r="EQ900">
        <v>0.58551795595406875</v>
      </c>
      <c r="ER900">
        <v>0.5701947895216144</v>
      </c>
      <c r="ES900">
        <v>0.54071482114948499</v>
      </c>
      <c r="ET900">
        <v>0.51962310176762072</v>
      </c>
      <c r="EU900">
        <v>0.53285912703769811</v>
      </c>
      <c r="EV900">
        <v>0.57946753270708118</v>
      </c>
      <c r="EW900">
        <v>0.59220796083561644</v>
      </c>
      <c r="EX900">
        <v>0.5626591542888203</v>
      </c>
      <c r="EY900">
        <v>0.55402327083602099</v>
      </c>
      <c r="EZ900">
        <v>0.55661524987715483</v>
      </c>
      <c r="FA900">
        <v>0.56682341226757704</v>
      </c>
      <c r="FB900">
        <v>0.55256584461108649</v>
      </c>
      <c r="FC900">
        <v>0.55705739783954467</v>
      </c>
      <c r="FD900">
        <v>0.52744192568180581</v>
      </c>
      <c r="FE900">
        <v>0.50680859415920598</v>
      </c>
      <c r="FF900">
        <v>0.48163818673525494</v>
      </c>
      <c r="FG900">
        <v>0.54099467255376299</v>
      </c>
      <c r="FH900">
        <v>0.56454168845262498</v>
      </c>
      <c r="FI900">
        <v>0.57952756265403937</v>
      </c>
      <c r="FJ900">
        <v>0.55620793671025803</v>
      </c>
      <c r="FK900">
        <v>0.56643090545359553</v>
      </c>
      <c r="FL900">
        <v>0.5456112043496365</v>
      </c>
      <c r="FM900">
        <v>0.5541900935998707</v>
      </c>
      <c r="FN900">
        <v>0.5521830560464146</v>
      </c>
      <c r="FO900">
        <v>0.53175367141764629</v>
      </c>
      <c r="FP900">
        <v>0.52210314447916262</v>
      </c>
      <c r="FQ900">
        <v>0.50901837171930231</v>
      </c>
      <c r="FR900">
        <v>0.48441386607630438</v>
      </c>
    </row>
    <row r="901" spans="28:174" x14ac:dyDescent="0.35">
      <c r="AB901">
        <v>843.26358570564241</v>
      </c>
      <c r="AC901">
        <v>0.41919047832374345</v>
      </c>
      <c r="AD901">
        <v>0.28223214499873583</v>
      </c>
      <c r="AE901">
        <v>0.15503992940081726</v>
      </c>
      <c r="AF901">
        <v>0.12477310644596754</v>
      </c>
      <c r="AG901">
        <v>0.10490114399952047</v>
      </c>
      <c r="AH901">
        <v>0.10673390106482505</v>
      </c>
      <c r="AI901">
        <v>8.9171435927878351E-2</v>
      </c>
      <c r="AJ901">
        <v>8.2625768564844673E-2</v>
      </c>
      <c r="AK901">
        <v>6.9699504706395354E-2</v>
      </c>
      <c r="AL901">
        <v>6.5396712532198822E-2</v>
      </c>
      <c r="AM901">
        <v>5.9703979568596813E-2</v>
      </c>
      <c r="AN901">
        <v>4.9457327317256071E-2</v>
      </c>
      <c r="AO901">
        <v>0.39734863662627767</v>
      </c>
      <c r="AP901">
        <v>0.28562560067895243</v>
      </c>
      <c r="AQ901">
        <v>0.16591525354805503</v>
      </c>
      <c r="AR901">
        <v>0.12618907745700159</v>
      </c>
      <c r="AS901">
        <v>0.10329584109099238</v>
      </c>
      <c r="AT901">
        <v>0.1055766569536785</v>
      </c>
      <c r="AU901">
        <v>8.9340083935401479E-2</v>
      </c>
      <c r="AV901">
        <v>9.2848863090351411E-2</v>
      </c>
      <c r="AW901">
        <v>6.1287260177485231E-2</v>
      </c>
      <c r="AX901">
        <v>6.6429651399528528E-2</v>
      </c>
      <c r="AY901">
        <v>6.3837783883698374E-2</v>
      </c>
      <c r="AZ901">
        <v>4.8578010575759382E-2</v>
      </c>
      <c r="BA901">
        <v>0.39438169309180571</v>
      </c>
      <c r="BB901">
        <v>0.27834310845866128</v>
      </c>
      <c r="BC901">
        <v>0.16218483918333659</v>
      </c>
      <c r="BD901">
        <v>0.1286514183825706</v>
      </c>
      <c r="BE901">
        <v>0.11273973254794278</v>
      </c>
      <c r="BF901">
        <v>0.11293731630613849</v>
      </c>
      <c r="BG901">
        <v>9.41495645767048E-2</v>
      </c>
      <c r="BH901">
        <v>8.3144715365648422E-2</v>
      </c>
      <c r="BI901">
        <v>6.391634482118351E-2</v>
      </c>
      <c r="BJ901">
        <v>8.1385369218734932E-2</v>
      </c>
      <c r="BK901">
        <v>6.5260292451547866E-2</v>
      </c>
      <c r="BL901">
        <v>5.9739467380802942E-2</v>
      </c>
      <c r="BN901">
        <v>1.9452201286001594</v>
      </c>
      <c r="BO901">
        <v>0.77307742530518497</v>
      </c>
      <c r="BP901">
        <v>0.64578705765747357</v>
      </c>
      <c r="BQ901">
        <v>0.5821124315953492</v>
      </c>
      <c r="BR901">
        <v>0.54670050204025422</v>
      </c>
      <c r="BS901">
        <v>0.53894874154988648</v>
      </c>
      <c r="BT901">
        <v>0.52427747678063996</v>
      </c>
      <c r="BU901">
        <v>0.49000774395214358</v>
      </c>
      <c r="BV901">
        <v>0.45391548799665515</v>
      </c>
      <c r="BW901">
        <v>0.42831294817858634</v>
      </c>
      <c r="BX901">
        <v>0.36755361989646973</v>
      </c>
      <c r="BY901">
        <v>0.37226721039237143</v>
      </c>
      <c r="BZ901">
        <v>2.0812785052457428</v>
      </c>
      <c r="CA901">
        <v>0.78567301422423963</v>
      </c>
      <c r="CB901">
        <v>0.65253497844741759</v>
      </c>
      <c r="CC901">
        <v>0.63364334694904278</v>
      </c>
      <c r="CD901">
        <v>0.60900169231231993</v>
      </c>
      <c r="CE901">
        <v>0.58040041535476172</v>
      </c>
      <c r="CF901">
        <v>0.55303919910332766</v>
      </c>
      <c r="CG901">
        <v>0.52949584922107329</v>
      </c>
      <c r="CH901">
        <v>0.47976322244728237</v>
      </c>
      <c r="CI901">
        <v>0.48417083819281298</v>
      </c>
      <c r="CJ901">
        <v>0.42081831677889309</v>
      </c>
      <c r="CK901">
        <v>0.38367707744414092</v>
      </c>
      <c r="CL901">
        <v>1.4240009241056946</v>
      </c>
      <c r="CM901">
        <v>0.52882677999682348</v>
      </c>
      <c r="CN901">
        <v>0.41951616625005234</v>
      </c>
      <c r="CO901">
        <v>0.4131135321359577</v>
      </c>
      <c r="CP901">
        <v>0.38709426537417307</v>
      </c>
      <c r="CQ901">
        <v>0.38498732949858544</v>
      </c>
      <c r="CR901">
        <v>0.37067842026942449</v>
      </c>
      <c r="CS901">
        <v>0.34714226558780886</v>
      </c>
      <c r="CT901">
        <v>0.33322949537266117</v>
      </c>
      <c r="CU901">
        <v>0.30301237224604299</v>
      </c>
      <c r="CV901">
        <v>0.27563639623385933</v>
      </c>
      <c r="CW901">
        <v>0.25173601992304101</v>
      </c>
      <c r="CY901">
        <v>0.99845682799428992</v>
      </c>
      <c r="CZ901">
        <v>0.76822536527432039</v>
      </c>
      <c r="DA901">
        <v>0.41178531462047208</v>
      </c>
      <c r="DB901">
        <v>0.37647614453692785</v>
      </c>
      <c r="DC901">
        <v>0.34941657288867872</v>
      </c>
      <c r="DD901">
        <v>0.30045247489696475</v>
      </c>
      <c r="DE901">
        <v>0.28179296000791443</v>
      </c>
      <c r="DF901">
        <v>0.26794458352294503</v>
      </c>
      <c r="DG901">
        <v>0.20120191696692011</v>
      </c>
      <c r="DH901">
        <v>0.17106453312660588</v>
      </c>
      <c r="DI901">
        <v>0.16779510276510715</v>
      </c>
      <c r="DJ901">
        <v>0.142468547649682</v>
      </c>
      <c r="DK901">
        <v>1.0100490371836623</v>
      </c>
      <c r="DL901">
        <v>0.76434474149603437</v>
      </c>
      <c r="DM901">
        <v>0.42876541091435422</v>
      </c>
      <c r="DN901">
        <v>0.37346236413874134</v>
      </c>
      <c r="DO901">
        <v>0.36695460825457449</v>
      </c>
      <c r="DP901">
        <v>0.32855267056880716</v>
      </c>
      <c r="DQ901">
        <v>0.33258696743374166</v>
      </c>
      <c r="DR901">
        <v>0.29167578768516367</v>
      </c>
      <c r="DS901">
        <v>0.24802950925882883</v>
      </c>
      <c r="DT901">
        <v>0.20904108763161136</v>
      </c>
      <c r="DU901">
        <v>0.19700738680263641</v>
      </c>
      <c r="DV901">
        <v>0.1751947552893606</v>
      </c>
      <c r="DW901">
        <v>0.98629856812814387</v>
      </c>
      <c r="DX901">
        <v>0.7698861212965451</v>
      </c>
      <c r="DY901">
        <v>0.43458864646012901</v>
      </c>
      <c r="DZ901">
        <v>0.39283500045300429</v>
      </c>
      <c r="EA901">
        <v>0.38662206661535498</v>
      </c>
      <c r="EB901">
        <v>0.33996449125701006</v>
      </c>
      <c r="EC901">
        <v>0.35022419866820925</v>
      </c>
      <c r="ED901">
        <v>0.31830475115798756</v>
      </c>
      <c r="EE901">
        <v>0.2722322682232835</v>
      </c>
      <c r="EF901">
        <v>0.22489230630858267</v>
      </c>
      <c r="EG901">
        <v>0.17784436145611415</v>
      </c>
      <c r="EH901">
        <v>0.16191765476374295</v>
      </c>
      <c r="EI901">
        <v>0.5363400129772653</v>
      </c>
      <c r="EJ901">
        <v>0.59072934192104898</v>
      </c>
      <c r="EK901">
        <v>0.56942588965036611</v>
      </c>
      <c r="EL901">
        <v>0.59592388003468377</v>
      </c>
      <c r="EM901">
        <v>0.56851499206050915</v>
      </c>
      <c r="EN901">
        <v>0.57580648645513421</v>
      </c>
      <c r="EO901">
        <v>0.57582128068895921</v>
      </c>
      <c r="EP901">
        <v>0.55712282449190786</v>
      </c>
      <c r="EQ901">
        <v>0.58486763952199028</v>
      </c>
      <c r="ER901">
        <v>0.56961283219383763</v>
      </c>
      <c r="ES901">
        <v>0.53982615453497995</v>
      </c>
      <c r="ET901">
        <v>0.51863351987394979</v>
      </c>
      <c r="EU901">
        <v>0.53447953077039767</v>
      </c>
      <c r="EV901">
        <v>0.58106729943477753</v>
      </c>
      <c r="EW901">
        <v>0.59253048520800311</v>
      </c>
      <c r="EX901">
        <v>0.56167347867142525</v>
      </c>
      <c r="EY901">
        <v>0.55308741380579884</v>
      </c>
      <c r="EZ901">
        <v>0.55649168033845842</v>
      </c>
      <c r="FA901">
        <v>0.56612271566738215</v>
      </c>
      <c r="FB901">
        <v>0.55180899375151671</v>
      </c>
      <c r="FC901">
        <v>0.55632071487693391</v>
      </c>
      <c r="FD901">
        <v>0.52667319377544486</v>
      </c>
      <c r="FE901">
        <v>0.50611738459064426</v>
      </c>
      <c r="FF901">
        <v>0.48063481542629177</v>
      </c>
      <c r="FG901">
        <v>0.54248248494643092</v>
      </c>
      <c r="FH901">
        <v>0.56592750186843022</v>
      </c>
      <c r="FI901">
        <v>0.58006436035453535</v>
      </c>
      <c r="FJ901">
        <v>0.55481672969229079</v>
      </c>
      <c r="FK901">
        <v>0.5657711719648274</v>
      </c>
      <c r="FL901">
        <v>0.54542900506926673</v>
      </c>
      <c r="FM901">
        <v>0.55325571994164802</v>
      </c>
      <c r="FN901">
        <v>0.55109737433638151</v>
      </c>
      <c r="FO901">
        <v>0.53083690696465591</v>
      </c>
      <c r="FP901">
        <v>0.52142692070477781</v>
      </c>
      <c r="FQ901">
        <v>0.50827312375088696</v>
      </c>
      <c r="FR901">
        <v>0.48325686956398783</v>
      </c>
    </row>
    <row r="902" spans="28:174" x14ac:dyDescent="0.35">
      <c r="AB902">
        <v>843.82477504406404</v>
      </c>
      <c r="AC902">
        <v>0.41831477942688139</v>
      </c>
      <c r="AD902">
        <v>0.28098312106237899</v>
      </c>
      <c r="AE902">
        <v>0.15383973758022251</v>
      </c>
      <c r="AF902">
        <v>0.12362447787614753</v>
      </c>
      <c r="AG902">
        <v>0.10418519540634756</v>
      </c>
      <c r="AH902">
        <v>0.10579057240016082</v>
      </c>
      <c r="AI902">
        <v>8.8922451083018231E-2</v>
      </c>
      <c r="AJ902">
        <v>8.2342657756654156E-2</v>
      </c>
      <c r="AK902">
        <v>6.9174167523487873E-2</v>
      </c>
      <c r="AL902">
        <v>6.4517236130137434E-2</v>
      </c>
      <c r="AM902">
        <v>5.8391121971444387E-2</v>
      </c>
      <c r="AN902">
        <v>4.9423919418864433E-2</v>
      </c>
      <c r="AO902">
        <v>0.39533792494611192</v>
      </c>
      <c r="AP902">
        <v>0.28363661864576506</v>
      </c>
      <c r="AQ902">
        <v>0.16452323959745208</v>
      </c>
      <c r="AR902">
        <v>0.12525070428503648</v>
      </c>
      <c r="AS902">
        <v>0.10140154911408503</v>
      </c>
      <c r="AT902">
        <v>0.10497801496169203</v>
      </c>
      <c r="AU902">
        <v>8.9665903751527956E-2</v>
      </c>
      <c r="AV902">
        <v>9.2535578961431011E-2</v>
      </c>
      <c r="AW902">
        <v>6.1045240664510843E-2</v>
      </c>
      <c r="AX902">
        <v>6.5689328298176905E-2</v>
      </c>
      <c r="AY902">
        <v>6.2628555078013196E-2</v>
      </c>
      <c r="AZ902">
        <v>4.7949867135277338E-2</v>
      </c>
      <c r="BA902">
        <v>0.39310022396107946</v>
      </c>
      <c r="BB902">
        <v>0.27675931395939984</v>
      </c>
      <c r="BC902">
        <v>0.15999186496275944</v>
      </c>
      <c r="BD902">
        <v>0.12719622402786571</v>
      </c>
      <c r="BE902">
        <v>0.11293318541020002</v>
      </c>
      <c r="BF902">
        <v>0.11248714335875462</v>
      </c>
      <c r="BG902">
        <v>9.4589127225626415E-2</v>
      </c>
      <c r="BH902">
        <v>8.3217043432928198E-2</v>
      </c>
      <c r="BI902">
        <v>6.3029663224385121E-2</v>
      </c>
      <c r="BJ902">
        <v>8.0787033452801596E-2</v>
      </c>
      <c r="BK902">
        <v>6.3647999100024277E-2</v>
      </c>
      <c r="BL902">
        <v>5.9119673956713845E-2</v>
      </c>
      <c r="BN902">
        <v>1.9461417629079354</v>
      </c>
      <c r="BO902">
        <v>0.77325346521838512</v>
      </c>
      <c r="BP902">
        <v>0.64368100874835743</v>
      </c>
      <c r="BQ902">
        <v>0.57967064247837496</v>
      </c>
      <c r="BR902">
        <v>0.54436352572278313</v>
      </c>
      <c r="BS902">
        <v>0.53755880050278737</v>
      </c>
      <c r="BT902">
        <v>0.52223066327698886</v>
      </c>
      <c r="BU902">
        <v>0.48848327719812695</v>
      </c>
      <c r="BV902">
        <v>0.45185528575318096</v>
      </c>
      <c r="BW902">
        <v>0.42582517309777362</v>
      </c>
      <c r="BX902">
        <v>0.3658294880628406</v>
      </c>
      <c r="BY902">
        <v>0.37078708517283404</v>
      </c>
      <c r="BZ902">
        <v>2.0815109209155711</v>
      </c>
      <c r="CA902">
        <v>0.78637522151341233</v>
      </c>
      <c r="CB902">
        <v>0.65082806773707702</v>
      </c>
      <c r="CC902">
        <v>0.63169586117281196</v>
      </c>
      <c r="CD902">
        <v>0.60717456320508079</v>
      </c>
      <c r="CE902">
        <v>0.58001342300428327</v>
      </c>
      <c r="CF902">
        <v>0.55216746726151389</v>
      </c>
      <c r="CG902">
        <v>0.52776057178855296</v>
      </c>
      <c r="CH902">
        <v>0.47822906557970918</v>
      </c>
      <c r="CI902">
        <v>0.48222374535900975</v>
      </c>
      <c r="CJ902">
        <v>0.41920158584233758</v>
      </c>
      <c r="CK902">
        <v>0.38215407697443665</v>
      </c>
      <c r="CL902">
        <v>1.4213285529572093</v>
      </c>
      <c r="CM902">
        <v>0.52656634239111355</v>
      </c>
      <c r="CN902">
        <v>0.41617331493828996</v>
      </c>
      <c r="CO902">
        <v>0.40844011668314095</v>
      </c>
      <c r="CP902">
        <v>0.38415830089128861</v>
      </c>
      <c r="CQ902">
        <v>0.38284219235526312</v>
      </c>
      <c r="CR902">
        <v>0.36912669562325706</v>
      </c>
      <c r="CS902">
        <v>0.34411340372192722</v>
      </c>
      <c r="CT902">
        <v>0.33065277801374054</v>
      </c>
      <c r="CU902">
        <v>0.30045204005464532</v>
      </c>
      <c r="CV902">
        <v>0.2736636879185585</v>
      </c>
      <c r="CW902">
        <v>0.25071956668157103</v>
      </c>
      <c r="CY902">
        <v>0.99419063498102289</v>
      </c>
      <c r="CZ902">
        <v>0.76413743977362658</v>
      </c>
      <c r="DA902">
        <v>0.40783192468310703</v>
      </c>
      <c r="DB902">
        <v>0.37230151137589418</v>
      </c>
      <c r="DC902">
        <v>0.3453884951421749</v>
      </c>
      <c r="DD902">
        <v>0.29719026973139484</v>
      </c>
      <c r="DE902">
        <v>0.27898736623615922</v>
      </c>
      <c r="DF902">
        <v>0.26439848416768047</v>
      </c>
      <c r="DG902">
        <v>0.19942510994302132</v>
      </c>
      <c r="DH902">
        <v>0.1700266434748792</v>
      </c>
      <c r="DI902">
        <v>0.1668918913367218</v>
      </c>
      <c r="DJ902">
        <v>0.14109113343949992</v>
      </c>
      <c r="DK902">
        <v>1.005908697879957</v>
      </c>
      <c r="DL902">
        <v>0.76093315773020787</v>
      </c>
      <c r="DM902">
        <v>0.42468066413934752</v>
      </c>
      <c r="DN902">
        <v>0.36917968529603157</v>
      </c>
      <c r="DO902">
        <v>0.36280043069226015</v>
      </c>
      <c r="DP902">
        <v>0.32480025971811816</v>
      </c>
      <c r="DQ902">
        <v>0.32964119877846981</v>
      </c>
      <c r="DR902">
        <v>0.28798125950921011</v>
      </c>
      <c r="DS902">
        <v>0.24570039022411225</v>
      </c>
      <c r="DT902">
        <v>0.20742502808400495</v>
      </c>
      <c r="DU902">
        <v>0.19606392932570901</v>
      </c>
      <c r="DV902">
        <v>0.17335475618952897</v>
      </c>
      <c r="DW902">
        <v>0.98229536095987435</v>
      </c>
      <c r="DX902">
        <v>0.76561752867595978</v>
      </c>
      <c r="DY902">
        <v>0.43131866376073691</v>
      </c>
      <c r="DZ902">
        <v>0.38787296624040074</v>
      </c>
      <c r="EA902">
        <v>0.38235681061247906</v>
      </c>
      <c r="EB902">
        <v>0.33647892417943526</v>
      </c>
      <c r="EC902">
        <v>0.34682214178169968</v>
      </c>
      <c r="ED902">
        <v>0.31381037591548122</v>
      </c>
      <c r="EE902">
        <v>0.26945698308227822</v>
      </c>
      <c r="EF902">
        <v>0.22326298160486183</v>
      </c>
      <c r="EG902">
        <v>0.17693109399004525</v>
      </c>
      <c r="EH902">
        <v>0.16023844906711818</v>
      </c>
      <c r="EI902">
        <v>0.53787808691542338</v>
      </c>
      <c r="EJ902">
        <v>0.59262425142519437</v>
      </c>
      <c r="EK902">
        <v>0.56996740771550769</v>
      </c>
      <c r="EL902">
        <v>0.59526443121813744</v>
      </c>
      <c r="EM902">
        <v>0.56748960408364113</v>
      </c>
      <c r="EN902">
        <v>0.57556012948349111</v>
      </c>
      <c r="EO902">
        <v>0.57481506043744102</v>
      </c>
      <c r="EP902">
        <v>0.55524196022241146</v>
      </c>
      <c r="EQ902">
        <v>0.58416944434027251</v>
      </c>
      <c r="ER902">
        <v>0.56934601178100253</v>
      </c>
      <c r="ES902">
        <v>0.53884497530052</v>
      </c>
      <c r="ET902">
        <v>0.51815176782534633</v>
      </c>
      <c r="EU902">
        <v>0.53632928190198736</v>
      </c>
      <c r="EV902">
        <v>0.58238732368773716</v>
      </c>
      <c r="EW902">
        <v>0.59263863302333153</v>
      </c>
      <c r="EX902">
        <v>0.56084104857656325</v>
      </c>
      <c r="EY902">
        <v>0.55180769590034195</v>
      </c>
      <c r="EZ902">
        <v>0.55648600696170303</v>
      </c>
      <c r="FA902">
        <v>0.56525886889760357</v>
      </c>
      <c r="FB902">
        <v>0.55081316105841049</v>
      </c>
      <c r="FC902">
        <v>0.55537035859371331</v>
      </c>
      <c r="FD902">
        <v>0.52632090065257853</v>
      </c>
      <c r="FE902">
        <v>0.50538481297513649</v>
      </c>
      <c r="FF902">
        <v>0.4798647771175511</v>
      </c>
      <c r="FG902">
        <v>0.54425713967630973</v>
      </c>
      <c r="FH902">
        <v>0.56715175543679264</v>
      </c>
      <c r="FI902">
        <v>0.5805411736384245</v>
      </c>
      <c r="FJ902">
        <v>0.55375653751435105</v>
      </c>
      <c r="FK902">
        <v>0.56483112789758494</v>
      </c>
      <c r="FL902">
        <v>0.54529711226635957</v>
      </c>
      <c r="FM902">
        <v>0.5521617867462717</v>
      </c>
      <c r="FN902">
        <v>0.54992284010736081</v>
      </c>
      <c r="FO902">
        <v>0.52994453654030571</v>
      </c>
      <c r="FP902">
        <v>0.52116190307640053</v>
      </c>
      <c r="FQ902">
        <v>0.50754347033720215</v>
      </c>
      <c r="FR902">
        <v>0.48252125205058655</v>
      </c>
    </row>
    <row r="903" spans="28:174" x14ac:dyDescent="0.35">
      <c r="AB903">
        <v>844.38592267003673</v>
      </c>
      <c r="AC903">
        <v>0.41764617017417799</v>
      </c>
      <c r="AD903">
        <v>0.27980001945924055</v>
      </c>
      <c r="AE903">
        <v>0.15294857127559255</v>
      </c>
      <c r="AF903">
        <v>0.1226433063381203</v>
      </c>
      <c r="AG903">
        <v>0.10292863315770073</v>
      </c>
      <c r="AH903">
        <v>0.10441524981147628</v>
      </c>
      <c r="AI903">
        <v>8.8898883074707627E-2</v>
      </c>
      <c r="AJ903">
        <v>8.2192069480418739E-2</v>
      </c>
      <c r="AK903">
        <v>6.8691329023725767E-2</v>
      </c>
      <c r="AL903">
        <v>6.3646057699292019E-2</v>
      </c>
      <c r="AM903">
        <v>5.7057459758182896E-2</v>
      </c>
      <c r="AN903">
        <v>4.9315633087872859E-2</v>
      </c>
      <c r="AO903">
        <v>0.39366995095862528</v>
      </c>
      <c r="AP903">
        <v>0.28156105348074278</v>
      </c>
      <c r="AQ903">
        <v>0.16298022139447144</v>
      </c>
      <c r="AR903">
        <v>0.12447508639906456</v>
      </c>
      <c r="AS903">
        <v>9.9229426409862251E-2</v>
      </c>
      <c r="AT903">
        <v>0.1040653577812822</v>
      </c>
      <c r="AU903">
        <v>8.9942183579790433E-2</v>
      </c>
      <c r="AV903">
        <v>9.1944224495342522E-2</v>
      </c>
      <c r="AW903">
        <v>6.0971451933662837E-2</v>
      </c>
      <c r="AX903">
        <v>6.4953601585226881E-2</v>
      </c>
      <c r="AY903">
        <v>6.105204820184202E-2</v>
      </c>
      <c r="AZ903">
        <v>4.705982256510239E-2</v>
      </c>
      <c r="BA903">
        <v>0.39184671359265727</v>
      </c>
      <c r="BB903">
        <v>0.27540164967354391</v>
      </c>
      <c r="BC903">
        <v>0.15806389327638476</v>
      </c>
      <c r="BD903">
        <v>0.12566047146482051</v>
      </c>
      <c r="BE903">
        <v>0.11304580256930591</v>
      </c>
      <c r="BF903">
        <v>0.11142646037056106</v>
      </c>
      <c r="BG903">
        <v>9.5303604470012113E-2</v>
      </c>
      <c r="BH903">
        <v>8.3200945225320927E-2</v>
      </c>
      <c r="BI903">
        <v>6.2190360866191237E-2</v>
      </c>
      <c r="BJ903">
        <v>8.0106486192602938E-2</v>
      </c>
      <c r="BK903">
        <v>6.1805119674346501E-2</v>
      </c>
      <c r="BL903">
        <v>5.8203492810777233E-2</v>
      </c>
      <c r="BN903">
        <v>1.9467349072127331</v>
      </c>
      <c r="BO903">
        <v>0.77328409890442773</v>
      </c>
      <c r="BP903">
        <v>0.64122752953924245</v>
      </c>
      <c r="BQ903">
        <v>0.5770276951802934</v>
      </c>
      <c r="BR903">
        <v>0.54194945156096808</v>
      </c>
      <c r="BS903">
        <v>0.53648423459951544</v>
      </c>
      <c r="BT903">
        <v>0.51977493039112099</v>
      </c>
      <c r="BU903">
        <v>0.48692691564131624</v>
      </c>
      <c r="BV903">
        <v>0.44998394057984797</v>
      </c>
      <c r="BW903">
        <v>0.42382753482891689</v>
      </c>
      <c r="BX903">
        <v>0.36400130157977373</v>
      </c>
      <c r="BY903">
        <v>0.36935179917471866</v>
      </c>
      <c r="BZ903">
        <v>2.0817514056547326</v>
      </c>
      <c r="CA903">
        <v>0.78667573919068434</v>
      </c>
      <c r="CB903">
        <v>0.64888484920279177</v>
      </c>
      <c r="CC903">
        <v>0.62914532921680755</v>
      </c>
      <c r="CD903">
        <v>0.60536662299047761</v>
      </c>
      <c r="CE903">
        <v>0.57977702860474123</v>
      </c>
      <c r="CF903">
        <v>0.55133468191920787</v>
      </c>
      <c r="CG903">
        <v>0.52563327066656684</v>
      </c>
      <c r="CH903">
        <v>0.47675347322608819</v>
      </c>
      <c r="CI903">
        <v>0.48057872017704095</v>
      </c>
      <c r="CJ903">
        <v>0.41759619758277688</v>
      </c>
      <c r="CK903">
        <v>0.38054528767530171</v>
      </c>
      <c r="CL903">
        <v>1.4188077702574415</v>
      </c>
      <c r="CM903">
        <v>0.52382587989815432</v>
      </c>
      <c r="CN903">
        <v>0.41244236201840889</v>
      </c>
      <c r="CO903">
        <v>0.40343400284223396</v>
      </c>
      <c r="CP903">
        <v>0.38110471113980221</v>
      </c>
      <c r="CQ903">
        <v>0.38084850476702264</v>
      </c>
      <c r="CR903">
        <v>0.36769221113459288</v>
      </c>
      <c r="CS903">
        <v>0.34089896072693099</v>
      </c>
      <c r="CT903">
        <v>0.32791790915496855</v>
      </c>
      <c r="CU903">
        <v>0.29825782426112513</v>
      </c>
      <c r="CV903">
        <v>0.27163306524309416</v>
      </c>
      <c r="CW903">
        <v>0.2494877798592435</v>
      </c>
      <c r="CY903">
        <v>0.98981811907184558</v>
      </c>
      <c r="CZ903">
        <v>0.75997873308651953</v>
      </c>
      <c r="DA903">
        <v>0.40383438490193518</v>
      </c>
      <c r="DB903">
        <v>0.36829180706932557</v>
      </c>
      <c r="DC903">
        <v>0.34157924360959196</v>
      </c>
      <c r="DD903">
        <v>0.29445519861767527</v>
      </c>
      <c r="DE903">
        <v>0.27596850183057053</v>
      </c>
      <c r="DF903">
        <v>0.26052126708725404</v>
      </c>
      <c r="DG903">
        <v>0.19776047216408094</v>
      </c>
      <c r="DH903">
        <v>0.16937838204771094</v>
      </c>
      <c r="DI903">
        <v>0.16604892925749745</v>
      </c>
      <c r="DJ903">
        <v>0.13985439366396096</v>
      </c>
      <c r="DK903">
        <v>1.0014952302851061</v>
      </c>
      <c r="DL903">
        <v>0.75735015988519927</v>
      </c>
      <c r="DM903">
        <v>0.42066244652192358</v>
      </c>
      <c r="DN903">
        <v>0.36498024063265205</v>
      </c>
      <c r="DO903">
        <v>0.35870566023720413</v>
      </c>
      <c r="DP903">
        <v>0.32126408816722651</v>
      </c>
      <c r="DQ903">
        <v>0.3263514053678554</v>
      </c>
      <c r="DR903">
        <v>0.28384963294104743</v>
      </c>
      <c r="DS903">
        <v>0.24350353139810646</v>
      </c>
      <c r="DT903">
        <v>0.20615564364607064</v>
      </c>
      <c r="DU903">
        <v>0.19504308630867873</v>
      </c>
      <c r="DV903">
        <v>0.17157146070350973</v>
      </c>
      <c r="DW903">
        <v>0.9782829913805855</v>
      </c>
      <c r="DX903">
        <v>0.76127167188206935</v>
      </c>
      <c r="DY903">
        <v>0.42793137356325672</v>
      </c>
      <c r="DZ903">
        <v>0.38303722645882815</v>
      </c>
      <c r="EA903">
        <v>0.37823118713974874</v>
      </c>
      <c r="EB903">
        <v>0.33335010195616049</v>
      </c>
      <c r="EC903">
        <v>0.34314725667913398</v>
      </c>
      <c r="ED903">
        <v>0.30899940685955751</v>
      </c>
      <c r="EE903">
        <v>0.26679305146440602</v>
      </c>
      <c r="EF903">
        <v>0.22192800061629092</v>
      </c>
      <c r="EG903">
        <v>0.17592175005068841</v>
      </c>
      <c r="EH903">
        <v>0.15860060914823615</v>
      </c>
      <c r="EI903">
        <v>0.53960128081398451</v>
      </c>
      <c r="EJ903">
        <v>0.59428966350453027</v>
      </c>
      <c r="EK903">
        <v>0.57029165723673581</v>
      </c>
      <c r="EL903">
        <v>0.59484152642741361</v>
      </c>
      <c r="EM903">
        <v>0.56652820150326089</v>
      </c>
      <c r="EN903">
        <v>0.57541711182043598</v>
      </c>
      <c r="EO903">
        <v>0.57373070852456476</v>
      </c>
      <c r="EP903">
        <v>0.55324191826708169</v>
      </c>
      <c r="EQ903">
        <v>0.58322680505720459</v>
      </c>
      <c r="ER903">
        <v>0.56926501544938524</v>
      </c>
      <c r="ES903">
        <v>0.53780332888550553</v>
      </c>
      <c r="ET903">
        <v>0.51810618093705574</v>
      </c>
      <c r="EU903">
        <v>0.53828841216520806</v>
      </c>
      <c r="EV903">
        <v>0.58370208811926583</v>
      </c>
      <c r="EW903">
        <v>0.59233980310806889</v>
      </c>
      <c r="EX903">
        <v>0.56047862836598883</v>
      </c>
      <c r="EY903">
        <v>0.55057580441160314</v>
      </c>
      <c r="EZ903">
        <v>0.55653482758137474</v>
      </c>
      <c r="FA903">
        <v>0.56433753426207056</v>
      </c>
      <c r="FB903">
        <v>0.54973005713835155</v>
      </c>
      <c r="FC903">
        <v>0.55413232819064784</v>
      </c>
      <c r="FD903">
        <v>0.526259408920561</v>
      </c>
      <c r="FE903">
        <v>0.50461201826743796</v>
      </c>
      <c r="FF903">
        <v>0.47954129289926584</v>
      </c>
      <c r="FG903">
        <v>0.54604195035174241</v>
      </c>
      <c r="FH903">
        <v>0.56835781323074286</v>
      </c>
      <c r="FI903">
        <v>0.58100099915986736</v>
      </c>
      <c r="FJ903">
        <v>0.55298555135717253</v>
      </c>
      <c r="FK903">
        <v>0.56404456103499678</v>
      </c>
      <c r="FL903">
        <v>0.54524447494217787</v>
      </c>
      <c r="FM903">
        <v>0.55105745383390214</v>
      </c>
      <c r="FN903">
        <v>0.54855011587479197</v>
      </c>
      <c r="FO903">
        <v>0.52889566561634549</v>
      </c>
      <c r="FP903">
        <v>0.52113934290989794</v>
      </c>
      <c r="FQ903">
        <v>0.50653815078420605</v>
      </c>
      <c r="FR903">
        <v>0.48236367425621257</v>
      </c>
    </row>
    <row r="904" spans="28:174" x14ac:dyDescent="0.35">
      <c r="AB904">
        <v>844.9470285725489</v>
      </c>
      <c r="AC904">
        <v>0.41685113953152703</v>
      </c>
      <c r="AD904">
        <v>0.27830103210610957</v>
      </c>
      <c r="AE904">
        <v>0.15215882829720431</v>
      </c>
      <c r="AF904">
        <v>0.1216447216198157</v>
      </c>
      <c r="AG904">
        <v>0.10150852517741348</v>
      </c>
      <c r="AH904">
        <v>0.10299567635959717</v>
      </c>
      <c r="AI904">
        <v>8.8669899018443937E-2</v>
      </c>
      <c r="AJ904">
        <v>8.1839960981762383E-2</v>
      </c>
      <c r="AK904">
        <v>6.8189734351267864E-2</v>
      </c>
      <c r="AL904">
        <v>6.2791680431750749E-2</v>
      </c>
      <c r="AM904">
        <v>5.5989603653914602E-2</v>
      </c>
      <c r="AN904">
        <v>4.929395615149175E-2</v>
      </c>
      <c r="AO904">
        <v>0.39197656233404865</v>
      </c>
      <c r="AP904">
        <v>0.27946621934784704</v>
      </c>
      <c r="AQ904">
        <v>0.16091416112918169</v>
      </c>
      <c r="AR904">
        <v>0.12383180998024157</v>
      </c>
      <c r="AS904">
        <v>9.7168553200914706E-2</v>
      </c>
      <c r="AT904">
        <v>0.10317316242227291</v>
      </c>
      <c r="AU904">
        <v>8.987696469267209E-2</v>
      </c>
      <c r="AV904">
        <v>9.1099750314120667E-2</v>
      </c>
      <c r="AW904">
        <v>6.0940741324928487E-2</v>
      </c>
      <c r="AX904">
        <v>6.4196252290086894E-2</v>
      </c>
      <c r="AY904">
        <v>5.9521092334205022E-2</v>
      </c>
      <c r="AZ904">
        <v>4.6093729227581634E-2</v>
      </c>
      <c r="BA904">
        <v>0.39060243321444121</v>
      </c>
      <c r="BB904">
        <v>0.27398030631705717</v>
      </c>
      <c r="BC904">
        <v>0.15625726528630376</v>
      </c>
      <c r="BD904">
        <v>0.12411370663649141</v>
      </c>
      <c r="BE904">
        <v>0.11290668006550975</v>
      </c>
      <c r="BF904">
        <v>0.1100026756362343</v>
      </c>
      <c r="BG904">
        <v>9.5564171130902723E-2</v>
      </c>
      <c r="BH904">
        <v>8.2808212222305166E-2</v>
      </c>
      <c r="BI904">
        <v>6.1357753801077684E-2</v>
      </c>
      <c r="BJ904">
        <v>7.9236247137839291E-2</v>
      </c>
      <c r="BK904">
        <v>6.0118853063509801E-2</v>
      </c>
      <c r="BL904">
        <v>5.718169306407532E-2</v>
      </c>
      <c r="BN904">
        <v>1.9483479611723291</v>
      </c>
      <c r="BO904">
        <v>0.77369178489634394</v>
      </c>
      <c r="BP904">
        <v>0.63871837251390062</v>
      </c>
      <c r="BQ904">
        <v>0.57467598311059098</v>
      </c>
      <c r="BR904">
        <v>0.53978152697498116</v>
      </c>
      <c r="BS904">
        <v>0.53539965687061797</v>
      </c>
      <c r="BT904">
        <v>0.51722768736019875</v>
      </c>
      <c r="BU904">
        <v>0.48537163303275799</v>
      </c>
      <c r="BV904">
        <v>0.44802936591005244</v>
      </c>
      <c r="BW904">
        <v>0.42193121725584892</v>
      </c>
      <c r="BX904">
        <v>0.36180348416268016</v>
      </c>
      <c r="BY904">
        <v>0.36771992589529323</v>
      </c>
      <c r="BZ904">
        <v>2.0820893692140618</v>
      </c>
      <c r="CA904">
        <v>0.78712137810180027</v>
      </c>
      <c r="CB904">
        <v>0.64711953032630787</v>
      </c>
      <c r="CC904">
        <v>0.62663472318352365</v>
      </c>
      <c r="CD904">
        <v>0.60368205371959982</v>
      </c>
      <c r="CE904">
        <v>0.57949447294093859</v>
      </c>
      <c r="CF904">
        <v>0.55050772615024635</v>
      </c>
      <c r="CG904">
        <v>0.52366135228996746</v>
      </c>
      <c r="CH904">
        <v>0.47499241391781055</v>
      </c>
      <c r="CI904">
        <v>0.47885974972627487</v>
      </c>
      <c r="CJ904">
        <v>0.41570825089601199</v>
      </c>
      <c r="CK904">
        <v>0.37861582408682315</v>
      </c>
      <c r="CL904">
        <v>1.4164341492884089</v>
      </c>
      <c r="CM904">
        <v>0.52124750060094127</v>
      </c>
      <c r="CN904">
        <v>0.40863206042130756</v>
      </c>
      <c r="CO904">
        <v>0.39856397761817336</v>
      </c>
      <c r="CP904">
        <v>0.37825273488279204</v>
      </c>
      <c r="CQ904">
        <v>0.37884293569797922</v>
      </c>
      <c r="CR904">
        <v>0.36611489153436499</v>
      </c>
      <c r="CS904">
        <v>0.33778586441991837</v>
      </c>
      <c r="CT904">
        <v>0.3248216703628739</v>
      </c>
      <c r="CU904">
        <v>0.29610516530864478</v>
      </c>
      <c r="CV904">
        <v>0.26927518665151479</v>
      </c>
      <c r="CW904">
        <v>0.24786202586787734</v>
      </c>
      <c r="CY904">
        <v>0.98540951325186643</v>
      </c>
      <c r="CZ904">
        <v>0.75589582550299184</v>
      </c>
      <c r="DA904">
        <v>0.39989630145594107</v>
      </c>
      <c r="DB904">
        <v>0.36432750933579994</v>
      </c>
      <c r="DC904">
        <v>0.33784144610650868</v>
      </c>
      <c r="DD904">
        <v>0.29196401335116073</v>
      </c>
      <c r="DE904">
        <v>0.27295355795211168</v>
      </c>
      <c r="DF904">
        <v>0.25651026420389006</v>
      </c>
      <c r="DG904">
        <v>0.19596441866195741</v>
      </c>
      <c r="DH904">
        <v>0.16872896541488866</v>
      </c>
      <c r="DI904">
        <v>0.16485068539400755</v>
      </c>
      <c r="DJ904">
        <v>0.13845006143263003</v>
      </c>
      <c r="DK904">
        <v>0.99700561862486059</v>
      </c>
      <c r="DL904">
        <v>0.75362216565954132</v>
      </c>
      <c r="DM904">
        <v>0.41675471189959801</v>
      </c>
      <c r="DN904">
        <v>0.36090548841219516</v>
      </c>
      <c r="DO904">
        <v>0.35466060735231902</v>
      </c>
      <c r="DP904">
        <v>0.31786737111042057</v>
      </c>
      <c r="DQ904">
        <v>0.32280744155813645</v>
      </c>
      <c r="DR904">
        <v>0.27917024813459235</v>
      </c>
      <c r="DS904">
        <v>0.24145085254598356</v>
      </c>
      <c r="DT904">
        <v>0.20481788142158416</v>
      </c>
      <c r="DU904">
        <v>0.19382782599248524</v>
      </c>
      <c r="DV904">
        <v>0.1697085094200495</v>
      </c>
      <c r="DW904">
        <v>0.97424132059840785</v>
      </c>
      <c r="DX904">
        <v>0.7570030287224021</v>
      </c>
      <c r="DY904">
        <v>0.42443219902854162</v>
      </c>
      <c r="DZ904">
        <v>0.3783803490055509</v>
      </c>
      <c r="EA904">
        <v>0.37414866732928603</v>
      </c>
      <c r="EB904">
        <v>0.33028237356664381</v>
      </c>
      <c r="EC904">
        <v>0.33940373599440127</v>
      </c>
      <c r="ED904">
        <v>0.30407466074387524</v>
      </c>
      <c r="EE904">
        <v>0.26424222752612037</v>
      </c>
      <c r="EF904">
        <v>0.22048175052750971</v>
      </c>
      <c r="EG904">
        <v>0.17469180990345556</v>
      </c>
      <c r="EH904">
        <v>0.15689883244979899</v>
      </c>
      <c r="EI904">
        <v>0.54160988189406256</v>
      </c>
      <c r="EJ904">
        <v>0.5959883745270167</v>
      </c>
      <c r="EK904">
        <v>0.57023189128452423</v>
      </c>
      <c r="EL904">
        <v>0.59464626840444834</v>
      </c>
      <c r="EM904">
        <v>0.56547986006537798</v>
      </c>
      <c r="EN904">
        <v>0.57521161109600183</v>
      </c>
      <c r="EO904">
        <v>0.57257881193327986</v>
      </c>
      <c r="EP904">
        <v>0.55131230453183844</v>
      </c>
      <c r="EQ904">
        <v>0.58199737768448911</v>
      </c>
      <c r="ER904">
        <v>0.56906111136404225</v>
      </c>
      <c r="ES904">
        <v>0.53653158364086273</v>
      </c>
      <c r="ET904">
        <v>0.51806052306452</v>
      </c>
      <c r="EU904">
        <v>0.54061520345422043</v>
      </c>
      <c r="EV904">
        <v>0.58505899016451324</v>
      </c>
      <c r="EW904">
        <v>0.59174098641088158</v>
      </c>
      <c r="EX904">
        <v>0.56041331926290294</v>
      </c>
      <c r="EY904">
        <v>0.54913956065601488</v>
      </c>
      <c r="EZ904">
        <v>0.55641592565024589</v>
      </c>
      <c r="FA904">
        <v>0.56331075558792632</v>
      </c>
      <c r="FB904">
        <v>0.54839760901103407</v>
      </c>
      <c r="FC904">
        <v>0.55251825915988995</v>
      </c>
      <c r="FD904">
        <v>0.52598518701779073</v>
      </c>
      <c r="FE904">
        <v>0.50354782064559811</v>
      </c>
      <c r="FF904">
        <v>0.47928672543221412</v>
      </c>
      <c r="FG904">
        <v>0.54818359589812793</v>
      </c>
      <c r="FH904">
        <v>0.56971826011534354</v>
      </c>
      <c r="FI904">
        <v>0.58135274776800239</v>
      </c>
      <c r="FJ904">
        <v>0.55248668445864058</v>
      </c>
      <c r="FK904">
        <v>0.56323987126181774</v>
      </c>
      <c r="FL904">
        <v>0.54516490467662915</v>
      </c>
      <c r="FM904">
        <v>0.5499004966010167</v>
      </c>
      <c r="FN904">
        <v>0.54684814538774673</v>
      </c>
      <c r="FO904">
        <v>0.52765307052063837</v>
      </c>
      <c r="FP904">
        <v>0.52095308907686755</v>
      </c>
      <c r="FQ904">
        <v>0.50518800429676758</v>
      </c>
      <c r="FR904">
        <v>0.48241661910284517</v>
      </c>
    </row>
    <row r="905" spans="28:174" x14ac:dyDescent="0.35">
      <c r="AB905">
        <v>845.50809274058929</v>
      </c>
      <c r="AC905">
        <v>0.41574224994189657</v>
      </c>
      <c r="AD905">
        <v>0.27656113854032882</v>
      </c>
      <c r="AE905">
        <v>0.15131970709205711</v>
      </c>
      <c r="AF905">
        <v>0.1208107072818424</v>
      </c>
      <c r="AG905">
        <v>0.10014441076471786</v>
      </c>
      <c r="AH905">
        <v>0.10164305702196198</v>
      </c>
      <c r="AI905">
        <v>8.8033291250798118E-2</v>
      </c>
      <c r="AJ905">
        <v>8.1275765029984889E-2</v>
      </c>
      <c r="AK905">
        <v>6.7584872219361047E-2</v>
      </c>
      <c r="AL905">
        <v>6.2034431673500735E-2</v>
      </c>
      <c r="AM905">
        <v>5.5157240562362868E-2</v>
      </c>
      <c r="AN905">
        <v>4.9144502423016448E-2</v>
      </c>
      <c r="AO905">
        <v>0.39009706335444544</v>
      </c>
      <c r="AP905">
        <v>0.27749193680830542</v>
      </c>
      <c r="AQ905">
        <v>0.15851927453344417</v>
      </c>
      <c r="AR905">
        <v>0.12337497965369901</v>
      </c>
      <c r="AS905">
        <v>9.5356165984832278E-2</v>
      </c>
      <c r="AT905">
        <v>0.10225697616983749</v>
      </c>
      <c r="AU905">
        <v>8.9364240545975707E-2</v>
      </c>
      <c r="AV905">
        <v>9.02309962165984E-2</v>
      </c>
      <c r="AW905">
        <v>6.0853005708313895E-2</v>
      </c>
      <c r="AX905">
        <v>6.3449658955873817E-2</v>
      </c>
      <c r="AY905">
        <v>5.8216315382706205E-2</v>
      </c>
      <c r="AZ905">
        <v>4.5186161708620137E-2</v>
      </c>
      <c r="BA905">
        <v>0.38929505457617786</v>
      </c>
      <c r="BB905">
        <v>0.27254765453407503</v>
      </c>
      <c r="BC905">
        <v>0.15446650580395185</v>
      </c>
      <c r="BD905">
        <v>0.12306492220355447</v>
      </c>
      <c r="BE905">
        <v>0.11232063017226598</v>
      </c>
      <c r="BF905">
        <v>0.10827061398898839</v>
      </c>
      <c r="BG905">
        <v>9.5083499207725172E-2</v>
      </c>
      <c r="BH905">
        <v>8.2122489218294695E-2</v>
      </c>
      <c r="BI905">
        <v>6.0531283873738101E-2</v>
      </c>
      <c r="BJ905">
        <v>7.8425179395109165E-2</v>
      </c>
      <c r="BK905">
        <v>5.8771075109278467E-2</v>
      </c>
      <c r="BL905">
        <v>5.6095967216410351E-2</v>
      </c>
      <c r="BN905">
        <v>1.9487763630771964</v>
      </c>
      <c r="BO905">
        <v>0.7743312362347019</v>
      </c>
      <c r="BP905">
        <v>0.63622102630032829</v>
      </c>
      <c r="BQ905">
        <v>0.57243427178334161</v>
      </c>
      <c r="BR905">
        <v>0.53788279791201843</v>
      </c>
      <c r="BS905">
        <v>0.53382922847609404</v>
      </c>
      <c r="BT905">
        <v>0.51439840658078184</v>
      </c>
      <c r="BU905">
        <v>0.48340077573530554</v>
      </c>
      <c r="BV905">
        <v>0.44600735745556569</v>
      </c>
      <c r="BW905">
        <v>0.41994908302996109</v>
      </c>
      <c r="BX905">
        <v>0.35935454954823703</v>
      </c>
      <c r="BY905">
        <v>0.36582902630564318</v>
      </c>
      <c r="BZ905">
        <v>2.0826932494698611</v>
      </c>
      <c r="CA905">
        <v>0.78768308096793083</v>
      </c>
      <c r="CB905">
        <v>0.64565370816614165</v>
      </c>
      <c r="CC905">
        <v>0.62422916499798609</v>
      </c>
      <c r="CD905">
        <v>0.60212640628922487</v>
      </c>
      <c r="CE905">
        <v>0.57888046348186151</v>
      </c>
      <c r="CF905">
        <v>0.54927630914749437</v>
      </c>
      <c r="CG905">
        <v>0.5217732848197385</v>
      </c>
      <c r="CH905">
        <v>0.47315355853131469</v>
      </c>
      <c r="CI905">
        <v>0.47694136758708555</v>
      </c>
      <c r="CJ905">
        <v>0.41360719270344015</v>
      </c>
      <c r="CK905">
        <v>0.37641114733620173</v>
      </c>
      <c r="CL905">
        <v>1.4138064056727695</v>
      </c>
      <c r="CM905">
        <v>0.51880681877399404</v>
      </c>
      <c r="CN905">
        <v>0.40488708877689356</v>
      </c>
      <c r="CO905">
        <v>0.39397803869051834</v>
      </c>
      <c r="CP905">
        <v>0.37542559285860289</v>
      </c>
      <c r="CQ905">
        <v>0.37639374359094269</v>
      </c>
      <c r="CR905">
        <v>0.36391648419736511</v>
      </c>
      <c r="CS905">
        <v>0.33450138699979609</v>
      </c>
      <c r="CT905">
        <v>0.32159420898512675</v>
      </c>
      <c r="CU905">
        <v>0.29377200050981678</v>
      </c>
      <c r="CV905">
        <v>0.26666170343002904</v>
      </c>
      <c r="CW905">
        <v>0.24588079913619565</v>
      </c>
      <c r="CY905">
        <v>0.98084310313829726</v>
      </c>
      <c r="CZ905">
        <v>0.75166322824386234</v>
      </c>
      <c r="DA905">
        <v>0.39593014119146575</v>
      </c>
      <c r="DB905">
        <v>0.3604281592252358</v>
      </c>
      <c r="DC905">
        <v>0.33392227568599103</v>
      </c>
      <c r="DD905">
        <v>0.28972121949041296</v>
      </c>
      <c r="DE905">
        <v>0.27010314421634407</v>
      </c>
      <c r="DF905">
        <v>0.25276361260629321</v>
      </c>
      <c r="DG905">
        <v>0.19424570453768961</v>
      </c>
      <c r="DH905">
        <v>0.16798292138277407</v>
      </c>
      <c r="DI905">
        <v>0.16315927713930087</v>
      </c>
      <c r="DJ905">
        <v>0.13690341560772629</v>
      </c>
      <c r="DK905">
        <v>0.99232119824572951</v>
      </c>
      <c r="DL905">
        <v>0.74979176794069502</v>
      </c>
      <c r="DM905">
        <v>0.41296556488122432</v>
      </c>
      <c r="DN905">
        <v>0.35689726405658695</v>
      </c>
      <c r="DO905">
        <v>0.35063006096844429</v>
      </c>
      <c r="DP905">
        <v>0.31467389670002516</v>
      </c>
      <c r="DQ905">
        <v>0.31937857130835301</v>
      </c>
      <c r="DR905">
        <v>0.27442745078738812</v>
      </c>
      <c r="DS905">
        <v>0.23960868072583577</v>
      </c>
      <c r="DT905">
        <v>0.20346966079278966</v>
      </c>
      <c r="DU905">
        <v>0.19219940445358838</v>
      </c>
      <c r="DV905">
        <v>0.16792841377236689</v>
      </c>
      <c r="DW905">
        <v>0.96997454126983251</v>
      </c>
      <c r="DX905">
        <v>0.75277715701716463</v>
      </c>
      <c r="DY905">
        <v>0.42077530170499544</v>
      </c>
      <c r="DZ905">
        <v>0.37395496603336531</v>
      </c>
      <c r="EA905">
        <v>0.37009900364346299</v>
      </c>
      <c r="EB905">
        <v>0.32728216415109784</v>
      </c>
      <c r="EC905">
        <v>0.33591365285485592</v>
      </c>
      <c r="ED905">
        <v>0.29947728265674745</v>
      </c>
      <c r="EE905">
        <v>0.26192484396281135</v>
      </c>
      <c r="EF905">
        <v>0.21893015027368354</v>
      </c>
      <c r="EG905">
        <v>0.17321662990188597</v>
      </c>
      <c r="EH905">
        <v>0.15522449558550108</v>
      </c>
      <c r="EI905">
        <v>0.54394327495024286</v>
      </c>
      <c r="EJ905">
        <v>0.59758310149977467</v>
      </c>
      <c r="EK905">
        <v>0.56992968941118094</v>
      </c>
      <c r="EL905">
        <v>0.59457163267132052</v>
      </c>
      <c r="EM905">
        <v>0.56428044802379596</v>
      </c>
      <c r="EN905">
        <v>0.57517626532340715</v>
      </c>
      <c r="EO905">
        <v>0.57165099999666369</v>
      </c>
      <c r="EP905">
        <v>0.54959864727039676</v>
      </c>
      <c r="EQ905">
        <v>0.58074534505190867</v>
      </c>
      <c r="ER905">
        <v>0.56886126614565924</v>
      </c>
      <c r="ES905">
        <v>0.53499538115056677</v>
      </c>
      <c r="ET905">
        <v>0.51788959895662801</v>
      </c>
      <c r="EU905">
        <v>0.54308756116056234</v>
      </c>
      <c r="EV905">
        <v>0.58645949934992014</v>
      </c>
      <c r="EW905">
        <v>0.59123329582807238</v>
      </c>
      <c r="EX905">
        <v>0.56038570905796581</v>
      </c>
      <c r="EY905">
        <v>0.54737374454824705</v>
      </c>
      <c r="EZ905">
        <v>0.55625055756287289</v>
      </c>
      <c r="FA905">
        <v>0.56244227971862193</v>
      </c>
      <c r="FB905">
        <v>0.5469371939744887</v>
      </c>
      <c r="FC905">
        <v>0.55098028542377353</v>
      </c>
      <c r="FD905">
        <v>0.52561726415909338</v>
      </c>
      <c r="FE905">
        <v>0.50213752000332534</v>
      </c>
      <c r="FF905">
        <v>0.47884586880500934</v>
      </c>
      <c r="FG905">
        <v>0.55058795470884681</v>
      </c>
      <c r="FH905">
        <v>0.57110475380026715</v>
      </c>
      <c r="FI905">
        <v>0.58144400271375063</v>
      </c>
      <c r="FJ905">
        <v>0.55216211079768918</v>
      </c>
      <c r="FK905">
        <v>0.56221047968591142</v>
      </c>
      <c r="FL905">
        <v>0.54510143675867828</v>
      </c>
      <c r="FM905">
        <v>0.54887847469646633</v>
      </c>
      <c r="FN905">
        <v>0.54495916031545921</v>
      </c>
      <c r="FO905">
        <v>0.52663383699069555</v>
      </c>
      <c r="FP905">
        <v>0.52080473461123744</v>
      </c>
      <c r="FQ905">
        <v>0.50354744606655566</v>
      </c>
      <c r="FR905">
        <v>0.48238542867663231</v>
      </c>
    </row>
    <row r="906" spans="28:174" x14ac:dyDescent="0.35">
      <c r="AB906">
        <v>846.06911516314665</v>
      </c>
      <c r="AC906">
        <v>0.41461500762561559</v>
      </c>
      <c r="AD906">
        <v>0.27460084545226821</v>
      </c>
      <c r="AE906">
        <v>0.15025672049430927</v>
      </c>
      <c r="AF906">
        <v>0.11999596180352388</v>
      </c>
      <c r="AG906">
        <v>9.8683296661788905E-2</v>
      </c>
      <c r="AH906">
        <v>0.10043289832761292</v>
      </c>
      <c r="AI906">
        <v>8.7297302395645704E-2</v>
      </c>
      <c r="AJ906">
        <v>8.051899573915719E-2</v>
      </c>
      <c r="AK906">
        <v>6.6860843651942087E-2</v>
      </c>
      <c r="AL906">
        <v>6.1147763768521157E-2</v>
      </c>
      <c r="AM906">
        <v>5.4379501075830936E-2</v>
      </c>
      <c r="AN906">
        <v>4.8919325417314093E-2</v>
      </c>
      <c r="AO906">
        <v>0.38839881198056481</v>
      </c>
      <c r="AP906">
        <v>0.27550159908722605</v>
      </c>
      <c r="AQ906">
        <v>0.15612285840278414</v>
      </c>
      <c r="AR906">
        <v>0.12299973989122795</v>
      </c>
      <c r="AS906">
        <v>9.3295549216199106E-2</v>
      </c>
      <c r="AT906">
        <v>0.10118090954036586</v>
      </c>
      <c r="AU906">
        <v>8.8485463847904997E-2</v>
      </c>
      <c r="AV906">
        <v>8.9438019175291303E-2</v>
      </c>
      <c r="AW906">
        <v>6.0784589900467756E-2</v>
      </c>
      <c r="AX906">
        <v>6.2444573965005586E-2</v>
      </c>
      <c r="AY906">
        <v>5.7103877914507023E-2</v>
      </c>
      <c r="AZ906">
        <v>4.4467492998305255E-2</v>
      </c>
      <c r="BA906">
        <v>0.3881278959028529</v>
      </c>
      <c r="BB906">
        <v>0.27099023073972706</v>
      </c>
      <c r="BC906">
        <v>0.15251048354299557</v>
      </c>
      <c r="BD906">
        <v>0.1223455098640189</v>
      </c>
      <c r="BE906">
        <v>0.11108634309607313</v>
      </c>
      <c r="BF906">
        <v>0.10631807771321374</v>
      </c>
      <c r="BG906">
        <v>9.4131298414307688E-2</v>
      </c>
      <c r="BH906">
        <v>8.1100888877469662E-2</v>
      </c>
      <c r="BI906">
        <v>5.9789993456077044E-2</v>
      </c>
      <c r="BJ906">
        <v>7.7487956958230172E-2</v>
      </c>
      <c r="BK906">
        <v>5.7661835949494082E-2</v>
      </c>
      <c r="BL906">
        <v>5.5304531815931382E-2</v>
      </c>
      <c r="BN906">
        <v>1.950457482471383</v>
      </c>
      <c r="BO906">
        <v>0.77508840892907604</v>
      </c>
      <c r="BP906">
        <v>0.63401447033883185</v>
      </c>
      <c r="BQ906">
        <v>0.57064903219633134</v>
      </c>
      <c r="BR906">
        <v>0.5364529633391355</v>
      </c>
      <c r="BS906">
        <v>0.53165077620326906</v>
      </c>
      <c r="BT906">
        <v>0.51136605065950536</v>
      </c>
      <c r="BU906">
        <v>0.48114316505407989</v>
      </c>
      <c r="BV906">
        <v>0.44417271178848233</v>
      </c>
      <c r="BW906">
        <v>0.41787196488536571</v>
      </c>
      <c r="BX906">
        <v>0.35689993815603072</v>
      </c>
      <c r="BY906">
        <v>0.36405280628940145</v>
      </c>
      <c r="BZ906">
        <v>2.0832576183850686</v>
      </c>
      <c r="CA906">
        <v>0.78831261468628611</v>
      </c>
      <c r="CB906">
        <v>0.64473233064845614</v>
      </c>
      <c r="CC906">
        <v>0.62218798318090285</v>
      </c>
      <c r="CD906">
        <v>0.60088076231161158</v>
      </c>
      <c r="CE906">
        <v>0.57801621461607577</v>
      </c>
      <c r="CF906">
        <v>0.54739853732413912</v>
      </c>
      <c r="CG906">
        <v>0.51996515203368099</v>
      </c>
      <c r="CH906">
        <v>0.47152261197970624</v>
      </c>
      <c r="CI906">
        <v>0.47480713728529828</v>
      </c>
      <c r="CJ906">
        <v>0.41138854550839782</v>
      </c>
      <c r="CK906">
        <v>0.37417718186672649</v>
      </c>
      <c r="CL906">
        <v>1.4112576525649341</v>
      </c>
      <c r="CM906">
        <v>0.51666037031369649</v>
      </c>
      <c r="CN906">
        <v>0.4014933157612654</v>
      </c>
      <c r="CO906">
        <v>0.38992701783094696</v>
      </c>
      <c r="CP906">
        <v>0.37267632993521299</v>
      </c>
      <c r="CQ906">
        <v>0.37358863839577588</v>
      </c>
      <c r="CR906">
        <v>0.36123264442460112</v>
      </c>
      <c r="CS906">
        <v>0.33095738268307717</v>
      </c>
      <c r="CT906">
        <v>0.31852627898884173</v>
      </c>
      <c r="CU906">
        <v>0.29122323726218369</v>
      </c>
      <c r="CV906">
        <v>0.26389737436668026</v>
      </c>
      <c r="CW906">
        <v>0.24379960207285378</v>
      </c>
      <c r="CY906">
        <v>0.97652090706047312</v>
      </c>
      <c r="CZ906">
        <v>0.74718699007452105</v>
      </c>
      <c r="DA906">
        <v>0.39192575807340457</v>
      </c>
      <c r="DB906">
        <v>0.35700213312812684</v>
      </c>
      <c r="DC906">
        <v>0.3298354164646477</v>
      </c>
      <c r="DD906">
        <v>0.28767559643880997</v>
      </c>
      <c r="DE906">
        <v>0.26715598682630842</v>
      </c>
      <c r="DF906">
        <v>0.24928448606097678</v>
      </c>
      <c r="DG906">
        <v>0.19275602551411747</v>
      </c>
      <c r="DH906">
        <v>0.16703016502419901</v>
      </c>
      <c r="DI906">
        <v>0.16133973291826914</v>
      </c>
      <c r="DJ906">
        <v>0.13541498881984226</v>
      </c>
      <c r="DK906">
        <v>0.98786945065247356</v>
      </c>
      <c r="DL906">
        <v>0.74545077959527872</v>
      </c>
      <c r="DM906">
        <v>0.40926357185417067</v>
      </c>
      <c r="DN906">
        <v>0.35318772112139124</v>
      </c>
      <c r="DO906">
        <v>0.34655858525961297</v>
      </c>
      <c r="DP906">
        <v>0.31180072924112906</v>
      </c>
      <c r="DQ906">
        <v>0.31605931550857913</v>
      </c>
      <c r="DR906">
        <v>0.26982071117582179</v>
      </c>
      <c r="DS906">
        <v>0.23787395752451862</v>
      </c>
      <c r="DT906">
        <v>0.20208322965916142</v>
      </c>
      <c r="DU906">
        <v>0.19048774072972041</v>
      </c>
      <c r="DV906">
        <v>0.16626955973352955</v>
      </c>
      <c r="DW906">
        <v>0.96580435232689599</v>
      </c>
      <c r="DX906">
        <v>0.74843051739560529</v>
      </c>
      <c r="DY906">
        <v>0.41687433640884552</v>
      </c>
      <c r="DZ906">
        <v>0.37007302930504449</v>
      </c>
      <c r="EA906">
        <v>0.36605913588893352</v>
      </c>
      <c r="EB906">
        <v>0.32451084162988925</v>
      </c>
      <c r="EC906">
        <v>0.33262282655427916</v>
      </c>
      <c r="ED906">
        <v>0.29543204182770877</v>
      </c>
      <c r="EE906">
        <v>0.25960322000504854</v>
      </c>
      <c r="EF906">
        <v>0.21716813918806516</v>
      </c>
      <c r="EG906">
        <v>0.17162909194080694</v>
      </c>
      <c r="EH906">
        <v>0.15377090208887753</v>
      </c>
      <c r="EI906">
        <v>0.54638608128761246</v>
      </c>
      <c r="EJ906">
        <v>0.59879129380958052</v>
      </c>
      <c r="EK906">
        <v>0.56973955292483713</v>
      </c>
      <c r="EL906">
        <v>0.59477327336460106</v>
      </c>
      <c r="EM906">
        <v>0.56295135670461749</v>
      </c>
      <c r="EN906">
        <v>0.57556933332313975</v>
      </c>
      <c r="EO906">
        <v>0.57079974856850191</v>
      </c>
      <c r="EP906">
        <v>0.5481856051941032</v>
      </c>
      <c r="EQ906">
        <v>0.57974892836850922</v>
      </c>
      <c r="ER906">
        <v>0.56852708363887483</v>
      </c>
      <c r="ES906">
        <v>0.53339867695944831</v>
      </c>
      <c r="ET906">
        <v>0.51785026031001102</v>
      </c>
      <c r="EU906">
        <v>0.54551481678397273</v>
      </c>
      <c r="EV906">
        <v>0.58752587837933035</v>
      </c>
      <c r="EW906">
        <v>0.59105131421617252</v>
      </c>
      <c r="EX906">
        <v>0.56056722501811784</v>
      </c>
      <c r="EY906">
        <v>0.54560878816875247</v>
      </c>
      <c r="EZ906">
        <v>0.55636786187573295</v>
      </c>
      <c r="FA906">
        <v>0.56147187370982976</v>
      </c>
      <c r="FB906">
        <v>0.54559158325093837</v>
      </c>
      <c r="FC906">
        <v>0.54992469046038028</v>
      </c>
      <c r="FD906">
        <v>0.52513664917385872</v>
      </c>
      <c r="FE906">
        <v>0.50064383259063205</v>
      </c>
      <c r="FF906">
        <v>0.47851896729709392</v>
      </c>
      <c r="FG906">
        <v>0.55299710508622602</v>
      </c>
      <c r="FH906">
        <v>0.57235336315345842</v>
      </c>
      <c r="FI906">
        <v>0.58143164790893709</v>
      </c>
      <c r="FJ906">
        <v>0.55222929738455073</v>
      </c>
      <c r="FK906">
        <v>0.5610568506803828</v>
      </c>
      <c r="FL906">
        <v>0.54528324686617002</v>
      </c>
      <c r="FM906">
        <v>0.54780565198032982</v>
      </c>
      <c r="FN906">
        <v>0.54319639859315505</v>
      </c>
      <c r="FO906">
        <v>0.52602758299750341</v>
      </c>
      <c r="FP906">
        <v>0.52064211723072096</v>
      </c>
      <c r="FQ906">
        <v>0.50186549465559149</v>
      </c>
      <c r="FR906">
        <v>0.48248036115434306</v>
      </c>
    </row>
    <row r="907" spans="28:174" x14ac:dyDescent="0.35">
      <c r="AB907">
        <v>846.63009582920949</v>
      </c>
      <c r="AC907">
        <v>0.4131669014143961</v>
      </c>
      <c r="AD907">
        <v>0.27283121673213107</v>
      </c>
      <c r="AE907">
        <v>0.14904443256311298</v>
      </c>
      <c r="AF907">
        <v>0.11888459973792044</v>
      </c>
      <c r="AG907">
        <v>9.7172718093633204E-2</v>
      </c>
      <c r="AH907">
        <v>9.9193917195417661E-2</v>
      </c>
      <c r="AI907">
        <v>8.6486997751772557E-2</v>
      </c>
      <c r="AJ907">
        <v>7.98892232513677E-2</v>
      </c>
      <c r="AK907">
        <v>6.5960807205431085E-2</v>
      </c>
      <c r="AL907">
        <v>6.0203980674582554E-2</v>
      </c>
      <c r="AM907">
        <v>5.3698186864321443E-2</v>
      </c>
      <c r="AN907">
        <v>4.8657288199865527E-2</v>
      </c>
      <c r="AO907">
        <v>0.38670299482257581</v>
      </c>
      <c r="AP907">
        <v>0.27380112328060119</v>
      </c>
      <c r="AQ907">
        <v>0.15418070766872286</v>
      </c>
      <c r="AR907">
        <v>0.12252340525501169</v>
      </c>
      <c r="AS907">
        <v>9.1104109573587583E-2</v>
      </c>
      <c r="AT907">
        <v>9.9774734855993211E-2</v>
      </c>
      <c r="AU907">
        <v>8.7196301645558374E-2</v>
      </c>
      <c r="AV907">
        <v>8.8784456173343032E-2</v>
      </c>
      <c r="AW907">
        <v>6.0541377940716457E-2</v>
      </c>
      <c r="AX907">
        <v>6.136266325856992E-2</v>
      </c>
      <c r="AY907">
        <v>5.6173184828413283E-2</v>
      </c>
      <c r="AZ907">
        <v>4.3803193195647593E-2</v>
      </c>
      <c r="BA907">
        <v>0.38665043807307453</v>
      </c>
      <c r="BB907">
        <v>0.26956082612109222</v>
      </c>
      <c r="BC907">
        <v>0.15058005970130331</v>
      </c>
      <c r="BD907">
        <v>0.12164326297769903</v>
      </c>
      <c r="BE907">
        <v>0.10944175043057587</v>
      </c>
      <c r="BF907">
        <v>0.10413371472227985</v>
      </c>
      <c r="BG907">
        <v>9.2809910340842711E-2</v>
      </c>
      <c r="BH907">
        <v>8.0148076663501225E-2</v>
      </c>
      <c r="BI907">
        <v>5.9037961071569715E-2</v>
      </c>
      <c r="BJ907">
        <v>7.6606762285728103E-2</v>
      </c>
      <c r="BK907">
        <v>5.6922088957631178E-2</v>
      </c>
      <c r="BL907">
        <v>5.4753746733332269E-2</v>
      </c>
      <c r="BN907">
        <v>1.9507733157599227</v>
      </c>
      <c r="BO907">
        <v>0.77563312714716481</v>
      </c>
      <c r="BP907">
        <v>0.63225181085797</v>
      </c>
      <c r="BQ907">
        <v>0.56937792761736716</v>
      </c>
      <c r="BR907">
        <v>0.53546939515126302</v>
      </c>
      <c r="BS907">
        <v>0.52911596804920658</v>
      </c>
      <c r="BT907">
        <v>0.50829371829453085</v>
      </c>
      <c r="BU907">
        <v>0.4788177314066237</v>
      </c>
      <c r="BV907">
        <v>0.44288936013060304</v>
      </c>
      <c r="BW907">
        <v>0.41576490100353664</v>
      </c>
      <c r="BX907">
        <v>0.3545189482275331</v>
      </c>
      <c r="BY907">
        <v>0.36260711918867261</v>
      </c>
      <c r="BZ907">
        <v>2.0836203145297132</v>
      </c>
      <c r="CA907">
        <v>0.78880712044836132</v>
      </c>
      <c r="CB907">
        <v>0.64423048556570683</v>
      </c>
      <c r="CC907">
        <v>0.6205454928311569</v>
      </c>
      <c r="CD907">
        <v>0.59969657134676724</v>
      </c>
      <c r="CE907">
        <v>0.57682714393694212</v>
      </c>
      <c r="CF907">
        <v>0.54488277812661723</v>
      </c>
      <c r="CG907">
        <v>0.51806180139655977</v>
      </c>
      <c r="CH907">
        <v>0.4704067370368662</v>
      </c>
      <c r="CI907">
        <v>0.47266509484987806</v>
      </c>
      <c r="CJ907">
        <v>0.40918637961225129</v>
      </c>
      <c r="CK907">
        <v>0.37217066614740019</v>
      </c>
      <c r="CL907">
        <v>1.40824135167425</v>
      </c>
      <c r="CM907">
        <v>0.51462464303742406</v>
      </c>
      <c r="CN907">
        <v>0.39847508652231456</v>
      </c>
      <c r="CO907">
        <v>0.38623965834665197</v>
      </c>
      <c r="CP907">
        <v>0.36998900963467707</v>
      </c>
      <c r="CQ907">
        <v>0.37043143714447707</v>
      </c>
      <c r="CR907">
        <v>0.3584272915241854</v>
      </c>
      <c r="CS907">
        <v>0.32717039273901771</v>
      </c>
      <c r="CT907">
        <v>0.31614607422616364</v>
      </c>
      <c r="CU907">
        <v>0.28879933280329262</v>
      </c>
      <c r="CV907">
        <v>0.26114150735654618</v>
      </c>
      <c r="CW907">
        <v>0.2418302787485124</v>
      </c>
      <c r="CY907">
        <v>0.97208379573034276</v>
      </c>
      <c r="CZ907">
        <v>0.74230438662848819</v>
      </c>
      <c r="DA907">
        <v>0.38794871779985446</v>
      </c>
      <c r="DB907">
        <v>0.35385329008491345</v>
      </c>
      <c r="DC907">
        <v>0.32574330009766989</v>
      </c>
      <c r="DD907">
        <v>0.28563554898252519</v>
      </c>
      <c r="DE907">
        <v>0.26378741106050368</v>
      </c>
      <c r="DF907">
        <v>0.24632634516876484</v>
      </c>
      <c r="DG907">
        <v>0.19114420338730131</v>
      </c>
      <c r="DH907">
        <v>0.1661952202567871</v>
      </c>
      <c r="DI907">
        <v>0.15930972058381196</v>
      </c>
      <c r="DJ907">
        <v>0.13396832196398359</v>
      </c>
      <c r="DK907">
        <v>0.98321898684748477</v>
      </c>
      <c r="DL907">
        <v>0.74044896967935969</v>
      </c>
      <c r="DM907">
        <v>0.40548649066581349</v>
      </c>
      <c r="DN907">
        <v>0.34955745557899376</v>
      </c>
      <c r="DO907">
        <v>0.34265105454122252</v>
      </c>
      <c r="DP907">
        <v>0.30911397103568949</v>
      </c>
      <c r="DQ907">
        <v>0.31253477803830709</v>
      </c>
      <c r="DR907">
        <v>0.26567823278251951</v>
      </c>
      <c r="DS907">
        <v>0.23567975222369555</v>
      </c>
      <c r="DT907">
        <v>0.20091438736257719</v>
      </c>
      <c r="DU907">
        <v>0.18866854133176861</v>
      </c>
      <c r="DV907">
        <v>0.1646512481807513</v>
      </c>
      <c r="DW907">
        <v>0.96131730394723269</v>
      </c>
      <c r="DX907">
        <v>0.7436422701392692</v>
      </c>
      <c r="DY907">
        <v>0.4127032256062742</v>
      </c>
      <c r="DZ907">
        <v>0.36647029054875357</v>
      </c>
      <c r="EA907">
        <v>0.36211943700910493</v>
      </c>
      <c r="EB907">
        <v>0.32174270986436743</v>
      </c>
      <c r="EC907">
        <v>0.32910040834349513</v>
      </c>
      <c r="ED907">
        <v>0.29208203033684743</v>
      </c>
      <c r="EE907">
        <v>0.25683350764508028</v>
      </c>
      <c r="EF907">
        <v>0.21554713403271042</v>
      </c>
      <c r="EG907">
        <v>0.16984874653384521</v>
      </c>
      <c r="EH907">
        <v>0.15242267222623931</v>
      </c>
      <c r="EI907">
        <v>0.54885691964505101</v>
      </c>
      <c r="EJ907">
        <v>0.59922853219343597</v>
      </c>
      <c r="EK907">
        <v>0.56981548586751862</v>
      </c>
      <c r="EL907">
        <v>0.59501229416601087</v>
      </c>
      <c r="EM907">
        <v>0.5617589159575308</v>
      </c>
      <c r="EN907">
        <v>0.57596840150016715</v>
      </c>
      <c r="EO907">
        <v>0.56957296726693984</v>
      </c>
      <c r="EP907">
        <v>0.54736239450817803</v>
      </c>
      <c r="EQ907">
        <v>0.57857655937615204</v>
      </c>
      <c r="ER907">
        <v>0.5682899923822019</v>
      </c>
      <c r="ES907">
        <v>0.53173885869083226</v>
      </c>
      <c r="ET907">
        <v>0.51782594698325679</v>
      </c>
      <c r="EU907">
        <v>0.54781647051897553</v>
      </c>
      <c r="EV907">
        <v>0.58797942739704612</v>
      </c>
      <c r="EW907">
        <v>0.59112775098124692</v>
      </c>
      <c r="EX907">
        <v>0.56083549706240432</v>
      </c>
      <c r="EY907">
        <v>0.54426574387183846</v>
      </c>
      <c r="EZ907">
        <v>0.55651388123569101</v>
      </c>
      <c r="FA907">
        <v>0.55985428040368879</v>
      </c>
      <c r="FB907">
        <v>0.54462426178030388</v>
      </c>
      <c r="FC907">
        <v>0.54892794936753886</v>
      </c>
      <c r="FD907">
        <v>0.52478555328129384</v>
      </c>
      <c r="FE907">
        <v>0.49906731447294345</v>
      </c>
      <c r="FF907">
        <v>0.47828271720644866</v>
      </c>
      <c r="FG907">
        <v>0.55540412266658079</v>
      </c>
      <c r="FH907">
        <v>0.57329789770971706</v>
      </c>
      <c r="FI907">
        <v>0.58141043384222335</v>
      </c>
      <c r="FJ907">
        <v>0.55264550552840186</v>
      </c>
      <c r="FK907">
        <v>0.5600278414584049</v>
      </c>
      <c r="FL907">
        <v>0.54541958438578486</v>
      </c>
      <c r="FM907">
        <v>0.5462925742203899</v>
      </c>
      <c r="FN907">
        <v>0.5419766840329665</v>
      </c>
      <c r="FO907">
        <v>0.52531104288423913</v>
      </c>
      <c r="FP907">
        <v>0.5206834496303393</v>
      </c>
      <c r="FQ907">
        <v>0.50012651698375166</v>
      </c>
      <c r="FR907">
        <v>0.48266756245915876</v>
      </c>
    </row>
    <row r="908" spans="28:174" x14ac:dyDescent="0.35">
      <c r="AB908">
        <v>847.19103472776646</v>
      </c>
      <c r="AC908">
        <v>0.41131251364694466</v>
      </c>
      <c r="AD908">
        <v>0.27118992172251027</v>
      </c>
      <c r="AE908">
        <v>0.14780096149201902</v>
      </c>
      <c r="AF908">
        <v>0.11751420568766262</v>
      </c>
      <c r="AG908">
        <v>9.5725805424553889E-2</v>
      </c>
      <c r="AH908">
        <v>9.8198202337574841E-2</v>
      </c>
      <c r="AI908">
        <v>8.5524763594362133E-2</v>
      </c>
      <c r="AJ908">
        <v>7.9700126379647004E-2</v>
      </c>
      <c r="AK908">
        <v>6.5047216312226513E-2</v>
      </c>
      <c r="AL908">
        <v>5.931870121876847E-2</v>
      </c>
      <c r="AM908">
        <v>5.2919801369889247E-2</v>
      </c>
      <c r="AN908">
        <v>4.8334795919403026E-2</v>
      </c>
      <c r="AO908">
        <v>0.38500663623747211</v>
      </c>
      <c r="AP908">
        <v>0.27221550869496403</v>
      </c>
      <c r="AQ908">
        <v>0.15287431153420022</v>
      </c>
      <c r="AR908">
        <v>0.12206023648216574</v>
      </c>
      <c r="AS908">
        <v>8.9334550170356769E-2</v>
      </c>
      <c r="AT908">
        <v>9.852082947098921E-2</v>
      </c>
      <c r="AU908">
        <v>8.5512282217328567E-2</v>
      </c>
      <c r="AV908">
        <v>8.8382024653605659E-2</v>
      </c>
      <c r="AW908">
        <v>5.9981974095012838E-2</v>
      </c>
      <c r="AX908">
        <v>6.0159080835809065E-2</v>
      </c>
      <c r="AY908">
        <v>5.5275452208843084E-2</v>
      </c>
      <c r="AZ908">
        <v>4.2940352635835816E-2</v>
      </c>
      <c r="BA908">
        <v>0.38511930584496085</v>
      </c>
      <c r="BB908">
        <v>0.26817618872002952</v>
      </c>
      <c r="BC908">
        <v>0.14916970148955569</v>
      </c>
      <c r="BD908">
        <v>0.12091245556593019</v>
      </c>
      <c r="BE908">
        <v>0.10805089578329971</v>
      </c>
      <c r="BF908">
        <v>0.10209758300544802</v>
      </c>
      <c r="BG908">
        <v>9.1322011221907792E-2</v>
      </c>
      <c r="BH908">
        <v>7.9500735348936438E-2</v>
      </c>
      <c r="BI908">
        <v>5.8273221459342855E-2</v>
      </c>
      <c r="BJ908">
        <v>7.5888661963807488E-2</v>
      </c>
      <c r="BK908">
        <v>5.629046067585964E-2</v>
      </c>
      <c r="BL908">
        <v>5.4198310162466852E-2</v>
      </c>
      <c r="BN908">
        <v>1.9531120087938387</v>
      </c>
      <c r="BO908">
        <v>0.77608345396912759</v>
      </c>
      <c r="BP908">
        <v>0.63101240534056091</v>
      </c>
      <c r="BQ908">
        <v>0.56861222661494804</v>
      </c>
      <c r="BR908">
        <v>0.53495054043771861</v>
      </c>
      <c r="BS908">
        <v>0.52644683918848356</v>
      </c>
      <c r="BT908">
        <v>0.50535351987820154</v>
      </c>
      <c r="BU908">
        <v>0.47655527385001345</v>
      </c>
      <c r="BV908">
        <v>0.44213936656407893</v>
      </c>
      <c r="BW908">
        <v>0.41376450266886278</v>
      </c>
      <c r="BX908">
        <v>0.35240898733257769</v>
      </c>
      <c r="BY908">
        <v>0.36123936617970531</v>
      </c>
      <c r="BZ908">
        <v>2.0840577257875954</v>
      </c>
      <c r="CA908">
        <v>0.78932409697738204</v>
      </c>
      <c r="CB908">
        <v>0.64411916689047322</v>
      </c>
      <c r="CC908">
        <v>0.61922846520493358</v>
      </c>
      <c r="CD908">
        <v>0.59868881063379009</v>
      </c>
      <c r="CE908">
        <v>0.57524486708061562</v>
      </c>
      <c r="CF908">
        <v>0.54218917484004647</v>
      </c>
      <c r="CG908">
        <v>0.51601919314211198</v>
      </c>
      <c r="CH908">
        <v>0.46976117593375388</v>
      </c>
      <c r="CI908">
        <v>0.47068356360954766</v>
      </c>
      <c r="CJ908">
        <v>0.4071629151307869</v>
      </c>
      <c r="CK908">
        <v>0.37032599414490619</v>
      </c>
      <c r="CL908">
        <v>1.4047817253003316</v>
      </c>
      <c r="CM908">
        <v>0.51287266239646578</v>
      </c>
      <c r="CN908">
        <v>0.39590389499879758</v>
      </c>
      <c r="CO908">
        <v>0.38301101350332462</v>
      </c>
      <c r="CP908">
        <v>0.36739073596695349</v>
      </c>
      <c r="CQ908">
        <v>0.36711035076577575</v>
      </c>
      <c r="CR908">
        <v>0.35565082455055091</v>
      </c>
      <c r="CS908">
        <v>0.32335397299538449</v>
      </c>
      <c r="CT908">
        <v>0.31455753286472582</v>
      </c>
      <c r="CU908">
        <v>0.28661809904713564</v>
      </c>
      <c r="CV908">
        <v>0.25869019292841788</v>
      </c>
      <c r="CW908">
        <v>0.23975134178941854</v>
      </c>
      <c r="CY908">
        <v>0.96784940311101941</v>
      </c>
      <c r="CZ908">
        <v>0.73715065984002304</v>
      </c>
      <c r="DA908">
        <v>0.38398827913786293</v>
      </c>
      <c r="DB908">
        <v>0.35080671754053228</v>
      </c>
      <c r="DC908">
        <v>0.32182729555076867</v>
      </c>
      <c r="DD908">
        <v>0.28381879683333133</v>
      </c>
      <c r="DE908">
        <v>0.26035358391297797</v>
      </c>
      <c r="DF908">
        <v>0.24373916263739676</v>
      </c>
      <c r="DG908">
        <v>0.18923017395544212</v>
      </c>
      <c r="DH908">
        <v>0.16567371277091322</v>
      </c>
      <c r="DI908">
        <v>0.157315689085539</v>
      </c>
      <c r="DJ908">
        <v>0.1326579684034245</v>
      </c>
      <c r="DK908">
        <v>0.97857268846866308</v>
      </c>
      <c r="DL908">
        <v>0.73503328256065592</v>
      </c>
      <c r="DM908">
        <v>0.40168733525667616</v>
      </c>
      <c r="DN908">
        <v>0.34582028656175684</v>
      </c>
      <c r="DO908">
        <v>0.3388804928640119</v>
      </c>
      <c r="DP908">
        <v>0.3066540746707202</v>
      </c>
      <c r="DQ908">
        <v>0.30898555811472833</v>
      </c>
      <c r="DR908">
        <v>0.26180541767699217</v>
      </c>
      <c r="DS908">
        <v>0.23292765120431225</v>
      </c>
      <c r="DT908">
        <v>0.20005850204223397</v>
      </c>
      <c r="DU908">
        <v>0.18692375615853915</v>
      </c>
      <c r="DV908">
        <v>0.16315495589564347</v>
      </c>
      <c r="DW908">
        <v>0.95685251834084895</v>
      </c>
      <c r="DX908">
        <v>0.73866540554837123</v>
      </c>
      <c r="DY908">
        <v>0.40833380209445419</v>
      </c>
      <c r="DZ908">
        <v>0.36297541218326285</v>
      </c>
      <c r="EA908">
        <v>0.35839339205528481</v>
      </c>
      <c r="EB908">
        <v>0.31905882523289569</v>
      </c>
      <c r="EC908">
        <v>0.32551325859223884</v>
      </c>
      <c r="ED908">
        <v>0.28925641624813181</v>
      </c>
      <c r="EE908">
        <v>0.25366884282900254</v>
      </c>
      <c r="EF908">
        <v>0.21426362508642094</v>
      </c>
      <c r="EG908">
        <v>0.16805227985963936</v>
      </c>
      <c r="EH908">
        <v>0.1512010438325018</v>
      </c>
      <c r="EI908">
        <v>0.55125449469551691</v>
      </c>
      <c r="EJ908">
        <v>0.59922921485808112</v>
      </c>
      <c r="EK908">
        <v>0.56988943453218488</v>
      </c>
      <c r="EL908">
        <v>0.59511301466850686</v>
      </c>
      <c r="EM908">
        <v>0.56108669351802432</v>
      </c>
      <c r="EN908">
        <v>0.5764236677579665</v>
      </c>
      <c r="EO908">
        <v>0.56831053447002322</v>
      </c>
      <c r="EP908">
        <v>0.54693891053047117</v>
      </c>
      <c r="EQ908">
        <v>0.5770436198999026</v>
      </c>
      <c r="ER908">
        <v>0.56803218967715574</v>
      </c>
      <c r="ES908">
        <v>0.53024123135155332</v>
      </c>
      <c r="ET908">
        <v>0.51754577782484146</v>
      </c>
      <c r="EU908">
        <v>0.54994126716317093</v>
      </c>
      <c r="EV908">
        <v>0.58799509633222402</v>
      </c>
      <c r="EW908">
        <v>0.59122992132426389</v>
      </c>
      <c r="EX908">
        <v>0.56098646260263385</v>
      </c>
      <c r="EY908">
        <v>0.54377912491902181</v>
      </c>
      <c r="EZ908">
        <v>0.55674265500439168</v>
      </c>
      <c r="FA908">
        <v>0.55788090257970357</v>
      </c>
      <c r="FB908">
        <v>0.54393874330081726</v>
      </c>
      <c r="FC908">
        <v>0.54777456414594417</v>
      </c>
      <c r="FD908">
        <v>0.52459353537360687</v>
      </c>
      <c r="FE908">
        <v>0.49765999427394558</v>
      </c>
      <c r="FF908">
        <v>0.47803354729956116</v>
      </c>
      <c r="FG908">
        <v>0.55763460564622724</v>
      </c>
      <c r="FH908">
        <v>0.57421079143656484</v>
      </c>
      <c r="FI908">
        <v>0.58136910339623549</v>
      </c>
      <c r="FJ908">
        <v>0.55317130409857762</v>
      </c>
      <c r="FK908">
        <v>0.55971605066678076</v>
      </c>
      <c r="FL908">
        <v>0.54555566079331286</v>
      </c>
      <c r="FM908">
        <v>0.54454166780806434</v>
      </c>
      <c r="FN908">
        <v>0.54112140313516865</v>
      </c>
      <c r="FO908">
        <v>0.52427050175103851</v>
      </c>
      <c r="FP908">
        <v>0.5207656093845564</v>
      </c>
      <c r="FQ908">
        <v>0.49856644614466866</v>
      </c>
      <c r="FR908">
        <v>0.48271359071507058</v>
      </c>
    </row>
    <row r="909" spans="28:174" x14ac:dyDescent="0.35">
      <c r="AB909">
        <v>847.7519318478063</v>
      </c>
      <c r="AC909">
        <v>0.40931204158882378</v>
      </c>
      <c r="AD909">
        <v>0.26963726726107362</v>
      </c>
      <c r="AE909">
        <v>0.14669309493057187</v>
      </c>
      <c r="AF909">
        <v>0.11600127317033464</v>
      </c>
      <c r="AG909">
        <v>9.4283697293471427E-2</v>
      </c>
      <c r="AH909">
        <v>9.732572331582294E-2</v>
      </c>
      <c r="AI909">
        <v>8.4634145390831708E-2</v>
      </c>
      <c r="AJ909">
        <v>7.9877896395219514E-2</v>
      </c>
      <c r="AK909">
        <v>6.436995880119592E-2</v>
      </c>
      <c r="AL909">
        <v>5.8573111361858984E-2</v>
      </c>
      <c r="AM909">
        <v>5.2026878066847693E-2</v>
      </c>
      <c r="AN909">
        <v>4.7772026921544808E-2</v>
      </c>
      <c r="AO909">
        <v>0.38355997673994674</v>
      </c>
      <c r="AP909">
        <v>0.27044972833244657</v>
      </c>
      <c r="AQ909">
        <v>0.15217331372149218</v>
      </c>
      <c r="AR909">
        <v>0.12151062780667053</v>
      </c>
      <c r="AS909">
        <v>8.8231613293682218E-2</v>
      </c>
      <c r="AT909">
        <v>9.7411617280642487E-2</v>
      </c>
      <c r="AU909">
        <v>8.3691209224639934E-2</v>
      </c>
      <c r="AV909">
        <v>8.8038077795989558E-2</v>
      </c>
      <c r="AW909">
        <v>5.9345512529053651E-2</v>
      </c>
      <c r="AX909">
        <v>5.9066096004595212E-2</v>
      </c>
      <c r="AY909">
        <v>5.428398899138747E-2</v>
      </c>
      <c r="AZ909">
        <v>4.1734463124381421E-2</v>
      </c>
      <c r="BA909">
        <v>0.38364095947776822</v>
      </c>
      <c r="BB909">
        <v>0.26664631538934846</v>
      </c>
      <c r="BC909">
        <v>0.14848701031354183</v>
      </c>
      <c r="BD909">
        <v>0.12005992309355804</v>
      </c>
      <c r="BE909">
        <v>0.10684405349605716</v>
      </c>
      <c r="BF909">
        <v>0.10025998595949615</v>
      </c>
      <c r="BG909">
        <v>8.9929672933600685E-2</v>
      </c>
      <c r="BH909">
        <v>7.9062757158167213E-2</v>
      </c>
      <c r="BI909">
        <v>5.7681688746818158E-2</v>
      </c>
      <c r="BJ909">
        <v>7.5393121050439882E-2</v>
      </c>
      <c r="BK909">
        <v>5.5587032665838497E-2</v>
      </c>
      <c r="BL909">
        <v>5.3478182840205564E-2</v>
      </c>
      <c r="BN909">
        <v>1.9535018176183583</v>
      </c>
      <c r="BO909">
        <v>0.77635330958471915</v>
      </c>
      <c r="BP909">
        <v>0.62991790701680095</v>
      </c>
      <c r="BQ909">
        <v>0.56806089791730319</v>
      </c>
      <c r="BR909">
        <v>0.53447379967761077</v>
      </c>
      <c r="BS909">
        <v>0.52369699818865112</v>
      </c>
      <c r="BT909">
        <v>0.50233043904448604</v>
      </c>
      <c r="BU909">
        <v>0.47426692034892365</v>
      </c>
      <c r="BV909">
        <v>0.44181212101155592</v>
      </c>
      <c r="BW909">
        <v>0.41199492415524341</v>
      </c>
      <c r="BX909">
        <v>0.35043377588012831</v>
      </c>
      <c r="BY909">
        <v>0.35957205604469267</v>
      </c>
      <c r="BZ909">
        <v>2.082096253231807</v>
      </c>
      <c r="CA909">
        <v>0.78960153716486214</v>
      </c>
      <c r="CB909">
        <v>0.64429803240884964</v>
      </c>
      <c r="CC909">
        <v>0.61770565375828135</v>
      </c>
      <c r="CD909">
        <v>0.59761954619935953</v>
      </c>
      <c r="CE909">
        <v>0.57304408846413879</v>
      </c>
      <c r="CF909">
        <v>0.53936562173732838</v>
      </c>
      <c r="CG909">
        <v>0.51366790391413031</v>
      </c>
      <c r="CH909">
        <v>0.46944663421587035</v>
      </c>
      <c r="CI909">
        <v>0.46892104170120802</v>
      </c>
      <c r="CJ909">
        <v>0.40519282136221774</v>
      </c>
      <c r="CK909">
        <v>0.36846378588732126</v>
      </c>
      <c r="CL909">
        <v>1.4014191063784074</v>
      </c>
      <c r="CM909">
        <v>0.51127114957450925</v>
      </c>
      <c r="CN909">
        <v>0.39361732297433588</v>
      </c>
      <c r="CO909">
        <v>0.37987202896380234</v>
      </c>
      <c r="CP909">
        <v>0.36471064305109729</v>
      </c>
      <c r="CQ909">
        <v>0.36367856622383044</v>
      </c>
      <c r="CR909">
        <v>0.35273815160890065</v>
      </c>
      <c r="CS909">
        <v>0.31976666928431974</v>
      </c>
      <c r="CT909">
        <v>0.31362603786700416</v>
      </c>
      <c r="CU909">
        <v>0.28478312530795713</v>
      </c>
      <c r="CV909">
        <v>0.25645944588026776</v>
      </c>
      <c r="CW909">
        <v>0.23743295933175507</v>
      </c>
      <c r="CY909">
        <v>0.96340171671584496</v>
      </c>
      <c r="CZ909">
        <v>0.7319950041533072</v>
      </c>
      <c r="DA909">
        <v>0.38006243478556712</v>
      </c>
      <c r="DB909">
        <v>0.3478980169450433</v>
      </c>
      <c r="DC909">
        <v>0.31821952103971662</v>
      </c>
      <c r="DD909">
        <v>0.28206841845787511</v>
      </c>
      <c r="DE909">
        <v>0.25693950552332323</v>
      </c>
      <c r="DF909">
        <v>0.24122797758977985</v>
      </c>
      <c r="DG909">
        <v>0.18701902118873287</v>
      </c>
      <c r="DH909">
        <v>0.16473994966403874</v>
      </c>
      <c r="DI909">
        <v>0.155406102986133</v>
      </c>
      <c r="DJ909">
        <v>0.13149274110932263</v>
      </c>
      <c r="DK909">
        <v>0.97354154129130888</v>
      </c>
      <c r="DL909">
        <v>0.72974782260065418</v>
      </c>
      <c r="DM909">
        <v>0.39804413668232491</v>
      </c>
      <c r="DN909">
        <v>0.34218703879752266</v>
      </c>
      <c r="DO909">
        <v>0.33535265293789268</v>
      </c>
      <c r="DP909">
        <v>0.30428477928504738</v>
      </c>
      <c r="DQ909">
        <v>0.30526920176109784</v>
      </c>
      <c r="DR909">
        <v>0.25818320054043215</v>
      </c>
      <c r="DS909">
        <v>0.22970942592311336</v>
      </c>
      <c r="DT909">
        <v>0.19870994898433525</v>
      </c>
      <c r="DU909">
        <v>0.18522779140907114</v>
      </c>
      <c r="DV909">
        <v>0.1617756296330628</v>
      </c>
      <c r="DW909">
        <v>0.95199209162935228</v>
      </c>
      <c r="DX909">
        <v>0.73375110854171355</v>
      </c>
      <c r="DY909">
        <v>0.40404859582359332</v>
      </c>
      <c r="DZ909">
        <v>0.35965782898065385</v>
      </c>
      <c r="EA909">
        <v>0.35489140783697809</v>
      </c>
      <c r="EB909">
        <v>0.31640208849746138</v>
      </c>
      <c r="EC909">
        <v>0.32170602631474854</v>
      </c>
      <c r="ED909">
        <v>0.28661948459294312</v>
      </c>
      <c r="EE909">
        <v>0.25022972062306564</v>
      </c>
      <c r="EF909">
        <v>0.21253557193797026</v>
      </c>
      <c r="EG909">
        <v>0.16624829333565228</v>
      </c>
      <c r="EH909">
        <v>0.14998634373465389</v>
      </c>
      <c r="EI909">
        <v>0.55337737491002958</v>
      </c>
      <c r="EJ909">
        <v>0.5992325848443556</v>
      </c>
      <c r="EK909">
        <v>0.57005982768640817</v>
      </c>
      <c r="EL909">
        <v>0.5951047592846197</v>
      </c>
      <c r="EM909">
        <v>0.56085046830572871</v>
      </c>
      <c r="EN909">
        <v>0.57693539594198606</v>
      </c>
      <c r="EO909">
        <v>0.56692579722010261</v>
      </c>
      <c r="EP909">
        <v>0.54669697793677474</v>
      </c>
      <c r="EQ909">
        <v>0.57526158766492397</v>
      </c>
      <c r="ER909">
        <v>0.56724077482651214</v>
      </c>
      <c r="ES909">
        <v>0.52893960994017397</v>
      </c>
      <c r="ET909">
        <v>0.51700637878769806</v>
      </c>
      <c r="EU909">
        <v>0.55172736983905812</v>
      </c>
      <c r="EV909">
        <v>0.58804532204428828</v>
      </c>
      <c r="EW909">
        <v>0.59153697135862959</v>
      </c>
      <c r="EX909">
        <v>0.56097431135682063</v>
      </c>
      <c r="EY909">
        <v>0.54400810627574547</v>
      </c>
      <c r="EZ909">
        <v>0.55696125545612407</v>
      </c>
      <c r="FA909">
        <v>0.55584530879747096</v>
      </c>
      <c r="FB909">
        <v>0.54324858330997461</v>
      </c>
      <c r="FC909">
        <v>0.54666716689384776</v>
      </c>
      <c r="FD909">
        <v>0.52401884890338157</v>
      </c>
      <c r="FE909">
        <v>0.49635963155242313</v>
      </c>
      <c r="FF909">
        <v>0.47764657335031213</v>
      </c>
      <c r="FG909">
        <v>0.55950482827679104</v>
      </c>
      <c r="FH909">
        <v>0.57548319073715914</v>
      </c>
      <c r="FI909">
        <v>0.58147603605207121</v>
      </c>
      <c r="FJ909">
        <v>0.55353439019733508</v>
      </c>
      <c r="FK909">
        <v>0.56007337584480521</v>
      </c>
      <c r="FL909">
        <v>0.5457317172870827</v>
      </c>
      <c r="FM909">
        <v>0.54269631604842472</v>
      </c>
      <c r="FN909">
        <v>0.54037943091789253</v>
      </c>
      <c r="FO909">
        <v>0.52302646277297449</v>
      </c>
      <c r="FP909">
        <v>0.5203615239772893</v>
      </c>
      <c r="FQ909">
        <v>0.49704900160216237</v>
      </c>
      <c r="FR909">
        <v>0.48259720656936755</v>
      </c>
    </row>
    <row r="910" spans="28:174" x14ac:dyDescent="0.35">
      <c r="AB910">
        <v>848.31278717831765</v>
      </c>
      <c r="AC910">
        <v>0.40702027034823257</v>
      </c>
      <c r="AD910">
        <v>0.26834087264295658</v>
      </c>
      <c r="AE910">
        <v>0.14576768204790422</v>
      </c>
      <c r="AF910">
        <v>0.11478378272363751</v>
      </c>
      <c r="AG910">
        <v>9.3052761588720292E-2</v>
      </c>
      <c r="AH910">
        <v>9.6400611608222816E-2</v>
      </c>
      <c r="AI910">
        <v>8.3898581830344071E-2</v>
      </c>
      <c r="AJ910">
        <v>8.0173983096898951E-2</v>
      </c>
      <c r="AK910">
        <v>6.3793280300798436E-2</v>
      </c>
      <c r="AL910">
        <v>5.8079495316491848E-2</v>
      </c>
      <c r="AM910">
        <v>5.1303793174916269E-2</v>
      </c>
      <c r="AN910">
        <v>4.7004800047454914E-2</v>
      </c>
      <c r="AO910">
        <v>0.38191421993536373</v>
      </c>
      <c r="AP910">
        <v>0.26854648216276644</v>
      </c>
      <c r="AQ910">
        <v>0.15169063231718372</v>
      </c>
      <c r="AR910">
        <v>0.1208867276032069</v>
      </c>
      <c r="AS910">
        <v>8.7890783303356118E-2</v>
      </c>
      <c r="AT910">
        <v>9.6243593795793836E-2</v>
      </c>
      <c r="AU910">
        <v>8.193306386867126E-2</v>
      </c>
      <c r="AV910">
        <v>8.7576845347730053E-2</v>
      </c>
      <c r="AW910">
        <v>5.8662057410633857E-2</v>
      </c>
      <c r="AX910">
        <v>5.8286864991024742E-2</v>
      </c>
      <c r="AY910">
        <v>5.3523205094472878E-2</v>
      </c>
      <c r="AZ910">
        <v>4.045514984652681E-2</v>
      </c>
      <c r="BA910">
        <v>0.38210885882265899</v>
      </c>
      <c r="BB910">
        <v>0.26500759182781269</v>
      </c>
      <c r="BC910">
        <v>0.14820618280264794</v>
      </c>
      <c r="BD910">
        <v>0.11934387482789248</v>
      </c>
      <c r="BE910">
        <v>0.1059559774604084</v>
      </c>
      <c r="BF910">
        <v>9.8375423932681019E-2</v>
      </c>
      <c r="BG910">
        <v>8.8615533864020102E-2</v>
      </c>
      <c r="BH910">
        <v>7.8734703683510085E-2</v>
      </c>
      <c r="BI910">
        <v>5.720143297014909E-2</v>
      </c>
      <c r="BJ910">
        <v>7.5119168732836403E-2</v>
      </c>
      <c r="BK910">
        <v>5.5028355200565211E-2</v>
      </c>
      <c r="BL910">
        <v>5.2742673145370282E-2</v>
      </c>
      <c r="BN910">
        <v>1.9540606400614573</v>
      </c>
      <c r="BO910">
        <v>0.77646313558353053</v>
      </c>
      <c r="BP910">
        <v>0.62869710524889555</v>
      </c>
      <c r="BQ910">
        <v>0.56717679351916128</v>
      </c>
      <c r="BR910">
        <v>0.5337923682608462</v>
      </c>
      <c r="BS910">
        <v>0.52091810909566261</v>
      </c>
      <c r="BT910">
        <v>0.49928332859424052</v>
      </c>
      <c r="BU910">
        <v>0.47167723780676635</v>
      </c>
      <c r="BV910">
        <v>0.44137595518814587</v>
      </c>
      <c r="BW910">
        <v>0.41005665260822971</v>
      </c>
      <c r="BX910">
        <v>0.34842706835931292</v>
      </c>
      <c r="BY910">
        <v>0.35743139084824332</v>
      </c>
      <c r="BZ910">
        <v>2.0827550188617683</v>
      </c>
      <c r="CA910">
        <v>0.78978927354203854</v>
      </c>
      <c r="CB910">
        <v>0.64447026945408026</v>
      </c>
      <c r="CC910">
        <v>0.61591558927701284</v>
      </c>
      <c r="CD910">
        <v>0.59628162949429853</v>
      </c>
      <c r="CE910">
        <v>0.57041643436905709</v>
      </c>
      <c r="CF910">
        <v>0.53657652035264336</v>
      </c>
      <c r="CG910">
        <v>0.51124874021495392</v>
      </c>
      <c r="CH910">
        <v>0.46895378980704161</v>
      </c>
      <c r="CI910">
        <v>0.4669443419217344</v>
      </c>
      <c r="CJ910">
        <v>0.40319469702728872</v>
      </c>
      <c r="CK910">
        <v>0.36635440476201281</v>
      </c>
      <c r="CL910">
        <v>1.3979670422527282</v>
      </c>
      <c r="CM910">
        <v>0.50964034091254362</v>
      </c>
      <c r="CN910">
        <v>0.39136766804099954</v>
      </c>
      <c r="CO910">
        <v>0.37700536920999372</v>
      </c>
      <c r="CP910">
        <v>0.36167756877324903</v>
      </c>
      <c r="CQ910">
        <v>0.3601458263738081</v>
      </c>
      <c r="CR910">
        <v>0.3493485746789568</v>
      </c>
      <c r="CS910">
        <v>0.31630195578557163</v>
      </c>
      <c r="CT910">
        <v>0.31268906362341292</v>
      </c>
      <c r="CU910">
        <v>0.2828383914963763</v>
      </c>
      <c r="CV910">
        <v>0.25428603048888271</v>
      </c>
      <c r="CW910">
        <v>0.23475113834032582</v>
      </c>
      <c r="CY910">
        <v>0.958473476840772</v>
      </c>
      <c r="CZ910">
        <v>0.72714856221417823</v>
      </c>
      <c r="DA910">
        <v>0.37610460078822811</v>
      </c>
      <c r="DB910">
        <v>0.34491901141068015</v>
      </c>
      <c r="DC910">
        <v>0.31476415508393618</v>
      </c>
      <c r="DD910">
        <v>0.28004316921032929</v>
      </c>
      <c r="DE910">
        <v>0.25338118901968898</v>
      </c>
      <c r="DF910">
        <v>0.23880045234876171</v>
      </c>
      <c r="DG910">
        <v>0.1846738371514593</v>
      </c>
      <c r="DH910">
        <v>0.16330886291204477</v>
      </c>
      <c r="DI910">
        <v>0.15357087014699192</v>
      </c>
      <c r="DJ910">
        <v>0.13027279970339206</v>
      </c>
      <c r="DK910">
        <v>0.96802552944868514</v>
      </c>
      <c r="DL910">
        <v>0.72466025468729556</v>
      </c>
      <c r="DM910">
        <v>0.39425459201962298</v>
      </c>
      <c r="DN910">
        <v>0.33854480965180767</v>
      </c>
      <c r="DO910">
        <v>0.33185296202473374</v>
      </c>
      <c r="DP910">
        <v>0.30182426395534384</v>
      </c>
      <c r="DQ910">
        <v>0.3012937921547969</v>
      </c>
      <c r="DR910">
        <v>0.25462312893193484</v>
      </c>
      <c r="DS910">
        <v>0.22623587278456694</v>
      </c>
      <c r="DT910">
        <v>0.19680503605499375</v>
      </c>
      <c r="DU910">
        <v>0.1836467531744162</v>
      </c>
      <c r="DV910">
        <v>0.16027239818476566</v>
      </c>
      <c r="DW910">
        <v>0.94656766602267062</v>
      </c>
      <c r="DX910">
        <v>0.72885820140911861</v>
      </c>
      <c r="DY910">
        <v>0.39967451983098284</v>
      </c>
      <c r="DZ910">
        <v>0.35641530354257039</v>
      </c>
      <c r="EA910">
        <v>0.35152246077393212</v>
      </c>
      <c r="EB910">
        <v>0.31357310319244852</v>
      </c>
      <c r="EC910">
        <v>0.3176418667242436</v>
      </c>
      <c r="ED910">
        <v>0.28405596460741922</v>
      </c>
      <c r="EE910">
        <v>0.24669002520775243</v>
      </c>
      <c r="EF910">
        <v>0.21027721347936287</v>
      </c>
      <c r="EG910">
        <v>0.16456805853901232</v>
      </c>
      <c r="EH910">
        <v>0.14865207365217317</v>
      </c>
      <c r="EI910">
        <v>0.55513389201003205</v>
      </c>
      <c r="EJ910">
        <v>0.59950196062110195</v>
      </c>
      <c r="EK910">
        <v>0.57028970178417671</v>
      </c>
      <c r="EL910">
        <v>0.59502386630765414</v>
      </c>
      <c r="EM910">
        <v>0.56090741587973758</v>
      </c>
      <c r="EN910">
        <v>0.57722235394684285</v>
      </c>
      <c r="EO910">
        <v>0.56541907289641724</v>
      </c>
      <c r="EP910">
        <v>0.54642174358217832</v>
      </c>
      <c r="EQ910">
        <v>0.57351595147809364</v>
      </c>
      <c r="ER910">
        <v>0.56594581852556181</v>
      </c>
      <c r="ES910">
        <v>0.52774979723916315</v>
      </c>
      <c r="ET910">
        <v>0.5158569813170516</v>
      </c>
      <c r="EU910">
        <v>0.55321939654893781</v>
      </c>
      <c r="EV910">
        <v>0.58829012858915786</v>
      </c>
      <c r="EW910">
        <v>0.5919305884218039</v>
      </c>
      <c r="EX910">
        <v>0.56086965805393552</v>
      </c>
      <c r="EY910">
        <v>0.54467143225617054</v>
      </c>
      <c r="EZ910">
        <v>0.55700032488836482</v>
      </c>
      <c r="FA910">
        <v>0.55379083873022261</v>
      </c>
      <c r="FB910">
        <v>0.54232975262018202</v>
      </c>
      <c r="FC910">
        <v>0.54556519042786444</v>
      </c>
      <c r="FD910">
        <v>0.52300363077470347</v>
      </c>
      <c r="FE910">
        <v>0.4951012571767332</v>
      </c>
      <c r="FF910">
        <v>0.47692294856326944</v>
      </c>
      <c r="FG910">
        <v>0.56100930542518079</v>
      </c>
      <c r="FH910">
        <v>0.57702883562520613</v>
      </c>
      <c r="FI910">
        <v>0.58156264497262888</v>
      </c>
      <c r="FJ910">
        <v>0.55349555930722238</v>
      </c>
      <c r="FK910">
        <v>0.5607017965755986</v>
      </c>
      <c r="FL910">
        <v>0.54575593131249323</v>
      </c>
      <c r="FM910">
        <v>0.54088468468892492</v>
      </c>
      <c r="FN910">
        <v>0.53945137869231219</v>
      </c>
      <c r="FO910">
        <v>0.52185344694778724</v>
      </c>
      <c r="FP910">
        <v>0.51944155764402899</v>
      </c>
      <c r="FQ910">
        <v>0.49559597538841121</v>
      </c>
      <c r="FR910">
        <v>0.48202724100757299</v>
      </c>
    </row>
    <row r="911" spans="28:174" x14ac:dyDescent="0.35">
      <c r="AB911">
        <v>848.87360070828902</v>
      </c>
      <c r="AC911">
        <v>0.40452376136044682</v>
      </c>
      <c r="AD911">
        <v>0.26723956935206788</v>
      </c>
      <c r="AE911">
        <v>0.14478214476462217</v>
      </c>
      <c r="AF911">
        <v>0.11402930704839229</v>
      </c>
      <c r="AG911">
        <v>9.2245587977497046E-2</v>
      </c>
      <c r="AH911">
        <v>9.5461474785720937E-2</v>
      </c>
      <c r="AI911">
        <v>8.3047184739946656E-2</v>
      </c>
      <c r="AJ911">
        <v>8.0365411879656456E-2</v>
      </c>
      <c r="AK911">
        <v>6.3401383879150119E-2</v>
      </c>
      <c r="AL911">
        <v>5.7768971873705777E-2</v>
      </c>
      <c r="AM911">
        <v>5.0843530450995093E-2</v>
      </c>
      <c r="AN911">
        <v>4.6197395627271605E-2</v>
      </c>
      <c r="AO911">
        <v>0.37971462059327998</v>
      </c>
      <c r="AP911">
        <v>0.26683219804300184</v>
      </c>
      <c r="AQ911">
        <v>0.1509646643815038</v>
      </c>
      <c r="AR911">
        <v>0.1203459793036647</v>
      </c>
      <c r="AS911">
        <v>8.7955990875998355E-2</v>
      </c>
      <c r="AT911">
        <v>9.4830598147937178E-2</v>
      </c>
      <c r="AU911">
        <v>8.0232858771455015E-2</v>
      </c>
      <c r="AV911">
        <v>8.6931210898241171E-2</v>
      </c>
      <c r="AW911">
        <v>5.7986742795420328E-2</v>
      </c>
      <c r="AX911">
        <v>5.779106806626462E-2</v>
      </c>
      <c r="AY911">
        <v>5.3075252024089699E-2</v>
      </c>
      <c r="AZ911">
        <v>3.9346037089506063E-2</v>
      </c>
      <c r="BA911">
        <v>0.38076137151104145</v>
      </c>
      <c r="BB911">
        <v>0.26354044606047461</v>
      </c>
      <c r="BC911">
        <v>0.14778381070957386</v>
      </c>
      <c r="BD911">
        <v>0.11884434063461899</v>
      </c>
      <c r="BE911">
        <v>0.10548719397199562</v>
      </c>
      <c r="BF911">
        <v>9.6494885886774642E-2</v>
      </c>
      <c r="BG911">
        <v>8.7176250627938032E-2</v>
      </c>
      <c r="BH911">
        <v>7.8324516152669624E-2</v>
      </c>
      <c r="BI911">
        <v>5.6904122328212819E-2</v>
      </c>
      <c r="BJ911">
        <v>7.4809794621610137E-2</v>
      </c>
      <c r="BK911">
        <v>5.46310286327122E-2</v>
      </c>
      <c r="BL911">
        <v>5.2238888510578459E-2</v>
      </c>
      <c r="BN911">
        <v>1.9546384319199046</v>
      </c>
      <c r="BO911">
        <v>0.77671363284046491</v>
      </c>
      <c r="BP911">
        <v>0.62755745424003717</v>
      </c>
      <c r="BQ911">
        <v>0.56613771714510697</v>
      </c>
      <c r="BR911">
        <v>0.5332571681959416</v>
      </c>
      <c r="BS911">
        <v>0.51858606787882477</v>
      </c>
      <c r="BT911">
        <v>0.49656201236632547</v>
      </c>
      <c r="BU911">
        <v>0.46917000874561648</v>
      </c>
      <c r="BV911">
        <v>0.44073801905869259</v>
      </c>
      <c r="BW911">
        <v>0.40789857835778032</v>
      </c>
      <c r="BX911">
        <v>0.34664459334547604</v>
      </c>
      <c r="BY911">
        <v>0.35476012897417275</v>
      </c>
      <c r="BZ911">
        <v>2.0847302294234633</v>
      </c>
      <c r="CA911">
        <v>0.79029696250656267</v>
      </c>
      <c r="CB911">
        <v>0.64486927914930803</v>
      </c>
      <c r="CC911">
        <v>0.61434047457103802</v>
      </c>
      <c r="CD911">
        <v>0.59510311467455868</v>
      </c>
      <c r="CE911">
        <v>0.56797892684429185</v>
      </c>
      <c r="CF911">
        <v>0.53436063728130889</v>
      </c>
      <c r="CG911">
        <v>0.50940353796075177</v>
      </c>
      <c r="CH911">
        <v>0.46831648979070395</v>
      </c>
      <c r="CI911">
        <v>0.46471907264867934</v>
      </c>
      <c r="CJ911">
        <v>0.40149059909225154</v>
      </c>
      <c r="CK911">
        <v>0.36395865341842942</v>
      </c>
      <c r="CL911">
        <v>1.3945934545494596</v>
      </c>
      <c r="CM911">
        <v>0.50821704702461001</v>
      </c>
      <c r="CN911">
        <v>0.3894858293213761</v>
      </c>
      <c r="CO911">
        <v>0.37500180590580301</v>
      </c>
      <c r="CP911">
        <v>0.35859242646388279</v>
      </c>
      <c r="CQ911">
        <v>0.35669894866841279</v>
      </c>
      <c r="CR911">
        <v>0.34556484664595405</v>
      </c>
      <c r="CS911">
        <v>0.31326899918975476</v>
      </c>
      <c r="CT911">
        <v>0.31171779531287291</v>
      </c>
      <c r="CU911">
        <v>0.28065845123125172</v>
      </c>
      <c r="CV911">
        <v>0.25241175951029726</v>
      </c>
      <c r="CW911">
        <v>0.23194767598899121</v>
      </c>
      <c r="CY911">
        <v>0.95375516449235775</v>
      </c>
      <c r="CZ911">
        <v>0.72274632961884433</v>
      </c>
      <c r="DA911">
        <v>0.3722080665634559</v>
      </c>
      <c r="DB911">
        <v>0.34193339117128407</v>
      </c>
      <c r="DC911">
        <v>0.31152054514983635</v>
      </c>
      <c r="DD911">
        <v>0.27783327577458655</v>
      </c>
      <c r="DE911">
        <v>0.24991439686250319</v>
      </c>
      <c r="DF911">
        <v>0.23672713105511431</v>
      </c>
      <c r="DG911">
        <v>0.18257598084648555</v>
      </c>
      <c r="DH911">
        <v>0.16145431598244342</v>
      </c>
      <c r="DI911">
        <v>0.15191027498024628</v>
      </c>
      <c r="DJ911">
        <v>0.12902747788684596</v>
      </c>
      <c r="DK911">
        <v>0.96286327728174592</v>
      </c>
      <c r="DL911">
        <v>0.71973841790439974</v>
      </c>
      <c r="DM911">
        <v>0.39029059870949129</v>
      </c>
      <c r="DN911">
        <v>0.3350669371067338</v>
      </c>
      <c r="DO911">
        <v>0.32853898153767802</v>
      </c>
      <c r="DP911">
        <v>0.2995072768526767</v>
      </c>
      <c r="DQ911">
        <v>0.29743104936242754</v>
      </c>
      <c r="DR911">
        <v>0.25107368386742646</v>
      </c>
      <c r="DS911">
        <v>0.22321147815411219</v>
      </c>
      <c r="DT911">
        <v>0.19451203492950303</v>
      </c>
      <c r="DU911">
        <v>0.18198843574775631</v>
      </c>
      <c r="DV911">
        <v>0.1588426687091333</v>
      </c>
      <c r="DW911">
        <v>0.94137350284587185</v>
      </c>
      <c r="DX911">
        <v>0.72397434264515814</v>
      </c>
      <c r="DY911">
        <v>0.39511590622155235</v>
      </c>
      <c r="DZ911">
        <v>0.35332342116530807</v>
      </c>
      <c r="EA911">
        <v>0.34833000761200084</v>
      </c>
      <c r="EB911">
        <v>0.31075137703221778</v>
      </c>
      <c r="EC911">
        <v>0.31384959563480991</v>
      </c>
      <c r="ED911">
        <v>0.28173909035714556</v>
      </c>
      <c r="EE911">
        <v>0.2435801968604388</v>
      </c>
      <c r="EF911">
        <v>0.20777716116794948</v>
      </c>
      <c r="EG911">
        <v>0.16276210657201362</v>
      </c>
      <c r="EH911">
        <v>0.14739978768343828</v>
      </c>
      <c r="EI911">
        <v>0.55684925777878402</v>
      </c>
      <c r="EJ911">
        <v>0.60000003526012691</v>
      </c>
      <c r="EK911">
        <v>0.57054680581421013</v>
      </c>
      <c r="EL911">
        <v>0.59509482931957747</v>
      </c>
      <c r="EM911">
        <v>0.5611256511991487</v>
      </c>
      <c r="EN911">
        <v>0.57763854046867591</v>
      </c>
      <c r="EO911">
        <v>0.56428135871358265</v>
      </c>
      <c r="EP911">
        <v>0.54623967694192632</v>
      </c>
      <c r="EQ911">
        <v>0.57247446054201523</v>
      </c>
      <c r="ER911">
        <v>0.56467227945802612</v>
      </c>
      <c r="ES911">
        <v>0.52662641660785658</v>
      </c>
      <c r="ET911">
        <v>0.51425722709638777</v>
      </c>
      <c r="EU911">
        <v>0.5547638289631982</v>
      </c>
      <c r="EV911">
        <v>0.58862402778770584</v>
      </c>
      <c r="EW911">
        <v>0.59236172744569715</v>
      </c>
      <c r="EX911">
        <v>0.56082637586917083</v>
      </c>
      <c r="EY911">
        <v>0.54544564955361485</v>
      </c>
      <c r="EZ911">
        <v>0.55704044022746657</v>
      </c>
      <c r="FA911">
        <v>0.5522792351197332</v>
      </c>
      <c r="FB911">
        <v>0.54140124973355108</v>
      </c>
      <c r="FC911">
        <v>0.54512981440594477</v>
      </c>
      <c r="FD911">
        <v>0.52188053384158473</v>
      </c>
      <c r="FE911">
        <v>0.49390830281420878</v>
      </c>
      <c r="FF911">
        <v>0.47586290693479949</v>
      </c>
      <c r="FG911">
        <v>0.56249434273426369</v>
      </c>
      <c r="FH911">
        <v>0.57862253149222409</v>
      </c>
      <c r="FI911">
        <v>0.58161863564810723</v>
      </c>
      <c r="FJ911">
        <v>0.55331799679753157</v>
      </c>
      <c r="FK911">
        <v>0.5613926363472318</v>
      </c>
      <c r="FL911">
        <v>0.54585091609064595</v>
      </c>
      <c r="FM911">
        <v>0.5395598045907779</v>
      </c>
      <c r="FN911">
        <v>0.53862645150074051</v>
      </c>
      <c r="FO911">
        <v>0.52132625975689417</v>
      </c>
      <c r="FP911">
        <v>0.51839237101828239</v>
      </c>
      <c r="FQ911">
        <v>0.49429503280444242</v>
      </c>
      <c r="FR911">
        <v>0.48096942546188548</v>
      </c>
    </row>
    <row r="912" spans="28:174" x14ac:dyDescent="0.35">
      <c r="AB912">
        <v>849.43437242670905</v>
      </c>
      <c r="AC912">
        <v>0.40209184853774821</v>
      </c>
      <c r="AD912">
        <v>0.26613823937684244</v>
      </c>
      <c r="AE912">
        <v>0.1435946613615787</v>
      </c>
      <c r="AF912">
        <v>0.11349830805176356</v>
      </c>
      <c r="AG912">
        <v>9.1609451596598473E-2</v>
      </c>
      <c r="AH912">
        <v>9.4472665900027578E-2</v>
      </c>
      <c r="AI912">
        <v>8.2344296478819926E-2</v>
      </c>
      <c r="AJ912">
        <v>8.0234286730520923E-2</v>
      </c>
      <c r="AK912">
        <v>6.2840780000311458E-2</v>
      </c>
      <c r="AL912">
        <v>5.7483386644454355E-2</v>
      </c>
      <c r="AM912">
        <v>5.0225866989362176E-2</v>
      </c>
      <c r="AN912">
        <v>4.5557756145255951E-2</v>
      </c>
      <c r="AO912">
        <v>0.37697899713676436</v>
      </c>
      <c r="AP912">
        <v>0.26521461317230366</v>
      </c>
      <c r="AQ912">
        <v>0.14992626064344672</v>
      </c>
      <c r="AR912">
        <v>0.11988508284212304</v>
      </c>
      <c r="AS912">
        <v>8.8275529565810265E-2</v>
      </c>
      <c r="AT912">
        <v>9.3037397658947474E-2</v>
      </c>
      <c r="AU912">
        <v>7.8996343916133846E-2</v>
      </c>
      <c r="AV912">
        <v>8.5979335759259742E-2</v>
      </c>
      <c r="AW912">
        <v>5.7099954561399588E-2</v>
      </c>
      <c r="AX912">
        <v>5.7411362376292525E-2</v>
      </c>
      <c r="AY912">
        <v>5.2678490739796226E-2</v>
      </c>
      <c r="AZ912">
        <v>3.8694993582348104E-2</v>
      </c>
      <c r="BA912">
        <v>0.37962775693657669</v>
      </c>
      <c r="BB912">
        <v>0.26214228927185462</v>
      </c>
      <c r="BC912">
        <v>0.14690652003493027</v>
      </c>
      <c r="BD912">
        <v>0.1186623931551866</v>
      </c>
      <c r="BE912">
        <v>0.10506532510868119</v>
      </c>
      <c r="BF912">
        <v>9.4528235315516532E-2</v>
      </c>
      <c r="BG912">
        <v>8.6007453711031051E-2</v>
      </c>
      <c r="BH912">
        <v>7.7706314071351201E-2</v>
      </c>
      <c r="BI912">
        <v>5.6537201114664766E-2</v>
      </c>
      <c r="BJ912">
        <v>7.4435727885039243E-2</v>
      </c>
      <c r="BK912">
        <v>5.4205311442216096E-2</v>
      </c>
      <c r="BL912">
        <v>5.2063914879513694E-2</v>
      </c>
      <c r="BN912">
        <v>1.9552850200247478</v>
      </c>
      <c r="BO912">
        <v>0.77686491114012468</v>
      </c>
      <c r="BP912">
        <v>0.62618477968080322</v>
      </c>
      <c r="BQ912">
        <v>0.56473889762886653</v>
      </c>
      <c r="BR912">
        <v>0.53252970606030015</v>
      </c>
      <c r="BS912">
        <v>0.51679646335946261</v>
      </c>
      <c r="BT912">
        <v>0.49439120038879053</v>
      </c>
      <c r="BU912">
        <v>0.46694012805798901</v>
      </c>
      <c r="BV912">
        <v>0.43977026737630187</v>
      </c>
      <c r="BW912">
        <v>0.40545818904798409</v>
      </c>
      <c r="BX912">
        <v>0.34496542029435123</v>
      </c>
      <c r="BY912">
        <v>0.35173386325243866</v>
      </c>
      <c r="BZ912">
        <v>2.0841790554405497</v>
      </c>
      <c r="CA912">
        <v>0.79109611505869448</v>
      </c>
      <c r="CB912">
        <v>0.64503220767631964</v>
      </c>
      <c r="CC912">
        <v>0.6131076108213479</v>
      </c>
      <c r="CD912">
        <v>0.59391100363122806</v>
      </c>
      <c r="CE912">
        <v>0.56579588802252734</v>
      </c>
      <c r="CF912">
        <v>0.5326421553596149</v>
      </c>
      <c r="CG912">
        <v>0.50809954738036267</v>
      </c>
      <c r="CH912">
        <v>0.46736863739014184</v>
      </c>
      <c r="CI912">
        <v>0.46234408099329738</v>
      </c>
      <c r="CJ912">
        <v>0.3998819692361219</v>
      </c>
      <c r="CK912">
        <v>0.36130444343570706</v>
      </c>
      <c r="CL912">
        <v>1.3911950829709712</v>
      </c>
      <c r="CM912">
        <v>0.50693111927558698</v>
      </c>
      <c r="CN912">
        <v>0.38785479844709031</v>
      </c>
      <c r="CO912">
        <v>0.37330730511217514</v>
      </c>
      <c r="CP912">
        <v>0.35543447517932553</v>
      </c>
      <c r="CQ912">
        <v>0.35363457170559898</v>
      </c>
      <c r="CR912">
        <v>0.34165706375094906</v>
      </c>
      <c r="CS912">
        <v>0.31075606020016006</v>
      </c>
      <c r="CT912">
        <v>0.31053342882794061</v>
      </c>
      <c r="CU912">
        <v>0.27832979627546328</v>
      </c>
      <c r="CV912">
        <v>0.25068298441218817</v>
      </c>
      <c r="CW912">
        <v>0.22920422526090911</v>
      </c>
      <c r="CY912">
        <v>0.94899583007573785</v>
      </c>
      <c r="CZ912">
        <v>0.71849795922795201</v>
      </c>
      <c r="DA912">
        <v>0.36835187086925969</v>
      </c>
      <c r="DB912">
        <v>0.33888889448173531</v>
      </c>
      <c r="DC912">
        <v>0.3082302597909074</v>
      </c>
      <c r="DD912">
        <v>0.27513253029317131</v>
      </c>
      <c r="DE912">
        <v>0.2466051770675933</v>
      </c>
      <c r="DF912">
        <v>0.23522424638642148</v>
      </c>
      <c r="DG912">
        <v>0.18086370088529022</v>
      </c>
      <c r="DH912">
        <v>0.15938079784163894</v>
      </c>
      <c r="DI912">
        <v>0.15069587894181247</v>
      </c>
      <c r="DJ912">
        <v>0.12766370522717269</v>
      </c>
      <c r="DK912">
        <v>0.95785859321803557</v>
      </c>
      <c r="DL912">
        <v>0.71496529175176604</v>
      </c>
      <c r="DM912">
        <v>0.38626026393854701</v>
      </c>
      <c r="DN912">
        <v>0.33159771131067861</v>
      </c>
      <c r="DO912">
        <v>0.32526712533675617</v>
      </c>
      <c r="DP912">
        <v>0.29701805921361396</v>
      </c>
      <c r="DQ912">
        <v>0.29392750748975222</v>
      </c>
      <c r="DR912">
        <v>0.24797574090215985</v>
      </c>
      <c r="DS912">
        <v>0.22085318542221588</v>
      </c>
      <c r="DT912">
        <v>0.19206583182820364</v>
      </c>
      <c r="DU912">
        <v>0.18052343766489462</v>
      </c>
      <c r="DV912">
        <v>0.15736593353403011</v>
      </c>
      <c r="DW912">
        <v>0.93626081730108257</v>
      </c>
      <c r="DX912">
        <v>0.71916189063574754</v>
      </c>
      <c r="DY912">
        <v>0.39008499494902343</v>
      </c>
      <c r="DZ912">
        <v>0.35017550668948899</v>
      </c>
      <c r="EA912">
        <v>0.34505815691282604</v>
      </c>
      <c r="EB912">
        <v>0.30773379659576106</v>
      </c>
      <c r="EC912">
        <v>0.31031749008466319</v>
      </c>
      <c r="ED912">
        <v>0.27987751709677056</v>
      </c>
      <c r="EE912">
        <v>0.24115168684198973</v>
      </c>
      <c r="EF912">
        <v>0.20514278176763617</v>
      </c>
      <c r="EG912">
        <v>0.16118416996017026</v>
      </c>
      <c r="EH912">
        <v>0.1460475415303063</v>
      </c>
      <c r="EI912">
        <v>0.55847678803018819</v>
      </c>
      <c r="EJ912">
        <v>0.60064471087495852</v>
      </c>
      <c r="EK912">
        <v>0.5705794656609412</v>
      </c>
      <c r="EL912">
        <v>0.59507051114358989</v>
      </c>
      <c r="EM912">
        <v>0.56089548309988746</v>
      </c>
      <c r="EN912">
        <v>0.57800399372212796</v>
      </c>
      <c r="EO912">
        <v>0.56349746092937703</v>
      </c>
      <c r="EP912">
        <v>0.54624745178358192</v>
      </c>
      <c r="EQ912">
        <v>0.57221896376342207</v>
      </c>
      <c r="ER912">
        <v>0.56353579701057033</v>
      </c>
      <c r="ES912">
        <v>0.52546642387162479</v>
      </c>
      <c r="ET912">
        <v>0.51209585458223583</v>
      </c>
      <c r="EU912">
        <v>0.55625627975191216</v>
      </c>
      <c r="EV912">
        <v>0.58917316992929625</v>
      </c>
      <c r="EW912">
        <v>0.59248045034156671</v>
      </c>
      <c r="EX912">
        <v>0.56072597017451331</v>
      </c>
      <c r="EY912">
        <v>0.54567168379580655</v>
      </c>
      <c r="EZ912">
        <v>0.55704800917072583</v>
      </c>
      <c r="FA912">
        <v>0.5513300148180178</v>
      </c>
      <c r="FB912">
        <v>0.54047994208632599</v>
      </c>
      <c r="FC912">
        <v>0.54526075208287805</v>
      </c>
      <c r="FD912">
        <v>0.52060516508076193</v>
      </c>
      <c r="FE912">
        <v>0.49289038043426786</v>
      </c>
      <c r="FF912">
        <v>0.47430749463381394</v>
      </c>
      <c r="FG912">
        <v>0.56392174545453189</v>
      </c>
      <c r="FH912">
        <v>0.58026306226557056</v>
      </c>
      <c r="FI912">
        <v>0.58138110367375473</v>
      </c>
      <c r="FJ912">
        <v>0.55311964505099043</v>
      </c>
      <c r="FK912">
        <v>0.56157680321771286</v>
      </c>
      <c r="FL912">
        <v>0.54599750327271634</v>
      </c>
      <c r="FM912">
        <v>0.53872282334538746</v>
      </c>
      <c r="FN912">
        <v>0.53814777800513547</v>
      </c>
      <c r="FO912">
        <v>0.52127964417159844</v>
      </c>
      <c r="FP912">
        <v>0.5172538884493999</v>
      </c>
      <c r="FQ912">
        <v>0.49346796386385133</v>
      </c>
      <c r="FR912">
        <v>0.47918030614759693</v>
      </c>
    </row>
    <row r="913" spans="28:174" x14ac:dyDescent="0.35">
      <c r="AB913">
        <v>849.99510232256659</v>
      </c>
      <c r="AC913">
        <v>0.39963108169599559</v>
      </c>
      <c r="AD913">
        <v>0.26528427557418299</v>
      </c>
      <c r="AE913">
        <v>0.14239036871346444</v>
      </c>
      <c r="AF913">
        <v>0.11317767559991895</v>
      </c>
      <c r="AG913">
        <v>9.072550506620447E-2</v>
      </c>
      <c r="AH913">
        <v>9.3416328714339913E-2</v>
      </c>
      <c r="AI913">
        <v>8.1945764033053745E-2</v>
      </c>
      <c r="AJ913">
        <v>7.9942725960658489E-2</v>
      </c>
      <c r="AK913">
        <v>6.2312088583917173E-2</v>
      </c>
      <c r="AL913">
        <v>5.7062616077956776E-2</v>
      </c>
      <c r="AM913">
        <v>4.9134043467062523E-2</v>
      </c>
      <c r="AN913">
        <v>4.4999567226817631E-2</v>
      </c>
      <c r="AO913">
        <v>0.3739133972788784</v>
      </c>
      <c r="AP913">
        <v>0.26383261055639823</v>
      </c>
      <c r="AQ913">
        <v>0.14897996580898556</v>
      </c>
      <c r="AR913">
        <v>0.11939693702376714</v>
      </c>
      <c r="AS913">
        <v>8.8256150595035054E-2</v>
      </c>
      <c r="AT913">
        <v>9.1172624511475842E-2</v>
      </c>
      <c r="AU913">
        <v>7.8311812246259008E-2</v>
      </c>
      <c r="AV913">
        <v>8.4818162201130282E-2</v>
      </c>
      <c r="AW913">
        <v>5.6380059442285177E-2</v>
      </c>
      <c r="AX913">
        <v>5.7066162538656692E-2</v>
      </c>
      <c r="AY913">
        <v>5.2022676169319042E-2</v>
      </c>
      <c r="AZ913">
        <v>3.8440618416033474E-2</v>
      </c>
      <c r="BA913">
        <v>0.37835266650335775</v>
      </c>
      <c r="BB913">
        <v>0.2609512054453868</v>
      </c>
      <c r="BC913">
        <v>0.1456076832063094</v>
      </c>
      <c r="BD913">
        <v>0.11857076277793507</v>
      </c>
      <c r="BE913">
        <v>0.10408357952326881</v>
      </c>
      <c r="BF913">
        <v>9.2608762573883174E-2</v>
      </c>
      <c r="BG913">
        <v>8.5391609096851867E-2</v>
      </c>
      <c r="BH913">
        <v>7.710473571267204E-2</v>
      </c>
      <c r="BI913">
        <v>5.6271999321888727E-2</v>
      </c>
      <c r="BJ913">
        <v>7.430355141469519E-2</v>
      </c>
      <c r="BK913">
        <v>5.3489264366661897E-2</v>
      </c>
      <c r="BL913">
        <v>5.2069557611309672E-2</v>
      </c>
      <c r="BN913">
        <v>1.9546246652590236</v>
      </c>
      <c r="BO913">
        <v>0.77670487720880743</v>
      </c>
      <c r="BP913">
        <v>0.62464756220399598</v>
      </c>
      <c r="BQ913">
        <v>0.56295968110258132</v>
      </c>
      <c r="BR913">
        <v>0.53138514092285405</v>
      </c>
      <c r="BS913">
        <v>0.51517227275435473</v>
      </c>
      <c r="BT913">
        <v>0.49221144925296645</v>
      </c>
      <c r="BU913">
        <v>0.46453277284249034</v>
      </c>
      <c r="BV913">
        <v>0.43836049954810041</v>
      </c>
      <c r="BW913">
        <v>0.40285582786318808</v>
      </c>
      <c r="BX913">
        <v>0.34364989122324996</v>
      </c>
      <c r="BY913">
        <v>0.34860578448916385</v>
      </c>
      <c r="BZ913">
        <v>2.084167028900445</v>
      </c>
      <c r="CA913">
        <v>0.79199348045431217</v>
      </c>
      <c r="CB913">
        <v>0.64469090726608247</v>
      </c>
      <c r="CC913">
        <v>0.61221343053017119</v>
      </c>
      <c r="CD913">
        <v>0.59287027022484862</v>
      </c>
      <c r="CE913">
        <v>0.56349547430306945</v>
      </c>
      <c r="CF913">
        <v>0.53081969247230576</v>
      </c>
      <c r="CG913">
        <v>0.50659393809968589</v>
      </c>
      <c r="CH913">
        <v>0.46594160148547553</v>
      </c>
      <c r="CI913">
        <v>0.45996972656062618</v>
      </c>
      <c r="CJ913">
        <v>0.3985792273990198</v>
      </c>
      <c r="CK913">
        <v>0.35867591947325339</v>
      </c>
      <c r="CL913">
        <v>1.3880611134583773</v>
      </c>
      <c r="CM913">
        <v>0.50541131891676239</v>
      </c>
      <c r="CN913">
        <v>0.38615354631128102</v>
      </c>
      <c r="CO913">
        <v>0.37162294112814048</v>
      </c>
      <c r="CP913">
        <v>0.35220031407117308</v>
      </c>
      <c r="CQ913">
        <v>0.35071652529403063</v>
      </c>
      <c r="CR913">
        <v>0.33740441219287237</v>
      </c>
      <c r="CS913">
        <v>0.30813836743213846</v>
      </c>
      <c r="CT913">
        <v>0.3090076551518387</v>
      </c>
      <c r="CU913">
        <v>0.27593537550773589</v>
      </c>
      <c r="CV913">
        <v>0.24929351528631688</v>
      </c>
      <c r="CW913">
        <v>0.22675484908982074</v>
      </c>
      <c r="CY913">
        <v>0.94400358709057508</v>
      </c>
      <c r="CZ913">
        <v>0.71440486745181131</v>
      </c>
      <c r="DA913">
        <v>0.36457826460228548</v>
      </c>
      <c r="DB913">
        <v>0.33615309270551968</v>
      </c>
      <c r="DC913">
        <v>0.30503123367726037</v>
      </c>
      <c r="DD913">
        <v>0.27213757140399902</v>
      </c>
      <c r="DE913">
        <v>0.24354155884664505</v>
      </c>
      <c r="DF913">
        <v>0.23387615612531279</v>
      </c>
      <c r="DG913">
        <v>0.17928995670875203</v>
      </c>
      <c r="DH913">
        <v>0.15725930699584248</v>
      </c>
      <c r="DI913">
        <v>0.14982418890839669</v>
      </c>
      <c r="DJ913">
        <v>0.12650830801976032</v>
      </c>
      <c r="DK913">
        <v>0.95273300150337892</v>
      </c>
      <c r="DL913">
        <v>0.71048864298218295</v>
      </c>
      <c r="DM913">
        <v>0.38223087675110717</v>
      </c>
      <c r="DN913">
        <v>0.32836247927987683</v>
      </c>
      <c r="DO913">
        <v>0.32204219395241207</v>
      </c>
      <c r="DP913">
        <v>0.29434080504638743</v>
      </c>
      <c r="DQ913">
        <v>0.29103795947727468</v>
      </c>
      <c r="DR913">
        <v>0.24519783584864285</v>
      </c>
      <c r="DS913">
        <v>0.21867778884162536</v>
      </c>
      <c r="DT913">
        <v>0.18951719305786974</v>
      </c>
      <c r="DU913">
        <v>0.17924739829697611</v>
      </c>
      <c r="DV913">
        <v>0.15608409378177512</v>
      </c>
      <c r="DW913">
        <v>0.93122387593496581</v>
      </c>
      <c r="DX913">
        <v>0.71445040454253284</v>
      </c>
      <c r="DY913">
        <v>0.38485222324573853</v>
      </c>
      <c r="DZ913">
        <v>0.34720528013226548</v>
      </c>
      <c r="EA913">
        <v>0.34181375046333096</v>
      </c>
      <c r="EB913">
        <v>0.30452982209101137</v>
      </c>
      <c r="EC913">
        <v>0.30701856975085084</v>
      </c>
      <c r="ED913">
        <v>0.27809744956940424</v>
      </c>
      <c r="EE913">
        <v>0.2389052354926148</v>
      </c>
      <c r="EF913">
        <v>0.20244353419675307</v>
      </c>
      <c r="EG913">
        <v>0.15978695066116619</v>
      </c>
      <c r="EH913">
        <v>0.14486876640068377</v>
      </c>
      <c r="EI913">
        <v>0.55971743426629061</v>
      </c>
      <c r="EJ913">
        <v>0.6014214075594061</v>
      </c>
      <c r="EK913">
        <v>0.57058243337298642</v>
      </c>
      <c r="EL913">
        <v>0.59523996101496679</v>
      </c>
      <c r="EM913">
        <v>0.56055318373397867</v>
      </c>
      <c r="EN913">
        <v>0.57853040543805812</v>
      </c>
      <c r="EO913">
        <v>0.56302472102387224</v>
      </c>
      <c r="EP913">
        <v>0.54612319534505871</v>
      </c>
      <c r="EQ913">
        <v>0.57212340934151273</v>
      </c>
      <c r="ER913">
        <v>0.56260473176376824</v>
      </c>
      <c r="ES913">
        <v>0.52429982808112108</v>
      </c>
      <c r="ET913">
        <v>0.50981109000542368</v>
      </c>
      <c r="EU913">
        <v>0.55720713533895116</v>
      </c>
      <c r="EV913">
        <v>0.59001773659527856</v>
      </c>
      <c r="EW913">
        <v>0.59235857443580586</v>
      </c>
      <c r="EX913">
        <v>0.56071237687290776</v>
      </c>
      <c r="EY913">
        <v>0.54572765827691017</v>
      </c>
      <c r="EZ913">
        <v>0.55720082868228982</v>
      </c>
      <c r="FA913">
        <v>0.55095099921008139</v>
      </c>
      <c r="FB913">
        <v>0.53962221448672409</v>
      </c>
      <c r="FC913">
        <v>0.54550506041977531</v>
      </c>
      <c r="FD913">
        <v>0.51943747607922375</v>
      </c>
      <c r="FE913">
        <v>0.49192908433357857</v>
      </c>
      <c r="FF913">
        <v>0.47265711387815201</v>
      </c>
      <c r="FG913">
        <v>0.56484059744473392</v>
      </c>
      <c r="FH913">
        <v>0.58187989097804471</v>
      </c>
      <c r="FI913">
        <v>0.58103782422914374</v>
      </c>
      <c r="FJ913">
        <v>0.55330106692214642</v>
      </c>
      <c r="FK913">
        <v>0.56159643673515691</v>
      </c>
      <c r="FL913">
        <v>0.5463163348732355</v>
      </c>
      <c r="FM913">
        <v>0.53830816597835507</v>
      </c>
      <c r="FN913">
        <v>0.53790653025775848</v>
      </c>
      <c r="FO913">
        <v>0.52133231495180787</v>
      </c>
      <c r="FP913">
        <v>0.51621277874447657</v>
      </c>
      <c r="FQ913">
        <v>0.49280136727167545</v>
      </c>
      <c r="FR913">
        <v>0.47707250297448439</v>
      </c>
    </row>
    <row r="914" spans="28:174" x14ac:dyDescent="0.35">
      <c r="AB914">
        <v>850.55579038485007</v>
      </c>
      <c r="AC914">
        <v>0.39715072752553143</v>
      </c>
      <c r="AD914">
        <v>0.26462931225205316</v>
      </c>
      <c r="AE914">
        <v>0.14122440106414694</v>
      </c>
      <c r="AF914">
        <v>0.1129829487468802</v>
      </c>
      <c r="AG914">
        <v>8.963581429754662E-2</v>
      </c>
      <c r="AH914">
        <v>9.2433775600980581E-2</v>
      </c>
      <c r="AI914">
        <v>8.1938458541369164E-2</v>
      </c>
      <c r="AJ914">
        <v>7.9618592643259198E-2</v>
      </c>
      <c r="AK914">
        <v>6.2155728559171827E-2</v>
      </c>
      <c r="AL914">
        <v>5.6585667071551049E-2</v>
      </c>
      <c r="AM914">
        <v>4.8056585755933433E-2</v>
      </c>
      <c r="AN914">
        <v>4.451410733255412E-2</v>
      </c>
      <c r="AO914">
        <v>0.37070257073376528</v>
      </c>
      <c r="AP914">
        <v>0.26285072179277713</v>
      </c>
      <c r="AQ914">
        <v>0.14804973822700246</v>
      </c>
      <c r="AR914">
        <v>0.1189242440719623</v>
      </c>
      <c r="AS914">
        <v>8.7702593444885152E-2</v>
      </c>
      <c r="AT914">
        <v>8.9603137449106751E-2</v>
      </c>
      <c r="AU914">
        <v>7.8154705034903307E-2</v>
      </c>
      <c r="AV914">
        <v>8.363511192824627E-2</v>
      </c>
      <c r="AW914">
        <v>5.6119993588287911E-2</v>
      </c>
      <c r="AX914">
        <v>5.6891922893624491E-2</v>
      </c>
      <c r="AY914">
        <v>5.1487033656494409E-2</v>
      </c>
      <c r="AZ914">
        <v>3.8438920501753973E-2</v>
      </c>
      <c r="BA914">
        <v>0.37664269414562013</v>
      </c>
      <c r="BB914">
        <v>0.26005105198521344</v>
      </c>
      <c r="BC914">
        <v>0.14395093288896235</v>
      </c>
      <c r="BD914">
        <v>0.11819113056810975</v>
      </c>
      <c r="BE914">
        <v>0.10274514623335107</v>
      </c>
      <c r="BF914">
        <v>9.0846874882440157E-2</v>
      </c>
      <c r="BG914">
        <v>8.534513922052156E-2</v>
      </c>
      <c r="BH914">
        <v>7.6567650215577626E-2</v>
      </c>
      <c r="BI914">
        <v>5.6321278166006225E-2</v>
      </c>
      <c r="BJ914">
        <v>7.4370772274166788E-2</v>
      </c>
      <c r="BK914">
        <v>5.2749254012901529E-2</v>
      </c>
      <c r="BL914">
        <v>5.2190613899928587E-2</v>
      </c>
      <c r="BN914">
        <v>1.9547364030682119</v>
      </c>
      <c r="BO914">
        <v>0.77643725347712655</v>
      </c>
      <c r="BP914">
        <v>0.62312473117751022</v>
      </c>
      <c r="BQ914">
        <v>0.56132007231249748</v>
      </c>
      <c r="BR914">
        <v>0.52990038894189673</v>
      </c>
      <c r="BS914">
        <v>0.51376095984969627</v>
      </c>
      <c r="BT914">
        <v>0.49005166434200909</v>
      </c>
      <c r="BU914">
        <v>0.46227289125565957</v>
      </c>
      <c r="BV914">
        <v>0.4368635859342434</v>
      </c>
      <c r="BW914">
        <v>0.40018689940003083</v>
      </c>
      <c r="BX914">
        <v>0.34260041654735973</v>
      </c>
      <c r="BY914">
        <v>0.34555245762335862</v>
      </c>
      <c r="BZ914">
        <v>2.0836835882417013</v>
      </c>
      <c r="CA914">
        <v>0.79309586302977175</v>
      </c>
      <c r="CB914">
        <v>0.64403668537595293</v>
      </c>
      <c r="CC914">
        <v>0.61173623230780516</v>
      </c>
      <c r="CD914">
        <v>0.59184216567533865</v>
      </c>
      <c r="CE914">
        <v>0.56125760530494395</v>
      </c>
      <c r="CF914">
        <v>0.52895872785419873</v>
      </c>
      <c r="CG914">
        <v>0.50499182105212981</v>
      </c>
      <c r="CH914">
        <v>0.46429273131956561</v>
      </c>
      <c r="CI914">
        <v>0.45763637287031728</v>
      </c>
      <c r="CJ914">
        <v>0.39751915977626151</v>
      </c>
      <c r="CK914">
        <v>0.35623921313042467</v>
      </c>
      <c r="CL914">
        <v>1.3850130360305475</v>
      </c>
      <c r="CM914">
        <v>0.50365209547819079</v>
      </c>
      <c r="CN914">
        <v>0.38450980158443721</v>
      </c>
      <c r="CO914">
        <v>0.36996416773714075</v>
      </c>
      <c r="CP914">
        <v>0.34918474607316963</v>
      </c>
      <c r="CQ914">
        <v>0.34816319762657527</v>
      </c>
      <c r="CR914">
        <v>0.33328919399463408</v>
      </c>
      <c r="CS914">
        <v>0.30544184339168789</v>
      </c>
      <c r="CT914">
        <v>0.30744786688852044</v>
      </c>
      <c r="CU914">
        <v>0.27361719207151253</v>
      </c>
      <c r="CV914">
        <v>0.24819316464069396</v>
      </c>
      <c r="CW914">
        <v>0.224729132698541</v>
      </c>
      <c r="CY914">
        <v>0.93884519658090515</v>
      </c>
      <c r="CZ914">
        <v>0.71064775969738114</v>
      </c>
      <c r="DA914">
        <v>0.36082928223123845</v>
      </c>
      <c r="DB914">
        <v>0.33371187747131298</v>
      </c>
      <c r="DC914">
        <v>0.30212218219520903</v>
      </c>
      <c r="DD914">
        <v>0.26916488950695144</v>
      </c>
      <c r="DE914">
        <v>0.24073427191868385</v>
      </c>
      <c r="DF914">
        <v>0.23247040645307471</v>
      </c>
      <c r="DG914">
        <v>0.17773531906785908</v>
      </c>
      <c r="DH914">
        <v>0.15519076263463921</v>
      </c>
      <c r="DI914">
        <v>0.14935674999668719</v>
      </c>
      <c r="DJ914">
        <v>0.12553779442951599</v>
      </c>
      <c r="DK914">
        <v>0.94744875152342023</v>
      </c>
      <c r="DL914">
        <v>0.706441466571882</v>
      </c>
      <c r="DM914">
        <v>0.37811476570360808</v>
      </c>
      <c r="DN914">
        <v>0.32541278516628852</v>
      </c>
      <c r="DO914">
        <v>0.31893384963741223</v>
      </c>
      <c r="DP914">
        <v>0.29155244591843005</v>
      </c>
      <c r="DQ914">
        <v>0.28851416748781222</v>
      </c>
      <c r="DR914">
        <v>0.24275784439083686</v>
      </c>
      <c r="DS914">
        <v>0.21638919433616635</v>
      </c>
      <c r="DT914">
        <v>0.18694804468607776</v>
      </c>
      <c r="DU914">
        <v>0.17827050365029612</v>
      </c>
      <c r="DV914">
        <v>0.15497629905141877</v>
      </c>
      <c r="DW914">
        <v>0.92635101632090411</v>
      </c>
      <c r="DX914">
        <v>0.70980177748595707</v>
      </c>
      <c r="DY914">
        <v>0.37971846651848512</v>
      </c>
      <c r="DZ914">
        <v>0.34442464411443263</v>
      </c>
      <c r="EA914">
        <v>0.33857997906839993</v>
      </c>
      <c r="EB914">
        <v>0.30128691396249502</v>
      </c>
      <c r="EC914">
        <v>0.30380065942168294</v>
      </c>
      <c r="ED914">
        <v>0.27631980808871037</v>
      </c>
      <c r="EE914">
        <v>0.23648500489881241</v>
      </c>
      <c r="EF914">
        <v>0.19971206539020206</v>
      </c>
      <c r="EG914">
        <v>0.15847978701140952</v>
      </c>
      <c r="EH914">
        <v>0.14378666822686384</v>
      </c>
      <c r="EI914">
        <v>0.56052763660424298</v>
      </c>
      <c r="EJ914">
        <v>0.60239617603203588</v>
      </c>
      <c r="EK914">
        <v>0.57047170907433598</v>
      </c>
      <c r="EL914">
        <v>0.59549584775241327</v>
      </c>
      <c r="EM914">
        <v>0.56033214521169339</v>
      </c>
      <c r="EN914">
        <v>0.57898583943476523</v>
      </c>
      <c r="EO914">
        <v>0.56276628876416079</v>
      </c>
      <c r="EP914">
        <v>0.5460573071313094</v>
      </c>
      <c r="EQ914">
        <v>0.57197428564960451</v>
      </c>
      <c r="ER914">
        <v>0.56171948581620057</v>
      </c>
      <c r="ES914">
        <v>0.52331055637315427</v>
      </c>
      <c r="ET914">
        <v>0.50781863818586725</v>
      </c>
      <c r="EU914">
        <v>0.55776368742129945</v>
      </c>
      <c r="EV914">
        <v>0.59104270624456023</v>
      </c>
      <c r="EW914">
        <v>0.59187594978216618</v>
      </c>
      <c r="EX914">
        <v>0.56090169100717646</v>
      </c>
      <c r="EY914">
        <v>0.54585747797214124</v>
      </c>
      <c r="EZ914">
        <v>0.55742496980405132</v>
      </c>
      <c r="FA914">
        <v>0.55104891814242085</v>
      </c>
      <c r="FB914">
        <v>0.53914501085777589</v>
      </c>
      <c r="FC914">
        <v>0.54565311162520713</v>
      </c>
      <c r="FD914">
        <v>0.51843702889759602</v>
      </c>
      <c r="FE914">
        <v>0.49115716989806163</v>
      </c>
      <c r="FF914">
        <v>0.471430295038194</v>
      </c>
      <c r="FG914">
        <v>0.56537500220026804</v>
      </c>
      <c r="FH914">
        <v>0.58358495183087711</v>
      </c>
      <c r="FI914">
        <v>0.58066059477621124</v>
      </c>
      <c r="FJ914">
        <v>0.55376605004489809</v>
      </c>
      <c r="FK914">
        <v>0.56162948365558363</v>
      </c>
      <c r="FL914">
        <v>0.54676139773738763</v>
      </c>
      <c r="FM914">
        <v>0.53834266065038194</v>
      </c>
      <c r="FN914">
        <v>0.53787365035642709</v>
      </c>
      <c r="FO914">
        <v>0.52106408847129326</v>
      </c>
      <c r="FP914">
        <v>0.51516329127514848</v>
      </c>
      <c r="FQ914">
        <v>0.49243495309307728</v>
      </c>
      <c r="FR914">
        <v>0.47511043102182021</v>
      </c>
    </row>
    <row r="915" spans="28:174" x14ac:dyDescent="0.35">
      <c r="AB915">
        <v>851.11643660254822</v>
      </c>
      <c r="AC915">
        <v>0.39458658289833903</v>
      </c>
      <c r="AD915">
        <v>0.26422535612595022</v>
      </c>
      <c r="AE915">
        <v>0.14010421706805251</v>
      </c>
      <c r="AF915">
        <v>0.11296737870898663</v>
      </c>
      <c r="AG915">
        <v>8.8839221865973261E-2</v>
      </c>
      <c r="AH915">
        <v>9.1503197058961205E-2</v>
      </c>
      <c r="AI915">
        <v>8.2287766664533496E-2</v>
      </c>
      <c r="AJ915">
        <v>7.9196777444078437E-2</v>
      </c>
      <c r="AK915">
        <v>6.2079008787020072E-2</v>
      </c>
      <c r="AL915">
        <v>5.6327969951017888E-2</v>
      </c>
      <c r="AM915">
        <v>4.734436942562012E-2</v>
      </c>
      <c r="AN915">
        <v>4.4066696499923161E-2</v>
      </c>
      <c r="AO915">
        <v>0.36781381394384227</v>
      </c>
      <c r="AP915">
        <v>0.26218872168496665</v>
      </c>
      <c r="AQ915">
        <v>0.14710357698887816</v>
      </c>
      <c r="AR915">
        <v>0.11853123007511421</v>
      </c>
      <c r="AS915">
        <v>8.6985846757115112E-2</v>
      </c>
      <c r="AT915">
        <v>8.8311087012066136E-2</v>
      </c>
      <c r="AU915">
        <v>7.8364510598605247E-2</v>
      </c>
      <c r="AV915">
        <v>8.2386892110997659E-2</v>
      </c>
      <c r="AW915">
        <v>5.5847920051303949E-2</v>
      </c>
      <c r="AX915">
        <v>5.7141821047378055E-2</v>
      </c>
      <c r="AY915">
        <v>5.1441696486008763E-2</v>
      </c>
      <c r="AZ915">
        <v>3.8519916204885381E-2</v>
      </c>
      <c r="BA915">
        <v>0.37462505340743296</v>
      </c>
      <c r="BB915">
        <v>0.25928610332392354</v>
      </c>
      <c r="BC915">
        <v>0.14238707313344157</v>
      </c>
      <c r="BD915">
        <v>0.11765703103140979</v>
      </c>
      <c r="BE915">
        <v>0.10139860695262151</v>
      </c>
      <c r="BF915">
        <v>8.9113701763762515E-2</v>
      </c>
      <c r="BG915">
        <v>8.568471032626615E-2</v>
      </c>
      <c r="BH915">
        <v>7.612255499651413E-2</v>
      </c>
      <c r="BI915">
        <v>5.6430063626420848E-2</v>
      </c>
      <c r="BJ915">
        <v>7.4625212158343252E-2</v>
      </c>
      <c r="BK915">
        <v>5.2459851081883127E-2</v>
      </c>
      <c r="BL915">
        <v>5.2328719231712138E-2</v>
      </c>
      <c r="BN915">
        <v>1.9518103692573829</v>
      </c>
      <c r="BO915">
        <v>0.77619056012852317</v>
      </c>
      <c r="BP915">
        <v>0.62131781363487726</v>
      </c>
      <c r="BQ915">
        <v>0.55948485484494825</v>
      </c>
      <c r="BR915">
        <v>0.5277383630638548</v>
      </c>
      <c r="BS915">
        <v>0.51220416034095595</v>
      </c>
      <c r="BT915">
        <v>0.4877914760357801</v>
      </c>
      <c r="BU915">
        <v>0.45994831428695065</v>
      </c>
      <c r="BV915">
        <v>0.43516327143032368</v>
      </c>
      <c r="BW915">
        <v>0.39757357788682074</v>
      </c>
      <c r="BX915">
        <v>0.34157902721875311</v>
      </c>
      <c r="BY915">
        <v>0.34257302103561266</v>
      </c>
      <c r="BZ915">
        <v>2.0843320144166881</v>
      </c>
      <c r="CA915">
        <v>0.79416162184009631</v>
      </c>
      <c r="CB915">
        <v>0.64277173864239423</v>
      </c>
      <c r="CC915">
        <v>0.61114797629479811</v>
      </c>
      <c r="CD915">
        <v>0.59055124898972611</v>
      </c>
      <c r="CE915">
        <v>0.5589361789185967</v>
      </c>
      <c r="CF915">
        <v>0.52691997535795765</v>
      </c>
      <c r="CG915">
        <v>0.50323022212028246</v>
      </c>
      <c r="CH915">
        <v>0.46236610764897013</v>
      </c>
      <c r="CI915">
        <v>0.45547962229313144</v>
      </c>
      <c r="CJ915">
        <v>0.39655388633493288</v>
      </c>
      <c r="CK915">
        <v>0.35394810893168316</v>
      </c>
      <c r="CL915">
        <v>1.381893001051355</v>
      </c>
      <c r="CM915">
        <v>0.50143679397065566</v>
      </c>
      <c r="CN915">
        <v>0.38271893079237901</v>
      </c>
      <c r="CO915">
        <v>0.36813461425220095</v>
      </c>
      <c r="CP915">
        <v>0.34607076555593802</v>
      </c>
      <c r="CQ915">
        <v>0.34552251702249465</v>
      </c>
      <c r="CR915">
        <v>0.32910768649209182</v>
      </c>
      <c r="CS915">
        <v>0.30252294058481871</v>
      </c>
      <c r="CT915">
        <v>0.30575788585388886</v>
      </c>
      <c r="CU915">
        <v>0.27145713296504453</v>
      </c>
      <c r="CV915">
        <v>0.24736916736842016</v>
      </c>
      <c r="CW915">
        <v>0.22303729169806916</v>
      </c>
      <c r="CY915">
        <v>0.93320730837362942</v>
      </c>
      <c r="CZ915">
        <v>0.70714278728987878</v>
      </c>
      <c r="DA915">
        <v>0.35708584360198109</v>
      </c>
      <c r="DB915">
        <v>0.33123993244774813</v>
      </c>
      <c r="DC915">
        <v>0.29952821500630178</v>
      </c>
      <c r="DD915">
        <v>0.26638842603892504</v>
      </c>
      <c r="DE915">
        <v>0.23798033228816315</v>
      </c>
      <c r="DF915">
        <v>0.23079822548885542</v>
      </c>
      <c r="DG915">
        <v>0.17612447096431683</v>
      </c>
      <c r="DH915">
        <v>0.15332041011972117</v>
      </c>
      <c r="DI915">
        <v>0.14864108673736934</v>
      </c>
      <c r="DJ915">
        <v>0.12470514746798224</v>
      </c>
      <c r="DK915">
        <v>0.94160319288953687</v>
      </c>
      <c r="DL915">
        <v>0.70288158600026995</v>
      </c>
      <c r="DM915">
        <v>0.37388668047566065</v>
      </c>
      <c r="DN915">
        <v>0.32262597905642948</v>
      </c>
      <c r="DO915">
        <v>0.31609904109407544</v>
      </c>
      <c r="DP915">
        <v>0.2887675047324309</v>
      </c>
      <c r="DQ915">
        <v>0.28604115573384198</v>
      </c>
      <c r="DR915">
        <v>0.24060908859988028</v>
      </c>
      <c r="DS915">
        <v>0.21381872031484669</v>
      </c>
      <c r="DT915">
        <v>0.18452105148903525</v>
      </c>
      <c r="DU915">
        <v>0.17704832538501669</v>
      </c>
      <c r="DV915">
        <v>0.15401725444752218</v>
      </c>
      <c r="DW915">
        <v>0.92091556173522227</v>
      </c>
      <c r="DX915">
        <v>0.70513583112690592</v>
      </c>
      <c r="DY915">
        <v>0.37502073996365115</v>
      </c>
      <c r="DZ915">
        <v>0.34165599968910687</v>
      </c>
      <c r="EA915">
        <v>0.33545485970562805</v>
      </c>
      <c r="EB915">
        <v>0.29807332148014504</v>
      </c>
      <c r="EC915">
        <v>0.30050309408672721</v>
      </c>
      <c r="ED915">
        <v>0.27425484850973325</v>
      </c>
      <c r="EE915">
        <v>0.23376687886233755</v>
      </c>
      <c r="EF915">
        <v>0.19708556549243922</v>
      </c>
      <c r="EG915">
        <v>0.1567649172077778</v>
      </c>
      <c r="EH915">
        <v>0.14275785537108113</v>
      </c>
      <c r="EI915">
        <v>0.56075180248325862</v>
      </c>
      <c r="EJ915">
        <v>0.60353634030713599</v>
      </c>
      <c r="EK915">
        <v>0.57032229094518871</v>
      </c>
      <c r="EL915">
        <v>0.59561318387887396</v>
      </c>
      <c r="EM915">
        <v>0.56044867057412717</v>
      </c>
      <c r="EN915">
        <v>0.57900581365955861</v>
      </c>
      <c r="EO915">
        <v>0.56256250338421165</v>
      </c>
      <c r="EP915">
        <v>0.54597274655545924</v>
      </c>
      <c r="EQ915">
        <v>0.57137538978652491</v>
      </c>
      <c r="ER915">
        <v>0.56080952866359046</v>
      </c>
      <c r="ES915">
        <v>0.52203990513813103</v>
      </c>
      <c r="ET915">
        <v>0.50589758137447627</v>
      </c>
      <c r="EU915">
        <v>0.557824046145449</v>
      </c>
      <c r="EV915">
        <v>0.5920978989825274</v>
      </c>
      <c r="EW915">
        <v>0.59117633279302695</v>
      </c>
      <c r="EX915">
        <v>0.56103196544443168</v>
      </c>
      <c r="EY915">
        <v>0.54617883239780562</v>
      </c>
      <c r="EZ915">
        <v>0.55744889967827638</v>
      </c>
      <c r="FA915">
        <v>0.55136655595119388</v>
      </c>
      <c r="FB915">
        <v>0.53873627662284729</v>
      </c>
      <c r="FC915">
        <v>0.54532759108673079</v>
      </c>
      <c r="FD915">
        <v>0.51740942436922288</v>
      </c>
      <c r="FE915">
        <v>0.49005643943366417</v>
      </c>
      <c r="FF915">
        <v>0.47017136517588798</v>
      </c>
      <c r="FG915">
        <v>0.56549272260200589</v>
      </c>
      <c r="FH915">
        <v>0.58518500209252955</v>
      </c>
      <c r="FI915">
        <v>0.58034351497963665</v>
      </c>
      <c r="FJ915">
        <v>0.5540669218388814</v>
      </c>
      <c r="FK915">
        <v>0.56197906037795975</v>
      </c>
      <c r="FL915">
        <v>0.5470355327554085</v>
      </c>
      <c r="FM915">
        <v>0.5385774090043296</v>
      </c>
      <c r="FN915">
        <v>0.53785457342372378</v>
      </c>
      <c r="FO915">
        <v>0.52009625788011915</v>
      </c>
      <c r="FP915">
        <v>0.51398752257812363</v>
      </c>
      <c r="FQ915">
        <v>0.49174914980684836</v>
      </c>
      <c r="FR915">
        <v>0.47320945683325616</v>
      </c>
    </row>
    <row r="916" spans="28:174" x14ac:dyDescent="0.35">
      <c r="AB916">
        <v>851.67704096464968</v>
      </c>
      <c r="AC916">
        <v>0.39212326984148099</v>
      </c>
      <c r="AD916">
        <v>0.26369231143089911</v>
      </c>
      <c r="AE916">
        <v>0.13893811670845585</v>
      </c>
      <c r="AF916">
        <v>0.1130941263511351</v>
      </c>
      <c r="AG916">
        <v>8.8392796038540555E-2</v>
      </c>
      <c r="AH916">
        <v>9.0809879304216717E-2</v>
      </c>
      <c r="AI916">
        <v>8.2695276374292054E-2</v>
      </c>
      <c r="AJ916">
        <v>7.8583180437531139E-2</v>
      </c>
      <c r="AK916">
        <v>6.2007004804717193E-2</v>
      </c>
      <c r="AL916">
        <v>5.6211717378131854E-2</v>
      </c>
      <c r="AM916">
        <v>4.7228983339538906E-2</v>
      </c>
      <c r="AN916">
        <v>4.348918254906859E-2</v>
      </c>
      <c r="AO916">
        <v>0.36543976098561648</v>
      </c>
      <c r="AP916">
        <v>0.26136147037522134</v>
      </c>
      <c r="AQ916">
        <v>0.14571970669606438</v>
      </c>
      <c r="AR916">
        <v>0.11810120015344011</v>
      </c>
      <c r="AS916">
        <v>8.6429859363900047E-2</v>
      </c>
      <c r="AT916">
        <v>8.7605504317361707E-2</v>
      </c>
      <c r="AU916">
        <v>7.8657716273100059E-2</v>
      </c>
      <c r="AV916">
        <v>8.1235422095841697E-2</v>
      </c>
      <c r="AW916">
        <v>5.5546811702996517E-2</v>
      </c>
      <c r="AX916">
        <v>5.753972868598202E-2</v>
      </c>
      <c r="AY916">
        <v>5.2044153182594699E-2</v>
      </c>
      <c r="AZ916">
        <v>3.8664756419074076E-2</v>
      </c>
      <c r="BA916">
        <v>0.37253024391421541</v>
      </c>
      <c r="BB916">
        <v>0.25818285535931085</v>
      </c>
      <c r="BC916">
        <v>0.14083451177432044</v>
      </c>
      <c r="BD916">
        <v>0.11710034757020349</v>
      </c>
      <c r="BE916">
        <v>0.10018109054788218</v>
      </c>
      <c r="BF916">
        <v>8.781458935724995E-2</v>
      </c>
      <c r="BG916">
        <v>8.598969657646581E-2</v>
      </c>
      <c r="BH916">
        <v>7.5572408746662087E-2</v>
      </c>
      <c r="BI916">
        <v>5.6590010324806851E-2</v>
      </c>
      <c r="BJ916">
        <v>7.4872153104932254E-2</v>
      </c>
      <c r="BK916">
        <v>5.2723761359770659E-2</v>
      </c>
      <c r="BL916">
        <v>5.2304441043112916E-2</v>
      </c>
      <c r="BN916">
        <v>1.951018906957086</v>
      </c>
      <c r="BO916">
        <v>0.77626459044227281</v>
      </c>
      <c r="BP916">
        <v>0.61939804158638956</v>
      </c>
      <c r="BQ916">
        <v>0.55748474296184392</v>
      </c>
      <c r="BR916">
        <v>0.5251041376218093</v>
      </c>
      <c r="BS916">
        <v>0.51032846487428818</v>
      </c>
      <c r="BT916">
        <v>0.48529914274951397</v>
      </c>
      <c r="BU916">
        <v>0.45744215691615658</v>
      </c>
      <c r="BV916">
        <v>0.43304118902640248</v>
      </c>
      <c r="BW916">
        <v>0.39509020490269153</v>
      </c>
      <c r="BX916">
        <v>0.34052777739158047</v>
      </c>
      <c r="BY916">
        <v>0.33953658675699355</v>
      </c>
      <c r="BZ916">
        <v>2.0834753554460614</v>
      </c>
      <c r="CA916">
        <v>0.79523856938877746</v>
      </c>
      <c r="CB916">
        <v>0.64115712728820096</v>
      </c>
      <c r="CC916">
        <v>0.61043244114802675</v>
      </c>
      <c r="CD916">
        <v>0.58938513711862694</v>
      </c>
      <c r="CE916">
        <v>0.55658559773747052</v>
      </c>
      <c r="CF916">
        <v>0.52486675208887734</v>
      </c>
      <c r="CG916">
        <v>0.5014327491483922</v>
      </c>
      <c r="CH916">
        <v>0.46035880852217814</v>
      </c>
      <c r="CI916">
        <v>0.45337708712090713</v>
      </c>
      <c r="CJ916">
        <v>0.39554260423376342</v>
      </c>
      <c r="CK916">
        <v>0.35153170596989586</v>
      </c>
      <c r="CL916">
        <v>1.3787856667463994</v>
      </c>
      <c r="CM916">
        <v>0.49907390326359019</v>
      </c>
      <c r="CN916">
        <v>0.38074666086339359</v>
      </c>
      <c r="CO916">
        <v>0.36622648535509394</v>
      </c>
      <c r="CP916">
        <v>0.34294063501091959</v>
      </c>
      <c r="CQ916">
        <v>0.34262468733560925</v>
      </c>
      <c r="CR916">
        <v>0.32473324584799251</v>
      </c>
      <c r="CS916">
        <v>0.29946775481984517</v>
      </c>
      <c r="CT916">
        <v>0.30380705349251164</v>
      </c>
      <c r="CU916">
        <v>0.26926977526282797</v>
      </c>
      <c r="CV916">
        <v>0.24654528078868967</v>
      </c>
      <c r="CW916">
        <v>0.2212944785061966</v>
      </c>
      <c r="CY916">
        <v>0.92780379936663082</v>
      </c>
      <c r="CZ916">
        <v>0.70374200685547561</v>
      </c>
      <c r="DA916">
        <v>0.35333634066603281</v>
      </c>
      <c r="DB916">
        <v>0.32858907413895094</v>
      </c>
      <c r="DC916">
        <v>0.29712633686783463</v>
      </c>
      <c r="DD916">
        <v>0.263613898369081</v>
      </c>
      <c r="DE916">
        <v>0.23555619371327557</v>
      </c>
      <c r="DF916">
        <v>0.22876666253448175</v>
      </c>
      <c r="DG916">
        <v>0.17479752081273991</v>
      </c>
      <c r="DH916">
        <v>0.15153590387171534</v>
      </c>
      <c r="DI916">
        <v>0.14769558558137608</v>
      </c>
      <c r="DJ916">
        <v>0.12389441066349614</v>
      </c>
      <c r="DK916">
        <v>0.93604889006740832</v>
      </c>
      <c r="DL916">
        <v>0.69958810409980454</v>
      </c>
      <c r="DM916">
        <v>0.36960744805006024</v>
      </c>
      <c r="DN916">
        <v>0.31997425452967215</v>
      </c>
      <c r="DO916">
        <v>0.31328353477545695</v>
      </c>
      <c r="DP916">
        <v>0.28588947080782262</v>
      </c>
      <c r="DQ916">
        <v>0.28393805901211983</v>
      </c>
      <c r="DR916">
        <v>0.23861412369924861</v>
      </c>
      <c r="DS916">
        <v>0.2115188300994722</v>
      </c>
      <c r="DT916">
        <v>0.18218908324121141</v>
      </c>
      <c r="DU916">
        <v>0.17561892072862886</v>
      </c>
      <c r="DV916">
        <v>0.15305802318825079</v>
      </c>
      <c r="DW916">
        <v>0.9155824875237959</v>
      </c>
      <c r="DX916">
        <v>0.70046559923845908</v>
      </c>
      <c r="DY916">
        <v>0.37089254696788465</v>
      </c>
      <c r="DZ916">
        <v>0.33880816035979566</v>
      </c>
      <c r="EA916">
        <v>0.33239065526444211</v>
      </c>
      <c r="EB916">
        <v>0.29491916523714951</v>
      </c>
      <c r="EC916">
        <v>0.29754524110138847</v>
      </c>
      <c r="ED916">
        <v>0.27179362717710032</v>
      </c>
      <c r="EE916">
        <v>0.23120326527148574</v>
      </c>
      <c r="EF916">
        <v>0.19443388044082233</v>
      </c>
      <c r="EG916">
        <v>0.15474160228900352</v>
      </c>
      <c r="EH916">
        <v>0.14168070450340875</v>
      </c>
      <c r="EI916">
        <v>0.56069191204669255</v>
      </c>
      <c r="EJ916">
        <v>0.60489335630688401</v>
      </c>
      <c r="EK916">
        <v>0.57035364418848244</v>
      </c>
      <c r="EL916">
        <v>0.59566584530159372</v>
      </c>
      <c r="EM916">
        <v>0.56048729678521347</v>
      </c>
      <c r="EN916">
        <v>0.57880324123459215</v>
      </c>
      <c r="EO916">
        <v>0.56281231123421616</v>
      </c>
      <c r="EP916">
        <v>0.54583649955720426</v>
      </c>
      <c r="EQ916">
        <v>0.57096308561246145</v>
      </c>
      <c r="ER916">
        <v>0.55970420483837602</v>
      </c>
      <c r="ES916">
        <v>0.52050376970747536</v>
      </c>
      <c r="ET916">
        <v>0.50373382696932001</v>
      </c>
      <c r="EU916">
        <v>0.55777632852975345</v>
      </c>
      <c r="EV916">
        <v>0.59309208956316939</v>
      </c>
      <c r="EW916">
        <v>0.59053409640513177</v>
      </c>
      <c r="EX916">
        <v>0.56099614987918445</v>
      </c>
      <c r="EY916">
        <v>0.54652019384024064</v>
      </c>
      <c r="EZ916">
        <v>0.55735630883477194</v>
      </c>
      <c r="FA916">
        <v>0.55211001639452284</v>
      </c>
      <c r="FB916">
        <v>0.53813940896472245</v>
      </c>
      <c r="FC916">
        <v>0.54507674618464397</v>
      </c>
      <c r="FD916">
        <v>0.51623582655636946</v>
      </c>
      <c r="FE916">
        <v>0.48844522235793902</v>
      </c>
      <c r="FF916">
        <v>0.46855656773217069</v>
      </c>
      <c r="FG916">
        <v>0.56543772078889631</v>
      </c>
      <c r="FH916">
        <v>0.5865176720612133</v>
      </c>
      <c r="FI916">
        <v>0.58006140006130402</v>
      </c>
      <c r="FJ916">
        <v>0.5541720732752593</v>
      </c>
      <c r="FK916">
        <v>0.56237533068138068</v>
      </c>
      <c r="FL916">
        <v>0.5472150054378766</v>
      </c>
      <c r="FM916">
        <v>0.53916033108281891</v>
      </c>
      <c r="FN916">
        <v>0.5376646012173153</v>
      </c>
      <c r="FO916">
        <v>0.51927713465847947</v>
      </c>
      <c r="FP916">
        <v>0.51273048839415847</v>
      </c>
      <c r="FQ916">
        <v>0.49072546560710301</v>
      </c>
      <c r="FR916">
        <v>0.47107872110168908</v>
      </c>
    </row>
    <row r="917" spans="28:174" x14ac:dyDescent="0.35">
      <c r="AB917">
        <v>852.23760346014308</v>
      </c>
      <c r="AC917">
        <v>0.38953240943420725</v>
      </c>
      <c r="AD917">
        <v>0.26300027403544574</v>
      </c>
      <c r="AE917">
        <v>0.13786412563363115</v>
      </c>
      <c r="AF917">
        <v>0.11322470015869145</v>
      </c>
      <c r="AG917">
        <v>8.7972340284492051E-2</v>
      </c>
      <c r="AH917">
        <v>9.0431187817164776E-2</v>
      </c>
      <c r="AI917">
        <v>8.3016356254166243E-2</v>
      </c>
      <c r="AJ917">
        <v>7.7700257959155472E-2</v>
      </c>
      <c r="AK917">
        <v>6.183666791431635E-2</v>
      </c>
      <c r="AL917">
        <v>5.6061049730373069E-2</v>
      </c>
      <c r="AM917">
        <v>4.7559198216433486E-2</v>
      </c>
      <c r="AN917">
        <v>4.2913844456959602E-2</v>
      </c>
      <c r="AO917">
        <v>0.36298175065339333</v>
      </c>
      <c r="AP917">
        <v>0.26034178271560326</v>
      </c>
      <c r="AQ917">
        <v>0.14380904022331312</v>
      </c>
      <c r="AR917">
        <v>0.11763846344946369</v>
      </c>
      <c r="AS917">
        <v>8.5682724948262914E-2</v>
      </c>
      <c r="AT917">
        <v>8.7396952491920227E-2</v>
      </c>
      <c r="AU917">
        <v>7.8982722392158894E-2</v>
      </c>
      <c r="AV917">
        <v>8.0217711843984851E-2</v>
      </c>
      <c r="AW917">
        <v>5.5334833874243719E-2</v>
      </c>
      <c r="AX917">
        <v>5.7758364190140091E-2</v>
      </c>
      <c r="AY917">
        <v>5.2857950501592414E-2</v>
      </c>
      <c r="AZ917">
        <v>3.9135775994602981E-2</v>
      </c>
      <c r="BA917">
        <v>0.36994802766745605</v>
      </c>
      <c r="BB917">
        <v>0.25677909981839081</v>
      </c>
      <c r="BC917">
        <v>0.13934863541162437</v>
      </c>
      <c r="BD917">
        <v>0.11670030808942843</v>
      </c>
      <c r="BE917">
        <v>9.8563505934738879E-2</v>
      </c>
      <c r="BF917">
        <v>8.6979934687840543E-2</v>
      </c>
      <c r="BG917">
        <v>8.6037946042337402E-2</v>
      </c>
      <c r="BH917">
        <v>7.4864092501158414E-2</v>
      </c>
      <c r="BI917">
        <v>5.6819107800743437E-2</v>
      </c>
      <c r="BJ917">
        <v>7.4942960503892472E-2</v>
      </c>
      <c r="BK917">
        <v>5.3180686998087631E-2</v>
      </c>
      <c r="BL917">
        <v>5.2394150320637885E-2</v>
      </c>
      <c r="BN917">
        <v>1.9487373687036853</v>
      </c>
      <c r="BO917">
        <v>0.7766772662708189</v>
      </c>
      <c r="BP917">
        <v>0.6175076187095907</v>
      </c>
      <c r="BQ917">
        <v>0.55532326613275151</v>
      </c>
      <c r="BR917">
        <v>0.5223136924769195</v>
      </c>
      <c r="BS917">
        <v>0.50814269745097185</v>
      </c>
      <c r="BT917">
        <v>0.48251584055261038</v>
      </c>
      <c r="BU917">
        <v>0.45471282815592712</v>
      </c>
      <c r="BV917">
        <v>0.4305382588776418</v>
      </c>
      <c r="BW917">
        <v>0.39254691196567448</v>
      </c>
      <c r="BX917">
        <v>0.33927539245703964</v>
      </c>
      <c r="BY917">
        <v>0.3367207336991328</v>
      </c>
      <c r="BZ917">
        <v>2.0830453508386007</v>
      </c>
      <c r="CA917">
        <v>0.79613211760114611</v>
      </c>
      <c r="CB917">
        <v>0.63934526132251179</v>
      </c>
      <c r="CC917">
        <v>0.60962050652730637</v>
      </c>
      <c r="CD917">
        <v>0.58846129836618688</v>
      </c>
      <c r="CE917">
        <v>0.5544723204543478</v>
      </c>
      <c r="CF917">
        <v>0.52279680721768729</v>
      </c>
      <c r="CG917">
        <v>0.49969911933402028</v>
      </c>
      <c r="CH917">
        <v>0.45831900337501513</v>
      </c>
      <c r="CI917">
        <v>0.45116482058200386</v>
      </c>
      <c r="CJ917">
        <v>0.39437094270853912</v>
      </c>
      <c r="CK917">
        <v>0.34916751025414899</v>
      </c>
      <c r="CL917">
        <v>1.3757416036991432</v>
      </c>
      <c r="CM917">
        <v>0.49667341076591337</v>
      </c>
      <c r="CN917">
        <v>0.3784572581164079</v>
      </c>
      <c r="CO917">
        <v>0.36422352272344666</v>
      </c>
      <c r="CP917">
        <v>0.33983367880343129</v>
      </c>
      <c r="CQ917">
        <v>0.33953396003068453</v>
      </c>
      <c r="CR917">
        <v>0.32041270441385755</v>
      </c>
      <c r="CS917">
        <v>0.29647665059043365</v>
      </c>
      <c r="CT917">
        <v>0.30151992049955201</v>
      </c>
      <c r="CU917">
        <v>0.26688816506272017</v>
      </c>
      <c r="CV917">
        <v>0.2454369875969345</v>
      </c>
      <c r="CW917">
        <v>0.21969598131369855</v>
      </c>
      <c r="CY917">
        <v>0.92185728530070143</v>
      </c>
      <c r="CZ917">
        <v>0.70011036424684947</v>
      </c>
      <c r="DA917">
        <v>0.34972216443134879</v>
      </c>
      <c r="DB917">
        <v>0.32549806393664699</v>
      </c>
      <c r="DC917">
        <v>0.29478372219877347</v>
      </c>
      <c r="DD917">
        <v>0.26056541177376874</v>
      </c>
      <c r="DE917">
        <v>0.23337954614716439</v>
      </c>
      <c r="DF917">
        <v>0.2265447675882625</v>
      </c>
      <c r="DG917">
        <v>0.17372448567441076</v>
      </c>
      <c r="DH917">
        <v>0.14962069803622224</v>
      </c>
      <c r="DI917">
        <v>0.14666193893659613</v>
      </c>
      <c r="DJ917">
        <v>0.12292154982825029</v>
      </c>
      <c r="DK917">
        <v>0.92998096367715355</v>
      </c>
      <c r="DL917">
        <v>0.69643121535875507</v>
      </c>
      <c r="DM917">
        <v>0.36542782725812167</v>
      </c>
      <c r="DN917">
        <v>0.31723285835304604</v>
      </c>
      <c r="DO917">
        <v>0.31042874448973007</v>
      </c>
      <c r="DP917">
        <v>0.28275744489602972</v>
      </c>
      <c r="DQ917">
        <v>0.28199785367261743</v>
      </c>
      <c r="DR917">
        <v>0.23671107794681875</v>
      </c>
      <c r="DS917">
        <v>0.20961765723158202</v>
      </c>
      <c r="DT917">
        <v>0.17982834581301235</v>
      </c>
      <c r="DU917">
        <v>0.17418086935688362</v>
      </c>
      <c r="DV917">
        <v>0.15186370934653681</v>
      </c>
      <c r="DW917">
        <v>0.90948867631539121</v>
      </c>
      <c r="DX917">
        <v>0.69575806073622726</v>
      </c>
      <c r="DY917">
        <v>0.36710983232580258</v>
      </c>
      <c r="DZ917">
        <v>0.33569863897404811</v>
      </c>
      <c r="EA917">
        <v>0.32937446408212362</v>
      </c>
      <c r="EB917">
        <v>0.29169780340755519</v>
      </c>
      <c r="EC917">
        <v>0.29483875490955697</v>
      </c>
      <c r="ED917">
        <v>0.26913374768320941</v>
      </c>
      <c r="EE917">
        <v>0.22881535458291902</v>
      </c>
      <c r="EF917">
        <v>0.19169330736170301</v>
      </c>
      <c r="EG917">
        <v>0.15284180416299178</v>
      </c>
      <c r="EH917">
        <v>0.14038510042569477</v>
      </c>
      <c r="EI917">
        <v>0.56060694995361959</v>
      </c>
      <c r="EJ917">
        <v>0.60640132805035973</v>
      </c>
      <c r="EK917">
        <v>0.57058296259890351</v>
      </c>
      <c r="EL917">
        <v>0.59536190190011196</v>
      </c>
      <c r="EM917">
        <v>0.56010082981351161</v>
      </c>
      <c r="EN917">
        <v>0.57836743941531088</v>
      </c>
      <c r="EO917">
        <v>0.56314983325759538</v>
      </c>
      <c r="EP917">
        <v>0.54585332749811888</v>
      </c>
      <c r="EQ917">
        <v>0.57088706186852889</v>
      </c>
      <c r="ER917">
        <v>0.55847648848202902</v>
      </c>
      <c r="ES917">
        <v>0.51901022305999467</v>
      </c>
      <c r="ET917">
        <v>0.50172466839184271</v>
      </c>
      <c r="EU917">
        <v>0.55783829862173329</v>
      </c>
      <c r="EV917">
        <v>0.59417968588964787</v>
      </c>
      <c r="EW917">
        <v>0.5901870307521162</v>
      </c>
      <c r="EX917">
        <v>0.56068736583021461</v>
      </c>
      <c r="EY917">
        <v>0.54652126316210459</v>
      </c>
      <c r="EZ917">
        <v>0.55698054221919913</v>
      </c>
      <c r="FA917">
        <v>0.55296625669942689</v>
      </c>
      <c r="FB917">
        <v>0.5375337502030112</v>
      </c>
      <c r="FC917">
        <v>0.54488862328581567</v>
      </c>
      <c r="FD917">
        <v>0.51490591795579788</v>
      </c>
      <c r="FE917">
        <v>0.48669227941416565</v>
      </c>
      <c r="FF917">
        <v>0.46671937779087702</v>
      </c>
      <c r="FG917">
        <v>0.56552813407920266</v>
      </c>
      <c r="FH917">
        <v>0.5876625846964515</v>
      </c>
      <c r="FI917">
        <v>0.57999295256624339</v>
      </c>
      <c r="FJ917">
        <v>0.55395280080961162</v>
      </c>
      <c r="FK917">
        <v>0.5622797559912599</v>
      </c>
      <c r="FL917">
        <v>0.54706700622901705</v>
      </c>
      <c r="FM917">
        <v>0.53987254529741791</v>
      </c>
      <c r="FN917">
        <v>0.53744837300221426</v>
      </c>
      <c r="FO917">
        <v>0.51879699729594342</v>
      </c>
      <c r="FP917">
        <v>0.51150622839394178</v>
      </c>
      <c r="FQ917">
        <v>0.48960770492054717</v>
      </c>
      <c r="FR917">
        <v>0.46893410583513956</v>
      </c>
    </row>
    <row r="918" spans="28:174" x14ac:dyDescent="0.35">
      <c r="AB918">
        <v>852.79812407801717</v>
      </c>
      <c r="AC918">
        <v>0.38675297991758217</v>
      </c>
      <c r="AD918">
        <v>0.26200898071928291</v>
      </c>
      <c r="AE918">
        <v>0.13684944045632677</v>
      </c>
      <c r="AF918">
        <v>0.113463741122701</v>
      </c>
      <c r="AG918">
        <v>8.7435204811612266E-2</v>
      </c>
      <c r="AH918">
        <v>9.0470396513823576E-2</v>
      </c>
      <c r="AI918">
        <v>8.3057014355241057E-2</v>
      </c>
      <c r="AJ918">
        <v>7.670434957011403E-2</v>
      </c>
      <c r="AK918">
        <v>6.1356757106780603E-2</v>
      </c>
      <c r="AL918">
        <v>5.5852169271965908E-2</v>
      </c>
      <c r="AM918">
        <v>4.8033517264286188E-2</v>
      </c>
      <c r="AN918">
        <v>4.2631990462035106E-2</v>
      </c>
      <c r="AO918">
        <v>0.36019591072078694</v>
      </c>
      <c r="AP918">
        <v>0.25924347472238712</v>
      </c>
      <c r="AQ918">
        <v>0.1410654676632184</v>
      </c>
      <c r="AR918">
        <v>0.11733546856226905</v>
      </c>
      <c r="AS918">
        <v>8.4776055427623384E-2</v>
      </c>
      <c r="AT918">
        <v>8.7642414527022663E-2</v>
      </c>
      <c r="AU918">
        <v>7.9157803043562611E-2</v>
      </c>
      <c r="AV918">
        <v>7.9502539309348128E-2</v>
      </c>
      <c r="AW918">
        <v>5.5138518792533293E-2</v>
      </c>
      <c r="AX918">
        <v>5.7721657684194135E-2</v>
      </c>
      <c r="AY918">
        <v>5.3464002313534063E-2</v>
      </c>
      <c r="AZ918">
        <v>3.9997368090508974E-2</v>
      </c>
      <c r="BA918">
        <v>0.36713681836938367</v>
      </c>
      <c r="BB918">
        <v>0.25523312828846806</v>
      </c>
      <c r="BC918">
        <v>0.13765045812621393</v>
      </c>
      <c r="BD918">
        <v>0.11669334134915407</v>
      </c>
      <c r="BE918">
        <v>9.6743770936382284E-2</v>
      </c>
      <c r="BF918">
        <v>8.6683162482051462E-2</v>
      </c>
      <c r="BG918">
        <v>8.5799817082825941E-2</v>
      </c>
      <c r="BH918">
        <v>7.4137614145920461E-2</v>
      </c>
      <c r="BI918">
        <v>5.6911536556310427E-2</v>
      </c>
      <c r="BJ918">
        <v>7.4807618017763672E-2</v>
      </c>
      <c r="BK918">
        <v>5.3614214438667034E-2</v>
      </c>
      <c r="BL918">
        <v>5.2881015652385337E-2</v>
      </c>
      <c r="BN918">
        <v>1.9481326956974021</v>
      </c>
      <c r="BO918">
        <v>0.77775783061961812</v>
      </c>
      <c r="BP918">
        <v>0.61601749105036296</v>
      </c>
      <c r="BQ918">
        <v>0.55338046088407933</v>
      </c>
      <c r="BR918">
        <v>0.51995928085609178</v>
      </c>
      <c r="BS918">
        <v>0.5057553592141093</v>
      </c>
      <c r="BT918">
        <v>0.47999017742117722</v>
      </c>
      <c r="BU918">
        <v>0.45207067039274246</v>
      </c>
      <c r="BV918">
        <v>0.42776823927406765</v>
      </c>
      <c r="BW918">
        <v>0.38997219423707741</v>
      </c>
      <c r="BX918">
        <v>0.33763335587572602</v>
      </c>
      <c r="BY918">
        <v>0.33443339310920422</v>
      </c>
      <c r="BZ918">
        <v>2.0831927746375123</v>
      </c>
      <c r="CA918">
        <v>0.79737006698654123</v>
      </c>
      <c r="CB918">
        <v>0.63795275122736239</v>
      </c>
      <c r="CC918">
        <v>0.60928521668394275</v>
      </c>
      <c r="CD918">
        <v>0.58818070367848885</v>
      </c>
      <c r="CE918">
        <v>0.55281638759828877</v>
      </c>
      <c r="CF918">
        <v>0.52094137893216874</v>
      </c>
      <c r="CG918">
        <v>0.49849274090154849</v>
      </c>
      <c r="CH918">
        <v>0.45607340594846535</v>
      </c>
      <c r="CI918">
        <v>0.44883823711200893</v>
      </c>
      <c r="CJ918">
        <v>0.39289522016376283</v>
      </c>
      <c r="CK918">
        <v>0.34713251330357825</v>
      </c>
      <c r="CL918">
        <v>1.3724811896372313</v>
      </c>
      <c r="CM918">
        <v>0.49477146150231838</v>
      </c>
      <c r="CN918">
        <v>0.37647507036906436</v>
      </c>
      <c r="CO918">
        <v>0.36264354521706416</v>
      </c>
      <c r="CP918">
        <v>0.33700334809044108</v>
      </c>
      <c r="CQ918">
        <v>0.33656696662842417</v>
      </c>
      <c r="CR918">
        <v>0.31636817503829168</v>
      </c>
      <c r="CS918">
        <v>0.29350423052218538</v>
      </c>
      <c r="CT918">
        <v>0.29880864638642268</v>
      </c>
      <c r="CU918">
        <v>0.26434578991590391</v>
      </c>
      <c r="CV918">
        <v>0.24391752154446414</v>
      </c>
      <c r="CW918">
        <v>0.21843512964188314</v>
      </c>
      <c r="CY918">
        <v>0.91578417275446078</v>
      </c>
      <c r="CZ918">
        <v>0.69608844975441397</v>
      </c>
      <c r="DA918">
        <v>0.34613971738394222</v>
      </c>
      <c r="DB918">
        <v>0.32203347837991581</v>
      </c>
      <c r="DC918">
        <v>0.2924366514209365</v>
      </c>
      <c r="DD918">
        <v>0.25722898380804859</v>
      </c>
      <c r="DE918">
        <v>0.23156099551162668</v>
      </c>
      <c r="DF918">
        <v>0.22435114794639607</v>
      </c>
      <c r="DG918">
        <v>0.17275800030243077</v>
      </c>
      <c r="DH918">
        <v>0.14786478575138784</v>
      </c>
      <c r="DI918">
        <v>0.14560854166484843</v>
      </c>
      <c r="DJ918">
        <v>0.12183768695010209</v>
      </c>
      <c r="DK918">
        <v>0.9239516862169791</v>
      </c>
      <c r="DL918">
        <v>0.69301771316447291</v>
      </c>
      <c r="DM918">
        <v>0.36124878010248423</v>
      </c>
      <c r="DN918">
        <v>0.31432371175103174</v>
      </c>
      <c r="DO918">
        <v>0.3074756375261456</v>
      </c>
      <c r="DP918">
        <v>0.27931040673974622</v>
      </c>
      <c r="DQ918">
        <v>0.28004698215450435</v>
      </c>
      <c r="DR918">
        <v>0.23478462642423351</v>
      </c>
      <c r="DS918">
        <v>0.20809724666425941</v>
      </c>
      <c r="DT918">
        <v>0.17769303562500069</v>
      </c>
      <c r="DU918">
        <v>0.17301775137865061</v>
      </c>
      <c r="DV918">
        <v>0.15060485448545627</v>
      </c>
      <c r="DW918">
        <v>0.90315845732671185</v>
      </c>
      <c r="DX918">
        <v>0.69101761988898869</v>
      </c>
      <c r="DY918">
        <v>0.36312767535441509</v>
      </c>
      <c r="DZ918">
        <v>0.33227428626773448</v>
      </c>
      <c r="EA918">
        <v>0.32628843049504525</v>
      </c>
      <c r="EB918">
        <v>0.2882087266268894</v>
      </c>
      <c r="EC918">
        <v>0.29230853139336122</v>
      </c>
      <c r="ED918">
        <v>0.26644877295143521</v>
      </c>
      <c r="EE918">
        <v>0.22668783781372231</v>
      </c>
      <c r="EF918">
        <v>0.18922110318751165</v>
      </c>
      <c r="EG918">
        <v>0.15142889334378071</v>
      </c>
      <c r="EH918">
        <v>0.13909777134137705</v>
      </c>
      <c r="EI918">
        <v>0.56080804491045932</v>
      </c>
      <c r="EJ918">
        <v>0.60770772502859116</v>
      </c>
      <c r="EK918">
        <v>0.57034587978208684</v>
      </c>
      <c r="EL918">
        <v>0.59476556289445692</v>
      </c>
      <c r="EM918">
        <v>0.55933210356880758</v>
      </c>
      <c r="EN918">
        <v>0.57740777694622414</v>
      </c>
      <c r="EO918">
        <v>0.56347880630602332</v>
      </c>
      <c r="EP918">
        <v>0.54592464719682676</v>
      </c>
      <c r="EQ918">
        <v>0.5710868618397833</v>
      </c>
      <c r="ER918">
        <v>0.55762765106796497</v>
      </c>
      <c r="ES918">
        <v>0.51767196528502868</v>
      </c>
      <c r="ET918">
        <v>0.50007288908824588</v>
      </c>
      <c r="EU918">
        <v>0.55825344030742707</v>
      </c>
      <c r="EV918">
        <v>0.59514277937919002</v>
      </c>
      <c r="EW918">
        <v>0.58951199811775512</v>
      </c>
      <c r="EX918">
        <v>0.56027582761889372</v>
      </c>
      <c r="EY918">
        <v>0.54594757281926087</v>
      </c>
      <c r="EZ918">
        <v>0.55612562432150303</v>
      </c>
      <c r="FA918">
        <v>0.55356177968261611</v>
      </c>
      <c r="FB918">
        <v>0.53703439164689237</v>
      </c>
      <c r="FC918">
        <v>0.54470381546902635</v>
      </c>
      <c r="FD918">
        <v>0.51381861051343147</v>
      </c>
      <c r="FE918">
        <v>0.48527653975854507</v>
      </c>
      <c r="FF918">
        <v>0.46509000884378454</v>
      </c>
      <c r="FG918">
        <v>0.56599888869543546</v>
      </c>
      <c r="FH918">
        <v>0.58841935599780937</v>
      </c>
      <c r="FI918">
        <v>0.5798771902179537</v>
      </c>
      <c r="FJ918">
        <v>0.55369358863766571</v>
      </c>
      <c r="FK918">
        <v>0.56163882224736617</v>
      </c>
      <c r="FL918">
        <v>0.54633765851931471</v>
      </c>
      <c r="FM918">
        <v>0.54050010283207517</v>
      </c>
      <c r="FN918">
        <v>0.53725029384272693</v>
      </c>
      <c r="FO918">
        <v>0.51862723859808968</v>
      </c>
      <c r="FP918">
        <v>0.51058668669240947</v>
      </c>
      <c r="FQ918">
        <v>0.48870614140169077</v>
      </c>
      <c r="FR918">
        <v>0.46703662720322664</v>
      </c>
    </row>
    <row r="919" spans="28:174" x14ac:dyDescent="0.35">
      <c r="AB919">
        <v>853.35860280726047</v>
      </c>
      <c r="AC919">
        <v>0.38382422398636656</v>
      </c>
      <c r="AD919">
        <v>0.2605760648630443</v>
      </c>
      <c r="AE919">
        <v>0.13569374438182166</v>
      </c>
      <c r="AF919">
        <v>0.11389592044128408</v>
      </c>
      <c r="AG919">
        <v>8.6746389589670458E-2</v>
      </c>
      <c r="AH919">
        <v>9.1076012068621148E-2</v>
      </c>
      <c r="AI919">
        <v>8.2992424921589467E-2</v>
      </c>
      <c r="AJ919">
        <v>7.5800804979619787E-2</v>
      </c>
      <c r="AK919">
        <v>6.0868848911160497E-2</v>
      </c>
      <c r="AL919">
        <v>5.565697076632594E-2</v>
      </c>
      <c r="AM919">
        <v>4.8270247761811463E-2</v>
      </c>
      <c r="AN919">
        <v>4.2431242241002101E-2</v>
      </c>
      <c r="AO919">
        <v>0.35722290319307476</v>
      </c>
      <c r="AP919">
        <v>0.25803142463315037</v>
      </c>
      <c r="AQ919">
        <v>0.1379392859745745</v>
      </c>
      <c r="AR919">
        <v>0.11717298445773215</v>
      </c>
      <c r="AS919">
        <v>8.3799378895494783E-2</v>
      </c>
      <c r="AT919">
        <v>8.833572997265042E-2</v>
      </c>
      <c r="AU919">
        <v>7.918506701563667E-2</v>
      </c>
      <c r="AV919">
        <v>7.9035017757699971E-2</v>
      </c>
      <c r="AW919">
        <v>5.5149477757177205E-2</v>
      </c>
      <c r="AX919">
        <v>5.7593902672049863E-2</v>
      </c>
      <c r="AY919">
        <v>5.3708446214497406E-2</v>
      </c>
      <c r="AZ919">
        <v>4.0529966443126092E-2</v>
      </c>
      <c r="BA919">
        <v>0.36436430510048495</v>
      </c>
      <c r="BB919">
        <v>0.25356875624874026</v>
      </c>
      <c r="BC919">
        <v>0.13574910562566328</v>
      </c>
      <c r="BD919">
        <v>0.11732755422261884</v>
      </c>
      <c r="BE919">
        <v>9.5005354812623399E-2</v>
      </c>
      <c r="BF919">
        <v>8.7063537569504926E-2</v>
      </c>
      <c r="BG919">
        <v>8.5554488337477655E-2</v>
      </c>
      <c r="BH919">
        <v>7.3471981906563802E-2</v>
      </c>
      <c r="BI919">
        <v>5.7034484991537751E-2</v>
      </c>
      <c r="BJ919">
        <v>7.4643632694478046E-2</v>
      </c>
      <c r="BK919">
        <v>5.3790356528839393E-2</v>
      </c>
      <c r="BL919">
        <v>5.3127758585395375E-2</v>
      </c>
      <c r="BN919">
        <v>1.9475246434297711</v>
      </c>
      <c r="BO919">
        <v>0.77930819269470653</v>
      </c>
      <c r="BP919">
        <v>0.61522894045797027</v>
      </c>
      <c r="BQ919">
        <v>0.55198201798811786</v>
      </c>
      <c r="BR919">
        <v>0.51788590604891549</v>
      </c>
      <c r="BS919">
        <v>0.50341903342968408</v>
      </c>
      <c r="BT919">
        <v>0.47813430253468597</v>
      </c>
      <c r="BU919">
        <v>0.44957731174151655</v>
      </c>
      <c r="BV919">
        <v>0.42505267647092049</v>
      </c>
      <c r="BW919">
        <v>0.38766741130008708</v>
      </c>
      <c r="BX919">
        <v>0.3356752013052503</v>
      </c>
      <c r="BY919">
        <v>0.33257322003364381</v>
      </c>
      <c r="BZ919">
        <v>2.0820245833490585</v>
      </c>
      <c r="CA919">
        <v>0.79897845745372176</v>
      </c>
      <c r="CB919">
        <v>0.63713754022233604</v>
      </c>
      <c r="CC919">
        <v>0.60948628186880027</v>
      </c>
      <c r="CD919">
        <v>0.58846123075747603</v>
      </c>
      <c r="CE919">
        <v>0.5515436621442672</v>
      </c>
      <c r="CF919">
        <v>0.51962236714330634</v>
      </c>
      <c r="CG919">
        <v>0.49778474640635068</v>
      </c>
      <c r="CH919">
        <v>0.45371960693913127</v>
      </c>
      <c r="CI919">
        <v>0.44669972366702493</v>
      </c>
      <c r="CJ919">
        <v>0.3911289513009808</v>
      </c>
      <c r="CK919">
        <v>0.34533370464026714</v>
      </c>
      <c r="CL919">
        <v>1.3690559299251219</v>
      </c>
      <c r="CM919">
        <v>0.49330136562304405</v>
      </c>
      <c r="CN919">
        <v>0.37498111657200667</v>
      </c>
      <c r="CO919">
        <v>0.36135801790046029</v>
      </c>
      <c r="CP919">
        <v>0.33462739189394985</v>
      </c>
      <c r="CQ919">
        <v>0.33401753773364157</v>
      </c>
      <c r="CR919">
        <v>0.31304594325390139</v>
      </c>
      <c r="CS919">
        <v>0.29103288055357251</v>
      </c>
      <c r="CT919">
        <v>0.29596506047331983</v>
      </c>
      <c r="CU919">
        <v>0.26191200765604139</v>
      </c>
      <c r="CV919">
        <v>0.24214774832597735</v>
      </c>
      <c r="CW919">
        <v>0.21742735453765943</v>
      </c>
      <c r="CY919">
        <v>0.9099515663745249</v>
      </c>
      <c r="CZ919">
        <v>0.69183658365893841</v>
      </c>
      <c r="DA919">
        <v>0.34275440650583883</v>
      </c>
      <c r="DB919">
        <v>0.31854485576601971</v>
      </c>
      <c r="DC919">
        <v>0.29002106173347969</v>
      </c>
      <c r="DD919">
        <v>0.25398712968643616</v>
      </c>
      <c r="DE919">
        <v>0.23025007613870979</v>
      </c>
      <c r="DF919">
        <v>0.22209882238373807</v>
      </c>
      <c r="DG919">
        <v>0.17146080652874487</v>
      </c>
      <c r="DH919">
        <v>0.14615523956705895</v>
      </c>
      <c r="DI919">
        <v>0.14452963711403358</v>
      </c>
      <c r="DJ919">
        <v>0.12074076337546298</v>
      </c>
      <c r="DK919">
        <v>0.91807328285244671</v>
      </c>
      <c r="DL919">
        <v>0.68936843322880492</v>
      </c>
      <c r="DM919">
        <v>0.35740629631770554</v>
      </c>
      <c r="DN919">
        <v>0.3114642408090374</v>
      </c>
      <c r="DO919">
        <v>0.30448546330349041</v>
      </c>
      <c r="DP919">
        <v>0.2759367055143308</v>
      </c>
      <c r="DQ919">
        <v>0.27821349000392798</v>
      </c>
      <c r="DR919">
        <v>0.23272556787207929</v>
      </c>
      <c r="DS919">
        <v>0.20647274422678794</v>
      </c>
      <c r="DT919">
        <v>0.1756633291686252</v>
      </c>
      <c r="DU919">
        <v>0.17206665569834154</v>
      </c>
      <c r="DV919">
        <v>0.14940728228667116</v>
      </c>
      <c r="DW919">
        <v>0.8971283916395929</v>
      </c>
      <c r="DX919">
        <v>0.6864287354178219</v>
      </c>
      <c r="DY919">
        <v>0.35928125149107354</v>
      </c>
      <c r="DZ919">
        <v>0.32880262361729079</v>
      </c>
      <c r="EA919">
        <v>0.32314730941485115</v>
      </c>
      <c r="EB919">
        <v>0.28462138480717969</v>
      </c>
      <c r="EC919">
        <v>0.29001789037017472</v>
      </c>
      <c r="ED919">
        <v>0.26364294115132403</v>
      </c>
      <c r="EE919">
        <v>0.22453731491029139</v>
      </c>
      <c r="EF919">
        <v>0.18703269092671621</v>
      </c>
      <c r="EG919">
        <v>0.15041643874584801</v>
      </c>
      <c r="EH919">
        <v>0.13787417624509776</v>
      </c>
      <c r="EI919">
        <v>0.56162630627485099</v>
      </c>
      <c r="EJ919">
        <v>0.60871998426030571</v>
      </c>
      <c r="EK919">
        <v>0.56966939204196543</v>
      </c>
      <c r="EL919">
        <v>0.59412834355943867</v>
      </c>
      <c r="EM919">
        <v>0.55838717770952107</v>
      </c>
      <c r="EN919">
        <v>0.57639372953051804</v>
      </c>
      <c r="EO919">
        <v>0.5638644710475319</v>
      </c>
      <c r="EP919">
        <v>0.54595849533447061</v>
      </c>
      <c r="EQ919">
        <v>0.57106362196543259</v>
      </c>
      <c r="ER919">
        <v>0.5568851059306259</v>
      </c>
      <c r="ES919">
        <v>0.51659105428357333</v>
      </c>
      <c r="ET919">
        <v>0.49872327555682866</v>
      </c>
      <c r="EU919">
        <v>0.55908625285580904</v>
      </c>
      <c r="EV919">
        <v>0.59601173365413873</v>
      </c>
      <c r="EW919">
        <v>0.58867984602648393</v>
      </c>
      <c r="EX919">
        <v>0.56009441191625675</v>
      </c>
      <c r="EY919">
        <v>0.54482115749149618</v>
      </c>
      <c r="EZ919">
        <v>0.5551142886367868</v>
      </c>
      <c r="FA919">
        <v>0.55410655028239941</v>
      </c>
      <c r="FB919">
        <v>0.53665349092089631</v>
      </c>
      <c r="FC919">
        <v>0.54415845726751633</v>
      </c>
      <c r="FD919">
        <v>0.5128213093456363</v>
      </c>
      <c r="FE919">
        <v>0.48417734890084713</v>
      </c>
      <c r="FF919">
        <v>0.46357307051984681</v>
      </c>
      <c r="FG919">
        <v>0.56701556220423988</v>
      </c>
      <c r="FH919">
        <v>0.58877496962877018</v>
      </c>
      <c r="FI919">
        <v>0.57997700141386477</v>
      </c>
      <c r="FJ919">
        <v>0.55370132103835645</v>
      </c>
      <c r="FK919">
        <v>0.56068763883725325</v>
      </c>
      <c r="FL919">
        <v>0.54546066376400515</v>
      </c>
      <c r="FM919">
        <v>0.54112674239124592</v>
      </c>
      <c r="FN919">
        <v>0.53706078793166445</v>
      </c>
      <c r="FO919">
        <v>0.51847889520841395</v>
      </c>
      <c r="FP919">
        <v>0.50975518391857078</v>
      </c>
      <c r="FQ919">
        <v>0.48795189172581704</v>
      </c>
      <c r="FR919">
        <v>0.46518224793843332</v>
      </c>
    </row>
    <row r="920" spans="28:174" x14ac:dyDescent="0.35">
      <c r="AB920">
        <v>853.9190396368615</v>
      </c>
      <c r="AC920">
        <v>0.38116908308034808</v>
      </c>
      <c r="AD920">
        <v>0.2588270464758855</v>
      </c>
      <c r="AE920">
        <v>0.13452332335869924</v>
      </c>
      <c r="AF920">
        <v>0.11436522689019339</v>
      </c>
      <c r="AG920">
        <v>8.5850813939475509E-2</v>
      </c>
      <c r="AH920">
        <v>9.2000299215381665E-2</v>
      </c>
      <c r="AI920">
        <v>8.303773791252235E-2</v>
      </c>
      <c r="AJ920">
        <v>7.5035921644344597E-2</v>
      </c>
      <c r="AK920">
        <v>6.0549689078595932E-2</v>
      </c>
      <c r="AL920">
        <v>5.5479721645300913E-2</v>
      </c>
      <c r="AM920">
        <v>4.8593888799578024E-2</v>
      </c>
      <c r="AN920">
        <v>4.2276589099099419E-2</v>
      </c>
      <c r="AO920">
        <v>0.35458375988341895</v>
      </c>
      <c r="AP920">
        <v>0.25649566482156172</v>
      </c>
      <c r="AQ920">
        <v>0.13497550620747784</v>
      </c>
      <c r="AR920">
        <v>0.11688277381592754</v>
      </c>
      <c r="AS920">
        <v>8.2820280974771759E-2</v>
      </c>
      <c r="AT920">
        <v>8.9471932740503995E-2</v>
      </c>
      <c r="AU920">
        <v>7.9136756145700718E-2</v>
      </c>
      <c r="AV920">
        <v>7.8884575620402853E-2</v>
      </c>
      <c r="AW920">
        <v>5.5433306325955237E-2</v>
      </c>
      <c r="AX920">
        <v>5.7474698503609263E-2</v>
      </c>
      <c r="AY920">
        <v>5.4030953424795893E-2</v>
      </c>
      <c r="AZ920">
        <v>4.0811094001709271E-2</v>
      </c>
      <c r="BA920">
        <v>0.36177319841498951</v>
      </c>
      <c r="BB920">
        <v>0.25160916080058809</v>
      </c>
      <c r="BC920">
        <v>0.13407927669721606</v>
      </c>
      <c r="BD920">
        <v>0.11820959314652849</v>
      </c>
      <c r="BE920">
        <v>9.3320856733997426E-2</v>
      </c>
      <c r="BF920">
        <v>8.7951815696109811E-2</v>
      </c>
      <c r="BG920">
        <v>8.5490099095543198E-2</v>
      </c>
      <c r="BH920">
        <v>7.3135955702643404E-2</v>
      </c>
      <c r="BI920">
        <v>5.7100325003380172E-2</v>
      </c>
      <c r="BJ920">
        <v>7.4496707933530124E-2</v>
      </c>
      <c r="BK920">
        <v>5.4182621943962297E-2</v>
      </c>
      <c r="BL920">
        <v>5.3055792786249195E-2</v>
      </c>
      <c r="BN920">
        <v>1.9473782195640479</v>
      </c>
      <c r="BO920">
        <v>0.78106670316089577</v>
      </c>
      <c r="BP920">
        <v>0.6146722522925957</v>
      </c>
      <c r="BQ920">
        <v>0.55099696576099089</v>
      </c>
      <c r="BR920">
        <v>0.51575598483519602</v>
      </c>
      <c r="BS920">
        <v>0.50104549724403191</v>
      </c>
      <c r="BT920">
        <v>0.47665945256749076</v>
      </c>
      <c r="BU920">
        <v>0.44687168029012048</v>
      </c>
      <c r="BV920">
        <v>0.42234048870113605</v>
      </c>
      <c r="BW920">
        <v>0.38570957679492929</v>
      </c>
      <c r="BX920">
        <v>0.33329415520724281</v>
      </c>
      <c r="BY920">
        <v>0.33125345508669524</v>
      </c>
      <c r="BZ920">
        <v>2.080370582533615</v>
      </c>
      <c r="CA920">
        <v>0.80047749355819742</v>
      </c>
      <c r="CB920">
        <v>0.63665759202192551</v>
      </c>
      <c r="CC920">
        <v>0.6098608983866145</v>
      </c>
      <c r="CD920">
        <v>0.58886742256051272</v>
      </c>
      <c r="CE920">
        <v>0.55031912571608488</v>
      </c>
      <c r="CF920">
        <v>0.51843752515998776</v>
      </c>
      <c r="CG920">
        <v>0.49693245315838702</v>
      </c>
      <c r="CH920">
        <v>0.45109114244316539</v>
      </c>
      <c r="CI920">
        <v>0.44489775005263926</v>
      </c>
      <c r="CJ920">
        <v>0.38894583767138674</v>
      </c>
      <c r="CK920">
        <v>0.34396098361649402</v>
      </c>
      <c r="CL920">
        <v>1.365342939539739</v>
      </c>
      <c r="CM920">
        <v>0.49184231753807905</v>
      </c>
      <c r="CN920">
        <v>0.37373232008111179</v>
      </c>
      <c r="CO920">
        <v>0.35982013298484761</v>
      </c>
      <c r="CP920">
        <v>0.33258513414124591</v>
      </c>
      <c r="CQ920">
        <v>0.33153288964815519</v>
      </c>
      <c r="CR920">
        <v>0.31035769775566863</v>
      </c>
      <c r="CS920">
        <v>0.28877937421884542</v>
      </c>
      <c r="CT920">
        <v>0.29283783031465105</v>
      </c>
      <c r="CU920">
        <v>0.2597784394554466</v>
      </c>
      <c r="CV920">
        <v>0.23993693067109248</v>
      </c>
      <c r="CW920">
        <v>0.21664866123497398</v>
      </c>
      <c r="CY920">
        <v>0.90427184392527515</v>
      </c>
      <c r="CZ920">
        <v>0.68764462904231616</v>
      </c>
      <c r="DA920">
        <v>0.33936634151716805</v>
      </c>
      <c r="DB920">
        <v>0.31502735115736019</v>
      </c>
      <c r="DC920">
        <v>0.28760320171137799</v>
      </c>
      <c r="DD920">
        <v>0.25073413859805016</v>
      </c>
      <c r="DE920">
        <v>0.22916400619704425</v>
      </c>
      <c r="DF920">
        <v>0.21974319863064457</v>
      </c>
      <c r="DG920">
        <v>0.16962534888645667</v>
      </c>
      <c r="DH920">
        <v>0.1446139105774355</v>
      </c>
      <c r="DI920">
        <v>0.14329730789218867</v>
      </c>
      <c r="DJ920">
        <v>0.11982171627470262</v>
      </c>
      <c r="DK920">
        <v>0.91244513590074061</v>
      </c>
      <c r="DL920">
        <v>0.68571239502055648</v>
      </c>
      <c r="DM920">
        <v>0.35364656246375042</v>
      </c>
      <c r="DN920">
        <v>0.30852811980522399</v>
      </c>
      <c r="DO920">
        <v>0.3014427479711046</v>
      </c>
      <c r="DP920">
        <v>0.2724388838264204</v>
      </c>
      <c r="DQ920">
        <v>0.27641331791637824</v>
      </c>
      <c r="DR920">
        <v>0.23080209981426872</v>
      </c>
      <c r="DS920">
        <v>0.20442942981389473</v>
      </c>
      <c r="DT920">
        <v>0.17378743659139512</v>
      </c>
      <c r="DU920">
        <v>0.17117689545027301</v>
      </c>
      <c r="DV920">
        <v>0.14830359335643103</v>
      </c>
      <c r="DW920">
        <v>0.89151053772052447</v>
      </c>
      <c r="DX920">
        <v>0.68220615602344181</v>
      </c>
      <c r="DY920">
        <v>0.35556231538318767</v>
      </c>
      <c r="DZ920">
        <v>0.32530526663813242</v>
      </c>
      <c r="EA920">
        <v>0.31998830330384503</v>
      </c>
      <c r="EB920">
        <v>0.28082797062133885</v>
      </c>
      <c r="EC920">
        <v>0.28786469962804445</v>
      </c>
      <c r="ED920">
        <v>0.26074399765571793</v>
      </c>
      <c r="EE920">
        <v>0.22203601409571228</v>
      </c>
      <c r="EF920">
        <v>0.18501189818762262</v>
      </c>
      <c r="EG920">
        <v>0.14945791960158167</v>
      </c>
      <c r="EH920">
        <v>0.13683181543109782</v>
      </c>
      <c r="EI920">
        <v>0.56297881482024514</v>
      </c>
      <c r="EJ920">
        <v>0.6096166003667487</v>
      </c>
      <c r="EK920">
        <v>0.56880269971503372</v>
      </c>
      <c r="EL920">
        <v>0.59348225765045737</v>
      </c>
      <c r="EM920">
        <v>0.55747018145954819</v>
      </c>
      <c r="EN920">
        <v>0.57514062147861411</v>
      </c>
      <c r="EO920">
        <v>0.56412281234360528</v>
      </c>
      <c r="EP920">
        <v>0.54601317064109589</v>
      </c>
      <c r="EQ920">
        <v>0.57050233069089984</v>
      </c>
      <c r="ER920">
        <v>0.55604006042590348</v>
      </c>
      <c r="ES920">
        <v>0.51560754506231932</v>
      </c>
      <c r="ET920">
        <v>0.4975465095245204</v>
      </c>
      <c r="EU920">
        <v>0.56028044127560106</v>
      </c>
      <c r="EV920">
        <v>0.59703738586714883</v>
      </c>
      <c r="EW920">
        <v>0.58773925124415693</v>
      </c>
      <c r="EX920">
        <v>0.56000833240917902</v>
      </c>
      <c r="EY920">
        <v>0.54343653628909494</v>
      </c>
      <c r="EZ920">
        <v>0.55380015428124296</v>
      </c>
      <c r="FA920">
        <v>0.55442583960777969</v>
      </c>
      <c r="FB920">
        <v>0.53638610572528078</v>
      </c>
      <c r="FC920">
        <v>0.54298899851969662</v>
      </c>
      <c r="FD920">
        <v>0.51180801175401169</v>
      </c>
      <c r="FE920">
        <v>0.48320346142651999</v>
      </c>
      <c r="FF920">
        <v>0.46238702980356389</v>
      </c>
      <c r="FG920">
        <v>0.56850716379692412</v>
      </c>
      <c r="FH920">
        <v>0.58899747554741766</v>
      </c>
      <c r="FI920">
        <v>0.57995244697182569</v>
      </c>
      <c r="FJ920">
        <v>0.55370970319855395</v>
      </c>
      <c r="FK920">
        <v>0.55965127661000891</v>
      </c>
      <c r="FL920">
        <v>0.54427739783070805</v>
      </c>
      <c r="FM920">
        <v>0.54163628446469081</v>
      </c>
      <c r="FN920">
        <v>0.53693292522079406</v>
      </c>
      <c r="FO920">
        <v>0.51782666739700423</v>
      </c>
      <c r="FP920">
        <v>0.50886755710829068</v>
      </c>
      <c r="FQ920">
        <v>0.48712106444374381</v>
      </c>
      <c r="FR920">
        <v>0.4636456014597779</v>
      </c>
    </row>
    <row r="921" spans="28:174" x14ac:dyDescent="0.35">
      <c r="AB921">
        <v>854.47943455580923</v>
      </c>
      <c r="AC921">
        <v>0.37876506478967215</v>
      </c>
      <c r="AD921">
        <v>0.25650531738460097</v>
      </c>
      <c r="AE921">
        <v>0.13331660721095182</v>
      </c>
      <c r="AF921">
        <v>0.11469650780643643</v>
      </c>
      <c r="AG921">
        <v>8.4867986887446428E-2</v>
      </c>
      <c r="AH921">
        <v>9.2787007301266086E-2</v>
      </c>
      <c r="AI921">
        <v>8.2998266968163203E-2</v>
      </c>
      <c r="AJ921">
        <v>7.4371316569199569E-2</v>
      </c>
      <c r="AK921">
        <v>6.0603503662405703E-2</v>
      </c>
      <c r="AL921">
        <v>5.5287407374752115E-2</v>
      </c>
      <c r="AM921">
        <v>4.8837008926392152E-2</v>
      </c>
      <c r="AN921">
        <v>4.1848926938688268E-2</v>
      </c>
      <c r="AO921">
        <v>0.35251928223946799</v>
      </c>
      <c r="AP921">
        <v>0.25447344270322814</v>
      </c>
      <c r="AQ921">
        <v>0.13240065554263439</v>
      </c>
      <c r="AR921">
        <v>0.11647966054172162</v>
      </c>
      <c r="AS921">
        <v>8.1676471977807322E-2</v>
      </c>
      <c r="AT921">
        <v>9.0729627912437882E-2</v>
      </c>
      <c r="AU921">
        <v>7.8904687784636732E-2</v>
      </c>
      <c r="AV921">
        <v>7.9030521285523792E-2</v>
      </c>
      <c r="AW921">
        <v>5.5976163158586965E-2</v>
      </c>
      <c r="AX921">
        <v>5.7313664157180172E-2</v>
      </c>
      <c r="AY921">
        <v>5.4323829277055466E-2</v>
      </c>
      <c r="AZ921">
        <v>4.0473970385858198E-2</v>
      </c>
      <c r="BA921">
        <v>0.35933759729295767</v>
      </c>
      <c r="BB921">
        <v>0.24905510841844652</v>
      </c>
      <c r="BC921">
        <v>0.13277867493518722</v>
      </c>
      <c r="BD921">
        <v>0.11888152648724679</v>
      </c>
      <c r="BE921">
        <v>9.1796024792934888E-2</v>
      </c>
      <c r="BF921">
        <v>8.9136618286314181E-2</v>
      </c>
      <c r="BG921">
        <v>8.5636112759725158E-2</v>
      </c>
      <c r="BH921">
        <v>7.3119642181554687E-2</v>
      </c>
      <c r="BI921">
        <v>5.7178732114204815E-2</v>
      </c>
      <c r="BJ921">
        <v>7.4301532875654414E-2</v>
      </c>
      <c r="BK921">
        <v>5.4498289946783525E-2</v>
      </c>
      <c r="BL921">
        <v>5.2408864008103212E-2</v>
      </c>
      <c r="BN921">
        <v>1.9479444961077985</v>
      </c>
      <c r="BO921">
        <v>0.78287172820687345</v>
      </c>
      <c r="BP921">
        <v>0.61415128435104627</v>
      </c>
      <c r="BQ921">
        <v>0.55031106016381348</v>
      </c>
      <c r="BR921">
        <v>0.51367283666173458</v>
      </c>
      <c r="BS921">
        <v>0.49857283502996669</v>
      </c>
      <c r="BT921">
        <v>0.47549522736044125</v>
      </c>
      <c r="BU921">
        <v>0.44400577083728038</v>
      </c>
      <c r="BV921">
        <v>0.41972469279500174</v>
      </c>
      <c r="BW921">
        <v>0.38407150863012923</v>
      </c>
      <c r="BX921">
        <v>0.33063937288007239</v>
      </c>
      <c r="BY921">
        <v>0.3301657327071793</v>
      </c>
      <c r="BZ921">
        <v>2.0810986512515499</v>
      </c>
      <c r="CA921">
        <v>0.80178091062497181</v>
      </c>
      <c r="CB921">
        <v>0.63641814689804388</v>
      </c>
      <c r="CC921">
        <v>0.61009144442126395</v>
      </c>
      <c r="CD921">
        <v>0.5892056829258675</v>
      </c>
      <c r="CE921">
        <v>0.54895149154291323</v>
      </c>
      <c r="CF921">
        <v>0.51713231066873921</v>
      </c>
      <c r="CG921">
        <v>0.49598086623136634</v>
      </c>
      <c r="CH921">
        <v>0.44850617734905807</v>
      </c>
      <c r="CI921">
        <v>0.44330278386552391</v>
      </c>
      <c r="CJ921">
        <v>0.38649560682962253</v>
      </c>
      <c r="CK921">
        <v>0.34274301097474308</v>
      </c>
      <c r="CL921">
        <v>1.3612614223255184</v>
      </c>
      <c r="CM921">
        <v>0.49015179885738225</v>
      </c>
      <c r="CN921">
        <v>0.37259193185584916</v>
      </c>
      <c r="CO921">
        <v>0.35808445118671206</v>
      </c>
      <c r="CP921">
        <v>0.33064661500484754</v>
      </c>
      <c r="CQ921">
        <v>0.32877830978153322</v>
      </c>
      <c r="CR921">
        <v>0.30806408207203118</v>
      </c>
      <c r="CS921">
        <v>0.28662712357350595</v>
      </c>
      <c r="CT921">
        <v>0.28960563595727823</v>
      </c>
      <c r="CU921">
        <v>0.25786162037804156</v>
      </c>
      <c r="CV921">
        <v>0.23755946213030171</v>
      </c>
      <c r="CW921">
        <v>0.21597542416732851</v>
      </c>
      <c r="CY921">
        <v>0.89841673454051008</v>
      </c>
      <c r="CZ921">
        <v>0.68363596679493577</v>
      </c>
      <c r="DA921">
        <v>0.33590624976875783</v>
      </c>
      <c r="DB921">
        <v>0.31148248075617357</v>
      </c>
      <c r="DC921">
        <v>0.28501910624045468</v>
      </c>
      <c r="DD921">
        <v>0.24744707387120771</v>
      </c>
      <c r="DE921">
        <v>0.22825551437279573</v>
      </c>
      <c r="DF921">
        <v>0.21734827655090047</v>
      </c>
      <c r="DG921">
        <v>0.16730535045662828</v>
      </c>
      <c r="DH921">
        <v>0.14316347101656607</v>
      </c>
      <c r="DI921">
        <v>0.14159965836293434</v>
      </c>
      <c r="DJ921">
        <v>0.11906788461548061</v>
      </c>
      <c r="DK921">
        <v>0.90654494316579515</v>
      </c>
      <c r="DL921">
        <v>0.68201522338228726</v>
      </c>
      <c r="DM921">
        <v>0.3497918058660357</v>
      </c>
      <c r="DN921">
        <v>0.30534474001349571</v>
      </c>
      <c r="DO921">
        <v>0.29829524265078755</v>
      </c>
      <c r="DP921">
        <v>0.26875506863176463</v>
      </c>
      <c r="DQ921">
        <v>0.27464199511103565</v>
      </c>
      <c r="DR921">
        <v>0.22894725057617571</v>
      </c>
      <c r="DS921">
        <v>0.20172215892285456</v>
      </c>
      <c r="DT921">
        <v>0.17203812733441873</v>
      </c>
      <c r="DU921">
        <v>0.16998000413538608</v>
      </c>
      <c r="DV921">
        <v>0.14730060122330788</v>
      </c>
      <c r="DW921">
        <v>0.88585250326721943</v>
      </c>
      <c r="DX921">
        <v>0.67817312325769319</v>
      </c>
      <c r="DY921">
        <v>0.35226087905844178</v>
      </c>
      <c r="DZ921">
        <v>0.32175352858467277</v>
      </c>
      <c r="EA921">
        <v>0.31669944398263122</v>
      </c>
      <c r="EB921">
        <v>0.27685522817064839</v>
      </c>
      <c r="EC921">
        <v>0.28585993669616816</v>
      </c>
      <c r="ED921">
        <v>0.25780542559677355</v>
      </c>
      <c r="EE921">
        <v>0.21898427614111993</v>
      </c>
      <c r="EF921">
        <v>0.18317803382652501</v>
      </c>
      <c r="EG921">
        <v>0.14827472917721871</v>
      </c>
      <c r="EH921">
        <v>0.13600952749857054</v>
      </c>
      <c r="EI921">
        <v>0.56425310355588343</v>
      </c>
      <c r="EJ921">
        <v>0.61050981627907486</v>
      </c>
      <c r="EK921">
        <v>0.56801819577620938</v>
      </c>
      <c r="EL921">
        <v>0.59296079263461243</v>
      </c>
      <c r="EM921">
        <v>0.55655414572309647</v>
      </c>
      <c r="EN921">
        <v>0.57342338619311706</v>
      </c>
      <c r="EO921">
        <v>0.56427813578943042</v>
      </c>
      <c r="EP921">
        <v>0.54613996818073107</v>
      </c>
      <c r="EQ921">
        <v>0.56931919893623018</v>
      </c>
      <c r="ER921">
        <v>0.55509789413800548</v>
      </c>
      <c r="ES921">
        <v>0.51460161705323615</v>
      </c>
      <c r="ET921">
        <v>0.49674974078875184</v>
      </c>
      <c r="EU921">
        <v>0.56141922911691</v>
      </c>
      <c r="EV921">
        <v>0.59818240972490233</v>
      </c>
      <c r="EW921">
        <v>0.58723831813571048</v>
      </c>
      <c r="EX921">
        <v>0.55985790598272989</v>
      </c>
      <c r="EY921">
        <v>0.54195631408868494</v>
      </c>
      <c r="EZ921">
        <v>0.55199922558121128</v>
      </c>
      <c r="FA921">
        <v>0.55465179257008901</v>
      </c>
      <c r="FB921">
        <v>0.53633054863768725</v>
      </c>
      <c r="FC921">
        <v>0.54147645958357149</v>
      </c>
      <c r="FD921">
        <v>0.51083489021213002</v>
      </c>
      <c r="FE921">
        <v>0.48214094954912839</v>
      </c>
      <c r="FF921">
        <v>0.46161481121408665</v>
      </c>
      <c r="FG921">
        <v>0.56999956835182819</v>
      </c>
      <c r="FH921">
        <v>0.58924056480785247</v>
      </c>
      <c r="FI921">
        <v>0.57986801684373368</v>
      </c>
      <c r="FJ921">
        <v>0.5536444636302702</v>
      </c>
      <c r="FK921">
        <v>0.55844359775639696</v>
      </c>
      <c r="FL921">
        <v>0.54251058823245579</v>
      </c>
      <c r="FM921">
        <v>0.54197804289729767</v>
      </c>
      <c r="FN921">
        <v>0.53673893607026479</v>
      </c>
      <c r="FO921">
        <v>0.5167716508325384</v>
      </c>
      <c r="FP921">
        <v>0.50799011988302789</v>
      </c>
      <c r="FQ921">
        <v>0.48599793055680696</v>
      </c>
      <c r="FR921">
        <v>0.46277709558665353</v>
      </c>
    </row>
    <row r="922" spans="28:174" x14ac:dyDescent="0.35">
      <c r="AB922">
        <v>855.03978755309208</v>
      </c>
      <c r="AC922">
        <v>0.37653540228435256</v>
      </c>
      <c r="AD922">
        <v>0.25381024474522279</v>
      </c>
      <c r="AE922">
        <v>0.132124267855284</v>
      </c>
      <c r="AF922">
        <v>0.1147179357169083</v>
      </c>
      <c r="AG922">
        <v>8.4205268100943281E-2</v>
      </c>
      <c r="AH922">
        <v>9.3009858829189454E-2</v>
      </c>
      <c r="AI922">
        <v>8.2887262359037733E-2</v>
      </c>
      <c r="AJ922">
        <v>7.351716103364854E-2</v>
      </c>
      <c r="AK922">
        <v>6.0734277340663959E-2</v>
      </c>
      <c r="AL922">
        <v>5.5097999021174571E-2</v>
      </c>
      <c r="AM922">
        <v>4.8906352123280671E-2</v>
      </c>
      <c r="AN922">
        <v>4.1273533612884175E-2</v>
      </c>
      <c r="AO922">
        <v>0.35086007954162546</v>
      </c>
      <c r="AP922">
        <v>0.25213113161917661</v>
      </c>
      <c r="AQ922">
        <v>0.13049274073743197</v>
      </c>
      <c r="AR922">
        <v>0.11604622333880117</v>
      </c>
      <c r="AS922">
        <v>8.030041363847687E-2</v>
      </c>
      <c r="AT922">
        <v>9.1662921896250055E-2</v>
      </c>
      <c r="AU922">
        <v>7.8641468866100114E-2</v>
      </c>
      <c r="AV922">
        <v>7.9116169618761154E-2</v>
      </c>
      <c r="AW922">
        <v>5.629664049785036E-2</v>
      </c>
      <c r="AX922">
        <v>5.7159490131416371E-2</v>
      </c>
      <c r="AY922">
        <v>5.4587020570464412E-2</v>
      </c>
      <c r="AZ922">
        <v>3.9767254665093801E-2</v>
      </c>
      <c r="BA922">
        <v>0.35722067659776746</v>
      </c>
      <c r="BB922">
        <v>0.24636957120942352</v>
      </c>
      <c r="BC922">
        <v>0.13204208830942227</v>
      </c>
      <c r="BD922">
        <v>0.11910814889602765</v>
      </c>
      <c r="BE922">
        <v>9.068746358838832E-2</v>
      </c>
      <c r="BF922">
        <v>9.0181266036947677E-2</v>
      </c>
      <c r="BG922">
        <v>8.5957842802884418E-2</v>
      </c>
      <c r="BH922">
        <v>7.2898910336548287E-2</v>
      </c>
      <c r="BI922">
        <v>5.7096826039765798E-2</v>
      </c>
      <c r="BJ922">
        <v>7.4049259109268489E-2</v>
      </c>
      <c r="BK922">
        <v>5.4601285804978229E-2</v>
      </c>
      <c r="BL922">
        <v>5.1680753754033387E-2</v>
      </c>
      <c r="BN922">
        <v>1.9497882764092971</v>
      </c>
      <c r="BO922">
        <v>0.78466772848284017</v>
      </c>
      <c r="BP922">
        <v>0.61341848810553989</v>
      </c>
      <c r="BQ922">
        <v>0.54962072636733073</v>
      </c>
      <c r="BR922">
        <v>0.51150867153569479</v>
      </c>
      <c r="BS922">
        <v>0.49656189737044298</v>
      </c>
      <c r="BT922">
        <v>0.47513017509592448</v>
      </c>
      <c r="BU922">
        <v>0.44192778310333175</v>
      </c>
      <c r="BV922">
        <v>0.41732164594173615</v>
      </c>
      <c r="BW922">
        <v>0.38264086928753865</v>
      </c>
      <c r="BX922">
        <v>0.32769560218289584</v>
      </c>
      <c r="BY922">
        <v>0.32901540866436296</v>
      </c>
      <c r="BZ922">
        <v>2.0812766765419246</v>
      </c>
      <c r="CA922">
        <v>0.80290211821314894</v>
      </c>
      <c r="CB922">
        <v>0.63616712953029453</v>
      </c>
      <c r="CC922">
        <v>0.60983857088441829</v>
      </c>
      <c r="CD922">
        <v>0.58900576572011143</v>
      </c>
      <c r="CE922">
        <v>0.54784406057956125</v>
      </c>
      <c r="CF922">
        <v>0.51628695203570152</v>
      </c>
      <c r="CG922">
        <v>0.49562124825571491</v>
      </c>
      <c r="CH922">
        <v>0.44617115387399414</v>
      </c>
      <c r="CI922">
        <v>0.4419153899077235</v>
      </c>
      <c r="CJ922">
        <v>0.38384387958501859</v>
      </c>
      <c r="CK922">
        <v>0.34147903265189877</v>
      </c>
      <c r="CL922">
        <v>1.3568655007727024</v>
      </c>
      <c r="CM922">
        <v>0.48825897481041369</v>
      </c>
      <c r="CN922">
        <v>0.3714812103720958</v>
      </c>
      <c r="CO922">
        <v>0.35600828796626066</v>
      </c>
      <c r="CP922">
        <v>0.32876023411337713</v>
      </c>
      <c r="CQ922">
        <v>0.32625728800865594</v>
      </c>
      <c r="CR922">
        <v>0.30659639809048822</v>
      </c>
      <c r="CS922">
        <v>0.28526911179104081</v>
      </c>
      <c r="CT922">
        <v>0.28636604889536887</v>
      </c>
      <c r="CU922">
        <v>0.2561719647888504</v>
      </c>
      <c r="CV922">
        <v>0.23505702385698385</v>
      </c>
      <c r="CW922">
        <v>0.21522330693244354</v>
      </c>
      <c r="CY922">
        <v>0.89316944001328602</v>
      </c>
      <c r="CZ922">
        <v>0.67959673246358798</v>
      </c>
      <c r="DA922">
        <v>0.3324543145152738</v>
      </c>
      <c r="DB922">
        <v>0.30810479446606398</v>
      </c>
      <c r="DC922">
        <v>0.28233094609690707</v>
      </c>
      <c r="DD922">
        <v>0.24429588152925688</v>
      </c>
      <c r="DE922">
        <v>0.22730933705633805</v>
      </c>
      <c r="DF922">
        <v>0.21521459644715807</v>
      </c>
      <c r="DG922">
        <v>0.16495188609159547</v>
      </c>
      <c r="DH922">
        <v>0.14172300394288653</v>
      </c>
      <c r="DI922">
        <v>0.13989523774429469</v>
      </c>
      <c r="DJ922">
        <v>0.11830662151612159</v>
      </c>
      <c r="DK922">
        <v>0.90093486564944902</v>
      </c>
      <c r="DL922">
        <v>0.67810556248467757</v>
      </c>
      <c r="DM922">
        <v>0.3459411110312039</v>
      </c>
      <c r="DN922">
        <v>0.30201173675196952</v>
      </c>
      <c r="DO922">
        <v>0.2951464562054853</v>
      </c>
      <c r="DP922">
        <v>0.26515786185743268</v>
      </c>
      <c r="DQ922">
        <v>0.27269725422924829</v>
      </c>
      <c r="DR922">
        <v>0.2271678677555837</v>
      </c>
      <c r="DS922">
        <v>0.19885023580350697</v>
      </c>
      <c r="DT922">
        <v>0.17044293159672669</v>
      </c>
      <c r="DU922">
        <v>0.16855693315066275</v>
      </c>
      <c r="DV922">
        <v>0.1463011999317044</v>
      </c>
      <c r="DW922">
        <v>0.88054438422148984</v>
      </c>
      <c r="DX922">
        <v>0.67405036839026455</v>
      </c>
      <c r="DY922">
        <v>0.34944267309773192</v>
      </c>
      <c r="DZ922">
        <v>0.3182865368823371</v>
      </c>
      <c r="EA922">
        <v>0.31331317412754045</v>
      </c>
      <c r="EB922">
        <v>0.27305894668930569</v>
      </c>
      <c r="EC922">
        <v>0.28399192305896542</v>
      </c>
      <c r="ED922">
        <v>0.25509371491844807</v>
      </c>
      <c r="EE922">
        <v>0.21585932435147964</v>
      </c>
      <c r="EF922">
        <v>0.1815053787002599</v>
      </c>
      <c r="EG922">
        <v>0.14704486866732627</v>
      </c>
      <c r="EH922">
        <v>0.13519585755446059</v>
      </c>
      <c r="EI922">
        <v>0.56533939301990066</v>
      </c>
      <c r="EJ922">
        <v>0.61138524815612061</v>
      </c>
      <c r="EK922">
        <v>0.56745960041927235</v>
      </c>
      <c r="EL922">
        <v>0.59264307166680674</v>
      </c>
      <c r="EM922">
        <v>0.5557304178853012</v>
      </c>
      <c r="EN922">
        <v>0.57146215218619667</v>
      </c>
      <c r="EO922">
        <v>0.56438371218326688</v>
      </c>
      <c r="EP922">
        <v>0.54632509164856269</v>
      </c>
      <c r="EQ922">
        <v>0.56814027269617351</v>
      </c>
      <c r="ER922">
        <v>0.55410393067986519</v>
      </c>
      <c r="ES922">
        <v>0.51368143589884263</v>
      </c>
      <c r="ET922">
        <v>0.49588269172797178</v>
      </c>
      <c r="EU922">
        <v>0.56258147295051886</v>
      </c>
      <c r="EV922">
        <v>0.5992293809737177</v>
      </c>
      <c r="EW922">
        <v>0.58728474142206621</v>
      </c>
      <c r="EX922">
        <v>0.55984921757967554</v>
      </c>
      <c r="EY922">
        <v>0.54075985042574304</v>
      </c>
      <c r="EZ922">
        <v>0.55004568175923474</v>
      </c>
      <c r="FA922">
        <v>0.55467458905999645</v>
      </c>
      <c r="FB922">
        <v>0.53637682280504562</v>
      </c>
      <c r="FC922">
        <v>0.54003542827728768</v>
      </c>
      <c r="FD922">
        <v>0.50989432105702959</v>
      </c>
      <c r="FE922">
        <v>0.48115000811278347</v>
      </c>
      <c r="FF922">
        <v>0.46080334402016493</v>
      </c>
      <c r="FG922">
        <v>0.57135138901768656</v>
      </c>
      <c r="FH922">
        <v>0.5896185103060535</v>
      </c>
      <c r="FI922">
        <v>0.57979423782588968</v>
      </c>
      <c r="FJ922">
        <v>0.55359244728440582</v>
      </c>
      <c r="FK922">
        <v>0.55734115652075567</v>
      </c>
      <c r="FL922">
        <v>0.54052280709197009</v>
      </c>
      <c r="FM922">
        <v>0.54211907490307631</v>
      </c>
      <c r="FN922">
        <v>0.53662421049445908</v>
      </c>
      <c r="FO922">
        <v>0.51569488797858853</v>
      </c>
      <c r="FP922">
        <v>0.50711870514895785</v>
      </c>
      <c r="FQ922">
        <v>0.48486420911958389</v>
      </c>
      <c r="FR922">
        <v>0.462055081599346</v>
      </c>
    </row>
    <row r="923" spans="28:174" x14ac:dyDescent="0.35">
      <c r="AB923">
        <v>855.60009861769868</v>
      </c>
      <c r="AC923">
        <v>0.37447028448679803</v>
      </c>
      <c r="AD923">
        <v>0.25141411120391005</v>
      </c>
      <c r="AE923">
        <v>0.13105061001986992</v>
      </c>
      <c r="AF923">
        <v>0.1143068658506044</v>
      </c>
      <c r="AG923">
        <v>8.3644187225584449E-2</v>
      </c>
      <c r="AH923">
        <v>9.2764747709752488E-2</v>
      </c>
      <c r="AI923">
        <v>8.2591590110509622E-2</v>
      </c>
      <c r="AJ923">
        <v>7.2249370490246351E-2</v>
      </c>
      <c r="AK923">
        <v>6.0812444683865173E-2</v>
      </c>
      <c r="AL923">
        <v>5.5018288636518357E-2</v>
      </c>
      <c r="AM923">
        <v>4.8670463391138417E-2</v>
      </c>
      <c r="AN923">
        <v>4.074948684708652E-2</v>
      </c>
      <c r="AO923">
        <v>0.34935367021291414</v>
      </c>
      <c r="AP923">
        <v>0.24980180462091534</v>
      </c>
      <c r="AQ923">
        <v>0.12958679743470819</v>
      </c>
      <c r="AR923">
        <v>0.11563590449846547</v>
      </c>
      <c r="AS923">
        <v>7.8783086859987E-2</v>
      </c>
      <c r="AT923">
        <v>9.2198077614000007E-2</v>
      </c>
      <c r="AU923">
        <v>7.8301341498066349E-2</v>
      </c>
      <c r="AV923">
        <v>7.8854151635109643E-2</v>
      </c>
      <c r="AW923">
        <v>5.6174149862909299E-2</v>
      </c>
      <c r="AX923">
        <v>5.7026724295358766E-2</v>
      </c>
      <c r="AY923">
        <v>5.456778548211115E-2</v>
      </c>
      <c r="AZ923">
        <v>3.8872840436951231E-2</v>
      </c>
      <c r="BA923">
        <v>0.35529685953997175</v>
      </c>
      <c r="BB923">
        <v>0.24412520829509121</v>
      </c>
      <c r="BC923">
        <v>0.13208181815772452</v>
      </c>
      <c r="BD923">
        <v>0.11892171218299935</v>
      </c>
      <c r="BE923">
        <v>8.9761252599258073E-2</v>
      </c>
      <c r="BF923">
        <v>9.1300883584155751E-2</v>
      </c>
      <c r="BG923">
        <v>8.6306645930737849E-2</v>
      </c>
      <c r="BH923">
        <v>7.2321635186790134E-2</v>
      </c>
      <c r="BI923">
        <v>5.6762377806549046E-2</v>
      </c>
      <c r="BJ923">
        <v>7.3842226830942673E-2</v>
      </c>
      <c r="BK923">
        <v>5.4435565380702711E-2</v>
      </c>
      <c r="BL923">
        <v>5.0998908336320439E-2</v>
      </c>
      <c r="BN923">
        <v>1.9510712603218887</v>
      </c>
      <c r="BO923">
        <v>0.78637054833026121</v>
      </c>
      <c r="BP923">
        <v>0.61224493716792483</v>
      </c>
      <c r="BQ923">
        <v>0.54852294648052147</v>
      </c>
      <c r="BR923">
        <v>0.50928574353003953</v>
      </c>
      <c r="BS923">
        <v>0.49482816976977423</v>
      </c>
      <c r="BT923">
        <v>0.47512701251668904</v>
      </c>
      <c r="BU923">
        <v>0.44042821329362186</v>
      </c>
      <c r="BV923">
        <v>0.41477294963784828</v>
      </c>
      <c r="BW923">
        <v>0.38129907955518061</v>
      </c>
      <c r="BX923">
        <v>0.32450255763327956</v>
      </c>
      <c r="BY923">
        <v>0.32782112265173308</v>
      </c>
      <c r="BZ923">
        <v>2.0815510864961682</v>
      </c>
      <c r="CA923">
        <v>0.80352186836109762</v>
      </c>
      <c r="CB923">
        <v>0.63560629565897153</v>
      </c>
      <c r="CC923">
        <v>0.60885238901096017</v>
      </c>
      <c r="CD923">
        <v>0.58834747675307086</v>
      </c>
      <c r="CE923">
        <v>0.54673492575677074</v>
      </c>
      <c r="CF923">
        <v>0.51570037564680116</v>
      </c>
      <c r="CG923">
        <v>0.49544940080611383</v>
      </c>
      <c r="CH923">
        <v>0.44379790656324336</v>
      </c>
      <c r="CI923">
        <v>0.44060610874359352</v>
      </c>
      <c r="CJ923">
        <v>0.38104478897653316</v>
      </c>
      <c r="CK923">
        <v>0.34007401694683115</v>
      </c>
      <c r="CL923">
        <v>1.3523985327128185</v>
      </c>
      <c r="CM923">
        <v>0.48624609569415272</v>
      </c>
      <c r="CN923">
        <v>0.3701686800882199</v>
      </c>
      <c r="CO923">
        <v>0.35353125281020847</v>
      </c>
      <c r="CP923">
        <v>0.32669292105338571</v>
      </c>
      <c r="CQ923">
        <v>0.3237906538804437</v>
      </c>
      <c r="CR923">
        <v>0.30550562168199352</v>
      </c>
      <c r="CS923">
        <v>0.28440712383913402</v>
      </c>
      <c r="CT923">
        <v>0.28288940687486164</v>
      </c>
      <c r="CU923">
        <v>0.25452374301189135</v>
      </c>
      <c r="CV923">
        <v>0.23247899914405221</v>
      </c>
      <c r="CW923">
        <v>0.21430002349245184</v>
      </c>
      <c r="CY923">
        <v>0.88844595573090823</v>
      </c>
      <c r="CZ923">
        <v>0.67507431000501217</v>
      </c>
      <c r="DA923">
        <v>0.32900211074578489</v>
      </c>
      <c r="DB923">
        <v>0.3048609057959174</v>
      </c>
      <c r="DC923">
        <v>0.27929947532152244</v>
      </c>
      <c r="DD923">
        <v>0.24120562641049731</v>
      </c>
      <c r="DE923">
        <v>0.22612377517741658</v>
      </c>
      <c r="DF923">
        <v>0.21340836110678135</v>
      </c>
      <c r="DG923">
        <v>0.16289826819440004</v>
      </c>
      <c r="DH923">
        <v>0.14053336021887469</v>
      </c>
      <c r="DI923">
        <v>0.13816655489889898</v>
      </c>
      <c r="DJ923">
        <v>0.1175270797476657</v>
      </c>
      <c r="DK923">
        <v>0.89579387703483915</v>
      </c>
      <c r="DL923">
        <v>0.67354392871912627</v>
      </c>
      <c r="DM923">
        <v>0.34210999479472221</v>
      </c>
      <c r="DN923">
        <v>0.29866079415355717</v>
      </c>
      <c r="DO923">
        <v>0.29196165981900257</v>
      </c>
      <c r="DP923">
        <v>0.26165962620396582</v>
      </c>
      <c r="DQ923">
        <v>0.2706283314488076</v>
      </c>
      <c r="DR923">
        <v>0.22529767721272373</v>
      </c>
      <c r="DS923">
        <v>0.19639866719499272</v>
      </c>
      <c r="DT923">
        <v>0.16913985247491137</v>
      </c>
      <c r="DU923">
        <v>0.16686559700413112</v>
      </c>
      <c r="DV923">
        <v>0.14526338649887155</v>
      </c>
      <c r="DW923">
        <v>0.87563350879428026</v>
      </c>
      <c r="DX923">
        <v>0.66944665481006482</v>
      </c>
      <c r="DY923">
        <v>0.34675764760705274</v>
      </c>
      <c r="DZ923">
        <v>0.31495258598330672</v>
      </c>
      <c r="EA923">
        <v>0.30979366951575737</v>
      </c>
      <c r="EB923">
        <v>0.26938277610202133</v>
      </c>
      <c r="EC923">
        <v>0.2821561128681086</v>
      </c>
      <c r="ED923">
        <v>0.25254761019390459</v>
      </c>
      <c r="EE923">
        <v>0.21317354870025412</v>
      </c>
      <c r="EF923">
        <v>0.18021335622928916</v>
      </c>
      <c r="EG923">
        <v>0.14571474164971707</v>
      </c>
      <c r="EH923">
        <v>0.13440587991335862</v>
      </c>
      <c r="EI923">
        <v>0.56651711494298085</v>
      </c>
      <c r="EJ923">
        <v>0.61193701404309431</v>
      </c>
      <c r="EK923">
        <v>0.56698091737470535</v>
      </c>
      <c r="EL923">
        <v>0.59248373979117719</v>
      </c>
      <c r="EM923">
        <v>0.55500300545338688</v>
      </c>
      <c r="EN923">
        <v>0.56942621200665222</v>
      </c>
      <c r="EO923">
        <v>0.56432067413280629</v>
      </c>
      <c r="EP923">
        <v>0.54637844286054205</v>
      </c>
      <c r="EQ923">
        <v>0.56709583564627375</v>
      </c>
      <c r="ER923">
        <v>0.55341287793869498</v>
      </c>
      <c r="ES923">
        <v>0.5126658482317098</v>
      </c>
      <c r="ET923">
        <v>0.49463619541823239</v>
      </c>
      <c r="EU923">
        <v>0.56386869856970578</v>
      </c>
      <c r="EV923">
        <v>0.59996321703614952</v>
      </c>
      <c r="EW923">
        <v>0.58760862938016989</v>
      </c>
      <c r="EX923">
        <v>0.55980860357452733</v>
      </c>
      <c r="EY923">
        <v>0.53985700792530544</v>
      </c>
      <c r="EZ923">
        <v>0.54809713227376244</v>
      </c>
      <c r="FA923">
        <v>0.55436046762211411</v>
      </c>
      <c r="FB923">
        <v>0.5362259949458984</v>
      </c>
      <c r="FC923">
        <v>0.53886216142092469</v>
      </c>
      <c r="FD923">
        <v>0.50907822099125899</v>
      </c>
      <c r="FE923">
        <v>0.48004991021146598</v>
      </c>
      <c r="FF923">
        <v>0.45948033148827605</v>
      </c>
      <c r="FG923">
        <v>0.57270665729160697</v>
      </c>
      <c r="FH923">
        <v>0.58983734279846023</v>
      </c>
      <c r="FI923">
        <v>0.57993190915220949</v>
      </c>
      <c r="FJ923">
        <v>0.55355269506010596</v>
      </c>
      <c r="FK923">
        <v>0.55634375984215856</v>
      </c>
      <c r="FL923">
        <v>0.53841712586915247</v>
      </c>
      <c r="FM923">
        <v>0.54197693427964677</v>
      </c>
      <c r="FN923">
        <v>0.536532474341607</v>
      </c>
      <c r="FO923">
        <v>0.51486727450322978</v>
      </c>
      <c r="FP923">
        <v>0.50651985623426976</v>
      </c>
      <c r="FQ923">
        <v>0.48345606216563841</v>
      </c>
      <c r="FR923">
        <v>0.46106525940976723</v>
      </c>
    </row>
    <row r="924" spans="28:174" x14ac:dyDescent="0.35">
      <c r="AB924">
        <v>856.16036773861777</v>
      </c>
      <c r="AC924">
        <v>0.37258695645439821</v>
      </c>
      <c r="AD924">
        <v>0.24944785042291626</v>
      </c>
      <c r="AE924">
        <v>0.12994542470195233</v>
      </c>
      <c r="AF924">
        <v>0.11353042973263544</v>
      </c>
      <c r="AG924">
        <v>8.3019071891923993E-2</v>
      </c>
      <c r="AH924">
        <v>9.2659953506149528E-2</v>
      </c>
      <c r="AI924">
        <v>8.1769838054043156E-2</v>
      </c>
      <c r="AJ924">
        <v>7.0761594112877135E-2</v>
      </c>
      <c r="AK924">
        <v>6.1007643795898847E-2</v>
      </c>
      <c r="AL924">
        <v>5.4830953827201906E-2</v>
      </c>
      <c r="AM924">
        <v>4.8037011063498482E-2</v>
      </c>
      <c r="AN924">
        <v>4.0308416838659163E-2</v>
      </c>
      <c r="AO924">
        <v>0.34754079696047974</v>
      </c>
      <c r="AP924">
        <v>0.24749860029096146</v>
      </c>
      <c r="AQ924">
        <v>0.12912661010982157</v>
      </c>
      <c r="AR924">
        <v>0.1150387823625497</v>
      </c>
      <c r="AS924">
        <v>7.7429048167751785E-2</v>
      </c>
      <c r="AT924">
        <v>9.2748120242530194E-2</v>
      </c>
      <c r="AU924">
        <v>7.7765368576057065E-2</v>
      </c>
      <c r="AV924">
        <v>7.8441340495133724E-2</v>
      </c>
      <c r="AW924">
        <v>5.5905483795072083E-2</v>
      </c>
      <c r="AX924">
        <v>5.6730991950786937E-2</v>
      </c>
      <c r="AY924">
        <v>5.3995759525557463E-2</v>
      </c>
      <c r="AZ924">
        <v>3.7854664179779056E-2</v>
      </c>
      <c r="BA924">
        <v>0.35352759694527203</v>
      </c>
      <c r="BB924">
        <v>0.2423826518052021</v>
      </c>
      <c r="BC924">
        <v>0.13227672385260614</v>
      </c>
      <c r="BD924">
        <v>0.11829187723953277</v>
      </c>
      <c r="BE924">
        <v>8.900722319355106E-2</v>
      </c>
      <c r="BF924">
        <v>9.2803139491336006E-2</v>
      </c>
      <c r="BG924">
        <v>8.6384033082989795E-2</v>
      </c>
      <c r="BH924">
        <v>7.156645749666081E-2</v>
      </c>
      <c r="BI924">
        <v>5.6365656553557963E-2</v>
      </c>
      <c r="BJ924">
        <v>7.3601818486336373E-2</v>
      </c>
      <c r="BK924">
        <v>5.379927324890036E-2</v>
      </c>
      <c r="BL924">
        <v>5.0131468345912443E-2</v>
      </c>
      <c r="BN924">
        <v>1.953977989413721</v>
      </c>
      <c r="BO924">
        <v>0.78810571579259792</v>
      </c>
      <c r="BP924">
        <v>0.61111151157310994</v>
      </c>
      <c r="BQ924">
        <v>0.54727995079152547</v>
      </c>
      <c r="BR924">
        <v>0.50755770529673483</v>
      </c>
      <c r="BS924">
        <v>0.4935761484998466</v>
      </c>
      <c r="BT924">
        <v>0.47525455194073418</v>
      </c>
      <c r="BU924">
        <v>0.43924220113175561</v>
      </c>
      <c r="BV924">
        <v>0.41226761167959997</v>
      </c>
      <c r="BW924">
        <v>0.3799566358612449</v>
      </c>
      <c r="BX924">
        <v>0.32119417121834976</v>
      </c>
      <c r="BY924">
        <v>0.32639166402468095</v>
      </c>
      <c r="BZ924">
        <v>2.081362013177475</v>
      </c>
      <c r="CA924">
        <v>0.80405622280323019</v>
      </c>
      <c r="CB924">
        <v>0.63513880540583023</v>
      </c>
      <c r="CC924">
        <v>0.60762462489335922</v>
      </c>
      <c r="CD924">
        <v>0.58754862654903606</v>
      </c>
      <c r="CE924">
        <v>0.54555471152265311</v>
      </c>
      <c r="CF924">
        <v>0.51537122330843521</v>
      </c>
      <c r="CG924">
        <v>0.49541856963500674</v>
      </c>
      <c r="CH924">
        <v>0.4415281284648373</v>
      </c>
      <c r="CI924">
        <v>0.43936688946464408</v>
      </c>
      <c r="CJ924">
        <v>0.37807728025983611</v>
      </c>
      <c r="CK924">
        <v>0.33830972032726836</v>
      </c>
      <c r="CL924">
        <v>1.3480807227400282</v>
      </c>
      <c r="CM924">
        <v>0.48448808222263012</v>
      </c>
      <c r="CN924">
        <v>0.36886781650751349</v>
      </c>
      <c r="CO924">
        <v>0.35112601324782033</v>
      </c>
      <c r="CP924">
        <v>0.32471721625025546</v>
      </c>
      <c r="CQ924">
        <v>0.32168810397953113</v>
      </c>
      <c r="CR924">
        <v>0.30470863981129553</v>
      </c>
      <c r="CS924">
        <v>0.2837327449276561</v>
      </c>
      <c r="CT924">
        <v>0.27937663576802024</v>
      </c>
      <c r="CU924">
        <v>0.25288482455424532</v>
      </c>
      <c r="CV924">
        <v>0.22969018862991861</v>
      </c>
      <c r="CW924">
        <v>0.21287439048493886</v>
      </c>
      <c r="CY924">
        <v>0.88414018759674973</v>
      </c>
      <c r="CZ924">
        <v>0.670137469178822</v>
      </c>
      <c r="DA924">
        <v>0.32562873746616477</v>
      </c>
      <c r="DB924">
        <v>0.30169809303632372</v>
      </c>
      <c r="DC924">
        <v>0.2760370442241859</v>
      </c>
      <c r="DD924">
        <v>0.23806337007606165</v>
      </c>
      <c r="DE924">
        <v>0.22467960629588601</v>
      </c>
      <c r="DF924">
        <v>0.21164425200897044</v>
      </c>
      <c r="DG924">
        <v>0.16112436248630052</v>
      </c>
      <c r="DH924">
        <v>0.13929543873245925</v>
      </c>
      <c r="DI924">
        <v>0.13654458407900025</v>
      </c>
      <c r="DJ924">
        <v>0.11671211385547398</v>
      </c>
      <c r="DK924">
        <v>0.89116499192788112</v>
      </c>
      <c r="DL924">
        <v>0.66851854498153551</v>
      </c>
      <c r="DM924">
        <v>0.33840951525504992</v>
      </c>
      <c r="DN924">
        <v>0.29522460666173472</v>
      </c>
      <c r="DO924">
        <v>0.28868201448848541</v>
      </c>
      <c r="DP924">
        <v>0.25817796893884892</v>
      </c>
      <c r="DQ924">
        <v>0.26825564226740739</v>
      </c>
      <c r="DR924">
        <v>0.22304056442126841</v>
      </c>
      <c r="DS924">
        <v>0.19459048207135565</v>
      </c>
      <c r="DT924">
        <v>0.16783191018310231</v>
      </c>
      <c r="DU924">
        <v>0.16521546662655626</v>
      </c>
      <c r="DV924">
        <v>0.14420740910379148</v>
      </c>
      <c r="DW924">
        <v>0.87122396822394854</v>
      </c>
      <c r="DX924">
        <v>0.66456578815163592</v>
      </c>
      <c r="DY924">
        <v>0.34389072088659023</v>
      </c>
      <c r="DZ924">
        <v>0.31160972189525837</v>
      </c>
      <c r="EA924">
        <v>0.3062238106765614</v>
      </c>
      <c r="EB924">
        <v>0.2656749936229939</v>
      </c>
      <c r="EC924">
        <v>0.28006555658592869</v>
      </c>
      <c r="ED924">
        <v>0.24980254744636352</v>
      </c>
      <c r="EE924">
        <v>0.21106607803643915</v>
      </c>
      <c r="EF924">
        <v>0.17907075277971959</v>
      </c>
      <c r="EG924">
        <v>0.14467018805355017</v>
      </c>
      <c r="EH924">
        <v>0.13359280551691369</v>
      </c>
      <c r="EI924">
        <v>0.56778651567460592</v>
      </c>
      <c r="EJ924">
        <v>0.61236638734332316</v>
      </c>
      <c r="EK924">
        <v>0.56642949766599138</v>
      </c>
      <c r="EL924">
        <v>0.59247219497964854</v>
      </c>
      <c r="EM924">
        <v>0.5543079391827459</v>
      </c>
      <c r="EN924">
        <v>0.56750368984061472</v>
      </c>
      <c r="EO924">
        <v>0.56373565219087296</v>
      </c>
      <c r="EP924">
        <v>0.54592790478694053</v>
      </c>
      <c r="EQ924">
        <v>0.56628582972208785</v>
      </c>
      <c r="ER924">
        <v>0.55303489850278298</v>
      </c>
      <c r="ES924">
        <v>0.51186461155468144</v>
      </c>
      <c r="ET924">
        <v>0.49330784061325655</v>
      </c>
      <c r="EU924">
        <v>0.56515250937461947</v>
      </c>
      <c r="EV924">
        <v>0.60082003576558241</v>
      </c>
      <c r="EW924">
        <v>0.58784863217036598</v>
      </c>
      <c r="EX924">
        <v>0.55981815919496891</v>
      </c>
      <c r="EY924">
        <v>0.5392102790554707</v>
      </c>
      <c r="EZ924">
        <v>0.54631907927663015</v>
      </c>
      <c r="FA924">
        <v>0.55350839371412575</v>
      </c>
      <c r="FB924">
        <v>0.53555104074752002</v>
      </c>
      <c r="FC924">
        <v>0.53799039848916308</v>
      </c>
      <c r="FD924">
        <v>0.50855988198354563</v>
      </c>
      <c r="FE924">
        <v>0.4791616862505757</v>
      </c>
      <c r="FF924">
        <v>0.45794747143677383</v>
      </c>
      <c r="FG924">
        <v>0.5739846260955237</v>
      </c>
      <c r="FH924">
        <v>0.5900776280223855</v>
      </c>
      <c r="FI924">
        <v>0.58021708011554785</v>
      </c>
      <c r="FJ924">
        <v>0.55372107426990735</v>
      </c>
      <c r="FK924">
        <v>0.55547993356634617</v>
      </c>
      <c r="FL924">
        <v>0.53640632173288871</v>
      </c>
      <c r="FM924">
        <v>0.54126435828622987</v>
      </c>
      <c r="FN924">
        <v>0.53604628352963912</v>
      </c>
      <c r="FO924">
        <v>0.51435891375823983</v>
      </c>
      <c r="FP924">
        <v>0.50624789133573989</v>
      </c>
      <c r="FQ924">
        <v>0.48209284213697223</v>
      </c>
      <c r="FR924">
        <v>0.45982453973960508</v>
      </c>
    </row>
    <row r="925" spans="28:174" x14ac:dyDescent="0.35">
      <c r="AB925">
        <v>856.72059490483798</v>
      </c>
      <c r="AC925">
        <v>0.37066866848506314</v>
      </c>
      <c r="AD925">
        <v>0.24831434934842203</v>
      </c>
      <c r="AE925">
        <v>0.12896213801457143</v>
      </c>
      <c r="AF925">
        <v>0.11237038180338238</v>
      </c>
      <c r="AG925">
        <v>8.2460027582039103E-2</v>
      </c>
      <c r="AH925">
        <v>9.2568419650841546E-2</v>
      </c>
      <c r="AI925">
        <v>8.0506084453587118E-2</v>
      </c>
      <c r="AJ925">
        <v>6.8999741002337051E-2</v>
      </c>
      <c r="AK925">
        <v>6.1451457363065988E-2</v>
      </c>
      <c r="AL925">
        <v>5.4229104266046518E-2</v>
      </c>
      <c r="AM925">
        <v>4.7016349232564821E-2</v>
      </c>
      <c r="AN925">
        <v>3.9895941873770414E-2</v>
      </c>
      <c r="AO925">
        <v>0.34559087477954298</v>
      </c>
      <c r="AP925">
        <v>0.24561773641271675</v>
      </c>
      <c r="AQ925">
        <v>0.12905512071598271</v>
      </c>
      <c r="AR925">
        <v>0.1141147737421727</v>
      </c>
      <c r="AS925">
        <v>7.6145350746893561E-2</v>
      </c>
      <c r="AT925">
        <v>9.3051765962111524E-2</v>
      </c>
      <c r="AU925">
        <v>7.6931633312119066E-2</v>
      </c>
      <c r="AV925">
        <v>7.766482484778367E-2</v>
      </c>
      <c r="AW925">
        <v>5.5852194907607206E-2</v>
      </c>
      <c r="AX925">
        <v>5.6007818420850189E-2</v>
      </c>
      <c r="AY925">
        <v>5.2905829976405444E-2</v>
      </c>
      <c r="AZ925">
        <v>3.6704480548374135E-2</v>
      </c>
      <c r="BA925">
        <v>0.35168597268014601</v>
      </c>
      <c r="BB925">
        <v>0.24149010288445169</v>
      </c>
      <c r="BC925">
        <v>0.13236179857793326</v>
      </c>
      <c r="BD925">
        <v>0.11715580717441174</v>
      </c>
      <c r="BE925">
        <v>8.848975390047667E-2</v>
      </c>
      <c r="BF925">
        <v>9.4124178510838222E-2</v>
      </c>
      <c r="BG925">
        <v>8.6073580724441281E-2</v>
      </c>
      <c r="BH925">
        <v>7.0663783813931916E-2</v>
      </c>
      <c r="BI925">
        <v>5.6145739398586927E-2</v>
      </c>
      <c r="BJ925">
        <v>7.3067634936024278E-2</v>
      </c>
      <c r="BK925">
        <v>5.2767884113885506E-2</v>
      </c>
      <c r="BL925">
        <v>4.902522762292378E-2</v>
      </c>
      <c r="BN925">
        <v>1.9554141488263224</v>
      </c>
      <c r="BO925">
        <v>0.7892989959570188</v>
      </c>
      <c r="BP925">
        <v>0.60996517380564641</v>
      </c>
      <c r="BQ925">
        <v>0.5456555230519865</v>
      </c>
      <c r="BR925">
        <v>0.50599122497280902</v>
      </c>
      <c r="BS925">
        <v>0.49240217968046518</v>
      </c>
      <c r="BT925">
        <v>0.47537081682909965</v>
      </c>
      <c r="BU925">
        <v>0.43814685474000231</v>
      </c>
      <c r="BV925">
        <v>0.40997420842457188</v>
      </c>
      <c r="BW925">
        <v>0.37852309984731974</v>
      </c>
      <c r="BX925">
        <v>0.31794451374642108</v>
      </c>
      <c r="BY925">
        <v>0.32473253062695623</v>
      </c>
      <c r="BZ925">
        <v>2.0823321161559418</v>
      </c>
      <c r="CA925">
        <v>0.80441285241259275</v>
      </c>
      <c r="CB925">
        <v>0.63457951530677137</v>
      </c>
      <c r="CC925">
        <v>0.60611679802892438</v>
      </c>
      <c r="CD925">
        <v>0.5862624172222699</v>
      </c>
      <c r="CE925">
        <v>0.54400403093717375</v>
      </c>
      <c r="CF925">
        <v>0.51486982242635726</v>
      </c>
      <c r="CG925">
        <v>0.4950558006854659</v>
      </c>
      <c r="CH925">
        <v>0.43924985780593306</v>
      </c>
      <c r="CI925">
        <v>0.43821959435982166</v>
      </c>
      <c r="CJ925">
        <v>0.375101105888623</v>
      </c>
      <c r="CK925">
        <v>0.33629426249666977</v>
      </c>
      <c r="CL925">
        <v>1.3433190909804831</v>
      </c>
      <c r="CM925">
        <v>0.48257916499740877</v>
      </c>
      <c r="CN925">
        <v>0.36739614786243924</v>
      </c>
      <c r="CO925">
        <v>0.3486237632667607</v>
      </c>
      <c r="CP925">
        <v>0.32254316591467791</v>
      </c>
      <c r="CQ925">
        <v>0.32007095002187563</v>
      </c>
      <c r="CR925">
        <v>0.30387728366450423</v>
      </c>
      <c r="CS925">
        <v>0.28276776489603639</v>
      </c>
      <c r="CT925">
        <v>0.27585648931739976</v>
      </c>
      <c r="CU925">
        <v>0.25125799639353646</v>
      </c>
      <c r="CV925">
        <v>0.22688403386482664</v>
      </c>
      <c r="CW925">
        <v>0.21109510672701723</v>
      </c>
      <c r="CY925">
        <v>0.8795160908086439</v>
      </c>
      <c r="CZ925">
        <v>0.66522210936277348</v>
      </c>
      <c r="DA925">
        <v>0.32214093680430866</v>
      </c>
      <c r="DB925">
        <v>0.29869771887058738</v>
      </c>
      <c r="DC925">
        <v>0.27265170594999538</v>
      </c>
      <c r="DD925">
        <v>0.23496623137505399</v>
      </c>
      <c r="DE925">
        <v>0.22280103639057153</v>
      </c>
      <c r="DF925">
        <v>0.2098150976567783</v>
      </c>
      <c r="DG925">
        <v>0.15943073637877211</v>
      </c>
      <c r="DH925">
        <v>0.13788525698748014</v>
      </c>
      <c r="DI925">
        <v>0.13483662128007715</v>
      </c>
      <c r="DJ925">
        <v>0.11595864331291289</v>
      </c>
      <c r="DK925">
        <v>0.8862805690155332</v>
      </c>
      <c r="DL925">
        <v>0.66354508039451654</v>
      </c>
      <c r="DM925">
        <v>0.33478125917035756</v>
      </c>
      <c r="DN925">
        <v>0.29173780241398461</v>
      </c>
      <c r="DO925">
        <v>0.28528576887979173</v>
      </c>
      <c r="DP925">
        <v>0.25470743730565559</v>
      </c>
      <c r="DQ925">
        <v>0.26532434390766713</v>
      </c>
      <c r="DR925">
        <v>0.2205608674933475</v>
      </c>
      <c r="DS925">
        <v>0.19308148899813299</v>
      </c>
      <c r="DT925">
        <v>0.16635972902607452</v>
      </c>
      <c r="DU925">
        <v>0.16375521269449181</v>
      </c>
      <c r="DV925">
        <v>0.1431654315199534</v>
      </c>
      <c r="DW925">
        <v>0.86648439089400209</v>
      </c>
      <c r="DX925">
        <v>0.65987826945130756</v>
      </c>
      <c r="DY925">
        <v>0.34037278468413701</v>
      </c>
      <c r="DZ925">
        <v>0.30838828177942573</v>
      </c>
      <c r="EA925">
        <v>0.30257009271608104</v>
      </c>
      <c r="EB925">
        <v>0.26195999800479169</v>
      </c>
      <c r="EC925">
        <v>0.2774431105375027</v>
      </c>
      <c r="ED925">
        <v>0.24679883174570066</v>
      </c>
      <c r="EE925">
        <v>0.20931869080051874</v>
      </c>
      <c r="EF925">
        <v>0.17786768448204324</v>
      </c>
      <c r="EG925">
        <v>0.1438876417031876</v>
      </c>
      <c r="EH925">
        <v>0.13290873385126578</v>
      </c>
      <c r="EI925">
        <v>0.56883136683093405</v>
      </c>
      <c r="EJ925">
        <v>0.61311247516495671</v>
      </c>
      <c r="EK925">
        <v>0.56553963408650765</v>
      </c>
      <c r="EL925">
        <v>0.59245755187770066</v>
      </c>
      <c r="EM925">
        <v>0.55380458782272091</v>
      </c>
      <c r="EN925">
        <v>0.56556457555330075</v>
      </c>
      <c r="EO925">
        <v>0.56244106424890239</v>
      </c>
      <c r="EP925">
        <v>0.54501553262521418</v>
      </c>
      <c r="EQ925">
        <v>0.56537157860562981</v>
      </c>
      <c r="ER925">
        <v>0.55285954669399218</v>
      </c>
      <c r="ES925">
        <v>0.51106864391799178</v>
      </c>
      <c r="ET925">
        <v>0.49219396377930708</v>
      </c>
      <c r="EU925">
        <v>0.56602096819606074</v>
      </c>
      <c r="EV925">
        <v>0.60221232027778626</v>
      </c>
      <c r="EW925">
        <v>0.58772330751199098</v>
      </c>
      <c r="EX925">
        <v>0.56001686666866957</v>
      </c>
      <c r="EY925">
        <v>0.53864868502699748</v>
      </c>
      <c r="EZ925">
        <v>0.54447772979248887</v>
      </c>
      <c r="FA925">
        <v>0.55211081590626998</v>
      </c>
      <c r="FB925">
        <v>0.53464647260651554</v>
      </c>
      <c r="FC925">
        <v>0.53699976273624694</v>
      </c>
      <c r="FD925">
        <v>0.50821957083511815</v>
      </c>
      <c r="FE925">
        <v>0.47842672827462268</v>
      </c>
      <c r="FF925">
        <v>0.45654048811707898</v>
      </c>
      <c r="FG925">
        <v>0.5749011203288894</v>
      </c>
      <c r="FH925">
        <v>0.59083568993221569</v>
      </c>
      <c r="FI925">
        <v>0.58039522162546808</v>
      </c>
      <c r="FJ925">
        <v>0.55417832899236497</v>
      </c>
      <c r="FK925">
        <v>0.55478576597903517</v>
      </c>
      <c r="FL925">
        <v>0.53436709833097951</v>
      </c>
      <c r="FM925">
        <v>0.53998071854779284</v>
      </c>
      <c r="FN925">
        <v>0.53526087401289524</v>
      </c>
      <c r="FO925">
        <v>0.51372091438542955</v>
      </c>
      <c r="FP925">
        <v>0.5060392582481068</v>
      </c>
      <c r="FQ925">
        <v>0.4807707392803664</v>
      </c>
      <c r="FR925">
        <v>0.45865160438188807</v>
      </c>
    </row>
    <row r="926" spans="28:174" x14ac:dyDescent="0.35">
      <c r="AB926">
        <v>857.28078010534784</v>
      </c>
      <c r="AC926">
        <v>0.36887191196913155</v>
      </c>
      <c r="AD926">
        <v>0.2477663800982795</v>
      </c>
      <c r="AE926">
        <v>0.12794856088257417</v>
      </c>
      <c r="AF926">
        <v>0.11099269954203986</v>
      </c>
      <c r="AG926">
        <v>8.1903220599705548E-2</v>
      </c>
      <c r="AH926">
        <v>9.2171134601723423E-2</v>
      </c>
      <c r="AI926">
        <v>7.9018813301005936E-2</v>
      </c>
      <c r="AJ926">
        <v>6.7145076042662233E-2</v>
      </c>
      <c r="AK926">
        <v>6.1846272946538459E-2</v>
      </c>
      <c r="AL926">
        <v>5.3377606016604788E-2</v>
      </c>
      <c r="AM926">
        <v>4.5950131033599302E-2</v>
      </c>
      <c r="AN926">
        <v>3.9530880238579022E-2</v>
      </c>
      <c r="AO926">
        <v>0.34398049695934602</v>
      </c>
      <c r="AP926">
        <v>0.24419969274962042</v>
      </c>
      <c r="AQ926">
        <v>0.12937662639472566</v>
      </c>
      <c r="AR926">
        <v>0.11286589232244164</v>
      </c>
      <c r="AS926">
        <v>7.5007779864089866E-2</v>
      </c>
      <c r="AT926">
        <v>9.2817217312760242E-2</v>
      </c>
      <c r="AU926">
        <v>7.5939615292113627E-2</v>
      </c>
      <c r="AV926">
        <v>7.6513471056176022E-2</v>
      </c>
      <c r="AW926">
        <v>5.5632385652193111E-2</v>
      </c>
      <c r="AX926">
        <v>5.5130831732839024E-2</v>
      </c>
      <c r="AY926">
        <v>5.1788424414197017E-2</v>
      </c>
      <c r="AZ926">
        <v>3.57605877624316E-2</v>
      </c>
      <c r="BA926">
        <v>0.34987383919122766</v>
      </c>
      <c r="BB926">
        <v>0.241141858475375</v>
      </c>
      <c r="BC926">
        <v>0.13213930480840735</v>
      </c>
      <c r="BD926">
        <v>0.11562217370616594</v>
      </c>
      <c r="BE926">
        <v>8.836316910199582E-2</v>
      </c>
      <c r="BF926">
        <v>9.485641508772838E-2</v>
      </c>
      <c r="BG926">
        <v>8.5455122166941538E-2</v>
      </c>
      <c r="BH926">
        <v>6.9595708514481436E-2</v>
      </c>
      <c r="BI926">
        <v>5.5772140397036221E-2</v>
      </c>
      <c r="BJ926">
        <v>7.238159067108893E-2</v>
      </c>
      <c r="BK926">
        <v>5.1741538955843359E-2</v>
      </c>
      <c r="BL926">
        <v>4.81121705569139E-2</v>
      </c>
      <c r="BN926">
        <v>1.957034609406479</v>
      </c>
      <c r="BO926">
        <v>0.78982679156954094</v>
      </c>
      <c r="BP926">
        <v>0.60861138469357101</v>
      </c>
      <c r="BQ926">
        <v>0.54369800159381299</v>
      </c>
      <c r="BR926">
        <v>0.50419119750501251</v>
      </c>
      <c r="BS926">
        <v>0.49144927069989258</v>
      </c>
      <c r="BT926">
        <v>0.47569858384875474</v>
      </c>
      <c r="BU926">
        <v>0.43748038203872514</v>
      </c>
      <c r="BV926">
        <v>0.40768068076765923</v>
      </c>
      <c r="BW926">
        <v>0.37707628794217984</v>
      </c>
      <c r="BX926">
        <v>0.31479831613942783</v>
      </c>
      <c r="BY926">
        <v>0.32269308562133792</v>
      </c>
      <c r="BZ926">
        <v>2.0823763569361664</v>
      </c>
      <c r="CA926">
        <v>0.80463627948681804</v>
      </c>
      <c r="CB926">
        <v>0.63371521105156414</v>
      </c>
      <c r="CC926">
        <v>0.6044458754665436</v>
      </c>
      <c r="CD926">
        <v>0.58438020287904002</v>
      </c>
      <c r="CE926">
        <v>0.5425889332308631</v>
      </c>
      <c r="CF926">
        <v>0.51443232423724572</v>
      </c>
      <c r="CG926">
        <v>0.49458458145394624</v>
      </c>
      <c r="CH926">
        <v>0.43681346543011207</v>
      </c>
      <c r="CI926">
        <v>0.43724674483309556</v>
      </c>
      <c r="CJ926">
        <v>0.37213771422099579</v>
      </c>
      <c r="CK926">
        <v>0.33389775239946201</v>
      </c>
      <c r="CL926">
        <v>1.3384787855153419</v>
      </c>
      <c r="CM926">
        <v>0.48032180673086383</v>
      </c>
      <c r="CN926">
        <v>0.36563266676390299</v>
      </c>
      <c r="CO926">
        <v>0.34585213346260735</v>
      </c>
      <c r="CP926">
        <v>0.32017084906576265</v>
      </c>
      <c r="CQ926">
        <v>0.31895594955128875</v>
      </c>
      <c r="CR926">
        <v>0.30308578036109601</v>
      </c>
      <c r="CS926">
        <v>0.2816693150489788</v>
      </c>
      <c r="CT926">
        <v>0.27236971485611422</v>
      </c>
      <c r="CU926">
        <v>0.24974570967737064</v>
      </c>
      <c r="CV926">
        <v>0.22407058883224451</v>
      </c>
      <c r="CW926">
        <v>0.20887879977622287</v>
      </c>
      <c r="CY926">
        <v>0.87530242806904235</v>
      </c>
      <c r="CZ926">
        <v>0.66064905757211012</v>
      </c>
      <c r="DA926">
        <v>0.31871509797691583</v>
      </c>
      <c r="DB926">
        <v>0.29601935758275805</v>
      </c>
      <c r="DC926">
        <v>0.26932583407864386</v>
      </c>
      <c r="DD926">
        <v>0.23195692038248197</v>
      </c>
      <c r="DE926">
        <v>0.22044854755999926</v>
      </c>
      <c r="DF926">
        <v>0.20811330404144548</v>
      </c>
      <c r="DG926">
        <v>0.15776356090002347</v>
      </c>
      <c r="DH926">
        <v>0.13651523655205641</v>
      </c>
      <c r="DI926">
        <v>0.13286405528283696</v>
      </c>
      <c r="DJ926">
        <v>0.11525171061367076</v>
      </c>
      <c r="DK926">
        <v>0.88210494868925271</v>
      </c>
      <c r="DL926">
        <v>0.6587273758006621</v>
      </c>
      <c r="DM926">
        <v>0.3314488711403385</v>
      </c>
      <c r="DN926">
        <v>0.28833690144097335</v>
      </c>
      <c r="DO926">
        <v>0.28190852967920371</v>
      </c>
      <c r="DP926">
        <v>0.25127388092745712</v>
      </c>
      <c r="DQ926">
        <v>0.26187785074738251</v>
      </c>
      <c r="DR926">
        <v>0.21816405899216867</v>
      </c>
      <c r="DS926">
        <v>0.19156369534549639</v>
      </c>
      <c r="DT926">
        <v>0.16490912007100994</v>
      </c>
      <c r="DU926">
        <v>0.16240178447456971</v>
      </c>
      <c r="DV926">
        <v>0.14223267700875744</v>
      </c>
      <c r="DW926">
        <v>0.86219059308475987</v>
      </c>
      <c r="DX926">
        <v>0.65545376666707322</v>
      </c>
      <c r="DY926">
        <v>0.33664577156043934</v>
      </c>
      <c r="DZ926">
        <v>0.30534357459785649</v>
      </c>
      <c r="EA926">
        <v>0.29891386468835757</v>
      </c>
      <c r="EB926">
        <v>0.25835190118506651</v>
      </c>
      <c r="EC926">
        <v>0.27432661709124201</v>
      </c>
      <c r="ED926">
        <v>0.24391344119755709</v>
      </c>
      <c r="EE926">
        <v>0.20762164091403518</v>
      </c>
      <c r="EF926">
        <v>0.17669955593276923</v>
      </c>
      <c r="EG926">
        <v>0.14291670816399485</v>
      </c>
      <c r="EH926">
        <v>0.13235112555670922</v>
      </c>
      <c r="EI926">
        <v>0.56951581293530695</v>
      </c>
      <c r="EJ926">
        <v>0.61417661470217255</v>
      </c>
      <c r="EK926">
        <v>0.56476655153404132</v>
      </c>
      <c r="EL926">
        <v>0.59261432496713762</v>
      </c>
      <c r="EM926">
        <v>0.55355485156755468</v>
      </c>
      <c r="EN926">
        <v>0.56353000771960204</v>
      </c>
      <c r="EO926">
        <v>0.56048874875828669</v>
      </c>
      <c r="EP926">
        <v>0.54389334025055791</v>
      </c>
      <c r="EQ926">
        <v>0.5641628767720912</v>
      </c>
      <c r="ER926">
        <v>0.55257401026962805</v>
      </c>
      <c r="ES926">
        <v>0.50998770047168485</v>
      </c>
      <c r="ET926">
        <v>0.49101201839452741</v>
      </c>
      <c r="EU926">
        <v>0.56651333107600021</v>
      </c>
      <c r="EV926">
        <v>0.60391734442186118</v>
      </c>
      <c r="EW926">
        <v>0.58761670400265675</v>
      </c>
      <c r="EX926">
        <v>0.56025288971420584</v>
      </c>
      <c r="EY926">
        <v>0.53809378149684994</v>
      </c>
      <c r="EZ926">
        <v>0.54253368538372471</v>
      </c>
      <c r="FA926">
        <v>0.55017674831906949</v>
      </c>
      <c r="FB926">
        <v>0.53354735145842114</v>
      </c>
      <c r="FC926">
        <v>0.53582947074863452</v>
      </c>
      <c r="FD926">
        <v>0.50783645282552614</v>
      </c>
      <c r="FE926">
        <v>0.47746765102388394</v>
      </c>
      <c r="FF926">
        <v>0.4553463446957674</v>
      </c>
      <c r="FG926">
        <v>0.57535787941159222</v>
      </c>
      <c r="FH926">
        <v>0.59200158284272431</v>
      </c>
      <c r="FI926">
        <v>0.58065748272212325</v>
      </c>
      <c r="FJ926">
        <v>0.55483947323232907</v>
      </c>
      <c r="FK926">
        <v>0.55439096163949009</v>
      </c>
      <c r="FL926">
        <v>0.53236355877479247</v>
      </c>
      <c r="FM926">
        <v>0.53805832160628697</v>
      </c>
      <c r="FN926">
        <v>0.53431241472835311</v>
      </c>
      <c r="FO926">
        <v>0.51284912341933431</v>
      </c>
      <c r="FP926">
        <v>0.50566030769299675</v>
      </c>
      <c r="FQ926">
        <v>0.47932308471202045</v>
      </c>
      <c r="FR926">
        <v>0.45752076029417399</v>
      </c>
    </row>
    <row r="927" spans="28:174" x14ac:dyDescent="0.35">
      <c r="AB927">
        <v>857.84092332913622</v>
      </c>
      <c r="AC927">
        <v>0.36710440838103392</v>
      </c>
      <c r="AD927">
        <v>0.24743458090103254</v>
      </c>
      <c r="AE927">
        <v>0.12680436639395268</v>
      </c>
      <c r="AF927">
        <v>0.10915688169167652</v>
      </c>
      <c r="AG927">
        <v>8.1154933378678809E-2</v>
      </c>
      <c r="AH927">
        <v>9.1424241795688171E-2</v>
      </c>
      <c r="AI927">
        <v>7.7616301274602215E-2</v>
      </c>
      <c r="AJ927">
        <v>6.5509041354666731E-2</v>
      </c>
      <c r="AK927">
        <v>6.2056400410060268E-2</v>
      </c>
      <c r="AL927">
        <v>5.2480933492281633E-2</v>
      </c>
      <c r="AM927">
        <v>4.5085602634561246E-2</v>
      </c>
      <c r="AN927">
        <v>3.923532059737591E-2</v>
      </c>
      <c r="AO927">
        <v>0.3425166997009208</v>
      </c>
      <c r="AP927">
        <v>0.24310484319011141</v>
      </c>
      <c r="AQ927">
        <v>0.13017273165856022</v>
      </c>
      <c r="AR927">
        <v>0.11103599200910735</v>
      </c>
      <c r="AS927">
        <v>7.3815970969077604E-2</v>
      </c>
      <c r="AT927">
        <v>9.2172681203138068E-2</v>
      </c>
      <c r="AU927">
        <v>7.493311832044916E-2</v>
      </c>
      <c r="AV927">
        <v>7.5235161099173983E-2</v>
      </c>
      <c r="AW927">
        <v>5.5063340848642658E-2</v>
      </c>
      <c r="AX927">
        <v>5.4178626975990837E-2</v>
      </c>
      <c r="AY927">
        <v>5.0953484408124194E-2</v>
      </c>
      <c r="AZ927">
        <v>3.5342857483420857E-2</v>
      </c>
      <c r="BA927">
        <v>0.34798645249955251</v>
      </c>
      <c r="BB927">
        <v>0.24119528213454774</v>
      </c>
      <c r="BC927">
        <v>0.13169996370704076</v>
      </c>
      <c r="BD927">
        <v>0.11349815762472699</v>
      </c>
      <c r="BE927">
        <v>8.8143037427270365E-2</v>
      </c>
      <c r="BF927">
        <v>9.4991907389275695E-2</v>
      </c>
      <c r="BG927">
        <v>8.4689232675438861E-2</v>
      </c>
      <c r="BH927">
        <v>6.8622562991082076E-2</v>
      </c>
      <c r="BI927">
        <v>5.5207069137797764E-2</v>
      </c>
      <c r="BJ927">
        <v>7.1659879867207038E-2</v>
      </c>
      <c r="BK927">
        <v>5.0967590977939251E-2</v>
      </c>
      <c r="BL927">
        <v>4.7560826415856822E-2</v>
      </c>
      <c r="BN927">
        <v>1.9587466371638951</v>
      </c>
      <c r="BO927">
        <v>0.78939711975562854</v>
      </c>
      <c r="BP927">
        <v>0.60699156930194664</v>
      </c>
      <c r="BQ927">
        <v>0.54144288200950619</v>
      </c>
      <c r="BR927">
        <v>0.50210357181922294</v>
      </c>
      <c r="BS927">
        <v>0.49048326482160043</v>
      </c>
      <c r="BT927">
        <v>0.47588747659650027</v>
      </c>
      <c r="BU927">
        <v>0.43711180946469708</v>
      </c>
      <c r="BV927">
        <v>0.4054236948406903</v>
      </c>
      <c r="BW927">
        <v>0.37544050494740394</v>
      </c>
      <c r="BX927">
        <v>0.31192472446644121</v>
      </c>
      <c r="BY927">
        <v>0.32023136202412655</v>
      </c>
      <c r="BZ927">
        <v>2.0825161066036717</v>
      </c>
      <c r="CA927">
        <v>0.80454124273789684</v>
      </c>
      <c r="CB927">
        <v>0.63225883576106856</v>
      </c>
      <c r="CC927">
        <v>0.60250097783150969</v>
      </c>
      <c r="CD927">
        <v>0.58199184507564794</v>
      </c>
      <c r="CE927">
        <v>0.54142714751398402</v>
      </c>
      <c r="CF927">
        <v>0.51399228439297484</v>
      </c>
      <c r="CG927">
        <v>0.49379462164264393</v>
      </c>
      <c r="CH927">
        <v>0.43433859165582178</v>
      </c>
      <c r="CI927">
        <v>0.43624040545420967</v>
      </c>
      <c r="CJ927">
        <v>0.3693209176841053</v>
      </c>
      <c r="CK927">
        <v>0.33107262162951673</v>
      </c>
      <c r="CL927">
        <v>1.3334930639132858</v>
      </c>
      <c r="CM927">
        <v>0.47760377914134489</v>
      </c>
      <c r="CN927">
        <v>0.36328429134315765</v>
      </c>
      <c r="CO927">
        <v>0.342544383060155</v>
      </c>
      <c r="CP927">
        <v>0.31761824474588102</v>
      </c>
      <c r="CQ927">
        <v>0.31790631643140438</v>
      </c>
      <c r="CR927">
        <v>0.30232762692254456</v>
      </c>
      <c r="CS927">
        <v>0.28057518124239494</v>
      </c>
      <c r="CT927">
        <v>0.26919383468659974</v>
      </c>
      <c r="CU927">
        <v>0.2481465384707276</v>
      </c>
      <c r="CV927">
        <v>0.22137527772415755</v>
      </c>
      <c r="CW927">
        <v>0.20627991900292272</v>
      </c>
      <c r="CY927">
        <v>0.87117080697667215</v>
      </c>
      <c r="CZ927">
        <v>0.65632453610954633</v>
      </c>
      <c r="DA927">
        <v>0.31534050960685722</v>
      </c>
      <c r="DB927">
        <v>0.29364320355455009</v>
      </c>
      <c r="DC927">
        <v>0.26604260280555631</v>
      </c>
      <c r="DD927">
        <v>0.22887714640373907</v>
      </c>
      <c r="DE927">
        <v>0.21755328083724274</v>
      </c>
      <c r="DF927">
        <v>0.20664512321947417</v>
      </c>
      <c r="DG927">
        <v>0.15620851165907257</v>
      </c>
      <c r="DH927">
        <v>0.13524081469125829</v>
      </c>
      <c r="DI927">
        <v>0.13085498205899782</v>
      </c>
      <c r="DJ927">
        <v>0.11446899773611166</v>
      </c>
      <c r="DK927">
        <v>0.87800209121500128</v>
      </c>
      <c r="DL927">
        <v>0.65403080588259455</v>
      </c>
      <c r="DM927">
        <v>0.32824972472205338</v>
      </c>
      <c r="DN927">
        <v>0.28527877241534155</v>
      </c>
      <c r="DO927">
        <v>0.2786266034128777</v>
      </c>
      <c r="DP927">
        <v>0.24787575178439891</v>
      </c>
      <c r="DQ927">
        <v>0.2580402781318874</v>
      </c>
      <c r="DR927">
        <v>0.21605546036196241</v>
      </c>
      <c r="DS927">
        <v>0.18988980957066051</v>
      </c>
      <c r="DT927">
        <v>0.16347949360999559</v>
      </c>
      <c r="DU927">
        <v>0.16101285529868295</v>
      </c>
      <c r="DV927">
        <v>0.14128194671599675</v>
      </c>
      <c r="DW927">
        <v>0.85804589777707752</v>
      </c>
      <c r="DX927">
        <v>0.65116494862438601</v>
      </c>
      <c r="DY927">
        <v>0.33308109189238522</v>
      </c>
      <c r="DZ927">
        <v>0.30263757868280539</v>
      </c>
      <c r="EA927">
        <v>0.29537917551893472</v>
      </c>
      <c r="EB927">
        <v>0.25482805840822825</v>
      </c>
      <c r="EC927">
        <v>0.27076306012912926</v>
      </c>
      <c r="ED927">
        <v>0.24140636485696415</v>
      </c>
      <c r="EE927">
        <v>0.20567262458521465</v>
      </c>
      <c r="EF927">
        <v>0.17549302106664108</v>
      </c>
      <c r="EG927">
        <v>0.14166605552205086</v>
      </c>
      <c r="EH927">
        <v>0.13171673570902928</v>
      </c>
      <c r="EI927">
        <v>0.56973988767004902</v>
      </c>
      <c r="EJ927">
        <v>0.61551632014265301</v>
      </c>
      <c r="EK927">
        <v>0.56449637957989873</v>
      </c>
      <c r="EL927">
        <v>0.59302623474160587</v>
      </c>
      <c r="EM927">
        <v>0.55359384564779768</v>
      </c>
      <c r="EN927">
        <v>0.56152053727937834</v>
      </c>
      <c r="EO927">
        <v>0.55814256928082528</v>
      </c>
      <c r="EP927">
        <v>0.54297326060765261</v>
      </c>
      <c r="EQ927">
        <v>0.56273503847112749</v>
      </c>
      <c r="ER927">
        <v>0.5518697380657388</v>
      </c>
      <c r="ES927">
        <v>0.50876223860827041</v>
      </c>
      <c r="ET927">
        <v>0.48947584464694494</v>
      </c>
      <c r="EU927">
        <v>0.56652755241567121</v>
      </c>
      <c r="EV927">
        <v>0.60582156274961896</v>
      </c>
      <c r="EW927">
        <v>0.58796712487936431</v>
      </c>
      <c r="EX927">
        <v>0.56060322264100682</v>
      </c>
      <c r="EY927">
        <v>0.53777811128732145</v>
      </c>
      <c r="EZ927">
        <v>0.54057010804859329</v>
      </c>
      <c r="FA927">
        <v>0.54801032005943018</v>
      </c>
      <c r="FB927">
        <v>0.53251261974704434</v>
      </c>
      <c r="FC927">
        <v>0.53444038561832297</v>
      </c>
      <c r="FD927">
        <v>0.50723138239156207</v>
      </c>
      <c r="FE927">
        <v>0.47623039596820138</v>
      </c>
      <c r="FF927">
        <v>0.45388863251232925</v>
      </c>
      <c r="FG927">
        <v>0.57534477790717586</v>
      </c>
      <c r="FH927">
        <v>0.59329436672664781</v>
      </c>
      <c r="FI927">
        <v>0.58097758892752382</v>
      </c>
      <c r="FJ927">
        <v>0.55556811486426427</v>
      </c>
      <c r="FK927">
        <v>0.55442551801484219</v>
      </c>
      <c r="FL927">
        <v>0.53039524629822588</v>
      </c>
      <c r="FM927">
        <v>0.53587923836987728</v>
      </c>
      <c r="FN927">
        <v>0.53343892747864152</v>
      </c>
      <c r="FO927">
        <v>0.5116413012987916</v>
      </c>
      <c r="FP927">
        <v>0.50499828009973025</v>
      </c>
      <c r="FQ927">
        <v>0.47787721615204992</v>
      </c>
      <c r="FR927">
        <v>0.45617182781768867</v>
      </c>
    </row>
    <row r="928" spans="28:174" x14ac:dyDescent="0.35">
      <c r="AB928">
        <v>858.40102456519151</v>
      </c>
      <c r="AC928">
        <v>0.36520150320695616</v>
      </c>
      <c r="AD928">
        <v>0.24698482176252481</v>
      </c>
      <c r="AE928">
        <v>0.12569522266797395</v>
      </c>
      <c r="AF928">
        <v>0.10688847812243411</v>
      </c>
      <c r="AG928">
        <v>7.9940578618078684E-2</v>
      </c>
      <c r="AH928">
        <v>9.0318819568033185E-2</v>
      </c>
      <c r="AI928">
        <v>7.6266025479500829E-2</v>
      </c>
      <c r="AJ928">
        <v>6.4204458697543057E-2</v>
      </c>
      <c r="AK928">
        <v>6.1983182769753377E-2</v>
      </c>
      <c r="AL928">
        <v>5.1803660413384245E-2</v>
      </c>
      <c r="AM928">
        <v>4.4597427969991284E-2</v>
      </c>
      <c r="AN928">
        <v>3.9023611954622651E-2</v>
      </c>
      <c r="AO928">
        <v>0.34091962143641946</v>
      </c>
      <c r="AP928">
        <v>0.24220700305401424</v>
      </c>
      <c r="AQ928">
        <v>0.13115073103676089</v>
      </c>
      <c r="AR928">
        <v>0.10882515738409095</v>
      </c>
      <c r="AS928">
        <v>7.2401703761328789E-2</v>
      </c>
      <c r="AT928">
        <v>9.144562329488215E-2</v>
      </c>
      <c r="AU928">
        <v>7.3808157855976234E-2</v>
      </c>
      <c r="AV928">
        <v>7.4056769022031246E-2</v>
      </c>
      <c r="AW928">
        <v>5.4070435478553371E-2</v>
      </c>
      <c r="AX928">
        <v>5.3304842242828734E-2</v>
      </c>
      <c r="AY928">
        <v>5.0287680337084424E-2</v>
      </c>
      <c r="AZ928">
        <v>3.5477190869456929E-2</v>
      </c>
      <c r="BA928">
        <v>0.34579314180171838</v>
      </c>
      <c r="BB928">
        <v>0.24125656817458654</v>
      </c>
      <c r="BC928">
        <v>0.13140336149933157</v>
      </c>
      <c r="BD928">
        <v>0.11075065216172836</v>
      </c>
      <c r="BE928">
        <v>8.7488909009185975E-2</v>
      </c>
      <c r="BF928">
        <v>9.4540588920060079E-2</v>
      </c>
      <c r="BG928">
        <v>8.3614808982992686E-2</v>
      </c>
      <c r="BH928">
        <v>6.7834374950254531E-2</v>
      </c>
      <c r="BI928">
        <v>5.4339855098885143E-2</v>
      </c>
      <c r="BJ928">
        <v>7.0960564181338961E-2</v>
      </c>
      <c r="BK928">
        <v>5.0381697437785929E-2</v>
      </c>
      <c r="BL928">
        <v>4.749014329927112E-2</v>
      </c>
      <c r="BN928">
        <v>1.9602438737755346</v>
      </c>
      <c r="BO928">
        <v>0.78826819728184705</v>
      </c>
      <c r="BP928">
        <v>0.60497721368129898</v>
      </c>
      <c r="BQ928">
        <v>0.53893402493929055</v>
      </c>
      <c r="BR928">
        <v>0.49978336031326615</v>
      </c>
      <c r="BS928">
        <v>0.4893754501888537</v>
      </c>
      <c r="BT928">
        <v>0.47554110052809445</v>
      </c>
      <c r="BU928">
        <v>0.43689777674522912</v>
      </c>
      <c r="BV928">
        <v>0.40309980349687718</v>
      </c>
      <c r="BW928">
        <v>0.37343931815117409</v>
      </c>
      <c r="BX928">
        <v>0.30945588627875098</v>
      </c>
      <c r="BY928">
        <v>0.31740314988900009</v>
      </c>
      <c r="BZ928">
        <v>2.0835947076645884</v>
      </c>
      <c r="CA928">
        <v>0.80430412532373763</v>
      </c>
      <c r="CB928">
        <v>0.63030831540565047</v>
      </c>
      <c r="CC928">
        <v>0.60026280477446814</v>
      </c>
      <c r="CD928">
        <v>0.57934275487918885</v>
      </c>
      <c r="CE928">
        <v>0.54037775306097291</v>
      </c>
      <c r="CF928">
        <v>0.513175374978035</v>
      </c>
      <c r="CG928">
        <v>0.4924334642170714</v>
      </c>
      <c r="CH928">
        <v>0.4319501506504127</v>
      </c>
      <c r="CI928">
        <v>0.43505625840298512</v>
      </c>
      <c r="CJ928">
        <v>0.36681802941029024</v>
      </c>
      <c r="CK928">
        <v>0.32798015379587642</v>
      </c>
      <c r="CL928">
        <v>1.3283463256349697</v>
      </c>
      <c r="CM928">
        <v>0.47459244564824665</v>
      </c>
      <c r="CN928">
        <v>0.36054142269369926</v>
      </c>
      <c r="CO928">
        <v>0.33882339143954388</v>
      </c>
      <c r="CP928">
        <v>0.31493111935767842</v>
      </c>
      <c r="CQ928">
        <v>0.31650168553213487</v>
      </c>
      <c r="CR928">
        <v>0.30129782177442455</v>
      </c>
      <c r="CS928">
        <v>0.2790845492945766</v>
      </c>
      <c r="CT928">
        <v>0.26647187240061226</v>
      </c>
      <c r="CU928">
        <v>0.24635602038743959</v>
      </c>
      <c r="CV928">
        <v>0.21897844196185914</v>
      </c>
      <c r="CW928">
        <v>0.20347483467783334</v>
      </c>
      <c r="CY928">
        <v>0.86648206187916321</v>
      </c>
      <c r="CZ928">
        <v>0.65202016436078758</v>
      </c>
      <c r="DA928">
        <v>0.31182894386012366</v>
      </c>
      <c r="DB928">
        <v>0.29106858994988533</v>
      </c>
      <c r="DC928">
        <v>0.26274455093051996</v>
      </c>
      <c r="DD928">
        <v>0.2257153632117698</v>
      </c>
      <c r="DE928">
        <v>0.21445543333290953</v>
      </c>
      <c r="DF928">
        <v>0.20519700706753474</v>
      </c>
      <c r="DG928">
        <v>0.15470260622219015</v>
      </c>
      <c r="DH928">
        <v>0.13419648353183533</v>
      </c>
      <c r="DI928">
        <v>0.12908953090220252</v>
      </c>
      <c r="DJ928">
        <v>0.11363380007256724</v>
      </c>
      <c r="DK928">
        <v>0.87328479069378306</v>
      </c>
      <c r="DL928">
        <v>0.64958125199764927</v>
      </c>
      <c r="DM928">
        <v>0.3248997751183868</v>
      </c>
      <c r="DN928">
        <v>0.28215552259085069</v>
      </c>
      <c r="DO928">
        <v>0.27527964458937071</v>
      </c>
      <c r="DP928">
        <v>0.24446629669463196</v>
      </c>
      <c r="DQ928">
        <v>0.25407846756908281</v>
      </c>
      <c r="DR928">
        <v>0.21406053125766841</v>
      </c>
      <c r="DS928">
        <v>0.18807596198565824</v>
      </c>
      <c r="DT928">
        <v>0.16217023311797146</v>
      </c>
      <c r="DU928">
        <v>0.1594689128310971</v>
      </c>
      <c r="DV928">
        <v>0.1402544073676523</v>
      </c>
      <c r="DW928">
        <v>0.85322843214989486</v>
      </c>
      <c r="DX928">
        <v>0.64692568002333839</v>
      </c>
      <c r="DY928">
        <v>0.32956158317628298</v>
      </c>
      <c r="DZ928">
        <v>0.29975831149203364</v>
      </c>
      <c r="EA928">
        <v>0.2918055135000403</v>
      </c>
      <c r="EB928">
        <v>0.25144954628385263</v>
      </c>
      <c r="EC928">
        <v>0.26695979115057022</v>
      </c>
      <c r="ED928">
        <v>0.23922219263716191</v>
      </c>
      <c r="EE928">
        <v>0.2033248242851475</v>
      </c>
      <c r="EF928">
        <v>0.17420758982398996</v>
      </c>
      <c r="EG928">
        <v>0.14015219784774732</v>
      </c>
      <c r="EH928">
        <v>0.13097350021877563</v>
      </c>
      <c r="EI928">
        <v>0.56920282566731129</v>
      </c>
      <c r="EJ928">
        <v>0.61720202231899868</v>
      </c>
      <c r="EK928">
        <v>0.5648599070606195</v>
      </c>
      <c r="EL928">
        <v>0.59318937906362634</v>
      </c>
      <c r="EM928">
        <v>0.55381657715656452</v>
      </c>
      <c r="EN928">
        <v>0.55965475826066258</v>
      </c>
      <c r="EO928">
        <v>0.55557501651087271</v>
      </c>
      <c r="EP928">
        <v>0.54216230627739903</v>
      </c>
      <c r="EQ928">
        <v>0.56102610162441102</v>
      </c>
      <c r="ER928">
        <v>0.55080934113560898</v>
      </c>
      <c r="ES928">
        <v>0.50735385653800447</v>
      </c>
      <c r="ET928">
        <v>0.48760031497538003</v>
      </c>
      <c r="EU928">
        <v>0.56597172075826685</v>
      </c>
      <c r="EV928">
        <v>0.60795513602367035</v>
      </c>
      <c r="EW928">
        <v>0.58876687573958864</v>
      </c>
      <c r="EX928">
        <v>0.56049583566334615</v>
      </c>
      <c r="EY928">
        <v>0.53773337671677424</v>
      </c>
      <c r="EZ928">
        <v>0.5385913740995002</v>
      </c>
      <c r="FA928">
        <v>0.54572746768296454</v>
      </c>
      <c r="FB928">
        <v>0.53135446344826398</v>
      </c>
      <c r="FC928">
        <v>0.53293136067919211</v>
      </c>
      <c r="FD928">
        <v>0.50630806085978375</v>
      </c>
      <c r="FE928">
        <v>0.47476854947336483</v>
      </c>
      <c r="FF928">
        <v>0.45198758078841134</v>
      </c>
      <c r="FG928">
        <v>0.57468126972150801</v>
      </c>
      <c r="FH928">
        <v>0.59489406622747099</v>
      </c>
      <c r="FI928">
        <v>0.58119644585793517</v>
      </c>
      <c r="FJ928">
        <v>0.55584686778803705</v>
      </c>
      <c r="FK928">
        <v>0.55474480195321629</v>
      </c>
      <c r="FL928">
        <v>0.52847817499985772</v>
      </c>
      <c r="FM928">
        <v>0.53357663517454268</v>
      </c>
      <c r="FN928">
        <v>0.53235127136289528</v>
      </c>
      <c r="FO928">
        <v>0.50995337902486115</v>
      </c>
      <c r="FP928">
        <v>0.5039870040912563</v>
      </c>
      <c r="FQ928">
        <v>0.47642863587838902</v>
      </c>
      <c r="FR928">
        <v>0.4546586920166657</v>
      </c>
    </row>
    <row r="929" spans="28:174" x14ac:dyDescent="0.35">
      <c r="AB929">
        <v>858.96108380250246</v>
      </c>
      <c r="AC929">
        <v>0.36304464654378354</v>
      </c>
      <c r="AD929">
        <v>0.24638350647155605</v>
      </c>
      <c r="AE929">
        <v>0.12462339590185356</v>
      </c>
      <c r="AF929">
        <v>0.10436275437395187</v>
      </c>
      <c r="AG929">
        <v>7.8618313515651878E-2</v>
      </c>
      <c r="AH929">
        <v>8.9086588390486929E-2</v>
      </c>
      <c r="AI929">
        <v>7.5131187465429752E-2</v>
      </c>
      <c r="AJ929">
        <v>6.3025272557102899E-2</v>
      </c>
      <c r="AK929">
        <v>6.1565926864876525E-2</v>
      </c>
      <c r="AL929">
        <v>5.109139331386333E-2</v>
      </c>
      <c r="AM929">
        <v>4.4119212857379249E-2</v>
      </c>
      <c r="AN929">
        <v>3.8982265361235731E-2</v>
      </c>
      <c r="AO929">
        <v>0.33905853102483419</v>
      </c>
      <c r="AP929">
        <v>0.24147340751577231</v>
      </c>
      <c r="AQ929">
        <v>0.13203960218643979</v>
      </c>
      <c r="AR929">
        <v>0.10636173396659089</v>
      </c>
      <c r="AS929">
        <v>7.0996852368288135E-2</v>
      </c>
      <c r="AT929">
        <v>9.0946572030033354E-2</v>
      </c>
      <c r="AU929">
        <v>7.2708077268540131E-2</v>
      </c>
      <c r="AV929">
        <v>7.2925596152287733E-2</v>
      </c>
      <c r="AW929">
        <v>5.2769296781251439E-2</v>
      </c>
      <c r="AX929">
        <v>5.2387400466756863E-2</v>
      </c>
      <c r="AY929">
        <v>4.9461730940591475E-2</v>
      </c>
      <c r="AZ929">
        <v>3.5650627011245578E-2</v>
      </c>
      <c r="BA929">
        <v>0.34343905710822142</v>
      </c>
      <c r="BB929">
        <v>0.24105842494421051</v>
      </c>
      <c r="BC929">
        <v>0.13122630146971198</v>
      </c>
      <c r="BD929">
        <v>0.10759328918065544</v>
      </c>
      <c r="BE929">
        <v>8.6333789351103252E-2</v>
      </c>
      <c r="BF929">
        <v>9.369441529422344E-2</v>
      </c>
      <c r="BG929">
        <v>8.2374168211123519E-2</v>
      </c>
      <c r="BH929">
        <v>6.7084677678900265E-2</v>
      </c>
      <c r="BI929">
        <v>5.3290551013167264E-2</v>
      </c>
      <c r="BJ929">
        <v>7.0271511608110987E-2</v>
      </c>
      <c r="BK929">
        <v>4.9582170794493119E-2</v>
      </c>
      <c r="BL929">
        <v>4.7532123012193998E-2</v>
      </c>
      <c r="BN929">
        <v>1.9609919362611055</v>
      </c>
      <c r="BO929">
        <v>0.78696810337797929</v>
      </c>
      <c r="BP929">
        <v>0.60313434336289828</v>
      </c>
      <c r="BQ929">
        <v>0.5365341402436985</v>
      </c>
      <c r="BR929">
        <v>0.49762706935258605</v>
      </c>
      <c r="BS929">
        <v>0.48806137259543036</v>
      </c>
      <c r="BT929">
        <v>0.47469880379647567</v>
      </c>
      <c r="BU929">
        <v>0.43692726963870804</v>
      </c>
      <c r="BV929">
        <v>0.40084584298880327</v>
      </c>
      <c r="BW929">
        <v>0.37133837387444618</v>
      </c>
      <c r="BX929">
        <v>0.30743626174731042</v>
      </c>
      <c r="BY929">
        <v>0.31395793993356952</v>
      </c>
      <c r="BZ929">
        <v>2.0836151151927202</v>
      </c>
      <c r="CA929">
        <v>0.80425825058088452</v>
      </c>
      <c r="CB929">
        <v>0.6284380337294222</v>
      </c>
      <c r="CC929">
        <v>0.59821749908093036</v>
      </c>
      <c r="CD929">
        <v>0.57675764206779878</v>
      </c>
      <c r="CE929">
        <v>0.53937303095803479</v>
      </c>
      <c r="CF929">
        <v>0.51239360061381811</v>
      </c>
      <c r="CG929">
        <v>0.49091399036869049</v>
      </c>
      <c r="CH929">
        <v>0.42979183053483699</v>
      </c>
      <c r="CI929">
        <v>0.43374289265582244</v>
      </c>
      <c r="CJ929">
        <v>0.36469110388015308</v>
      </c>
      <c r="CK929">
        <v>0.32434787428754736</v>
      </c>
      <c r="CL929">
        <v>1.3232966405258817</v>
      </c>
      <c r="CM929">
        <v>0.47178991031015943</v>
      </c>
      <c r="CN929">
        <v>0.35771650667157739</v>
      </c>
      <c r="CO929">
        <v>0.33529601942394682</v>
      </c>
      <c r="CP929">
        <v>0.31228155124135537</v>
      </c>
      <c r="CQ929">
        <v>0.31485303437227152</v>
      </c>
      <c r="CR929">
        <v>0.29987665969676003</v>
      </c>
      <c r="CS929">
        <v>0.27731524319164991</v>
      </c>
      <c r="CT929">
        <v>0.26428209229123617</v>
      </c>
      <c r="CU929">
        <v>0.24450121941559347</v>
      </c>
      <c r="CV929">
        <v>0.21700804229144133</v>
      </c>
      <c r="CW929">
        <v>0.20021176092821186</v>
      </c>
      <c r="CY929">
        <v>0.8617661949757579</v>
      </c>
      <c r="CZ929">
        <v>0.64788421257901474</v>
      </c>
      <c r="DA929">
        <v>0.30840898096332475</v>
      </c>
      <c r="DB929">
        <v>0.28832122844413799</v>
      </c>
      <c r="DC929">
        <v>0.2594085694956027</v>
      </c>
      <c r="DD929">
        <v>0.22278121921478819</v>
      </c>
      <c r="DE929">
        <v>0.2112979017542897</v>
      </c>
      <c r="DF929">
        <v>0.20367346230632474</v>
      </c>
      <c r="DG929">
        <v>0.15321725830445901</v>
      </c>
      <c r="DH929">
        <v>0.13311188415824651</v>
      </c>
      <c r="DI929">
        <v>0.12766731675706383</v>
      </c>
      <c r="DJ929">
        <v>0.11269950914372073</v>
      </c>
      <c r="DK929">
        <v>0.86839716380159737</v>
      </c>
      <c r="DL929">
        <v>0.64536538773602048</v>
      </c>
      <c r="DM929">
        <v>0.32166672120235107</v>
      </c>
      <c r="DN929">
        <v>0.27907349760408751</v>
      </c>
      <c r="DO929">
        <v>0.2718978805292428</v>
      </c>
      <c r="DP929">
        <v>0.24127937056945861</v>
      </c>
      <c r="DQ929">
        <v>0.25021809567933584</v>
      </c>
      <c r="DR929">
        <v>0.21207648962637071</v>
      </c>
      <c r="DS929">
        <v>0.18616276112764873</v>
      </c>
      <c r="DT929">
        <v>0.16082522259491314</v>
      </c>
      <c r="DU929">
        <v>0.15788214379196083</v>
      </c>
      <c r="DV929">
        <v>0.13914814882800389</v>
      </c>
      <c r="DW929">
        <v>0.84804802354452669</v>
      </c>
      <c r="DX929">
        <v>0.64270364671622016</v>
      </c>
      <c r="DY929">
        <v>0.32616283407110885</v>
      </c>
      <c r="DZ929">
        <v>0.29661491524653266</v>
      </c>
      <c r="EA929">
        <v>0.28820378848135603</v>
      </c>
      <c r="EB929">
        <v>0.24843750400541773</v>
      </c>
      <c r="EC929">
        <v>0.26303231362256024</v>
      </c>
      <c r="ED929">
        <v>0.23729398841248303</v>
      </c>
      <c r="EE929">
        <v>0.2008301316864872</v>
      </c>
      <c r="EF929">
        <v>0.17272917044748073</v>
      </c>
      <c r="EG929">
        <v>0.1386811428698225</v>
      </c>
      <c r="EH929">
        <v>0.13015666377173576</v>
      </c>
      <c r="EI929">
        <v>0.56827339771917029</v>
      </c>
      <c r="EJ929">
        <v>0.61923224435068314</v>
      </c>
      <c r="EK929">
        <v>0.56610040356203484</v>
      </c>
      <c r="EL929">
        <v>0.59314167432925979</v>
      </c>
      <c r="EM929">
        <v>0.55416044878337789</v>
      </c>
      <c r="EN929">
        <v>0.55832377342648742</v>
      </c>
      <c r="EO929">
        <v>0.55323145652476435</v>
      </c>
      <c r="EP929">
        <v>0.54142374779854729</v>
      </c>
      <c r="EQ929">
        <v>0.55921595045799799</v>
      </c>
      <c r="ER929">
        <v>0.54952661743157738</v>
      </c>
      <c r="ES929">
        <v>0.50598034005896531</v>
      </c>
      <c r="ET929">
        <v>0.48571811488240946</v>
      </c>
      <c r="EU929">
        <v>0.56513784806645473</v>
      </c>
      <c r="EV929">
        <v>0.61019496443238508</v>
      </c>
      <c r="EW929">
        <v>0.59007477328012459</v>
      </c>
      <c r="EX929">
        <v>0.5598779921180248</v>
      </c>
      <c r="EY929">
        <v>0.5380482691594789</v>
      </c>
      <c r="EZ929">
        <v>0.53707318070022692</v>
      </c>
      <c r="FA929">
        <v>0.54355026887982261</v>
      </c>
      <c r="FB929">
        <v>0.53013207374839411</v>
      </c>
      <c r="FC929">
        <v>0.53135570647886365</v>
      </c>
      <c r="FD929">
        <v>0.50520299934921531</v>
      </c>
      <c r="FE929">
        <v>0.47323211473160548</v>
      </c>
      <c r="FF929">
        <v>0.44983634540800377</v>
      </c>
      <c r="FG929">
        <v>0.57369451967231189</v>
      </c>
      <c r="FH929">
        <v>0.59682097245201082</v>
      </c>
      <c r="FI929">
        <v>0.5816716629474552</v>
      </c>
      <c r="FJ929">
        <v>0.55583574620252363</v>
      </c>
      <c r="FK929">
        <v>0.55528218072206281</v>
      </c>
      <c r="FL929">
        <v>0.52703740226993778</v>
      </c>
      <c r="FM929">
        <v>0.53136954718798879</v>
      </c>
      <c r="FN929">
        <v>0.53103623440347736</v>
      </c>
      <c r="FO929">
        <v>0.5081955354522909</v>
      </c>
      <c r="FP929">
        <v>0.50273278237567909</v>
      </c>
      <c r="FQ929">
        <v>0.47533920704781246</v>
      </c>
      <c r="FR929">
        <v>0.45302464589523916</v>
      </c>
    </row>
    <row r="930" spans="28:174" x14ac:dyDescent="0.35">
      <c r="AB930">
        <v>859.52110103005771</v>
      </c>
      <c r="AC930">
        <v>0.36050297320509217</v>
      </c>
      <c r="AD930">
        <v>0.24607651999230459</v>
      </c>
      <c r="AE930">
        <v>0.12356556608821383</v>
      </c>
      <c r="AF930">
        <v>0.10208439575803101</v>
      </c>
      <c r="AG930">
        <v>7.7498167850383715E-2</v>
      </c>
      <c r="AH930">
        <v>8.8232577596499745E-2</v>
      </c>
      <c r="AI930">
        <v>7.4200668664291577E-2</v>
      </c>
      <c r="AJ930">
        <v>6.1948940448965005E-2</v>
      </c>
      <c r="AK930">
        <v>6.1052477068721543E-2</v>
      </c>
      <c r="AL930">
        <v>5.0466614127442251E-2</v>
      </c>
      <c r="AM930">
        <v>4.3699638485358488E-2</v>
      </c>
      <c r="AN930">
        <v>3.9113598063741588E-2</v>
      </c>
      <c r="AO930">
        <v>0.336759913384795</v>
      </c>
      <c r="AP930">
        <v>0.24096694815119951</v>
      </c>
      <c r="AQ930">
        <v>0.13257833135857874</v>
      </c>
      <c r="AR930">
        <v>0.10395516331334029</v>
      </c>
      <c r="AS930">
        <v>6.9763024231576362E-2</v>
      </c>
      <c r="AT930">
        <v>9.0958051095581652E-2</v>
      </c>
      <c r="AU930">
        <v>7.1696444776414223E-2</v>
      </c>
      <c r="AV930">
        <v>7.1927378362812475E-2</v>
      </c>
      <c r="AW930">
        <v>5.1583389560692833E-2</v>
      </c>
      <c r="AX930">
        <v>5.1646569986887561E-2</v>
      </c>
      <c r="AY930">
        <v>4.8669533814590674E-2</v>
      </c>
      <c r="AZ930">
        <v>3.5889822758061539E-2</v>
      </c>
      <c r="BA930">
        <v>0.34088116527453899</v>
      </c>
      <c r="BB930">
        <v>0.24087722383853741</v>
      </c>
      <c r="BC930">
        <v>0.13085840996033843</v>
      </c>
      <c r="BD930">
        <v>0.10445961740547698</v>
      </c>
      <c r="BE930">
        <v>8.4922459536917669E-2</v>
      </c>
      <c r="BF930">
        <v>9.3053799152204686E-2</v>
      </c>
      <c r="BG930">
        <v>8.0967094800697498E-2</v>
      </c>
      <c r="BH930">
        <v>6.6304480971495688E-2</v>
      </c>
      <c r="BI930">
        <v>5.2413240199880411E-2</v>
      </c>
      <c r="BJ930">
        <v>6.9830138437573422E-2</v>
      </c>
      <c r="BK930">
        <v>4.8681501309860008E-2</v>
      </c>
      <c r="BL930">
        <v>4.7766865565252226E-2</v>
      </c>
      <c r="BN930">
        <v>1.9616173064752185</v>
      </c>
      <c r="BO930">
        <v>0.78572528856836521</v>
      </c>
      <c r="BP930">
        <v>0.6014839831197516</v>
      </c>
      <c r="BQ930">
        <v>0.53434960804549814</v>
      </c>
      <c r="BR930">
        <v>0.495486364866639</v>
      </c>
      <c r="BS930">
        <v>0.48623878051491032</v>
      </c>
      <c r="BT930">
        <v>0.47328821666501064</v>
      </c>
      <c r="BU930">
        <v>0.43673528967822256</v>
      </c>
      <c r="BV930">
        <v>0.39854773280545958</v>
      </c>
      <c r="BW930">
        <v>0.369066959946796</v>
      </c>
      <c r="BX930">
        <v>0.30584943802846748</v>
      </c>
      <c r="BY930">
        <v>0.3104684492374839</v>
      </c>
      <c r="BZ930">
        <v>2.0839565778509481</v>
      </c>
      <c r="CA930">
        <v>0.80437881906292452</v>
      </c>
      <c r="CB930">
        <v>0.62678951604479172</v>
      </c>
      <c r="CC930">
        <v>0.59666191477079855</v>
      </c>
      <c r="CD930">
        <v>0.57424485633956468</v>
      </c>
      <c r="CE930">
        <v>0.5381145110507336</v>
      </c>
      <c r="CF930">
        <v>0.51149012061191912</v>
      </c>
      <c r="CG930">
        <v>0.48904071389969428</v>
      </c>
      <c r="CH930">
        <v>0.42774181878003625</v>
      </c>
      <c r="CI930">
        <v>0.43220430005578891</v>
      </c>
      <c r="CJ930">
        <v>0.36308009655766516</v>
      </c>
      <c r="CK930">
        <v>0.32079312282856098</v>
      </c>
      <c r="CL930">
        <v>1.318534484507303</v>
      </c>
      <c r="CM930">
        <v>0.46928331028933973</v>
      </c>
      <c r="CN930">
        <v>0.35476270252921754</v>
      </c>
      <c r="CO930">
        <v>0.33210318663110533</v>
      </c>
      <c r="CP930">
        <v>0.3098247796491993</v>
      </c>
      <c r="CQ930">
        <v>0.31301103306192435</v>
      </c>
      <c r="CR930">
        <v>0.29802122862164643</v>
      </c>
      <c r="CS930">
        <v>0.27502548764448603</v>
      </c>
      <c r="CT930">
        <v>0.26249058294686917</v>
      </c>
      <c r="CU930">
        <v>0.24256585142174461</v>
      </c>
      <c r="CV930">
        <v>0.21548721872886129</v>
      </c>
      <c r="CW930">
        <v>0.19698516581011064</v>
      </c>
      <c r="CY930">
        <v>0.85725828650813807</v>
      </c>
      <c r="CZ930">
        <v>0.64360333948597881</v>
      </c>
      <c r="DA930">
        <v>0.30514462138526149</v>
      </c>
      <c r="DB930">
        <v>0.28527461226272421</v>
      </c>
      <c r="DC930">
        <v>0.25626413002508946</v>
      </c>
      <c r="DD930">
        <v>0.22000139002755784</v>
      </c>
      <c r="DE930">
        <v>0.20828294694855951</v>
      </c>
      <c r="DF930">
        <v>0.20176312623665743</v>
      </c>
      <c r="DG930">
        <v>0.15189053825621432</v>
      </c>
      <c r="DH930">
        <v>0.13199214366628687</v>
      </c>
      <c r="DI930">
        <v>0.12667770995677852</v>
      </c>
      <c r="DJ930">
        <v>0.11170141070391332</v>
      </c>
      <c r="DK930">
        <v>0.86363141205244476</v>
      </c>
      <c r="DL930">
        <v>0.64099972525199922</v>
      </c>
      <c r="DM930">
        <v>0.31855019758498992</v>
      </c>
      <c r="DN930">
        <v>0.27601502745507961</v>
      </c>
      <c r="DO930">
        <v>0.26863949149340821</v>
      </c>
      <c r="DP930">
        <v>0.23828501191509896</v>
      </c>
      <c r="DQ930">
        <v>0.24659011726917274</v>
      </c>
      <c r="DR930">
        <v>0.2097206826913017</v>
      </c>
      <c r="DS930">
        <v>0.18452063603893454</v>
      </c>
      <c r="DT930">
        <v>0.15932989429740968</v>
      </c>
      <c r="DU930">
        <v>0.15649317540926488</v>
      </c>
      <c r="DV930">
        <v>0.13806185154490433</v>
      </c>
      <c r="DW930">
        <v>0.84293431552489628</v>
      </c>
      <c r="DX930">
        <v>0.63817853214981246</v>
      </c>
      <c r="DY930">
        <v>0.32284735400064163</v>
      </c>
      <c r="DZ930">
        <v>0.29322552268721902</v>
      </c>
      <c r="EA930">
        <v>0.28494128957358095</v>
      </c>
      <c r="EB930">
        <v>0.24565932579993435</v>
      </c>
      <c r="EC930">
        <v>0.25917007716806406</v>
      </c>
      <c r="ED930">
        <v>0.23534724097040885</v>
      </c>
      <c r="EE930">
        <v>0.19858895601851695</v>
      </c>
      <c r="EF930">
        <v>0.17105035868302107</v>
      </c>
      <c r="EG930">
        <v>0.13740560684550332</v>
      </c>
      <c r="EH930">
        <v>0.1292489131686764</v>
      </c>
      <c r="EI930">
        <v>0.56754383082299165</v>
      </c>
      <c r="EJ930">
        <v>0.62125936780174873</v>
      </c>
      <c r="EK930">
        <v>0.56785752904726416</v>
      </c>
      <c r="EL930">
        <v>0.59261397236222491</v>
      </c>
      <c r="EM930">
        <v>0.55455270654599997</v>
      </c>
      <c r="EN930">
        <v>0.55749518731272985</v>
      </c>
      <c r="EO930">
        <v>0.55104914185356035</v>
      </c>
      <c r="EP930">
        <v>0.54060608619895056</v>
      </c>
      <c r="EQ930">
        <v>0.55753298292198783</v>
      </c>
      <c r="ER930">
        <v>0.54803505494143445</v>
      </c>
      <c r="ES930">
        <v>0.50461719799254756</v>
      </c>
      <c r="ET930">
        <v>0.48374912029261075</v>
      </c>
      <c r="EU930">
        <v>0.56448762139442021</v>
      </c>
      <c r="EV930">
        <v>0.6121742307941278</v>
      </c>
      <c r="EW930">
        <v>0.59147511587796719</v>
      </c>
      <c r="EX930">
        <v>0.55852443081007574</v>
      </c>
      <c r="EY930">
        <v>0.5386324459990357</v>
      </c>
      <c r="EZ930">
        <v>0.53594252009003085</v>
      </c>
      <c r="FA930">
        <v>0.5414439606852387</v>
      </c>
      <c r="FB930">
        <v>0.52874562707689121</v>
      </c>
      <c r="FC930">
        <v>0.52995085223641381</v>
      </c>
      <c r="FD930">
        <v>0.50386278646717475</v>
      </c>
      <c r="FE930">
        <v>0.47175492243529782</v>
      </c>
      <c r="FF930">
        <v>0.44745231740858749</v>
      </c>
      <c r="FG930">
        <v>0.57280559566119993</v>
      </c>
      <c r="FH930">
        <v>0.59864720226596368</v>
      </c>
      <c r="FI930">
        <v>0.58248686932545557</v>
      </c>
      <c r="FJ930">
        <v>0.55529130073232436</v>
      </c>
      <c r="FK930">
        <v>0.5560688663493526</v>
      </c>
      <c r="FL930">
        <v>0.52610899093628993</v>
      </c>
      <c r="FM930">
        <v>0.52927362139148937</v>
      </c>
      <c r="FN930">
        <v>0.52953510240835455</v>
      </c>
      <c r="FO930">
        <v>0.50669170962197607</v>
      </c>
      <c r="FP930">
        <v>0.50127950801673327</v>
      </c>
      <c r="FQ930">
        <v>0.47444407781102976</v>
      </c>
      <c r="FR930">
        <v>0.45107089552231111</v>
      </c>
    </row>
    <row r="931" spans="28:174" x14ac:dyDescent="0.35">
      <c r="AB931">
        <v>860.081076236846</v>
      </c>
      <c r="AC931">
        <v>0.35761690358933396</v>
      </c>
      <c r="AD931">
        <v>0.24607253913867377</v>
      </c>
      <c r="AE931">
        <v>0.12245721686150857</v>
      </c>
      <c r="AF931">
        <v>0.10029581977204724</v>
      </c>
      <c r="AG931">
        <v>7.6679499233739415E-2</v>
      </c>
      <c r="AH931">
        <v>8.7975054093651639E-2</v>
      </c>
      <c r="AI931">
        <v>7.3384146759186863E-2</v>
      </c>
      <c r="AJ931">
        <v>6.1196237975747692E-2</v>
      </c>
      <c r="AK931">
        <v>6.051925281433624E-2</v>
      </c>
      <c r="AL931">
        <v>5.001566304729782E-2</v>
      </c>
      <c r="AM931">
        <v>4.3601934059176214E-2</v>
      </c>
      <c r="AN931">
        <v>3.9189009405775091E-2</v>
      </c>
      <c r="AO931">
        <v>0.3340193698220601</v>
      </c>
      <c r="AP931">
        <v>0.24040492056432355</v>
      </c>
      <c r="AQ931">
        <v>0.13232899849450655</v>
      </c>
      <c r="AR931">
        <v>0.10188572299001672</v>
      </c>
      <c r="AS931">
        <v>6.9127806767807609E-2</v>
      </c>
      <c r="AT931">
        <v>9.1356724689207761E-2</v>
      </c>
      <c r="AU931">
        <v>7.0685544230531222E-2</v>
      </c>
      <c r="AV931">
        <v>7.1289569495177632E-2</v>
      </c>
      <c r="AW931">
        <v>5.064997656811835E-2</v>
      </c>
      <c r="AX931">
        <v>5.1134677990815516E-2</v>
      </c>
      <c r="AY931">
        <v>4.8076727057699289E-2</v>
      </c>
      <c r="AZ931">
        <v>3.5800112343262594E-2</v>
      </c>
      <c r="BA931">
        <v>0.33793563481502809</v>
      </c>
      <c r="BB931">
        <v>0.24025124225150624</v>
      </c>
      <c r="BC931">
        <v>0.12988906587157936</v>
      </c>
      <c r="BD931">
        <v>0.10183332239888607</v>
      </c>
      <c r="BE931">
        <v>8.3940856486988291E-2</v>
      </c>
      <c r="BF931">
        <v>9.284173109420675E-2</v>
      </c>
      <c r="BG931">
        <v>7.9520154011951297E-2</v>
      </c>
      <c r="BH931">
        <v>6.5682993442466836E-2</v>
      </c>
      <c r="BI931">
        <v>5.172247402116429E-2</v>
      </c>
      <c r="BJ931">
        <v>6.958859342133597E-2</v>
      </c>
      <c r="BK931">
        <v>4.8108411145131778E-2</v>
      </c>
      <c r="BL931">
        <v>4.7743760380485979E-2</v>
      </c>
      <c r="BN931">
        <v>1.9608682308621392</v>
      </c>
      <c r="BO931">
        <v>0.7843606996061302</v>
      </c>
      <c r="BP931">
        <v>0.59996531241013162</v>
      </c>
      <c r="BQ931">
        <v>0.53221736794307861</v>
      </c>
      <c r="BR931">
        <v>0.49355121998870916</v>
      </c>
      <c r="BS931">
        <v>0.48390356548796726</v>
      </c>
      <c r="BT931">
        <v>0.4713034203825871</v>
      </c>
      <c r="BU931">
        <v>0.43577676876571919</v>
      </c>
      <c r="BV931">
        <v>0.39619467401876646</v>
      </c>
      <c r="BW931">
        <v>0.36689780197604938</v>
      </c>
      <c r="BX931">
        <v>0.30463001639989384</v>
      </c>
      <c r="BY931">
        <v>0.30697872526109543</v>
      </c>
      <c r="BZ931">
        <v>2.0837581433444208</v>
      </c>
      <c r="CA931">
        <v>0.80431226850670323</v>
      </c>
      <c r="CB931">
        <v>0.62521315443649228</v>
      </c>
      <c r="CC931">
        <v>0.59534314082186335</v>
      </c>
      <c r="CD931">
        <v>0.57181770646616514</v>
      </c>
      <c r="CE931">
        <v>0.53666549664823748</v>
      </c>
      <c r="CF931">
        <v>0.51039934883865845</v>
      </c>
      <c r="CG931">
        <v>0.48672580795943737</v>
      </c>
      <c r="CH931">
        <v>0.42591196448367785</v>
      </c>
      <c r="CI931">
        <v>0.43045168106812176</v>
      </c>
      <c r="CJ931">
        <v>0.36183296286744493</v>
      </c>
      <c r="CK931">
        <v>0.31725787491981061</v>
      </c>
      <c r="CL931">
        <v>1.3141075363851544</v>
      </c>
      <c r="CM931">
        <v>0.46699563905118946</v>
      </c>
      <c r="CN931">
        <v>0.35193022306348443</v>
      </c>
      <c r="CO931">
        <v>0.32910443537406814</v>
      </c>
      <c r="CP931">
        <v>0.30750104722699795</v>
      </c>
      <c r="CQ931">
        <v>0.31081130918840544</v>
      </c>
      <c r="CR931">
        <v>0.29575746275914133</v>
      </c>
      <c r="CS931">
        <v>0.27205102917195367</v>
      </c>
      <c r="CT931">
        <v>0.26106265133654616</v>
      </c>
      <c r="CU931">
        <v>0.24075693082378721</v>
      </c>
      <c r="CV931">
        <v>0.21428297025504031</v>
      </c>
      <c r="CW931">
        <v>0.19362415365027885</v>
      </c>
      <c r="CY931">
        <v>0.85228069022204556</v>
      </c>
      <c r="CZ931">
        <v>0.63920000644927955</v>
      </c>
      <c r="DA931">
        <v>0.30193737228206774</v>
      </c>
      <c r="DB931">
        <v>0.28182419994905283</v>
      </c>
      <c r="DC931">
        <v>0.25313306704836258</v>
      </c>
      <c r="DD931">
        <v>0.21712461735963148</v>
      </c>
      <c r="DE931">
        <v>0.20548386921077069</v>
      </c>
      <c r="DF931">
        <v>0.19924001099433802</v>
      </c>
      <c r="DG931">
        <v>0.15055150388724187</v>
      </c>
      <c r="DH931">
        <v>0.13101866361901901</v>
      </c>
      <c r="DI931">
        <v>0.12553617846112686</v>
      </c>
      <c r="DJ931">
        <v>0.11060151079625918</v>
      </c>
      <c r="DK931">
        <v>0.85870457334970762</v>
      </c>
      <c r="DL931">
        <v>0.63638220031608717</v>
      </c>
      <c r="DM931">
        <v>0.3154429685677827</v>
      </c>
      <c r="DN931">
        <v>0.27285564340288621</v>
      </c>
      <c r="DO931">
        <v>0.26539590949093</v>
      </c>
      <c r="DP931">
        <v>0.23534004989703339</v>
      </c>
      <c r="DQ931">
        <v>0.24320706760136845</v>
      </c>
      <c r="DR931">
        <v>0.20711790235147559</v>
      </c>
      <c r="DS931">
        <v>0.18286502454442555</v>
      </c>
      <c r="DT931">
        <v>0.15786866974358382</v>
      </c>
      <c r="DU931">
        <v>0.1550173343472446</v>
      </c>
      <c r="DV931">
        <v>0.13685749279478462</v>
      </c>
      <c r="DW931">
        <v>0.8375866323645198</v>
      </c>
      <c r="DX931">
        <v>0.63344497732060112</v>
      </c>
      <c r="DY931">
        <v>0.31953606422544917</v>
      </c>
      <c r="DZ931">
        <v>0.28963499401419124</v>
      </c>
      <c r="EA931">
        <v>0.28170723961348637</v>
      </c>
      <c r="EB931">
        <v>0.24279085557439214</v>
      </c>
      <c r="EC931">
        <v>0.25542207786451404</v>
      </c>
      <c r="ED931">
        <v>0.23303685820333214</v>
      </c>
      <c r="EE931">
        <v>0.19640467035914974</v>
      </c>
      <c r="EF931">
        <v>0.16938199134573395</v>
      </c>
      <c r="EG931">
        <v>0.13600080012091972</v>
      </c>
      <c r="EH931">
        <v>0.12815296331833007</v>
      </c>
      <c r="EI931">
        <v>0.56718504103372924</v>
      </c>
      <c r="EJ931">
        <v>0.62306086463370858</v>
      </c>
      <c r="EK931">
        <v>0.56963638801916228</v>
      </c>
      <c r="EL931">
        <v>0.59156492473281264</v>
      </c>
      <c r="EM931">
        <v>0.55445481199956348</v>
      </c>
      <c r="EN931">
        <v>0.55655534652417926</v>
      </c>
      <c r="EO931">
        <v>0.54898154445575476</v>
      </c>
      <c r="EP931">
        <v>0.53949545485755634</v>
      </c>
      <c r="EQ931">
        <v>0.55557951682893247</v>
      </c>
      <c r="ER931">
        <v>0.54636181458689315</v>
      </c>
      <c r="ES931">
        <v>0.50298235607780595</v>
      </c>
      <c r="ET931">
        <v>0.48178957671178452</v>
      </c>
      <c r="EU931">
        <v>0.56405098351325822</v>
      </c>
      <c r="EV931">
        <v>0.61384987941968527</v>
      </c>
      <c r="EW931">
        <v>0.59249422603032964</v>
      </c>
      <c r="EX931">
        <v>0.55643847777166977</v>
      </c>
      <c r="EY931">
        <v>0.53873412733795312</v>
      </c>
      <c r="EZ931">
        <v>0.53477321475081008</v>
      </c>
      <c r="FA931">
        <v>0.53942869468298649</v>
      </c>
      <c r="FB931">
        <v>0.52713177701244118</v>
      </c>
      <c r="FC931">
        <v>0.52861058242485792</v>
      </c>
      <c r="FD931">
        <v>0.50234727294548998</v>
      </c>
      <c r="FE931">
        <v>0.47006583024724397</v>
      </c>
      <c r="FF931">
        <v>0.44503361771490885</v>
      </c>
      <c r="FG931">
        <v>0.57224501897930291</v>
      </c>
      <c r="FH931">
        <v>0.60022646903581767</v>
      </c>
      <c r="FI931">
        <v>0.58347137413700279</v>
      </c>
      <c r="FJ931">
        <v>0.55384628944476266</v>
      </c>
      <c r="FK931">
        <v>0.55635684577294719</v>
      </c>
      <c r="FL931">
        <v>0.52507382697352523</v>
      </c>
      <c r="FM931">
        <v>0.52724044302556849</v>
      </c>
      <c r="FN931">
        <v>0.52778231460831648</v>
      </c>
      <c r="FO931">
        <v>0.50513385491473184</v>
      </c>
      <c r="FP931">
        <v>0.49966928844924113</v>
      </c>
      <c r="FQ931">
        <v>0.47316860877787975</v>
      </c>
      <c r="FR931">
        <v>0.44902445103124733</v>
      </c>
    </row>
    <row r="932" spans="28:174" x14ac:dyDescent="0.35">
      <c r="AB932">
        <v>860.64100941185586</v>
      </c>
      <c r="AC932">
        <v>0.35466209591674414</v>
      </c>
      <c r="AD932">
        <v>0.24609495977523521</v>
      </c>
      <c r="AE932">
        <v>0.12136300729745816</v>
      </c>
      <c r="AF932">
        <v>9.888003706867847E-2</v>
      </c>
      <c r="AG932">
        <v>7.6125649179407909E-2</v>
      </c>
      <c r="AH932">
        <v>8.8129404096915803E-2</v>
      </c>
      <c r="AI932">
        <v>7.2490792735011703E-2</v>
      </c>
      <c r="AJ932">
        <v>6.0793526031680784E-2</v>
      </c>
      <c r="AK932">
        <v>5.9947245827960405E-2</v>
      </c>
      <c r="AL932">
        <v>4.9403090051274801E-2</v>
      </c>
      <c r="AM932">
        <v>4.3761518222229977E-2</v>
      </c>
      <c r="AN932">
        <v>3.9225130330554782E-2</v>
      </c>
      <c r="AO932">
        <v>0.33095056648661259</v>
      </c>
      <c r="AP932">
        <v>0.23964039734557604</v>
      </c>
      <c r="AQ932">
        <v>0.13130089193762912</v>
      </c>
      <c r="AR932">
        <v>0.10006432475766949</v>
      </c>
      <c r="AS932">
        <v>6.9142574500999324E-2</v>
      </c>
      <c r="AT932">
        <v>9.1920412571924001E-2</v>
      </c>
      <c r="AU932">
        <v>6.9539063666986325E-2</v>
      </c>
      <c r="AV932">
        <v>7.1010993101874406E-2</v>
      </c>
      <c r="AW932">
        <v>4.9996065463570848E-2</v>
      </c>
      <c r="AX932">
        <v>5.0495645951357158E-2</v>
      </c>
      <c r="AY932">
        <v>4.7866215792926693E-2</v>
      </c>
      <c r="AZ932">
        <v>3.5459447139305343E-2</v>
      </c>
      <c r="BA932">
        <v>0.33496583076018421</v>
      </c>
      <c r="BB932">
        <v>0.23897219133865422</v>
      </c>
      <c r="BC932">
        <v>0.12832151808442555</v>
      </c>
      <c r="BD932">
        <v>9.9662736110581171E-2</v>
      </c>
      <c r="BE932">
        <v>8.3558934958905429E-2</v>
      </c>
      <c r="BF932">
        <v>9.2695926144699417E-2</v>
      </c>
      <c r="BG932">
        <v>7.8008971502499594E-2</v>
      </c>
      <c r="BH932">
        <v>6.5146991415992075E-2</v>
      </c>
      <c r="BI932">
        <v>5.113013555208111E-2</v>
      </c>
      <c r="BJ932">
        <v>6.923269898281223E-2</v>
      </c>
      <c r="BK932">
        <v>4.7974063328102966E-2</v>
      </c>
      <c r="BL932">
        <v>4.7462463192520211E-2</v>
      </c>
      <c r="BN932">
        <v>1.9615124940123769</v>
      </c>
      <c r="BO932">
        <v>0.78289275427058513</v>
      </c>
      <c r="BP932">
        <v>0.59853430631748716</v>
      </c>
      <c r="BQ932">
        <v>0.53001110922318506</v>
      </c>
      <c r="BR932">
        <v>0.49156577137879398</v>
      </c>
      <c r="BS932">
        <v>0.48152887268292316</v>
      </c>
      <c r="BT932">
        <v>0.46920164946449727</v>
      </c>
      <c r="BU932">
        <v>0.43434344795279056</v>
      </c>
      <c r="BV932">
        <v>0.39379371111169192</v>
      </c>
      <c r="BW932">
        <v>0.36483785284661296</v>
      </c>
      <c r="BX932">
        <v>0.30355308243236495</v>
      </c>
      <c r="BY932">
        <v>0.30366964490392301</v>
      </c>
      <c r="BZ932">
        <v>2.0834596965702339</v>
      </c>
      <c r="CA932">
        <v>0.80402761010721302</v>
      </c>
      <c r="CB932">
        <v>0.62359320363362514</v>
      </c>
      <c r="CC932">
        <v>0.59418141776595046</v>
      </c>
      <c r="CD932">
        <v>0.56944861317582762</v>
      </c>
      <c r="CE932">
        <v>0.53550692560024071</v>
      </c>
      <c r="CF932">
        <v>0.509470863840913</v>
      </c>
      <c r="CG932">
        <v>0.48454009771434314</v>
      </c>
      <c r="CH932">
        <v>0.424261418523107</v>
      </c>
      <c r="CI932">
        <v>0.42844292910864473</v>
      </c>
      <c r="CJ932">
        <v>0.36073925660147338</v>
      </c>
      <c r="CK932">
        <v>0.31383291875081781</v>
      </c>
      <c r="CL932">
        <v>1.3100119087745088</v>
      </c>
      <c r="CM932">
        <v>0.46491462106457004</v>
      </c>
      <c r="CN932">
        <v>0.3491357033607892</v>
      </c>
      <c r="CO932">
        <v>0.32633459304555773</v>
      </c>
      <c r="CP932">
        <v>0.30513184079115685</v>
      </c>
      <c r="CQ932">
        <v>0.30860401559952932</v>
      </c>
      <c r="CR932">
        <v>0.29342579935266438</v>
      </c>
      <c r="CS932">
        <v>0.26905078119503012</v>
      </c>
      <c r="CT932">
        <v>0.25972712686006977</v>
      </c>
      <c r="CU932">
        <v>0.23908345868332898</v>
      </c>
      <c r="CV932">
        <v>0.21316133042969609</v>
      </c>
      <c r="CW932">
        <v>0.19017674957474209</v>
      </c>
      <c r="CY932">
        <v>0.84688795453997689</v>
      </c>
      <c r="CZ932">
        <v>0.63489075590598187</v>
      </c>
      <c r="DA932">
        <v>0.29879429123833895</v>
      </c>
      <c r="DB932">
        <v>0.2782936161592845</v>
      </c>
      <c r="DC932">
        <v>0.25029680942909299</v>
      </c>
      <c r="DD932">
        <v>0.2142689420335499</v>
      </c>
      <c r="DE932">
        <v>0.2028380925769136</v>
      </c>
      <c r="DF932">
        <v>0.19624318525562737</v>
      </c>
      <c r="DG932">
        <v>0.14893389404000126</v>
      </c>
      <c r="DH932">
        <v>0.12991969111066509</v>
      </c>
      <c r="DI932">
        <v>0.1244945392358819</v>
      </c>
      <c r="DJ932">
        <v>0.10944766057879196</v>
      </c>
      <c r="DK932">
        <v>0.85342777773662537</v>
      </c>
      <c r="DL932">
        <v>0.63182606514205841</v>
      </c>
      <c r="DM932">
        <v>0.31242389016026179</v>
      </c>
      <c r="DN932">
        <v>0.26971706178031785</v>
      </c>
      <c r="DO932">
        <v>0.2622265060027445</v>
      </c>
      <c r="DP932">
        <v>0.23257182060295503</v>
      </c>
      <c r="DQ932">
        <v>0.23986075081136293</v>
      </c>
      <c r="DR932">
        <v>0.20432630227282647</v>
      </c>
      <c r="DS932">
        <v>0.18087444100177327</v>
      </c>
      <c r="DT932">
        <v>0.15622434642788591</v>
      </c>
      <c r="DU932">
        <v>0.15383627262707106</v>
      </c>
      <c r="DV932">
        <v>0.13551731905949826</v>
      </c>
      <c r="DW932">
        <v>0.83203094041741488</v>
      </c>
      <c r="DX932">
        <v>0.62875502978848374</v>
      </c>
      <c r="DY932">
        <v>0.31619397512254099</v>
      </c>
      <c r="DZ932">
        <v>0.28600043096641231</v>
      </c>
      <c r="EA932">
        <v>0.27868219145704887</v>
      </c>
      <c r="EB932">
        <v>0.23998408442235739</v>
      </c>
      <c r="EC932">
        <v>0.25183269929968644</v>
      </c>
      <c r="ED932">
        <v>0.23007000417952567</v>
      </c>
      <c r="EE932">
        <v>0.19398036878967356</v>
      </c>
      <c r="EF932">
        <v>0.16758870885755192</v>
      </c>
      <c r="EG932">
        <v>0.13479976357745402</v>
      </c>
      <c r="EH932">
        <v>0.12688270307077179</v>
      </c>
      <c r="EI932">
        <v>0.56715593355347793</v>
      </c>
      <c r="EJ932">
        <v>0.6248368287382251</v>
      </c>
      <c r="EK932">
        <v>0.57107073093419469</v>
      </c>
      <c r="EL932">
        <v>0.59045504248089575</v>
      </c>
      <c r="EM932">
        <v>0.55387028673453598</v>
      </c>
      <c r="EN932">
        <v>0.5556101350984668</v>
      </c>
      <c r="EO932">
        <v>0.54699911798524925</v>
      </c>
      <c r="EP932">
        <v>0.53809603029688025</v>
      </c>
      <c r="EQ932">
        <v>0.55342459210485329</v>
      </c>
      <c r="ER932">
        <v>0.54421842240618234</v>
      </c>
      <c r="ES932">
        <v>0.5014078547901113</v>
      </c>
      <c r="ET932">
        <v>0.48002618913325018</v>
      </c>
      <c r="EU932">
        <v>0.56392276427260601</v>
      </c>
      <c r="EV932">
        <v>0.61532393033270882</v>
      </c>
      <c r="EW932">
        <v>0.5929831659872441</v>
      </c>
      <c r="EX932">
        <v>0.55427875493091272</v>
      </c>
      <c r="EY932">
        <v>0.53843250864832792</v>
      </c>
      <c r="EZ932">
        <v>0.53365256688970153</v>
      </c>
      <c r="FA932">
        <v>0.53736215933846165</v>
      </c>
      <c r="FB932">
        <v>0.52547626916595469</v>
      </c>
      <c r="FC932">
        <v>0.52703003240959001</v>
      </c>
      <c r="FD932">
        <v>0.50048675775376905</v>
      </c>
      <c r="FE932">
        <v>0.46865172992701609</v>
      </c>
      <c r="FF932">
        <v>0.44282192864094261</v>
      </c>
      <c r="FG932">
        <v>0.57215744717431394</v>
      </c>
      <c r="FH932">
        <v>0.60171173649404031</v>
      </c>
      <c r="FI932">
        <v>0.58428318590921891</v>
      </c>
      <c r="FJ932">
        <v>0.55196688189547816</v>
      </c>
      <c r="FK932">
        <v>0.55623984116708092</v>
      </c>
      <c r="FL932">
        <v>0.52403843035717046</v>
      </c>
      <c r="FM932">
        <v>0.5252124516159985</v>
      </c>
      <c r="FN932">
        <v>0.52597809517181204</v>
      </c>
      <c r="FO932">
        <v>0.50334601952382774</v>
      </c>
      <c r="FP932">
        <v>0.49764326276768323</v>
      </c>
      <c r="FQ932">
        <v>0.47194938537552245</v>
      </c>
      <c r="FR932">
        <v>0.44711176209613152</v>
      </c>
    </row>
    <row r="933" spans="28:174" x14ac:dyDescent="0.35">
      <c r="AB933">
        <v>861.20090054407592</v>
      </c>
      <c r="AC933">
        <v>0.35157892108625838</v>
      </c>
      <c r="AD933">
        <v>0.24597862436186979</v>
      </c>
      <c r="AE933">
        <v>0.12043117645501111</v>
      </c>
      <c r="AF933">
        <v>9.7618403224180153E-2</v>
      </c>
      <c r="AG933">
        <v>7.5393633828704218E-2</v>
      </c>
      <c r="AH933">
        <v>8.8066821260772671E-2</v>
      </c>
      <c r="AI933">
        <v>7.1902150146556279E-2</v>
      </c>
      <c r="AJ933">
        <v>6.05693788282331E-2</v>
      </c>
      <c r="AK933">
        <v>5.932168264799266E-2</v>
      </c>
      <c r="AL933">
        <v>4.8763433269379319E-2</v>
      </c>
      <c r="AM933">
        <v>4.3958709545953004E-2</v>
      </c>
      <c r="AN933">
        <v>3.9087776278259642E-2</v>
      </c>
      <c r="AO933">
        <v>0.32744397116809826</v>
      </c>
      <c r="AP933">
        <v>0.23871285684445648</v>
      </c>
      <c r="AQ933">
        <v>0.12999774079020252</v>
      </c>
      <c r="AR933">
        <v>9.8170315790946025E-2</v>
      </c>
      <c r="AS933">
        <v>6.9039424883020145E-2</v>
      </c>
      <c r="AT933">
        <v>9.2119042503717621E-2</v>
      </c>
      <c r="AU933">
        <v>6.8506841445828026E-2</v>
      </c>
      <c r="AV933">
        <v>7.0710656540276168E-2</v>
      </c>
      <c r="AW933">
        <v>4.9555626243827505E-2</v>
      </c>
      <c r="AX933">
        <v>4.9799891785446797E-2</v>
      </c>
      <c r="AY933">
        <v>4.7892522946015662E-2</v>
      </c>
      <c r="AZ933">
        <v>3.5114960567973072E-2</v>
      </c>
      <c r="BA933">
        <v>0.33184016656642412</v>
      </c>
      <c r="BB933">
        <v>0.23734109271053627</v>
      </c>
      <c r="BC933">
        <v>0.12659033915130005</v>
      </c>
      <c r="BD933">
        <v>9.7723427915681477E-2</v>
      </c>
      <c r="BE933">
        <v>8.3143292356683177E-2</v>
      </c>
      <c r="BF933">
        <v>9.2254324285092434E-2</v>
      </c>
      <c r="BG933">
        <v>7.6778088901015604E-2</v>
      </c>
      <c r="BH933">
        <v>6.4608688747440773E-2</v>
      </c>
      <c r="BI933">
        <v>5.0531585051521964E-2</v>
      </c>
      <c r="BJ933">
        <v>6.865351978483579E-2</v>
      </c>
      <c r="BK933">
        <v>4.8125367549956624E-2</v>
      </c>
      <c r="BL933">
        <v>4.698404014021737E-2</v>
      </c>
      <c r="BN933">
        <v>1.9611164501420681</v>
      </c>
      <c r="BO933">
        <v>0.78148236298695628</v>
      </c>
      <c r="BP933">
        <v>0.59706337785154318</v>
      </c>
      <c r="BQ933">
        <v>0.52767080862363425</v>
      </c>
      <c r="BR933">
        <v>0.48924910966459123</v>
      </c>
      <c r="BS933">
        <v>0.47891721443966462</v>
      </c>
      <c r="BT933">
        <v>0.46694950660261986</v>
      </c>
      <c r="BU933">
        <v>0.43237203025250337</v>
      </c>
      <c r="BV933">
        <v>0.39134107954873387</v>
      </c>
      <c r="BW933">
        <v>0.36273790580024096</v>
      </c>
      <c r="BX933">
        <v>0.30266890126888502</v>
      </c>
      <c r="BY933">
        <v>0.30083565359696729</v>
      </c>
      <c r="BZ933">
        <v>2.0818767007829044</v>
      </c>
      <c r="CA933">
        <v>0.80357166385947076</v>
      </c>
      <c r="CB933">
        <v>0.62181228484402962</v>
      </c>
      <c r="CC933">
        <v>0.59290338932878706</v>
      </c>
      <c r="CD933">
        <v>0.56719955739128258</v>
      </c>
      <c r="CE933">
        <v>0.53455464211926018</v>
      </c>
      <c r="CF933">
        <v>0.50838045662484077</v>
      </c>
      <c r="CG933">
        <v>0.4822541127384079</v>
      </c>
      <c r="CH933">
        <v>0.42256154392555623</v>
      </c>
      <c r="CI933">
        <v>0.4260628246235646</v>
      </c>
      <c r="CJ933">
        <v>0.3598549694641428</v>
      </c>
      <c r="CK933">
        <v>0.31095415946622057</v>
      </c>
      <c r="CL933">
        <v>1.3059507744333438</v>
      </c>
      <c r="CM933">
        <v>0.46292985212586663</v>
      </c>
      <c r="CN933">
        <v>0.34629444108260804</v>
      </c>
      <c r="CO933">
        <v>0.32356127941248247</v>
      </c>
      <c r="CP933">
        <v>0.30273966905935934</v>
      </c>
      <c r="CQ933">
        <v>0.305997619427052</v>
      </c>
      <c r="CR933">
        <v>0.29084406111220767</v>
      </c>
      <c r="CS933">
        <v>0.26622044129331446</v>
      </c>
      <c r="CT933">
        <v>0.25831007620948115</v>
      </c>
      <c r="CU933">
        <v>0.23738163853558963</v>
      </c>
      <c r="CV933">
        <v>0.21220209063229692</v>
      </c>
      <c r="CW933">
        <v>0.18713429122440634</v>
      </c>
      <c r="CY933">
        <v>0.84127936969746109</v>
      </c>
      <c r="CZ933">
        <v>0.63105983917228825</v>
      </c>
      <c r="DA933">
        <v>0.29560665635208883</v>
      </c>
      <c r="DB933">
        <v>0.27487906995540573</v>
      </c>
      <c r="DC933">
        <v>0.24774824790659247</v>
      </c>
      <c r="DD933">
        <v>0.21159122488309715</v>
      </c>
      <c r="DE933">
        <v>0.20011912218082084</v>
      </c>
      <c r="DF933">
        <v>0.19328959976620314</v>
      </c>
      <c r="DG933">
        <v>0.14710668513338315</v>
      </c>
      <c r="DH933">
        <v>0.12862441991122395</v>
      </c>
      <c r="DI933">
        <v>0.12369030758403238</v>
      </c>
      <c r="DJ933">
        <v>0.10827610980391744</v>
      </c>
      <c r="DK933">
        <v>0.84808260653916889</v>
      </c>
      <c r="DL933">
        <v>0.62749798568857917</v>
      </c>
      <c r="DM933">
        <v>0.30933343526561324</v>
      </c>
      <c r="DN933">
        <v>0.26672158446927519</v>
      </c>
      <c r="DO933">
        <v>0.25927353865828379</v>
      </c>
      <c r="DP933">
        <v>0.2299811269902621</v>
      </c>
      <c r="DQ933">
        <v>0.23653761183019245</v>
      </c>
      <c r="DR933">
        <v>0.20150301289160366</v>
      </c>
      <c r="DS933">
        <v>0.17863219224779053</v>
      </c>
      <c r="DT933">
        <v>0.15438603481385302</v>
      </c>
      <c r="DU933">
        <v>0.15281051602015919</v>
      </c>
      <c r="DV933">
        <v>0.13406002089977992</v>
      </c>
      <c r="DW933">
        <v>0.82650663191650997</v>
      </c>
      <c r="DX933">
        <v>0.62416200960154433</v>
      </c>
      <c r="DY933">
        <v>0.31265840781174514</v>
      </c>
      <c r="DZ933">
        <v>0.28249946129678116</v>
      </c>
      <c r="EA933">
        <v>0.27590645287971816</v>
      </c>
      <c r="EB933">
        <v>0.23727579989950989</v>
      </c>
      <c r="EC933">
        <v>0.24827583022471192</v>
      </c>
      <c r="ED933">
        <v>0.22686395923444694</v>
      </c>
      <c r="EE933">
        <v>0.19138554661476656</v>
      </c>
      <c r="EF933">
        <v>0.16555269508320222</v>
      </c>
      <c r="EG933">
        <v>0.1335320518946318</v>
      </c>
      <c r="EH933">
        <v>0.12549269636447516</v>
      </c>
      <c r="EI933">
        <v>0.5677988384369862</v>
      </c>
      <c r="EJ933">
        <v>0.62668230532420166</v>
      </c>
      <c r="EK933">
        <v>0.57181714446889176</v>
      </c>
      <c r="EL933">
        <v>0.589468030130752</v>
      </c>
      <c r="EM933">
        <v>0.55316161680160136</v>
      </c>
      <c r="EN933">
        <v>0.5547597509993758</v>
      </c>
      <c r="EO933">
        <v>0.54529821625257768</v>
      </c>
      <c r="EP933">
        <v>0.53681482413467418</v>
      </c>
      <c r="EQ933">
        <v>0.55133809316755777</v>
      </c>
      <c r="ER933">
        <v>0.54166064320198992</v>
      </c>
      <c r="ES933">
        <v>0.49996365980627672</v>
      </c>
      <c r="ET933">
        <v>0.4782333155900389</v>
      </c>
      <c r="EU933">
        <v>0.56448939685803168</v>
      </c>
      <c r="EV933">
        <v>0.61661903338882795</v>
      </c>
      <c r="EW933">
        <v>0.59277830874171666</v>
      </c>
      <c r="EX933">
        <v>0.55237038975573327</v>
      </c>
      <c r="EY933">
        <v>0.53788699060209977</v>
      </c>
      <c r="EZ933">
        <v>0.53254883912076689</v>
      </c>
      <c r="FA933">
        <v>0.53534067479014757</v>
      </c>
      <c r="FB933">
        <v>0.52419050015445134</v>
      </c>
      <c r="FC933">
        <v>0.52525268347496512</v>
      </c>
      <c r="FD933">
        <v>0.49808283562353101</v>
      </c>
      <c r="FE933">
        <v>0.46743485590308137</v>
      </c>
      <c r="FF933">
        <v>0.44074339020766873</v>
      </c>
      <c r="FG933">
        <v>0.57278835336099054</v>
      </c>
      <c r="FH933">
        <v>0.60330422463293232</v>
      </c>
      <c r="FI933">
        <v>0.58462164810202621</v>
      </c>
      <c r="FJ933">
        <v>0.54993534859012783</v>
      </c>
      <c r="FK933">
        <v>0.55581877713438843</v>
      </c>
      <c r="FL933">
        <v>0.52301320334093937</v>
      </c>
      <c r="FM933">
        <v>0.52330580091097356</v>
      </c>
      <c r="FN933">
        <v>0.52462386744838885</v>
      </c>
      <c r="FO933">
        <v>0.50148885344085559</v>
      </c>
      <c r="FP933">
        <v>0.4952204823684519</v>
      </c>
      <c r="FQ933">
        <v>0.47089401354465543</v>
      </c>
      <c r="FR933">
        <v>0.44530161646133015</v>
      </c>
    </row>
    <row r="934" spans="28:174" x14ac:dyDescent="0.35">
      <c r="AB934">
        <v>861.76074962249493</v>
      </c>
      <c r="AC934">
        <v>0.34864759644257576</v>
      </c>
      <c r="AD934">
        <v>0.24528556213824251</v>
      </c>
      <c r="AE934">
        <v>0.11946355511255224</v>
      </c>
      <c r="AF934">
        <v>9.6514253395475633E-2</v>
      </c>
      <c r="AG934">
        <v>7.4501220862674924E-2</v>
      </c>
      <c r="AH934">
        <v>8.7835837159159325E-2</v>
      </c>
      <c r="AI934">
        <v>7.1593259675113374E-2</v>
      </c>
      <c r="AJ934">
        <v>6.0594218372862801E-2</v>
      </c>
      <c r="AK934">
        <v>5.8700540408746865E-2</v>
      </c>
      <c r="AL934">
        <v>4.8420844940353411E-2</v>
      </c>
      <c r="AM934">
        <v>4.3942533860886951E-2</v>
      </c>
      <c r="AN934">
        <v>3.8981899803189494E-2</v>
      </c>
      <c r="AO934">
        <v>0.32348835999953329</v>
      </c>
      <c r="AP934">
        <v>0.23747166934226757</v>
      </c>
      <c r="AQ934">
        <v>0.12875857893570899</v>
      </c>
      <c r="AR934">
        <v>9.6493387679024323E-2</v>
      </c>
      <c r="AS934">
        <v>6.8812264697153208E-2</v>
      </c>
      <c r="AT934">
        <v>9.2089260040599155E-2</v>
      </c>
      <c r="AU934">
        <v>6.7575678581540094E-2</v>
      </c>
      <c r="AV934">
        <v>7.0355269074640306E-2</v>
      </c>
      <c r="AW934">
        <v>4.9154197912098338E-2</v>
      </c>
      <c r="AX934">
        <v>4.9289611678150339E-2</v>
      </c>
      <c r="AY934">
        <v>4.7745225343220295E-2</v>
      </c>
      <c r="AZ934">
        <v>3.4912981709850535E-2</v>
      </c>
      <c r="BA934">
        <v>0.3289334249865537</v>
      </c>
      <c r="BB934">
        <v>0.23544644137443152</v>
      </c>
      <c r="BC934">
        <v>0.12517821592741743</v>
      </c>
      <c r="BD934">
        <v>9.6095892740457947E-2</v>
      </c>
      <c r="BE934">
        <v>8.2624736163053339E-2</v>
      </c>
      <c r="BF934">
        <v>9.1845658543575459E-2</v>
      </c>
      <c r="BG934">
        <v>7.5749078343909745E-2</v>
      </c>
      <c r="BH934">
        <v>6.4226706425516561E-2</v>
      </c>
      <c r="BI934">
        <v>4.9941285900671768E-2</v>
      </c>
      <c r="BJ934">
        <v>6.7942500397125224E-2</v>
      </c>
      <c r="BK934">
        <v>4.8108302764560275E-2</v>
      </c>
      <c r="BL934">
        <v>4.6534681562001114E-2</v>
      </c>
      <c r="BN934">
        <v>1.9617802535850801</v>
      </c>
      <c r="BO934">
        <v>0.7804798867400653</v>
      </c>
      <c r="BP934">
        <v>0.59549672570248002</v>
      </c>
      <c r="BQ934">
        <v>0.52537305619554708</v>
      </c>
      <c r="BR934">
        <v>0.48666800948703826</v>
      </c>
      <c r="BS934">
        <v>0.47629689990042823</v>
      </c>
      <c r="BT934">
        <v>0.46439684461353081</v>
      </c>
      <c r="BU934">
        <v>0.4300381416747292</v>
      </c>
      <c r="BV934">
        <v>0.3885370982056251</v>
      </c>
      <c r="BW934">
        <v>0.36080266526256527</v>
      </c>
      <c r="BX934">
        <v>0.30183683506965137</v>
      </c>
      <c r="BY934">
        <v>0.29851312613820458</v>
      </c>
      <c r="BZ934">
        <v>2.0811400837155047</v>
      </c>
      <c r="CA934">
        <v>0.80325493949716076</v>
      </c>
      <c r="CB934">
        <v>0.62021272299415908</v>
      </c>
      <c r="CC934">
        <v>0.59164363272398368</v>
      </c>
      <c r="CD934">
        <v>0.56529304931575541</v>
      </c>
      <c r="CE934">
        <v>0.53377504629141226</v>
      </c>
      <c r="CF934">
        <v>0.50723710219188456</v>
      </c>
      <c r="CG934">
        <v>0.48000704369975822</v>
      </c>
      <c r="CH934">
        <v>0.42042531549258294</v>
      </c>
      <c r="CI934">
        <v>0.42360069434357561</v>
      </c>
      <c r="CJ934">
        <v>0.35905513757388474</v>
      </c>
      <c r="CK934">
        <v>0.30858838980746695</v>
      </c>
      <c r="CL934">
        <v>1.3023821241254447</v>
      </c>
      <c r="CM934">
        <v>0.46116706488363224</v>
      </c>
      <c r="CN934">
        <v>0.34365167033084154</v>
      </c>
      <c r="CO934">
        <v>0.3208236805762647</v>
      </c>
      <c r="CP934">
        <v>0.30033099868523161</v>
      </c>
      <c r="CQ934">
        <v>0.302808299798141</v>
      </c>
      <c r="CR934">
        <v>0.28823800615505357</v>
      </c>
      <c r="CS934">
        <v>0.26376629291365078</v>
      </c>
      <c r="CT934">
        <v>0.25653226944497004</v>
      </c>
      <c r="CU934">
        <v>0.23580762626950696</v>
      </c>
      <c r="CV934">
        <v>0.21130083006055417</v>
      </c>
      <c r="CW934">
        <v>0.18465057557785858</v>
      </c>
      <c r="CY934">
        <v>0.8357617378170189</v>
      </c>
      <c r="CZ934">
        <v>0.62741809597540332</v>
      </c>
      <c r="DA934">
        <v>0.29263858888029881</v>
      </c>
      <c r="DB934">
        <v>0.2714894434862592</v>
      </c>
      <c r="DC934">
        <v>0.24539190500203464</v>
      </c>
      <c r="DD934">
        <v>0.20953928581041029</v>
      </c>
      <c r="DE934">
        <v>0.19758822854463326</v>
      </c>
      <c r="DF934">
        <v>0.19059208689655788</v>
      </c>
      <c r="DG934">
        <v>0.14531445566346268</v>
      </c>
      <c r="DH934">
        <v>0.12701579202033164</v>
      </c>
      <c r="DI934">
        <v>0.12325646667471954</v>
      </c>
      <c r="DJ934">
        <v>0.106943783369331</v>
      </c>
      <c r="DK934">
        <v>0.84273167262719462</v>
      </c>
      <c r="DL934">
        <v>0.62316723749396674</v>
      </c>
      <c r="DM934">
        <v>0.30626236897421277</v>
      </c>
      <c r="DN934">
        <v>0.26369881184178634</v>
      </c>
      <c r="DO934">
        <v>0.25655420588508415</v>
      </c>
      <c r="DP934">
        <v>0.22793535437502058</v>
      </c>
      <c r="DQ934">
        <v>0.23352240526982426</v>
      </c>
      <c r="DR934">
        <v>0.19852181317035786</v>
      </c>
      <c r="DS934">
        <v>0.17645043596768314</v>
      </c>
      <c r="DT934">
        <v>0.15225201759299545</v>
      </c>
      <c r="DU934">
        <v>0.15197298393307471</v>
      </c>
      <c r="DV934">
        <v>0.13247481072132963</v>
      </c>
      <c r="DW934">
        <v>0.8212404467892005</v>
      </c>
      <c r="DX934">
        <v>0.61949469138768198</v>
      </c>
      <c r="DY934">
        <v>0.30921506216313421</v>
      </c>
      <c r="DZ934">
        <v>0.27894685372182748</v>
      </c>
      <c r="EA934">
        <v>0.27328925171666069</v>
      </c>
      <c r="EB934">
        <v>0.23517723094927764</v>
      </c>
      <c r="EC934">
        <v>0.24503853742759168</v>
      </c>
      <c r="ED934">
        <v>0.22382617397036914</v>
      </c>
      <c r="EE934">
        <v>0.18888171899917178</v>
      </c>
      <c r="EF934">
        <v>0.16328397093107611</v>
      </c>
      <c r="EG934">
        <v>0.13246541200015763</v>
      </c>
      <c r="EH934">
        <v>0.12390243344512535</v>
      </c>
      <c r="EI934">
        <v>0.56925982185395307</v>
      </c>
      <c r="EJ934">
        <v>0.62839970690612612</v>
      </c>
      <c r="EK934">
        <v>0.57188750629426777</v>
      </c>
      <c r="EL934">
        <v>0.5885091545858695</v>
      </c>
      <c r="EM934">
        <v>0.55242983492205966</v>
      </c>
      <c r="EN934">
        <v>0.55457636772823793</v>
      </c>
      <c r="EO934">
        <v>0.54400551327000013</v>
      </c>
      <c r="EP934">
        <v>0.5355982499118771</v>
      </c>
      <c r="EQ934">
        <v>0.54955275570165629</v>
      </c>
      <c r="ER934">
        <v>0.53898359609687785</v>
      </c>
      <c r="ES934">
        <v>0.49909728490561128</v>
      </c>
      <c r="ET934">
        <v>0.47617093658864701</v>
      </c>
      <c r="EU934">
        <v>0.56589186786952994</v>
      </c>
      <c r="EV934">
        <v>0.61777158863328907</v>
      </c>
      <c r="EW934">
        <v>0.59214901769153616</v>
      </c>
      <c r="EX934">
        <v>0.55059566812214122</v>
      </c>
      <c r="EY934">
        <v>0.5372441870349437</v>
      </c>
      <c r="EZ934">
        <v>0.53211574175510246</v>
      </c>
      <c r="FA934">
        <v>0.53367654151835031</v>
      </c>
      <c r="FB934">
        <v>0.52319252646310443</v>
      </c>
      <c r="FC934">
        <v>0.52353815956271565</v>
      </c>
      <c r="FD934">
        <v>0.49540393486445816</v>
      </c>
      <c r="FE934">
        <v>0.46665750594879363</v>
      </c>
      <c r="FF934">
        <v>0.43854342742383529</v>
      </c>
      <c r="FG934">
        <v>0.57431331846869693</v>
      </c>
      <c r="FH934">
        <v>0.60482868197940409</v>
      </c>
      <c r="FI934">
        <v>0.58449179726804168</v>
      </c>
      <c r="FJ934">
        <v>0.54786921548263845</v>
      </c>
      <c r="FK934">
        <v>0.55509270177799086</v>
      </c>
      <c r="FL934">
        <v>0.52260674908900795</v>
      </c>
      <c r="FM934">
        <v>0.52181031963536251</v>
      </c>
      <c r="FN934">
        <v>0.52361702392082632</v>
      </c>
      <c r="FO934">
        <v>0.49990210037432337</v>
      </c>
      <c r="FP934">
        <v>0.49269861779647212</v>
      </c>
      <c r="FQ934">
        <v>0.47028739807885872</v>
      </c>
      <c r="FR934">
        <v>0.44341215958320701</v>
      </c>
    </row>
    <row r="935" spans="28:174" x14ac:dyDescent="0.35">
      <c r="AB935">
        <v>862.3205566361014</v>
      </c>
      <c r="AC935">
        <v>0.34615845037066517</v>
      </c>
      <c r="AD935">
        <v>0.24412957795727197</v>
      </c>
      <c r="AE935">
        <v>0.11859224343465465</v>
      </c>
      <c r="AF935">
        <v>9.5511076693713323E-2</v>
      </c>
      <c r="AG935">
        <v>7.3511565522470665E-2</v>
      </c>
      <c r="AH935">
        <v>8.7628826356668715E-2</v>
      </c>
      <c r="AI935">
        <v>7.1446885106178179E-2</v>
      </c>
      <c r="AJ935">
        <v>6.080137003417236E-2</v>
      </c>
      <c r="AK935">
        <v>5.8160096135215188E-2</v>
      </c>
      <c r="AL935">
        <v>4.8361838044747321E-2</v>
      </c>
      <c r="AM935">
        <v>4.3529355763817855E-2</v>
      </c>
      <c r="AN935">
        <v>3.8646636539681437E-2</v>
      </c>
      <c r="AO935">
        <v>0.31952308195015305</v>
      </c>
      <c r="AP935">
        <v>0.23604004062464026</v>
      </c>
      <c r="AQ935">
        <v>0.12776478018069637</v>
      </c>
      <c r="AR935">
        <v>9.5067407746288468E-2</v>
      </c>
      <c r="AS935">
        <v>6.8220373255997502E-2</v>
      </c>
      <c r="AT935">
        <v>9.1960759028105743E-2</v>
      </c>
      <c r="AU935">
        <v>6.6623006186889405E-2</v>
      </c>
      <c r="AV935">
        <v>6.9983164413144575E-2</v>
      </c>
      <c r="AW935">
        <v>4.8809419529958285E-2</v>
      </c>
      <c r="AX935">
        <v>4.894801443437697E-2</v>
      </c>
      <c r="AY935">
        <v>4.7392453804226603E-2</v>
      </c>
      <c r="AZ935">
        <v>3.4432145659674326E-2</v>
      </c>
      <c r="BA935">
        <v>0.32669716082057054</v>
      </c>
      <c r="BB935">
        <v>0.23340340673512866</v>
      </c>
      <c r="BC935">
        <v>0.12427398436688181</v>
      </c>
      <c r="BD935">
        <v>9.4696368214337565E-2</v>
      </c>
      <c r="BE935">
        <v>8.1725802185067364E-2</v>
      </c>
      <c r="BF935">
        <v>9.1494642088811667E-2</v>
      </c>
      <c r="BG935">
        <v>7.4775020311536836E-2</v>
      </c>
      <c r="BH935">
        <v>6.4051865004736641E-2</v>
      </c>
      <c r="BI935">
        <v>4.9443192050642563E-2</v>
      </c>
      <c r="BJ935">
        <v>6.6992549113949626E-2</v>
      </c>
      <c r="BK935">
        <v>4.7845426260893949E-2</v>
      </c>
      <c r="BL935">
        <v>4.5790525341759862E-2</v>
      </c>
      <c r="BN935">
        <v>1.9619878250930052</v>
      </c>
      <c r="BO935">
        <v>0.77991273531735217</v>
      </c>
      <c r="BP935">
        <v>0.59399266152397756</v>
      </c>
      <c r="BQ935">
        <v>0.52313660750625057</v>
      </c>
      <c r="BR935">
        <v>0.48410728342154058</v>
      </c>
      <c r="BS935">
        <v>0.47353292400138774</v>
      </c>
      <c r="BT935">
        <v>0.46128586651837267</v>
      </c>
      <c r="BU935">
        <v>0.42718587530061525</v>
      </c>
      <c r="BV935">
        <v>0.38579091761996226</v>
      </c>
      <c r="BW935">
        <v>0.359143645245529</v>
      </c>
      <c r="BX935">
        <v>0.3009724780481966</v>
      </c>
      <c r="BY935">
        <v>0.29668522508713885</v>
      </c>
      <c r="BZ935">
        <v>2.0810944099941926</v>
      </c>
      <c r="CA935">
        <v>0.80336236440069708</v>
      </c>
      <c r="CB935">
        <v>0.61904863263304877</v>
      </c>
      <c r="CC935">
        <v>0.59047141666413938</v>
      </c>
      <c r="CD935">
        <v>0.56374224369842896</v>
      </c>
      <c r="CE935">
        <v>0.53257389583277992</v>
      </c>
      <c r="CF935">
        <v>0.50579089318255976</v>
      </c>
      <c r="CG935">
        <v>0.47756800855885945</v>
      </c>
      <c r="CH935">
        <v>0.41814896169926108</v>
      </c>
      <c r="CI935">
        <v>0.42118213471605942</v>
      </c>
      <c r="CJ935">
        <v>0.35816840681503098</v>
      </c>
      <c r="CK935">
        <v>0.30675372019314773</v>
      </c>
      <c r="CL935">
        <v>1.2990869736541872</v>
      </c>
      <c r="CM935">
        <v>0.45961542551996426</v>
      </c>
      <c r="CN935">
        <v>0.34150477428427473</v>
      </c>
      <c r="CO935">
        <v>0.31819970536310455</v>
      </c>
      <c r="CP935">
        <v>0.29776055520915817</v>
      </c>
      <c r="CQ935">
        <v>0.29899859997407968</v>
      </c>
      <c r="CR935">
        <v>0.28545986770802911</v>
      </c>
      <c r="CS935">
        <v>0.26142537748105099</v>
      </c>
      <c r="CT935">
        <v>0.25461043099493419</v>
      </c>
      <c r="CU935">
        <v>0.23443998879271316</v>
      </c>
      <c r="CV935">
        <v>0.21042145519848846</v>
      </c>
      <c r="CW935">
        <v>0.18272394818247811</v>
      </c>
      <c r="CY935">
        <v>0.83024453972158274</v>
      </c>
      <c r="CZ935">
        <v>0.62380919193885309</v>
      </c>
      <c r="DA935">
        <v>0.28953689155493267</v>
      </c>
      <c r="DB935">
        <v>0.26790025646427756</v>
      </c>
      <c r="DC935">
        <v>0.24298300867221309</v>
      </c>
      <c r="DD935">
        <v>0.20788674551314354</v>
      </c>
      <c r="DE935">
        <v>0.19516361755865341</v>
      </c>
      <c r="DF935">
        <v>0.18789283617146854</v>
      </c>
      <c r="DG935">
        <v>0.14356737812269146</v>
      </c>
      <c r="DH935">
        <v>0.12520040145151518</v>
      </c>
      <c r="DI935">
        <v>0.12318455477284873</v>
      </c>
      <c r="DJ935">
        <v>0.10555850863631604</v>
      </c>
      <c r="DK935">
        <v>0.83713726323780346</v>
      </c>
      <c r="DL935">
        <v>0.61868180499136749</v>
      </c>
      <c r="DM935">
        <v>0.30292214311275334</v>
      </c>
      <c r="DN935">
        <v>0.26059599534351302</v>
      </c>
      <c r="DO935">
        <v>0.25382678618618426</v>
      </c>
      <c r="DP935">
        <v>0.22631958402520758</v>
      </c>
      <c r="DQ935">
        <v>0.23073801425785093</v>
      </c>
      <c r="DR935">
        <v>0.19515780804503569</v>
      </c>
      <c r="DS935">
        <v>0.17444632552007572</v>
      </c>
      <c r="DT935">
        <v>0.14986804589694244</v>
      </c>
      <c r="DU935">
        <v>0.15133408878893603</v>
      </c>
      <c r="DV935">
        <v>0.13078135145500919</v>
      </c>
      <c r="DW935">
        <v>0.81629018525531194</v>
      </c>
      <c r="DX935">
        <v>0.61469556054765251</v>
      </c>
      <c r="DY935">
        <v>0.30575846495704262</v>
      </c>
      <c r="DZ935">
        <v>0.27528487242779914</v>
      </c>
      <c r="EA935">
        <v>0.27062242281458682</v>
      </c>
      <c r="EB935">
        <v>0.23347457116157033</v>
      </c>
      <c r="EC935">
        <v>0.2419388566736129</v>
      </c>
      <c r="ED935">
        <v>0.22063933117881143</v>
      </c>
      <c r="EE935">
        <v>0.18659552899887233</v>
      </c>
      <c r="EF935">
        <v>0.16074228308830488</v>
      </c>
      <c r="EG935">
        <v>0.13185846783639341</v>
      </c>
      <c r="EH935">
        <v>0.12222878235448036</v>
      </c>
      <c r="EI935">
        <v>0.57131349936467524</v>
      </c>
      <c r="EJ935">
        <v>0.62993552602662239</v>
      </c>
      <c r="EK935">
        <v>0.57137752094799399</v>
      </c>
      <c r="EL935">
        <v>0.58739206023764334</v>
      </c>
      <c r="EM935">
        <v>0.55155414971715522</v>
      </c>
      <c r="EN935">
        <v>0.55513053459846629</v>
      </c>
      <c r="EO935">
        <v>0.54317536579875958</v>
      </c>
      <c r="EP935">
        <v>0.53431887918007792</v>
      </c>
      <c r="EQ935">
        <v>0.54811998432471343</v>
      </c>
      <c r="ER935">
        <v>0.53650338687855192</v>
      </c>
      <c r="ES935">
        <v>0.49871557463203481</v>
      </c>
      <c r="ET935">
        <v>0.47413969554241436</v>
      </c>
      <c r="EU935">
        <v>0.56795800404842867</v>
      </c>
      <c r="EV935">
        <v>0.61877577210956869</v>
      </c>
      <c r="EW935">
        <v>0.59131350264708138</v>
      </c>
      <c r="EX935">
        <v>0.5488696061358761</v>
      </c>
      <c r="EY935">
        <v>0.53640152094383231</v>
      </c>
      <c r="EZ935">
        <v>0.53248582601400873</v>
      </c>
      <c r="FA935">
        <v>0.5325545066586076</v>
      </c>
      <c r="FB935">
        <v>0.52235927832185303</v>
      </c>
      <c r="FC935">
        <v>0.52196528952517596</v>
      </c>
      <c r="FD935">
        <v>0.49289209832476272</v>
      </c>
      <c r="FE935">
        <v>0.4662602801924261</v>
      </c>
      <c r="FF935">
        <v>0.43624154984260921</v>
      </c>
      <c r="FG935">
        <v>0.57647163688211089</v>
      </c>
      <c r="FH935">
        <v>0.60633605965260817</v>
      </c>
      <c r="FI935">
        <v>0.58381612174498987</v>
      </c>
      <c r="FJ935">
        <v>0.54581063907510763</v>
      </c>
      <c r="FK935">
        <v>0.55389957391643729</v>
      </c>
      <c r="FL935">
        <v>0.52291764202397784</v>
      </c>
      <c r="FM935">
        <v>0.52086339897295897</v>
      </c>
      <c r="FN935">
        <v>0.52265686709452897</v>
      </c>
      <c r="FO935">
        <v>0.49850186799801338</v>
      </c>
      <c r="FP935">
        <v>0.49041103442256667</v>
      </c>
      <c r="FQ935">
        <v>0.47011914809132266</v>
      </c>
      <c r="FR935">
        <v>0.44147842455031849</v>
      </c>
    </row>
    <row r="936" spans="28:174" x14ac:dyDescent="0.35">
      <c r="AB936">
        <v>862.88032157388398</v>
      </c>
      <c r="AC936">
        <v>0.34418978826087177</v>
      </c>
      <c r="AD936">
        <v>0.24279119896893916</v>
      </c>
      <c r="AE936">
        <v>0.11772527932578991</v>
      </c>
      <c r="AF936">
        <v>9.4849814186507522E-2</v>
      </c>
      <c r="AG936">
        <v>7.2702988913593128E-2</v>
      </c>
      <c r="AH936">
        <v>8.7516740992141046E-2</v>
      </c>
      <c r="AI936">
        <v>7.1124928097855755E-2</v>
      </c>
      <c r="AJ936">
        <v>6.0782650435559887E-2</v>
      </c>
      <c r="AK936">
        <v>5.7812491559880191E-2</v>
      </c>
      <c r="AL936">
        <v>4.8528038275851684E-2</v>
      </c>
      <c r="AM936">
        <v>4.3105601453473287E-2</v>
      </c>
      <c r="AN936">
        <v>3.8142491970533723E-2</v>
      </c>
      <c r="AO936">
        <v>0.31595688275944206</v>
      </c>
      <c r="AP936">
        <v>0.23462051186493696</v>
      </c>
      <c r="AQ936">
        <v>0.12686998167368579</v>
      </c>
      <c r="AR936">
        <v>9.4103698486229542E-2</v>
      </c>
      <c r="AS936">
        <v>6.7582440362895235E-2</v>
      </c>
      <c r="AT936">
        <v>9.1709524993720773E-2</v>
      </c>
      <c r="AU936">
        <v>6.5785126723372236E-2</v>
      </c>
      <c r="AV936">
        <v>6.9507920063197837E-2</v>
      </c>
      <c r="AW936">
        <v>4.8517440559982826E-2</v>
      </c>
      <c r="AX936">
        <v>4.8891526515036449E-2</v>
      </c>
      <c r="AY936">
        <v>4.7051964749423518E-2</v>
      </c>
      <c r="AZ936">
        <v>3.3632434438973693E-2</v>
      </c>
      <c r="BA936">
        <v>0.32483414775445479</v>
      </c>
      <c r="BB936">
        <v>0.23124064057699487</v>
      </c>
      <c r="BC936">
        <v>0.12351957460913376</v>
      </c>
      <c r="BD936">
        <v>9.3800031351942426E-2</v>
      </c>
      <c r="BE936">
        <v>8.0697386295660881E-2</v>
      </c>
      <c r="BF936">
        <v>9.1071818040478106E-2</v>
      </c>
      <c r="BG936">
        <v>7.3944716690849774E-2</v>
      </c>
      <c r="BH936">
        <v>6.36023237613286E-2</v>
      </c>
      <c r="BI936">
        <v>4.9060214932298417E-2</v>
      </c>
      <c r="BJ936">
        <v>6.6246937599517788E-2</v>
      </c>
      <c r="BK936">
        <v>4.7599891356463822E-2</v>
      </c>
      <c r="BL936">
        <v>4.5010151015015605E-2</v>
      </c>
      <c r="BN936">
        <v>1.963857467227738</v>
      </c>
      <c r="BO936">
        <v>0.7797809555417029</v>
      </c>
      <c r="BP936">
        <v>0.5923261870212484</v>
      </c>
      <c r="BQ936">
        <v>0.52064195584015283</v>
      </c>
      <c r="BR936">
        <v>0.48141061770174687</v>
      </c>
      <c r="BS936">
        <v>0.47093660543147037</v>
      </c>
      <c r="BT936">
        <v>0.4582287696523738</v>
      </c>
      <c r="BU936">
        <v>0.42416482780628773</v>
      </c>
      <c r="BV936">
        <v>0.38307954652561538</v>
      </c>
      <c r="BW936">
        <v>0.35766690438014642</v>
      </c>
      <c r="BX936">
        <v>0.29997716453375806</v>
      </c>
      <c r="BY936">
        <v>0.29522216597499329</v>
      </c>
      <c r="BZ936">
        <v>2.0814137601891516</v>
      </c>
      <c r="CA936">
        <v>0.8037615524157814</v>
      </c>
      <c r="CB936">
        <v>0.61804834385387353</v>
      </c>
      <c r="CC936">
        <v>0.58906936878685279</v>
      </c>
      <c r="CD936">
        <v>0.56216173200041308</v>
      </c>
      <c r="CE936">
        <v>0.53105946237140655</v>
      </c>
      <c r="CF936">
        <v>0.50429401029758769</v>
      </c>
      <c r="CG936">
        <v>0.47541482816981784</v>
      </c>
      <c r="CH936">
        <v>0.41589106912706314</v>
      </c>
      <c r="CI936">
        <v>0.41884562386168339</v>
      </c>
      <c r="CJ936">
        <v>0.35713807028543659</v>
      </c>
      <c r="CK936">
        <v>0.30528238991894041</v>
      </c>
      <c r="CL936">
        <v>1.2954967465322096</v>
      </c>
      <c r="CM936">
        <v>0.45780807191356204</v>
      </c>
      <c r="CN936">
        <v>0.33972118517955113</v>
      </c>
      <c r="CO936">
        <v>0.31557103923766022</v>
      </c>
      <c r="CP936">
        <v>0.29492763511928521</v>
      </c>
      <c r="CQ936">
        <v>0.29536832780137712</v>
      </c>
      <c r="CR936">
        <v>0.28291774629494243</v>
      </c>
      <c r="CS936">
        <v>0.25929893887308686</v>
      </c>
      <c r="CT936">
        <v>0.25241597631094176</v>
      </c>
      <c r="CU936">
        <v>0.23323753835046016</v>
      </c>
      <c r="CV936">
        <v>0.20948852436192741</v>
      </c>
      <c r="CW936">
        <v>0.18123655697585941</v>
      </c>
      <c r="CY936">
        <v>0.82482596286787524</v>
      </c>
      <c r="CZ936">
        <v>0.6199609898748828</v>
      </c>
      <c r="DA936">
        <v>0.28637767516603796</v>
      </c>
      <c r="DB936">
        <v>0.26432971972587127</v>
      </c>
      <c r="DC936">
        <v>0.24062726320689284</v>
      </c>
      <c r="DD936">
        <v>0.2065684832756213</v>
      </c>
      <c r="DE936">
        <v>0.19273274470211452</v>
      </c>
      <c r="DF936">
        <v>0.1850864791821763</v>
      </c>
      <c r="DG936">
        <v>0.14175037616729785</v>
      </c>
      <c r="DH936">
        <v>0.12328832478858119</v>
      </c>
      <c r="DI936">
        <v>0.12310707202652485</v>
      </c>
      <c r="DJ936">
        <v>0.10419268262047404</v>
      </c>
      <c r="DK936">
        <v>0.83142189068917016</v>
      </c>
      <c r="DL936">
        <v>0.61383533985431116</v>
      </c>
      <c r="DM936">
        <v>0.29939516094515001</v>
      </c>
      <c r="DN936">
        <v>0.2573638293285973</v>
      </c>
      <c r="DO936">
        <v>0.25110598891875158</v>
      </c>
      <c r="DP936">
        <v>0.22489384796520098</v>
      </c>
      <c r="DQ936">
        <v>0.22815384607983277</v>
      </c>
      <c r="DR936">
        <v>0.19161594187293646</v>
      </c>
      <c r="DS936">
        <v>0.1726483369990322</v>
      </c>
      <c r="DT936">
        <v>0.1473725261419285</v>
      </c>
      <c r="DU936">
        <v>0.15051254412841386</v>
      </c>
      <c r="DV936">
        <v>0.12910241490804589</v>
      </c>
      <c r="DW936">
        <v>0.81135632881616793</v>
      </c>
      <c r="DX936">
        <v>0.60952155457129287</v>
      </c>
      <c r="DY936">
        <v>0.30228493592712335</v>
      </c>
      <c r="DZ936">
        <v>0.27162947051026015</v>
      </c>
      <c r="EA936">
        <v>0.26790864866613306</v>
      </c>
      <c r="EB936">
        <v>0.23196931141609001</v>
      </c>
      <c r="EC936">
        <v>0.23895445956787187</v>
      </c>
      <c r="ED936">
        <v>0.21709663142330918</v>
      </c>
      <c r="EE936">
        <v>0.18463241445997122</v>
      </c>
      <c r="EF936">
        <v>0.15802717793107007</v>
      </c>
      <c r="EG936">
        <v>0.13121321587023152</v>
      </c>
      <c r="EH936">
        <v>0.12062657563676289</v>
      </c>
      <c r="EI936">
        <v>0.57376300222742338</v>
      </c>
      <c r="EJ936">
        <v>0.63108661879984729</v>
      </c>
      <c r="EK936">
        <v>0.57060896778021286</v>
      </c>
      <c r="EL936">
        <v>0.58606433059930496</v>
      </c>
      <c r="EM936">
        <v>0.55058849014312117</v>
      </c>
      <c r="EN936">
        <v>0.5561026399119865</v>
      </c>
      <c r="EO936">
        <v>0.54241567368237831</v>
      </c>
      <c r="EP936">
        <v>0.53281097164428048</v>
      </c>
      <c r="EQ936">
        <v>0.54667161195874958</v>
      </c>
      <c r="ER936">
        <v>0.53416580501343802</v>
      </c>
      <c r="ES936">
        <v>0.49827012920292291</v>
      </c>
      <c r="ET936">
        <v>0.4723805075641036</v>
      </c>
      <c r="EU936">
        <v>0.570519579937388</v>
      </c>
      <c r="EV936">
        <v>0.61942204525294831</v>
      </c>
      <c r="EW936">
        <v>0.5904817840133586</v>
      </c>
      <c r="EX936">
        <v>0.54706250713213278</v>
      </c>
      <c r="EY936">
        <v>0.53547737246853966</v>
      </c>
      <c r="EZ936">
        <v>0.53325819553559306</v>
      </c>
      <c r="FA936">
        <v>0.53161641016253758</v>
      </c>
      <c r="FB936">
        <v>0.52159884802416467</v>
      </c>
      <c r="FC936">
        <v>0.52053453528681781</v>
      </c>
      <c r="FD936">
        <v>0.4905125606022388</v>
      </c>
      <c r="FE936">
        <v>0.46578557968552198</v>
      </c>
      <c r="FF936">
        <v>0.43418630610948644</v>
      </c>
      <c r="FG936">
        <v>0.57905625517054582</v>
      </c>
      <c r="FH936">
        <v>0.60765256816128321</v>
      </c>
      <c r="FI936">
        <v>0.58267655923584527</v>
      </c>
      <c r="FJ936">
        <v>0.54377156893653533</v>
      </c>
      <c r="FK936">
        <v>0.55233609674051798</v>
      </c>
      <c r="FL936">
        <v>0.52376479315942348</v>
      </c>
      <c r="FM936">
        <v>0.51997564990362444</v>
      </c>
      <c r="FN936">
        <v>0.52150523124606207</v>
      </c>
      <c r="FO936">
        <v>0.49715844451077057</v>
      </c>
      <c r="FP936">
        <v>0.48833312913101301</v>
      </c>
      <c r="FQ936">
        <v>0.46977734155523854</v>
      </c>
      <c r="FR936">
        <v>0.43967974404632187</v>
      </c>
    </row>
    <row r="937" spans="28:174" x14ac:dyDescent="0.35">
      <c r="AB937">
        <v>863.4400444248314</v>
      </c>
      <c r="AC937">
        <v>0.34258788500913201</v>
      </c>
      <c r="AD937">
        <v>0.24117930767300455</v>
      </c>
      <c r="AE937">
        <v>0.11687315651562379</v>
      </c>
      <c r="AF937">
        <v>9.4339268697791509E-2</v>
      </c>
      <c r="AG937">
        <v>7.261186652834857E-2</v>
      </c>
      <c r="AH937">
        <v>8.7372082464908726E-2</v>
      </c>
      <c r="AI937">
        <v>7.0577637006592531E-2</v>
      </c>
      <c r="AJ937">
        <v>6.0306583736722631E-2</v>
      </c>
      <c r="AK937">
        <v>5.7511738381309872E-2</v>
      </c>
      <c r="AL937">
        <v>4.8439587540519372E-2</v>
      </c>
      <c r="AM937">
        <v>4.2790484451680273E-2</v>
      </c>
      <c r="AN937">
        <v>3.7533459920434997E-2</v>
      </c>
      <c r="AO937">
        <v>0.31305420148918284</v>
      </c>
      <c r="AP937">
        <v>0.23328561366318143</v>
      </c>
      <c r="AQ937">
        <v>0.12589824897544025</v>
      </c>
      <c r="AR937">
        <v>9.3626057707536375E-2</v>
      </c>
      <c r="AS937">
        <v>6.7520564258560012E-2</v>
      </c>
      <c r="AT937">
        <v>9.1094395412922455E-2</v>
      </c>
      <c r="AU937">
        <v>6.5140004586662886E-2</v>
      </c>
      <c r="AV937">
        <v>6.8867369652159061E-2</v>
      </c>
      <c r="AW937">
        <v>4.8347635073158368E-2</v>
      </c>
      <c r="AX937">
        <v>4.8776959601585512E-2</v>
      </c>
      <c r="AY937">
        <v>4.6788320726044746E-2</v>
      </c>
      <c r="AZ937">
        <v>3.2801451931754294E-2</v>
      </c>
      <c r="BA937">
        <v>0.32318610110983659</v>
      </c>
      <c r="BB937">
        <v>0.22920618002094073</v>
      </c>
      <c r="BC937">
        <v>0.12238562996057523</v>
      </c>
      <c r="BD937">
        <v>9.3120201706172273E-2</v>
      </c>
      <c r="BE937">
        <v>8.0076314094822035E-2</v>
      </c>
      <c r="BF937">
        <v>9.0432829195447179E-2</v>
      </c>
      <c r="BG937">
        <v>7.3277620529904691E-2</v>
      </c>
      <c r="BH937">
        <v>6.2564785948324597E-2</v>
      </c>
      <c r="BI937">
        <v>4.8744350614525166E-2</v>
      </c>
      <c r="BJ937">
        <v>6.5614440898172685E-2</v>
      </c>
      <c r="BK937">
        <v>4.7476987848429596E-2</v>
      </c>
      <c r="BL937">
        <v>4.4301914898446711E-2</v>
      </c>
      <c r="BN937">
        <v>1.9650938699710194</v>
      </c>
      <c r="BO937">
        <v>0.78001750113966528</v>
      </c>
      <c r="BP937">
        <v>0.59066251152008376</v>
      </c>
      <c r="BQ937">
        <v>0.51795174498600216</v>
      </c>
      <c r="BR937">
        <v>0.47884293683848561</v>
      </c>
      <c r="BS937">
        <v>0.46824520859672031</v>
      </c>
      <c r="BT937">
        <v>0.4554934194288468</v>
      </c>
      <c r="BU937">
        <v>0.42118749278344536</v>
      </c>
      <c r="BV937">
        <v>0.38073258793755094</v>
      </c>
      <c r="BW937">
        <v>0.35628005568923909</v>
      </c>
      <c r="BX937">
        <v>0.29873203456929015</v>
      </c>
      <c r="BY937">
        <v>0.29390697332993004</v>
      </c>
      <c r="BZ937">
        <v>2.0818269273580032</v>
      </c>
      <c r="CA937">
        <v>0.80426053733912162</v>
      </c>
      <c r="CB937">
        <v>0.61732398201644134</v>
      </c>
      <c r="CC937">
        <v>0.58764701621083482</v>
      </c>
      <c r="CD937">
        <v>0.56046429445758483</v>
      </c>
      <c r="CE937">
        <v>0.52920517946685419</v>
      </c>
      <c r="CF937">
        <v>0.5029403372060719</v>
      </c>
      <c r="CG937">
        <v>0.47356347063692067</v>
      </c>
      <c r="CH937">
        <v>0.4138664796830735</v>
      </c>
      <c r="CI937">
        <v>0.41644403488256271</v>
      </c>
      <c r="CJ937">
        <v>0.35579529864880544</v>
      </c>
      <c r="CK937">
        <v>0.30393958023333156</v>
      </c>
      <c r="CL937">
        <v>1.2919419596106561</v>
      </c>
      <c r="CM937">
        <v>0.45589779763374166</v>
      </c>
      <c r="CN937">
        <v>0.33810724559225619</v>
      </c>
      <c r="CO937">
        <v>0.31293763920331913</v>
      </c>
      <c r="CP937">
        <v>0.29189670354584835</v>
      </c>
      <c r="CQ937">
        <v>0.29215250736548781</v>
      </c>
      <c r="CR937">
        <v>0.28064295488653906</v>
      </c>
      <c r="CS937">
        <v>0.25741399921979163</v>
      </c>
      <c r="CT937">
        <v>0.25013283973371736</v>
      </c>
      <c r="CU937">
        <v>0.23205265763771274</v>
      </c>
      <c r="CV937">
        <v>0.20830820023093838</v>
      </c>
      <c r="CW937">
        <v>0.17987399072375904</v>
      </c>
      <c r="CY937">
        <v>0.81982243105496255</v>
      </c>
      <c r="CZ937">
        <v>0.61576019403141713</v>
      </c>
      <c r="DA937">
        <v>0.28328570686723753</v>
      </c>
      <c r="DB937">
        <v>0.26121278759147454</v>
      </c>
      <c r="DC937">
        <v>0.23848567353164452</v>
      </c>
      <c r="DD937">
        <v>0.20542534299358364</v>
      </c>
      <c r="DE937">
        <v>0.1900155304687848</v>
      </c>
      <c r="DF937">
        <v>0.18239557189443595</v>
      </c>
      <c r="DG937">
        <v>0.14003588394034441</v>
      </c>
      <c r="DH937">
        <v>0.12132958086449534</v>
      </c>
      <c r="DI937">
        <v>0.12261290795266962</v>
      </c>
      <c r="DJ937">
        <v>0.10284308422418388</v>
      </c>
      <c r="DK937">
        <v>0.82623549213819658</v>
      </c>
      <c r="DL937">
        <v>0.60857018680021824</v>
      </c>
      <c r="DM937">
        <v>0.29593591560240068</v>
      </c>
      <c r="DN937">
        <v>0.2542946147197041</v>
      </c>
      <c r="DO937">
        <v>0.24859004277598404</v>
      </c>
      <c r="DP937">
        <v>0.22348904091827337</v>
      </c>
      <c r="DQ937">
        <v>0.22564373502864446</v>
      </c>
      <c r="DR937">
        <v>0.18836406100982414</v>
      </c>
      <c r="DS937">
        <v>0.17088336194833825</v>
      </c>
      <c r="DT937">
        <v>0.14481841746302385</v>
      </c>
      <c r="DU937">
        <v>0.14940156833230159</v>
      </c>
      <c r="DV937">
        <v>0.12744487368217056</v>
      </c>
      <c r="DW937">
        <v>0.80709310779276955</v>
      </c>
      <c r="DX937">
        <v>0.60408131399111642</v>
      </c>
      <c r="DY937">
        <v>0.29877059817945872</v>
      </c>
      <c r="DZ937">
        <v>0.26828996018550155</v>
      </c>
      <c r="EA937">
        <v>0.26532085753566115</v>
      </c>
      <c r="EB937">
        <v>0.23037712574125854</v>
      </c>
      <c r="EC937">
        <v>0.23597543878854663</v>
      </c>
      <c r="ED937">
        <v>0.21325844265045624</v>
      </c>
      <c r="EE937">
        <v>0.1828553338983247</v>
      </c>
      <c r="EF937">
        <v>0.15528532457922853</v>
      </c>
      <c r="EG937">
        <v>0.13032672370248069</v>
      </c>
      <c r="EH937">
        <v>0.11912428777959642</v>
      </c>
      <c r="EI937">
        <v>0.57674890280731028</v>
      </c>
      <c r="EJ937">
        <v>0.63183099004400112</v>
      </c>
      <c r="EK937">
        <v>0.56957525720684243</v>
      </c>
      <c r="EL937">
        <v>0.58484563629857422</v>
      </c>
      <c r="EM937">
        <v>0.54959305738728825</v>
      </c>
      <c r="EN937">
        <v>0.55695817757468213</v>
      </c>
      <c r="EO937">
        <v>0.54165373242274129</v>
      </c>
      <c r="EP937">
        <v>0.53125798930223334</v>
      </c>
      <c r="EQ937">
        <v>0.54521202294405835</v>
      </c>
      <c r="ER937">
        <v>0.53195555739384504</v>
      </c>
      <c r="ES937">
        <v>0.49749338657485154</v>
      </c>
      <c r="ET937">
        <v>0.47113705008259538</v>
      </c>
      <c r="EU937">
        <v>0.57357203448981975</v>
      </c>
      <c r="EV937">
        <v>0.61970607729103833</v>
      </c>
      <c r="EW937">
        <v>0.58952726163774793</v>
      </c>
      <c r="EX937">
        <v>0.54542622623029735</v>
      </c>
      <c r="EY937">
        <v>0.53468279335901292</v>
      </c>
      <c r="EZ937">
        <v>0.53406339162533989</v>
      </c>
      <c r="FA937">
        <v>0.53059848203441684</v>
      </c>
      <c r="FB937">
        <v>0.52095027298496743</v>
      </c>
      <c r="FC937">
        <v>0.51918285864784686</v>
      </c>
      <c r="FD937">
        <v>0.48844452722958204</v>
      </c>
      <c r="FE937">
        <v>0.4650902412970877</v>
      </c>
      <c r="FF937">
        <v>0.43277161096808719</v>
      </c>
      <c r="FG937">
        <v>0.58215860432054134</v>
      </c>
      <c r="FH937">
        <v>0.60862399090754105</v>
      </c>
      <c r="FI937">
        <v>0.58141686289435623</v>
      </c>
      <c r="FJ937">
        <v>0.54194434870111718</v>
      </c>
      <c r="FK937">
        <v>0.55061099654751477</v>
      </c>
      <c r="FL937">
        <v>0.52465932675395999</v>
      </c>
      <c r="FM937">
        <v>0.51890417528236144</v>
      </c>
      <c r="FN937">
        <v>0.52042729710116564</v>
      </c>
      <c r="FO937">
        <v>0.49585407202175469</v>
      </c>
      <c r="FP937">
        <v>0.48648892169847052</v>
      </c>
      <c r="FQ937">
        <v>0.46904325186771029</v>
      </c>
      <c r="FR937">
        <v>0.43832235276536768</v>
      </c>
    </row>
    <row r="938" spans="28:174" x14ac:dyDescent="0.35">
      <c r="AB938">
        <v>863.99972517793231</v>
      </c>
      <c r="AC938">
        <v>0.34110923805538396</v>
      </c>
      <c r="AD938">
        <v>0.23928922815408563</v>
      </c>
      <c r="AE938">
        <v>0.11600546276908597</v>
      </c>
      <c r="AF938">
        <v>9.4351677312603077E-2</v>
      </c>
      <c r="AG938">
        <v>7.264986800172267E-2</v>
      </c>
      <c r="AH938">
        <v>8.7117911798289149E-2</v>
      </c>
      <c r="AI938">
        <v>6.9871451975362653E-2</v>
      </c>
      <c r="AJ938">
        <v>5.9607605739180496E-2</v>
      </c>
      <c r="AK938">
        <v>5.7308472676650395E-2</v>
      </c>
      <c r="AL938">
        <v>4.8283652711983767E-2</v>
      </c>
      <c r="AM938">
        <v>4.2408974545447536E-2</v>
      </c>
      <c r="AN938">
        <v>3.6836118081564846E-2</v>
      </c>
      <c r="AO938">
        <v>0.31078348320642213</v>
      </c>
      <c r="AP938">
        <v>0.23213313533562094</v>
      </c>
      <c r="AQ938">
        <v>0.12463722565302168</v>
      </c>
      <c r="AR938">
        <v>9.4146900716891774E-2</v>
      </c>
      <c r="AS938">
        <v>6.7848464949338397E-2</v>
      </c>
      <c r="AT938">
        <v>8.9962826339108987E-2</v>
      </c>
      <c r="AU938">
        <v>6.4677411534199453E-2</v>
      </c>
      <c r="AV938">
        <v>6.8264936811007287E-2</v>
      </c>
      <c r="AW938">
        <v>4.8455480654475962E-2</v>
      </c>
      <c r="AX938">
        <v>4.8722798842022359E-2</v>
      </c>
      <c r="AY938">
        <v>4.6326486892745225E-2</v>
      </c>
      <c r="AZ938">
        <v>3.2067660580408448E-2</v>
      </c>
      <c r="BA938">
        <v>0.32159397002071999</v>
      </c>
      <c r="BB938">
        <v>0.22751262042946832</v>
      </c>
      <c r="BC938">
        <v>0.12070590088458288</v>
      </c>
      <c r="BD938">
        <v>9.302827129713323E-2</v>
      </c>
      <c r="BE938">
        <v>7.9900440511750548E-2</v>
      </c>
      <c r="BF938">
        <v>8.9629582196425958E-2</v>
      </c>
      <c r="BG938">
        <v>7.2804683352686569E-2</v>
      </c>
      <c r="BH938">
        <v>6.1157217962418041E-2</v>
      </c>
      <c r="BI938">
        <v>4.869340255505919E-2</v>
      </c>
      <c r="BJ938">
        <v>6.5219266655209815E-2</v>
      </c>
      <c r="BK938">
        <v>4.726385114427685E-2</v>
      </c>
      <c r="BL938">
        <v>4.3627778556340098E-2</v>
      </c>
      <c r="BN938">
        <v>1.966738709592271</v>
      </c>
      <c r="BO938">
        <v>0.78033780153794874</v>
      </c>
      <c r="BP938">
        <v>0.58870236125526321</v>
      </c>
      <c r="BQ938">
        <v>0.51499469353808369</v>
      </c>
      <c r="BR938">
        <v>0.47606210171104402</v>
      </c>
      <c r="BS938">
        <v>0.46531397377472461</v>
      </c>
      <c r="BT938">
        <v>0.45310479606188153</v>
      </c>
      <c r="BU938">
        <v>0.41826380865700746</v>
      </c>
      <c r="BV938">
        <v>0.37869792765926713</v>
      </c>
      <c r="BW938">
        <v>0.35453176936931585</v>
      </c>
      <c r="BX938">
        <v>0.29724671439211908</v>
      </c>
      <c r="BY938">
        <v>0.29292085266559914</v>
      </c>
      <c r="BZ938">
        <v>2.0832180184172273</v>
      </c>
      <c r="CA938">
        <v>0.80472616535694441</v>
      </c>
      <c r="CB938">
        <v>0.61642195146065837</v>
      </c>
      <c r="CC938">
        <v>0.58589396448534747</v>
      </c>
      <c r="CD938">
        <v>0.55839151940605092</v>
      </c>
      <c r="CE938">
        <v>0.52702005646277872</v>
      </c>
      <c r="CF938">
        <v>0.50144618557659681</v>
      </c>
      <c r="CG938">
        <v>0.47183454539058584</v>
      </c>
      <c r="CH938">
        <v>0.4120789110115804</v>
      </c>
      <c r="CI938">
        <v>0.41362160583693469</v>
      </c>
      <c r="CJ938">
        <v>0.35416735440083869</v>
      </c>
      <c r="CK938">
        <v>0.30289797840390209</v>
      </c>
      <c r="CL938">
        <v>1.2882173363562976</v>
      </c>
      <c r="CM938">
        <v>0.45369936948617517</v>
      </c>
      <c r="CN938">
        <v>0.33633836656545513</v>
      </c>
      <c r="CO938">
        <v>0.30993352948597119</v>
      </c>
      <c r="CP938">
        <v>0.28862551619517135</v>
      </c>
      <c r="CQ938">
        <v>0.28916645275380953</v>
      </c>
      <c r="CR938">
        <v>0.27851578806561539</v>
      </c>
      <c r="CS938">
        <v>0.2556439535185614</v>
      </c>
      <c r="CT938">
        <v>0.24794976802373936</v>
      </c>
      <c r="CU938">
        <v>0.23055932079011671</v>
      </c>
      <c r="CV938">
        <v>0.20677726360452278</v>
      </c>
      <c r="CW938">
        <v>0.17873618704327174</v>
      </c>
      <c r="CY938">
        <v>0.81480824446318911</v>
      </c>
      <c r="CZ938">
        <v>0.61121770080000037</v>
      </c>
      <c r="DA938">
        <v>0.28013716494218183</v>
      </c>
      <c r="DB938">
        <v>0.25881976432862647</v>
      </c>
      <c r="DC938">
        <v>0.23656285614406267</v>
      </c>
      <c r="DD938">
        <v>0.20406036699593488</v>
      </c>
      <c r="DE938">
        <v>0.18710625646921059</v>
      </c>
      <c r="DF938">
        <v>0.1799185373659109</v>
      </c>
      <c r="DG938">
        <v>0.13863454089671104</v>
      </c>
      <c r="DH938">
        <v>0.11959672931095916</v>
      </c>
      <c r="DI938">
        <v>0.12175950626899702</v>
      </c>
      <c r="DJ938">
        <v>0.10143998156764707</v>
      </c>
      <c r="DK938">
        <v>0.82130275614914849</v>
      </c>
      <c r="DL938">
        <v>0.60310378936377596</v>
      </c>
      <c r="DM938">
        <v>0.29239435711704392</v>
      </c>
      <c r="DN938">
        <v>0.2516599585419324</v>
      </c>
      <c r="DO938">
        <v>0.24623991661785219</v>
      </c>
      <c r="DP938">
        <v>0.22194621758546398</v>
      </c>
      <c r="DQ938">
        <v>0.22298292825255508</v>
      </c>
      <c r="DR938">
        <v>0.18548232744703219</v>
      </c>
      <c r="DS938">
        <v>0.16923495869905175</v>
      </c>
      <c r="DT938">
        <v>0.14251032103320713</v>
      </c>
      <c r="DU938">
        <v>0.14791478676087258</v>
      </c>
      <c r="DV938">
        <v>0.12571047779956446</v>
      </c>
      <c r="DW938">
        <v>0.80305856044310198</v>
      </c>
      <c r="DX938">
        <v>0.59863964398386216</v>
      </c>
      <c r="DY938">
        <v>0.2950861662370397</v>
      </c>
      <c r="DZ938">
        <v>0.26562219277897409</v>
      </c>
      <c r="EA938">
        <v>0.26293980882828588</v>
      </c>
      <c r="EB938">
        <v>0.22838974785245406</v>
      </c>
      <c r="EC938">
        <v>0.23296757257740383</v>
      </c>
      <c r="ED938">
        <v>0.20929241663823267</v>
      </c>
      <c r="EE938">
        <v>0.18122143488175382</v>
      </c>
      <c r="EF938">
        <v>0.15290335827197651</v>
      </c>
      <c r="EG938">
        <v>0.12905433214720111</v>
      </c>
      <c r="EH938">
        <v>0.11753080271139049</v>
      </c>
      <c r="EI938">
        <v>0.57966583235604419</v>
      </c>
      <c r="EJ938">
        <v>0.63227391978655434</v>
      </c>
      <c r="EK938">
        <v>0.56796565112680875</v>
      </c>
      <c r="EL938">
        <v>0.58397029383107668</v>
      </c>
      <c r="EM938">
        <v>0.54855366012930895</v>
      </c>
      <c r="EN938">
        <v>0.55720914131938515</v>
      </c>
      <c r="EO938">
        <v>0.54039906839210317</v>
      </c>
      <c r="EP938">
        <v>0.52962734471653361</v>
      </c>
      <c r="EQ938">
        <v>0.54363986223003946</v>
      </c>
      <c r="ER938">
        <v>0.53004059796066294</v>
      </c>
      <c r="ES938">
        <v>0.49626783120308571</v>
      </c>
      <c r="ET938">
        <v>0.47033117841460675</v>
      </c>
      <c r="EU938">
        <v>0.57666800332595114</v>
      </c>
      <c r="EV938">
        <v>0.61975204492440583</v>
      </c>
      <c r="EW938">
        <v>0.58827086997684197</v>
      </c>
      <c r="EX938">
        <v>0.54439782865681163</v>
      </c>
      <c r="EY938">
        <v>0.53397963802914505</v>
      </c>
      <c r="EZ938">
        <v>0.53440197339845308</v>
      </c>
      <c r="FA938">
        <v>0.52903919141552891</v>
      </c>
      <c r="FB938">
        <v>0.52018866606657377</v>
      </c>
      <c r="FC938">
        <v>0.51783712069977561</v>
      </c>
      <c r="FD938">
        <v>0.48676200694173316</v>
      </c>
      <c r="FE938">
        <v>0.46408964190331053</v>
      </c>
      <c r="FF938">
        <v>0.43202656493180891</v>
      </c>
      <c r="FG938">
        <v>0.58524941114633078</v>
      </c>
      <c r="FH938">
        <v>0.6092841277344816</v>
      </c>
      <c r="FI938">
        <v>0.57994547643293559</v>
      </c>
      <c r="FJ938">
        <v>0.54058631385657652</v>
      </c>
      <c r="FK938">
        <v>0.54902578262025314</v>
      </c>
      <c r="FL938">
        <v>0.52512159738407527</v>
      </c>
      <c r="FM938">
        <v>0.51745866167807086</v>
      </c>
      <c r="FN938">
        <v>0.51945872402304549</v>
      </c>
      <c r="FO938">
        <v>0.49446887264562089</v>
      </c>
      <c r="FP938">
        <v>0.48494377355744051</v>
      </c>
      <c r="FQ938">
        <v>0.46761337960921939</v>
      </c>
      <c r="FR938">
        <v>0.43746839215378647</v>
      </c>
    </row>
    <row r="939" spans="28:174" x14ac:dyDescent="0.35">
      <c r="AB939">
        <v>864.55936382217533</v>
      </c>
      <c r="AC939">
        <v>0.33964482020267184</v>
      </c>
      <c r="AD939">
        <v>0.23707233992913426</v>
      </c>
      <c r="AE939">
        <v>0.11523341928213064</v>
      </c>
      <c r="AF939">
        <v>9.4532901849287337E-2</v>
      </c>
      <c r="AG939">
        <v>7.2813077804065263E-2</v>
      </c>
      <c r="AH939">
        <v>8.6707261250737785E-2</v>
      </c>
      <c r="AI939">
        <v>6.9172041389106556E-2</v>
      </c>
      <c r="AJ939">
        <v>5.8846516730809331E-2</v>
      </c>
      <c r="AK939">
        <v>5.6896819507900008E-2</v>
      </c>
      <c r="AL939">
        <v>4.8115117060754962E-2</v>
      </c>
      <c r="AM939">
        <v>4.2143450833276072E-2</v>
      </c>
      <c r="AN939">
        <v>3.6196916456167252E-2</v>
      </c>
      <c r="AO939">
        <v>0.3088918731711045</v>
      </c>
      <c r="AP939">
        <v>0.23118025322394942</v>
      </c>
      <c r="AQ939">
        <v>0.12325293764054163</v>
      </c>
      <c r="AR939">
        <v>9.5109511453687609E-2</v>
      </c>
      <c r="AS939">
        <v>6.8843547142739756E-2</v>
      </c>
      <c r="AT939">
        <v>8.871571438293982E-2</v>
      </c>
      <c r="AU939">
        <v>6.4435648140149432E-2</v>
      </c>
      <c r="AV939">
        <v>6.7628806575528153E-2</v>
      </c>
      <c r="AW939">
        <v>4.8536625008184314E-2</v>
      </c>
      <c r="AX939">
        <v>4.8603915932049858E-2</v>
      </c>
      <c r="AY939">
        <v>4.5655629010706751E-2</v>
      </c>
      <c r="AZ939">
        <v>3.1462885832378447E-2</v>
      </c>
      <c r="BA939">
        <v>0.3199973284802643</v>
      </c>
      <c r="BB939">
        <v>0.22594198947844171</v>
      </c>
      <c r="BC939">
        <v>0.11886355047460796</v>
      </c>
      <c r="BD939">
        <v>9.3272555355266532E-2</v>
      </c>
      <c r="BE939">
        <v>8.0415677986625994E-2</v>
      </c>
      <c r="BF939">
        <v>8.8601656643315249E-2</v>
      </c>
      <c r="BG939">
        <v>7.2608030951014174E-2</v>
      </c>
      <c r="BH939">
        <v>5.9731699338545989E-2</v>
      </c>
      <c r="BI939">
        <v>4.8540732098017118E-2</v>
      </c>
      <c r="BJ939">
        <v>6.4816005206034422E-2</v>
      </c>
      <c r="BK939">
        <v>4.7013095489198069E-2</v>
      </c>
      <c r="BL939">
        <v>4.3015914359986057E-2</v>
      </c>
      <c r="BN939">
        <v>1.9687055493124324</v>
      </c>
      <c r="BO939">
        <v>0.78049229351541372</v>
      </c>
      <c r="BP939">
        <v>0.58659893249051087</v>
      </c>
      <c r="BQ939">
        <v>0.51188229768878402</v>
      </c>
      <c r="BR939">
        <v>0.47315316435392629</v>
      </c>
      <c r="BS939">
        <v>0.46202496317131669</v>
      </c>
      <c r="BT939">
        <v>0.45059159425479234</v>
      </c>
      <c r="BU939">
        <v>0.41523823712194857</v>
      </c>
      <c r="BV939">
        <v>0.37686511024463049</v>
      </c>
      <c r="BW939">
        <v>0.35250391131913805</v>
      </c>
      <c r="BX939">
        <v>0.29575244021549002</v>
      </c>
      <c r="BY939">
        <v>0.2919091197750685</v>
      </c>
      <c r="BZ939">
        <v>2.0821686599817384</v>
      </c>
      <c r="CA939">
        <v>0.80496587226784699</v>
      </c>
      <c r="CB939">
        <v>0.61529817403594911</v>
      </c>
      <c r="CC939">
        <v>0.58367492998710102</v>
      </c>
      <c r="CD939">
        <v>0.55580702313003316</v>
      </c>
      <c r="CE939">
        <v>0.52467906490870664</v>
      </c>
      <c r="CF939">
        <v>0.49968379887278547</v>
      </c>
      <c r="CG939">
        <v>0.47000970025395084</v>
      </c>
      <c r="CH939">
        <v>0.41048421166353488</v>
      </c>
      <c r="CI939">
        <v>0.41057214698979738</v>
      </c>
      <c r="CJ939">
        <v>0.35238268452858079</v>
      </c>
      <c r="CK939">
        <v>0.30177431065808036</v>
      </c>
      <c r="CL939">
        <v>1.2844493390278737</v>
      </c>
      <c r="CM939">
        <v>0.45119367421267442</v>
      </c>
      <c r="CN939">
        <v>0.33440945694898555</v>
      </c>
      <c r="CO939">
        <v>0.30651843659804634</v>
      </c>
      <c r="CP939">
        <v>0.28500231242929208</v>
      </c>
      <c r="CQ939">
        <v>0.28611968127710957</v>
      </c>
      <c r="CR939">
        <v>0.2763604081230166</v>
      </c>
      <c r="CS939">
        <v>0.25389649181909779</v>
      </c>
      <c r="CT939">
        <v>0.245813388063639</v>
      </c>
      <c r="CU939">
        <v>0.22880909894912355</v>
      </c>
      <c r="CV939">
        <v>0.20514088161523153</v>
      </c>
      <c r="CW939">
        <v>0.17743977468379676</v>
      </c>
      <c r="CY939">
        <v>0.80969163561136759</v>
      </c>
      <c r="CZ939">
        <v>0.60637742112680126</v>
      </c>
      <c r="DA939">
        <v>0.27706680567312791</v>
      </c>
      <c r="DB939">
        <v>0.25707952048438121</v>
      </c>
      <c r="DC939">
        <v>0.23454836760308387</v>
      </c>
      <c r="DD939">
        <v>0.20258847457217469</v>
      </c>
      <c r="DE939">
        <v>0.18433509842268683</v>
      </c>
      <c r="DF939">
        <v>0.17789744973622865</v>
      </c>
      <c r="DG939">
        <v>0.1374225883001535</v>
      </c>
      <c r="DH939">
        <v>0.11812395114421716</v>
      </c>
      <c r="DI939">
        <v>0.12056860370119685</v>
      </c>
      <c r="DJ939">
        <v>9.9997669397274738E-2</v>
      </c>
      <c r="DK939">
        <v>0.81636769633915829</v>
      </c>
      <c r="DL939">
        <v>0.59763285448621228</v>
      </c>
      <c r="DM939">
        <v>0.28891681158850585</v>
      </c>
      <c r="DN939">
        <v>0.24938524034060816</v>
      </c>
      <c r="DO939">
        <v>0.24395993900266294</v>
      </c>
      <c r="DP939">
        <v>0.22041242550801332</v>
      </c>
      <c r="DQ939">
        <v>0.2201688901959388</v>
      </c>
      <c r="DR939">
        <v>0.18334376970054631</v>
      </c>
      <c r="DS939">
        <v>0.16758453560582021</v>
      </c>
      <c r="DT939">
        <v>0.14052363689686714</v>
      </c>
      <c r="DU939">
        <v>0.14609168015466864</v>
      </c>
      <c r="DV939">
        <v>0.12389755305914249</v>
      </c>
      <c r="DW939">
        <v>0.79862905519865368</v>
      </c>
      <c r="DX939">
        <v>0.59329192567598255</v>
      </c>
      <c r="DY939">
        <v>0.29132565857822146</v>
      </c>
      <c r="DZ939">
        <v>0.26354068477507137</v>
      </c>
      <c r="EA939">
        <v>0.26047927612402205</v>
      </c>
      <c r="EB939">
        <v>0.22620753938141783</v>
      </c>
      <c r="EC939">
        <v>0.22995404762681607</v>
      </c>
      <c r="ED939">
        <v>0.20542209198892397</v>
      </c>
      <c r="EE939">
        <v>0.1794952035526555</v>
      </c>
      <c r="EF939">
        <v>0.15088367396635366</v>
      </c>
      <c r="EG939">
        <v>0.12734680681844354</v>
      </c>
      <c r="EH939">
        <v>0.11586351644341709</v>
      </c>
      <c r="EI939">
        <v>0.58242026715599149</v>
      </c>
      <c r="EJ939">
        <v>0.63253919332911634</v>
      </c>
      <c r="EK939">
        <v>0.56619713083279199</v>
      </c>
      <c r="EL939">
        <v>0.58375917546396328</v>
      </c>
      <c r="EM939">
        <v>0.54740721446770424</v>
      </c>
      <c r="EN939">
        <v>0.55678362521099678</v>
      </c>
      <c r="EO939">
        <v>0.53882119251291538</v>
      </c>
      <c r="EP939">
        <v>0.52801741287320014</v>
      </c>
      <c r="EQ939">
        <v>0.54210680363195918</v>
      </c>
      <c r="ER939">
        <v>0.52833140150984947</v>
      </c>
      <c r="ES939">
        <v>0.49462781387583549</v>
      </c>
      <c r="ET939">
        <v>0.46987045398889365</v>
      </c>
      <c r="EU939">
        <v>0.57953665399696119</v>
      </c>
      <c r="EV939">
        <v>0.61964417858541043</v>
      </c>
      <c r="EW939">
        <v>0.58717450612301048</v>
      </c>
      <c r="EX939">
        <v>0.54432930693589976</v>
      </c>
      <c r="EY939">
        <v>0.53326558170047533</v>
      </c>
      <c r="EZ939">
        <v>0.53440945539243023</v>
      </c>
      <c r="FA939">
        <v>0.52714851006537233</v>
      </c>
      <c r="FB939">
        <v>0.51936957038622988</v>
      </c>
      <c r="FC939">
        <v>0.51638774311787616</v>
      </c>
      <c r="FD939">
        <v>0.48523975461348379</v>
      </c>
      <c r="FE939">
        <v>0.46268591065297893</v>
      </c>
      <c r="FF939">
        <v>0.43169384067895028</v>
      </c>
      <c r="FG939">
        <v>0.58822838879343908</v>
      </c>
      <c r="FH939">
        <v>0.6096432846983898</v>
      </c>
      <c r="FI939">
        <v>0.57865399473544377</v>
      </c>
      <c r="FJ939">
        <v>0.53999196898420121</v>
      </c>
      <c r="FK939">
        <v>0.54759768082106697</v>
      </c>
      <c r="FL939">
        <v>0.52506132926755122</v>
      </c>
      <c r="FM939">
        <v>0.51570894218591801</v>
      </c>
      <c r="FN939">
        <v>0.51864064534895138</v>
      </c>
      <c r="FO939">
        <v>0.49295060478591507</v>
      </c>
      <c r="FP939">
        <v>0.48356588248784077</v>
      </c>
      <c r="FQ939">
        <v>0.46563194459441887</v>
      </c>
      <c r="FR939">
        <v>0.43710149203313559</v>
      </c>
    </row>
    <row r="940" spans="28:174" x14ac:dyDescent="0.35">
      <c r="AB940">
        <v>865.1189603465491</v>
      </c>
      <c r="AC940">
        <v>0.33836060319610389</v>
      </c>
      <c r="AD940">
        <v>0.23455684438412194</v>
      </c>
      <c r="AE940">
        <v>0.11451088209644064</v>
      </c>
      <c r="AF940">
        <v>9.4741652466282716E-2</v>
      </c>
      <c r="AG940">
        <v>7.2626783572986506E-2</v>
      </c>
      <c r="AH940">
        <v>8.6072950627468711E-2</v>
      </c>
      <c r="AI940">
        <v>6.8536885569319597E-2</v>
      </c>
      <c r="AJ940">
        <v>5.807127930084513E-2</v>
      </c>
      <c r="AK940">
        <v>5.639393442156701E-2</v>
      </c>
      <c r="AL940">
        <v>4.7874361788513092E-2</v>
      </c>
      <c r="AM940">
        <v>4.2025572664278824E-2</v>
      </c>
      <c r="AN940">
        <v>3.5817465903515096E-2</v>
      </c>
      <c r="AO940">
        <v>0.30719324457876312</v>
      </c>
      <c r="AP940">
        <v>0.23062457646178622</v>
      </c>
      <c r="AQ940">
        <v>0.1220413620949625</v>
      </c>
      <c r="AR940">
        <v>9.5939570910113708E-2</v>
      </c>
      <c r="AS940">
        <v>7.0009123153338834E-2</v>
      </c>
      <c r="AT940">
        <v>8.7726161003292003E-2</v>
      </c>
      <c r="AU940">
        <v>6.4334515221807498E-2</v>
      </c>
      <c r="AV940">
        <v>6.6921626449639462E-2</v>
      </c>
      <c r="AW940">
        <v>4.8653187096362224E-2</v>
      </c>
      <c r="AX940">
        <v>4.8202440555246147E-2</v>
      </c>
      <c r="AY940">
        <v>4.4989949997522816E-2</v>
      </c>
      <c r="AZ940">
        <v>3.1404100784859279E-2</v>
      </c>
      <c r="BA940">
        <v>0.3187010499690684</v>
      </c>
      <c r="BB940">
        <v>0.22475605393027179</v>
      </c>
      <c r="BC940">
        <v>0.11724756919648412</v>
      </c>
      <c r="BD940">
        <v>9.3477627341107261E-2</v>
      </c>
      <c r="BE940">
        <v>8.0960631717572618E-2</v>
      </c>
      <c r="BF940">
        <v>8.7534630187675766E-2</v>
      </c>
      <c r="BG940">
        <v>7.2544185462526806E-2</v>
      </c>
      <c r="BH940">
        <v>5.8466488076739993E-2</v>
      </c>
      <c r="BI940">
        <v>4.8302699439405371E-2</v>
      </c>
      <c r="BJ940">
        <v>6.4162046639982734E-2</v>
      </c>
      <c r="BK940">
        <v>4.681192697379357E-2</v>
      </c>
      <c r="BL940">
        <v>4.2842493886724287E-2</v>
      </c>
      <c r="BN940">
        <v>1.9704027849407728</v>
      </c>
      <c r="BO940">
        <v>0.78081029246295053</v>
      </c>
      <c r="BP940">
        <v>0.58466689511202874</v>
      </c>
      <c r="BQ940">
        <v>0.5090104832666974</v>
      </c>
      <c r="BR940">
        <v>0.47051129891764715</v>
      </c>
      <c r="BS940">
        <v>0.45851186996408744</v>
      </c>
      <c r="BT940">
        <v>0.44779660208120398</v>
      </c>
      <c r="BU940">
        <v>0.41229526093066554</v>
      </c>
      <c r="BV940">
        <v>0.37520592386353235</v>
      </c>
      <c r="BW940">
        <v>0.35011234846116063</v>
      </c>
      <c r="BX940">
        <v>0.29446868908834734</v>
      </c>
      <c r="BY940">
        <v>0.29105551069040514</v>
      </c>
      <c r="BZ940">
        <v>2.0840916914445846</v>
      </c>
      <c r="CA940">
        <v>0.80530641929320101</v>
      </c>
      <c r="CB940">
        <v>0.61421027046703436</v>
      </c>
      <c r="CC940">
        <v>0.58142079327173324</v>
      </c>
      <c r="CD940">
        <v>0.55313377824394383</v>
      </c>
      <c r="CE940">
        <v>0.52234547868904824</v>
      </c>
      <c r="CF940">
        <v>0.49744091805489865</v>
      </c>
      <c r="CG940">
        <v>0.46790426139901925</v>
      </c>
      <c r="CH940">
        <v>0.40888548170037736</v>
      </c>
      <c r="CI940">
        <v>0.40732368243924444</v>
      </c>
      <c r="CJ940">
        <v>0.35082454873911445</v>
      </c>
      <c r="CK940">
        <v>0.30067601870793614</v>
      </c>
      <c r="CL940">
        <v>1.279966251578857</v>
      </c>
      <c r="CM940">
        <v>0.44868320377953702</v>
      </c>
      <c r="CN940">
        <v>0.33235909671223379</v>
      </c>
      <c r="CO940">
        <v>0.30326556152431844</v>
      </c>
      <c r="CP940">
        <v>0.28121115248358908</v>
      </c>
      <c r="CQ940">
        <v>0.28282899382598842</v>
      </c>
      <c r="CR940">
        <v>0.27405078602250593</v>
      </c>
      <c r="CS940">
        <v>0.25207080347435401</v>
      </c>
      <c r="CT940">
        <v>0.24380195082811804</v>
      </c>
      <c r="CU940">
        <v>0.22661422638758108</v>
      </c>
      <c r="CV940">
        <v>0.20372838422235154</v>
      </c>
      <c r="CW940">
        <v>0.17624007639230149</v>
      </c>
      <c r="CY940">
        <v>0.8046383542114679</v>
      </c>
      <c r="CZ940">
        <v>0.60157484667490657</v>
      </c>
      <c r="DA940">
        <v>0.2740477974415072</v>
      </c>
      <c r="DB940">
        <v>0.25561639860072649</v>
      </c>
      <c r="DC940">
        <v>0.23252192544590769</v>
      </c>
      <c r="DD940">
        <v>0.20125569965210952</v>
      </c>
      <c r="DE940">
        <v>0.18178546889924346</v>
      </c>
      <c r="DF940">
        <v>0.17642908352833619</v>
      </c>
      <c r="DG940">
        <v>0.13639257854933662</v>
      </c>
      <c r="DH940">
        <v>0.11677195157201405</v>
      </c>
      <c r="DI940">
        <v>0.11924445818389312</v>
      </c>
      <c r="DJ940">
        <v>9.8594956317386059E-2</v>
      </c>
      <c r="DK940">
        <v>0.81137552021691317</v>
      </c>
      <c r="DL940">
        <v>0.59249587571842333</v>
      </c>
      <c r="DM940">
        <v>0.28542122633944333</v>
      </c>
      <c r="DN940">
        <v>0.24729638910421065</v>
      </c>
      <c r="DO940">
        <v>0.2417332965949241</v>
      </c>
      <c r="DP940">
        <v>0.21893246327735361</v>
      </c>
      <c r="DQ940">
        <v>0.21717766532028132</v>
      </c>
      <c r="DR940">
        <v>0.18176651787644849</v>
      </c>
      <c r="DS940">
        <v>0.16619897456401397</v>
      </c>
      <c r="DT940">
        <v>0.1387547873703463</v>
      </c>
      <c r="DU940">
        <v>0.14428582433723852</v>
      </c>
      <c r="DV940">
        <v>0.12206978316558567</v>
      </c>
      <c r="DW940">
        <v>0.7938913656820672</v>
      </c>
      <c r="DX940">
        <v>0.58809778183937944</v>
      </c>
      <c r="DY940">
        <v>0.28757341588388857</v>
      </c>
      <c r="DZ940">
        <v>0.26155293366167143</v>
      </c>
      <c r="EA940">
        <v>0.25817495195910806</v>
      </c>
      <c r="EB940">
        <v>0.22414258188608685</v>
      </c>
      <c r="EC940">
        <v>0.22695856374855358</v>
      </c>
      <c r="ED940">
        <v>0.20194060824496529</v>
      </c>
      <c r="EE940">
        <v>0.17787985038097964</v>
      </c>
      <c r="EF940">
        <v>0.14914400545438339</v>
      </c>
      <c r="EG940">
        <v>0.12561268174203535</v>
      </c>
      <c r="EH940">
        <v>0.11422860588314609</v>
      </c>
      <c r="EI940">
        <v>0.5847688554907251</v>
      </c>
      <c r="EJ940">
        <v>0.63278306108633831</v>
      </c>
      <c r="EK940">
        <v>0.56453371853710621</v>
      </c>
      <c r="EL940">
        <v>0.58395545224183099</v>
      </c>
      <c r="EM940">
        <v>0.54647171258684346</v>
      </c>
      <c r="EN940">
        <v>0.556367676061155</v>
      </c>
      <c r="EO940">
        <v>0.53699659374740427</v>
      </c>
      <c r="EP940">
        <v>0.52676592409353495</v>
      </c>
      <c r="EQ940">
        <v>0.54099901659445127</v>
      </c>
      <c r="ER940">
        <v>0.52681126124786071</v>
      </c>
      <c r="ES940">
        <v>0.49278650488614556</v>
      </c>
      <c r="ET940">
        <v>0.46963371118978442</v>
      </c>
      <c r="EU940">
        <v>0.58208624671863163</v>
      </c>
      <c r="EV940">
        <v>0.61965368365005946</v>
      </c>
      <c r="EW940">
        <v>0.58644534113352531</v>
      </c>
      <c r="EX940">
        <v>0.54495384091418719</v>
      </c>
      <c r="EY940">
        <v>0.53269664454245103</v>
      </c>
      <c r="EZ940">
        <v>0.53437285258734024</v>
      </c>
      <c r="FA940">
        <v>0.52509013503451807</v>
      </c>
      <c r="FB940">
        <v>0.51865410537797207</v>
      </c>
      <c r="FC940">
        <v>0.51502094030951584</v>
      </c>
      <c r="FD940">
        <v>0.48387897902005994</v>
      </c>
      <c r="FE940">
        <v>0.4611321753962932</v>
      </c>
      <c r="FF940">
        <v>0.43156792218622381</v>
      </c>
      <c r="FG940">
        <v>0.59075478411881199</v>
      </c>
      <c r="FH940">
        <v>0.60992544432567775</v>
      </c>
      <c r="FI940">
        <v>0.57749013921113945</v>
      </c>
      <c r="FJ940">
        <v>0.54022611946209931</v>
      </c>
      <c r="FK940">
        <v>0.54664937692991289</v>
      </c>
      <c r="FL940">
        <v>0.52506669531595662</v>
      </c>
      <c r="FM940">
        <v>0.51382560565247071</v>
      </c>
      <c r="FN940">
        <v>0.51803007092845677</v>
      </c>
      <c r="FO940">
        <v>0.49164745393497633</v>
      </c>
      <c r="FP940">
        <v>0.48225476889012642</v>
      </c>
      <c r="FQ940">
        <v>0.46366486259762063</v>
      </c>
      <c r="FR940">
        <v>0.43695327950208246</v>
      </c>
    </row>
    <row r="941" spans="28:174" x14ac:dyDescent="0.35">
      <c r="AB941">
        <v>865.67851474004215</v>
      </c>
      <c r="AC941">
        <v>0.33716662649078644</v>
      </c>
      <c r="AD941">
        <v>0.23194371895897889</v>
      </c>
      <c r="AE941">
        <v>0.11366165777000625</v>
      </c>
      <c r="AF941">
        <v>9.5205502814920712E-2</v>
      </c>
      <c r="AG941">
        <v>7.1997854586822438E-2</v>
      </c>
      <c r="AH941">
        <v>8.5281107371004888E-2</v>
      </c>
      <c r="AI941">
        <v>6.7858112288268962E-2</v>
      </c>
      <c r="AJ941">
        <v>5.7475878737077574E-2</v>
      </c>
      <c r="AK941">
        <v>5.561593705459026E-2</v>
      </c>
      <c r="AL941">
        <v>4.762518547563404E-2</v>
      </c>
      <c r="AM941">
        <v>4.1618123937739261E-2</v>
      </c>
      <c r="AN941">
        <v>3.5394904710758172E-2</v>
      </c>
      <c r="AO941">
        <v>0.305618875534579</v>
      </c>
      <c r="AP941">
        <v>0.23041473307020685</v>
      </c>
      <c r="AQ941">
        <v>0.12117881727050364</v>
      </c>
      <c r="AR941">
        <v>9.6425921889694025E-2</v>
      </c>
      <c r="AS941">
        <v>7.1235285192493336E-2</v>
      </c>
      <c r="AT941">
        <v>8.6770866238649991E-2</v>
      </c>
      <c r="AU941">
        <v>6.4187122519478335E-2</v>
      </c>
      <c r="AV941">
        <v>6.6404315118028315E-2</v>
      </c>
      <c r="AW941">
        <v>4.8412495681059015E-2</v>
      </c>
      <c r="AX941">
        <v>4.7617002277057952E-2</v>
      </c>
      <c r="AY941">
        <v>4.4166291413970014E-2</v>
      </c>
      <c r="AZ941">
        <v>3.1593470883709195E-2</v>
      </c>
      <c r="BA941">
        <v>0.31764589509795926</v>
      </c>
      <c r="BB941">
        <v>0.22398929584936422</v>
      </c>
      <c r="BC941">
        <v>0.11580742461397432</v>
      </c>
      <c r="BD941">
        <v>9.3737679537201593E-2</v>
      </c>
      <c r="BE941">
        <v>8.1392386076251419E-2</v>
      </c>
      <c r="BF941">
        <v>8.6675672576631016E-2</v>
      </c>
      <c r="BG941">
        <v>7.2399109955318175E-2</v>
      </c>
      <c r="BH941">
        <v>5.7641219512860872E-2</v>
      </c>
      <c r="BI941">
        <v>4.782952317419209E-2</v>
      </c>
      <c r="BJ941">
        <v>6.3180902332972619E-2</v>
      </c>
      <c r="BK941">
        <v>4.644094457312558E-2</v>
      </c>
      <c r="BL941">
        <v>4.289482906697345E-2</v>
      </c>
      <c r="BN941">
        <v>1.9722498324960975</v>
      </c>
      <c r="BO941">
        <v>0.78144943324815463</v>
      </c>
      <c r="BP941">
        <v>0.58322501462412313</v>
      </c>
      <c r="BQ941">
        <v>0.50670312536552897</v>
      </c>
      <c r="BR941">
        <v>0.46847592413067929</v>
      </c>
      <c r="BS941">
        <v>0.45471200152852054</v>
      </c>
      <c r="BT941">
        <v>0.44473516195897389</v>
      </c>
      <c r="BU941">
        <v>0.40928731107684529</v>
      </c>
      <c r="BV941">
        <v>0.37382242976296165</v>
      </c>
      <c r="BW941">
        <v>0.34740319506072592</v>
      </c>
      <c r="BX941">
        <v>0.29337270039681468</v>
      </c>
      <c r="BY941">
        <v>0.29022560406270337</v>
      </c>
      <c r="BZ941">
        <v>2.0844465922758761</v>
      </c>
      <c r="CA941">
        <v>0.80602598004030035</v>
      </c>
      <c r="CB941">
        <v>0.61344906504384045</v>
      </c>
      <c r="CC941">
        <v>0.57957332794614891</v>
      </c>
      <c r="CD941">
        <v>0.55095112587059025</v>
      </c>
      <c r="CE941">
        <v>0.51980038289748631</v>
      </c>
      <c r="CF941">
        <v>0.49465314865817417</v>
      </c>
      <c r="CG941">
        <v>0.46516649631541429</v>
      </c>
      <c r="CH941">
        <v>0.4073556989058163</v>
      </c>
      <c r="CI941">
        <v>0.40407220172456149</v>
      </c>
      <c r="CJ941">
        <v>0.34943547918577728</v>
      </c>
      <c r="CK941">
        <v>0.29963419996375495</v>
      </c>
      <c r="CL941">
        <v>1.2751011263734486</v>
      </c>
      <c r="CM941">
        <v>0.44639906334673829</v>
      </c>
      <c r="CN941">
        <v>0.33063636316433143</v>
      </c>
      <c r="CO941">
        <v>0.30049765650761484</v>
      </c>
      <c r="CP941">
        <v>0.27783105673056147</v>
      </c>
      <c r="CQ941">
        <v>0.27919898573001578</v>
      </c>
      <c r="CR941">
        <v>0.2713151751109269</v>
      </c>
      <c r="CS941">
        <v>0.24982700357169635</v>
      </c>
      <c r="CT941">
        <v>0.24203271154734107</v>
      </c>
      <c r="CU941">
        <v>0.22420312482613663</v>
      </c>
      <c r="CV941">
        <v>0.20256837492898067</v>
      </c>
      <c r="CW941">
        <v>0.17524036861908174</v>
      </c>
      <c r="CY941">
        <v>0.79938080822540514</v>
      </c>
      <c r="CZ941">
        <v>0.59680178685528829</v>
      </c>
      <c r="DA941">
        <v>0.27114660295339743</v>
      </c>
      <c r="DB941">
        <v>0.25403949085302818</v>
      </c>
      <c r="DC941">
        <v>0.23020347715679451</v>
      </c>
      <c r="DD941">
        <v>0.19982039326675011</v>
      </c>
      <c r="DE941">
        <v>0.17958194085922655</v>
      </c>
      <c r="DF941">
        <v>0.17524850932913669</v>
      </c>
      <c r="DG941">
        <v>0.13549085288700832</v>
      </c>
      <c r="DH941">
        <v>0.11539395900151615</v>
      </c>
      <c r="DI941">
        <v>0.11759838008378486</v>
      </c>
      <c r="DJ941">
        <v>9.7334661677494355E-2</v>
      </c>
      <c r="DK941">
        <v>0.80584956965887145</v>
      </c>
      <c r="DL941">
        <v>0.58762819371845643</v>
      </c>
      <c r="DM941">
        <v>0.28203744655551305</v>
      </c>
      <c r="DN941">
        <v>0.2451343801776639</v>
      </c>
      <c r="DO941">
        <v>0.23934240201566154</v>
      </c>
      <c r="DP941">
        <v>0.2170965508360653</v>
      </c>
      <c r="DQ941">
        <v>0.21444923655236628</v>
      </c>
      <c r="DR941">
        <v>0.18026887016929918</v>
      </c>
      <c r="DS941">
        <v>0.16491580805634409</v>
      </c>
      <c r="DT941">
        <v>0.13712367972772319</v>
      </c>
      <c r="DU941">
        <v>0.14237810504025028</v>
      </c>
      <c r="DV941">
        <v>0.12046469422154707</v>
      </c>
      <c r="DW941">
        <v>0.78841505559374192</v>
      </c>
      <c r="DX941">
        <v>0.58308027131983375</v>
      </c>
      <c r="DY941">
        <v>0.283960382982335</v>
      </c>
      <c r="DZ941">
        <v>0.25936863936680099</v>
      </c>
      <c r="EA941">
        <v>0.25569742020216507</v>
      </c>
      <c r="EB941">
        <v>0.22203550814454032</v>
      </c>
      <c r="EC941">
        <v>0.22410363358241639</v>
      </c>
      <c r="ED941">
        <v>0.19919312646506129</v>
      </c>
      <c r="EE941">
        <v>0.17642242552549503</v>
      </c>
      <c r="EF941">
        <v>0.1474410838165405</v>
      </c>
      <c r="EG941">
        <v>0.12377388225388251</v>
      </c>
      <c r="EH941">
        <v>0.11280828342778959</v>
      </c>
      <c r="EI941">
        <v>0.58647968620417779</v>
      </c>
      <c r="EJ941">
        <v>0.63291940135519975</v>
      </c>
      <c r="EK941">
        <v>0.56333547556380326</v>
      </c>
      <c r="EL941">
        <v>0.58416259351341504</v>
      </c>
      <c r="EM941">
        <v>0.54569706034876475</v>
      </c>
      <c r="EN941">
        <v>0.55583583713460227</v>
      </c>
      <c r="EO941">
        <v>0.53526045510022613</v>
      </c>
      <c r="EP941">
        <v>0.52583757883748417</v>
      </c>
      <c r="EQ941">
        <v>0.54032514964999401</v>
      </c>
      <c r="ER941">
        <v>0.52548553915903418</v>
      </c>
      <c r="ES941">
        <v>0.4906814249011211</v>
      </c>
      <c r="ET941">
        <v>0.46912120609203889</v>
      </c>
      <c r="EU941">
        <v>0.58413424799985436</v>
      </c>
      <c r="EV941">
        <v>0.61992542551497976</v>
      </c>
      <c r="EW941">
        <v>0.58608601076420797</v>
      </c>
      <c r="EX941">
        <v>0.54585165916562639</v>
      </c>
      <c r="EY941">
        <v>0.53191401229821522</v>
      </c>
      <c r="EZ941">
        <v>0.53402992726336374</v>
      </c>
      <c r="FA941">
        <v>0.52324746688556367</v>
      </c>
      <c r="FB941">
        <v>0.51799035481021749</v>
      </c>
      <c r="FC941">
        <v>0.51385292894060131</v>
      </c>
      <c r="FD941">
        <v>0.48272444765389561</v>
      </c>
      <c r="FE941">
        <v>0.45913607864325895</v>
      </c>
      <c r="FF941">
        <v>0.43122306779015923</v>
      </c>
      <c r="FG941">
        <v>0.5925743207392894</v>
      </c>
      <c r="FH941">
        <v>0.61027359257691483</v>
      </c>
      <c r="FI941">
        <v>0.57643818065753616</v>
      </c>
      <c r="FJ941">
        <v>0.54092736214674908</v>
      </c>
      <c r="FK941">
        <v>0.54582128611157676</v>
      </c>
      <c r="FL941">
        <v>0.52494175200163429</v>
      </c>
      <c r="FM941">
        <v>0.51208179624070638</v>
      </c>
      <c r="FN941">
        <v>0.517401696854347</v>
      </c>
      <c r="FO941">
        <v>0.49076976000170752</v>
      </c>
      <c r="FP941">
        <v>0.48111226020236164</v>
      </c>
      <c r="FQ941">
        <v>0.46165578107445016</v>
      </c>
      <c r="FR941">
        <v>0.4366345450393907</v>
      </c>
    </row>
    <row r="942" spans="28:174" x14ac:dyDescent="0.35">
      <c r="AB942">
        <v>866.23802699164332</v>
      </c>
      <c r="AC942">
        <v>0.33599531609276184</v>
      </c>
      <c r="AD942">
        <v>0.22942161205800474</v>
      </c>
      <c r="AE942">
        <v>0.11270675789877796</v>
      </c>
      <c r="AF942">
        <v>9.574130350018735E-2</v>
      </c>
      <c r="AG942">
        <v>7.1299488350263548E-2</v>
      </c>
      <c r="AH942">
        <v>8.445401627169534E-2</v>
      </c>
      <c r="AI942">
        <v>6.7177808502239311E-2</v>
      </c>
      <c r="AJ942">
        <v>5.7221204924383602E-2</v>
      </c>
      <c r="AK942">
        <v>5.4794374877442251E-2</v>
      </c>
      <c r="AL942">
        <v>4.7414458049483993E-2</v>
      </c>
      <c r="AM942">
        <v>4.1012223643633543E-2</v>
      </c>
      <c r="AN942">
        <v>3.5155091692577217E-2</v>
      </c>
      <c r="AO942">
        <v>0.30439783633398959</v>
      </c>
      <c r="AP942">
        <v>0.23052848277886939</v>
      </c>
      <c r="AQ942">
        <v>0.12067934260708151</v>
      </c>
      <c r="AR942">
        <v>9.6713048972928345E-2</v>
      </c>
      <c r="AS942">
        <v>7.267680296511865E-2</v>
      </c>
      <c r="AT942">
        <v>8.5918736095399767E-2</v>
      </c>
      <c r="AU942">
        <v>6.384049790092626E-2</v>
      </c>
      <c r="AV942">
        <v>6.6387065161834763E-2</v>
      </c>
      <c r="AW942">
        <v>4.7956213183710503E-2</v>
      </c>
      <c r="AX942">
        <v>4.7092155403233138E-2</v>
      </c>
      <c r="AY942">
        <v>4.3285784601141269E-2</v>
      </c>
      <c r="AZ942">
        <v>3.2047487748666746E-2</v>
      </c>
      <c r="BA942">
        <v>0.31674619047233799</v>
      </c>
      <c r="BB942">
        <v>0.22352774956093738</v>
      </c>
      <c r="BC942">
        <v>0.11459404952103878</v>
      </c>
      <c r="BD942">
        <v>9.4028030486555295E-2</v>
      </c>
      <c r="BE942">
        <v>8.1951862859129504E-2</v>
      </c>
      <c r="BF942">
        <v>8.6079406477762715E-2</v>
      </c>
      <c r="BG942">
        <v>7.2015840646962273E-2</v>
      </c>
      <c r="BH942">
        <v>5.7402741328485225E-2</v>
      </c>
      <c r="BI942">
        <v>4.7366190549163918E-2</v>
      </c>
      <c r="BJ942">
        <v>6.2339404360540071E-2</v>
      </c>
      <c r="BK942">
        <v>4.5911200568008979E-2</v>
      </c>
      <c r="BL942">
        <v>4.3376130955114285E-2</v>
      </c>
      <c r="BN942">
        <v>1.9751307989672187</v>
      </c>
      <c r="BO942">
        <v>0.78200934955624768</v>
      </c>
      <c r="BP942">
        <v>0.58221720706352031</v>
      </c>
      <c r="BQ942">
        <v>0.50486246075512986</v>
      </c>
      <c r="BR942">
        <v>0.46686973973311974</v>
      </c>
      <c r="BS942">
        <v>0.45140214032536574</v>
      </c>
      <c r="BT942">
        <v>0.44195251263799135</v>
      </c>
      <c r="BU942">
        <v>0.40675363999103548</v>
      </c>
      <c r="BV942">
        <v>0.37276235000608271</v>
      </c>
      <c r="BW942">
        <v>0.34463167061170169</v>
      </c>
      <c r="BX942">
        <v>0.29222819122510185</v>
      </c>
      <c r="BY942">
        <v>0.28912574559112009</v>
      </c>
      <c r="BZ942">
        <v>2.0871251780929678</v>
      </c>
      <c r="CA942">
        <v>0.80697227316600695</v>
      </c>
      <c r="CB942">
        <v>0.61282556500124041</v>
      </c>
      <c r="CC942">
        <v>0.57805603456051191</v>
      </c>
      <c r="CD942">
        <v>0.5493170619019907</v>
      </c>
      <c r="CE942">
        <v>0.5175099313636804</v>
      </c>
      <c r="CF942">
        <v>0.49226306959660066</v>
      </c>
      <c r="CG942">
        <v>0.46245917407236814</v>
      </c>
      <c r="CH942">
        <v>0.406105954967317</v>
      </c>
      <c r="CI942">
        <v>0.40101859754354119</v>
      </c>
      <c r="CJ942">
        <v>0.34809750866517425</v>
      </c>
      <c r="CK942">
        <v>0.29831925688334426</v>
      </c>
      <c r="CL942">
        <v>1.2702860134486835</v>
      </c>
      <c r="CM942">
        <v>0.44410315524084815</v>
      </c>
      <c r="CN942">
        <v>0.32916092416862441</v>
      </c>
      <c r="CO942">
        <v>0.29811706549276629</v>
      </c>
      <c r="CP942">
        <v>0.27489168256378338</v>
      </c>
      <c r="CQ942">
        <v>0.27597052247782311</v>
      </c>
      <c r="CR942">
        <v>0.2685169648738811</v>
      </c>
      <c r="CS942">
        <v>0.24768539505997511</v>
      </c>
      <c r="CT942">
        <v>0.24062014567054044</v>
      </c>
      <c r="CU942">
        <v>0.22189498047666212</v>
      </c>
      <c r="CV942">
        <v>0.20141733405727535</v>
      </c>
      <c r="CW942">
        <v>0.17421934433072678</v>
      </c>
      <c r="CY942">
        <v>0.79431928339374902</v>
      </c>
      <c r="CZ942">
        <v>0.59187618075229009</v>
      </c>
      <c r="DA942">
        <v>0.26844759280908909</v>
      </c>
      <c r="DB942">
        <v>0.25241766487780326</v>
      </c>
      <c r="DC942">
        <v>0.22772122629833039</v>
      </c>
      <c r="DD942">
        <v>0.1983205708618484</v>
      </c>
      <c r="DE942">
        <v>0.17800357277019385</v>
      </c>
      <c r="DF942">
        <v>0.17391939576950569</v>
      </c>
      <c r="DG942">
        <v>0.13461461861445648</v>
      </c>
      <c r="DH942">
        <v>0.11414890700598808</v>
      </c>
      <c r="DI942">
        <v>0.11593948178792107</v>
      </c>
      <c r="DJ942">
        <v>9.6131605334119991E-2</v>
      </c>
      <c r="DK942">
        <v>0.80009320258522998</v>
      </c>
      <c r="DL942">
        <v>0.58297477363456196</v>
      </c>
      <c r="DM942">
        <v>0.27907785242841227</v>
      </c>
      <c r="DN942">
        <v>0.24297956483411814</v>
      </c>
      <c r="DO942">
        <v>0.23682301168463565</v>
      </c>
      <c r="DP942">
        <v>0.21520684519006716</v>
      </c>
      <c r="DQ942">
        <v>0.21241467622094115</v>
      </c>
      <c r="DR942">
        <v>0.17864565953825265</v>
      </c>
      <c r="DS942">
        <v>0.16359866725220587</v>
      </c>
      <c r="DT942">
        <v>0.13565772810072255</v>
      </c>
      <c r="DU942">
        <v>0.14067973839766321</v>
      </c>
      <c r="DV942">
        <v>0.11907534572702186</v>
      </c>
      <c r="DW942">
        <v>0.78281431098964938</v>
      </c>
      <c r="DX942">
        <v>0.57819719687527849</v>
      </c>
      <c r="DY942">
        <v>0.28082279155523737</v>
      </c>
      <c r="DZ942">
        <v>0.25707719369866633</v>
      </c>
      <c r="EA942">
        <v>0.25306461183023421</v>
      </c>
      <c r="EB942">
        <v>0.22023026766829656</v>
      </c>
      <c r="EC942">
        <v>0.22185414644748211</v>
      </c>
      <c r="ED942">
        <v>0.19692947347938758</v>
      </c>
      <c r="EE942">
        <v>0.17499056316970829</v>
      </c>
      <c r="EF942">
        <v>0.14599056770210544</v>
      </c>
      <c r="EG942">
        <v>0.12217346493781947</v>
      </c>
      <c r="EH942">
        <v>0.11158173948551993</v>
      </c>
      <c r="EI942">
        <v>0.58761961352284509</v>
      </c>
      <c r="EJ942">
        <v>0.63283355174231892</v>
      </c>
      <c r="EK942">
        <v>0.56307615675255951</v>
      </c>
      <c r="EL942">
        <v>0.58453175464942642</v>
      </c>
      <c r="EM942">
        <v>0.54489991748704913</v>
      </c>
      <c r="EN942">
        <v>0.55561266426792222</v>
      </c>
      <c r="EO942">
        <v>0.53417253829993383</v>
      </c>
      <c r="EP942">
        <v>0.52508622211858735</v>
      </c>
      <c r="EQ942">
        <v>0.53990076342196092</v>
      </c>
      <c r="ER942">
        <v>0.52445348071199827</v>
      </c>
      <c r="ES942">
        <v>0.48861013378936591</v>
      </c>
      <c r="ET942">
        <v>0.46851562428776328</v>
      </c>
      <c r="EU942">
        <v>0.58561148128445517</v>
      </c>
      <c r="EV942">
        <v>0.62027157210116812</v>
      </c>
      <c r="EW942">
        <v>0.58640352381186356</v>
      </c>
      <c r="EX942">
        <v>0.54694905698186402</v>
      </c>
      <c r="EY942">
        <v>0.53081688652317516</v>
      </c>
      <c r="EZ942">
        <v>0.53381537877267815</v>
      </c>
      <c r="FA942">
        <v>0.52214140774921236</v>
      </c>
      <c r="FB942">
        <v>0.51730103550954964</v>
      </c>
      <c r="FC942">
        <v>0.51279918326043361</v>
      </c>
      <c r="FD942">
        <v>0.48200231866036275</v>
      </c>
      <c r="FE942">
        <v>0.45699960120773558</v>
      </c>
      <c r="FF942">
        <v>0.43087528359263227</v>
      </c>
      <c r="FG942">
        <v>0.59381258070280585</v>
      </c>
      <c r="FH942">
        <v>0.6105351525243955</v>
      </c>
      <c r="FI942">
        <v>0.57579403234356907</v>
      </c>
      <c r="FJ942">
        <v>0.54204962462868278</v>
      </c>
      <c r="FK942">
        <v>0.54492302617294341</v>
      </c>
      <c r="FL942">
        <v>0.52505876334493828</v>
      </c>
      <c r="FM942">
        <v>0.51106194898674118</v>
      </c>
      <c r="FN942">
        <v>0.51647830177242005</v>
      </c>
      <c r="FO942">
        <v>0.49024147409458518</v>
      </c>
      <c r="FP942">
        <v>0.48027464725734481</v>
      </c>
      <c r="FQ942">
        <v>0.45985649900159009</v>
      </c>
      <c r="FR942">
        <v>0.43622862021402814</v>
      </c>
    </row>
    <row r="943" spans="28:174" x14ac:dyDescent="0.35">
      <c r="AB943">
        <v>866.79749709034115</v>
      </c>
      <c r="AC943">
        <v>0.33473489301424292</v>
      </c>
      <c r="AD943">
        <v>0.22725021031934015</v>
      </c>
      <c r="AE943">
        <v>0.11179576696366178</v>
      </c>
      <c r="AF943">
        <v>9.6149848889789766E-2</v>
      </c>
      <c r="AG943">
        <v>7.0430350383821699E-2</v>
      </c>
      <c r="AH943">
        <v>8.3688777771807069E-2</v>
      </c>
      <c r="AI943">
        <v>6.6722175995775679E-2</v>
      </c>
      <c r="AJ943">
        <v>5.7165977466107375E-2</v>
      </c>
      <c r="AK943">
        <v>5.3901732976308653E-2</v>
      </c>
      <c r="AL943">
        <v>4.7151038365604157E-2</v>
      </c>
      <c r="AM943">
        <v>4.0612223149862944E-2</v>
      </c>
      <c r="AN943">
        <v>3.4885292483594767E-2</v>
      </c>
      <c r="AO943">
        <v>0.30340440831001997</v>
      </c>
      <c r="AP943">
        <v>0.23075986938486195</v>
      </c>
      <c r="AQ943">
        <v>0.11987418354312498</v>
      </c>
      <c r="AR943">
        <v>9.6757857375766879E-2</v>
      </c>
      <c r="AS943">
        <v>7.3791770647430324E-2</v>
      </c>
      <c r="AT943">
        <v>8.5251008494924049E-2</v>
      </c>
      <c r="AU943">
        <v>6.3502707105403303E-2</v>
      </c>
      <c r="AV943">
        <v>6.6956030821655382E-2</v>
      </c>
      <c r="AW943">
        <v>4.7181434551518145E-2</v>
      </c>
      <c r="AX943">
        <v>4.6647273925582808E-2</v>
      </c>
      <c r="AY943">
        <v>4.2741742950110302E-2</v>
      </c>
      <c r="AZ943">
        <v>3.2664950430498073E-2</v>
      </c>
      <c r="BA943">
        <v>0.3155589055151195</v>
      </c>
      <c r="BB943">
        <v>0.22311616642717821</v>
      </c>
      <c r="BC943">
        <v>0.11325941265124337</v>
      </c>
      <c r="BD943">
        <v>9.4340843489550352E-2</v>
      </c>
      <c r="BE943">
        <v>8.2413206398499694E-2</v>
      </c>
      <c r="BF943">
        <v>8.5628716365354102E-2</v>
      </c>
      <c r="BG943">
        <v>7.1717528064779573E-2</v>
      </c>
      <c r="BH943">
        <v>5.7662094886456135E-2</v>
      </c>
      <c r="BI943">
        <v>4.6817611379841174E-2</v>
      </c>
      <c r="BJ943">
        <v>6.1777048097704748E-2</v>
      </c>
      <c r="BK943">
        <v>4.5604031332658494E-2</v>
      </c>
      <c r="BL943">
        <v>4.4209832228777619E-2</v>
      </c>
      <c r="BN943">
        <v>1.9770690049312643</v>
      </c>
      <c r="BO943">
        <v>0.78238683964726663</v>
      </c>
      <c r="BP943">
        <v>0.58122166928927033</v>
      </c>
      <c r="BQ943">
        <v>0.50311371835487007</v>
      </c>
      <c r="BR943">
        <v>0.46557304475929412</v>
      </c>
      <c r="BS943">
        <v>0.44882531609565318</v>
      </c>
      <c r="BT943">
        <v>0.43970406235109905</v>
      </c>
      <c r="BU943">
        <v>0.40445352831091047</v>
      </c>
      <c r="BV943">
        <v>0.37225897203347802</v>
      </c>
      <c r="BW943">
        <v>0.34161489366291781</v>
      </c>
      <c r="BX943">
        <v>0.29096168272740341</v>
      </c>
      <c r="BY943">
        <v>0.28770095532657186</v>
      </c>
      <c r="BZ943">
        <v>2.089071136514876</v>
      </c>
      <c r="CA943">
        <v>0.80772658833460076</v>
      </c>
      <c r="CB943">
        <v>0.61198129453238814</v>
      </c>
      <c r="CC943">
        <v>0.57663128821572185</v>
      </c>
      <c r="CD943">
        <v>0.54801477685794198</v>
      </c>
      <c r="CE943">
        <v>0.51551260089546525</v>
      </c>
      <c r="CF943">
        <v>0.4904347844140618</v>
      </c>
      <c r="CG943">
        <v>0.45992684831475583</v>
      </c>
      <c r="CH943">
        <v>0.40543957906539191</v>
      </c>
      <c r="CI943">
        <v>0.39791191569642242</v>
      </c>
      <c r="CJ943">
        <v>0.34671079737582133</v>
      </c>
      <c r="CK943">
        <v>0.29679161036584001</v>
      </c>
      <c r="CL943">
        <v>1.2652378252587331</v>
      </c>
      <c r="CM943">
        <v>0.44168077780628545</v>
      </c>
      <c r="CN943">
        <v>0.32768405036749176</v>
      </c>
      <c r="CO943">
        <v>0.29600696005238858</v>
      </c>
      <c r="CP943">
        <v>0.27248251939601936</v>
      </c>
      <c r="CQ943">
        <v>0.27328628790883425</v>
      </c>
      <c r="CR943">
        <v>0.26582058800002445</v>
      </c>
      <c r="CS943">
        <v>0.24595851603033425</v>
      </c>
      <c r="CT943">
        <v>0.23977143962847325</v>
      </c>
      <c r="CU943">
        <v>0.21955330028705539</v>
      </c>
      <c r="CV943">
        <v>0.20019655313719442</v>
      </c>
      <c r="CW943">
        <v>0.17307563174153953</v>
      </c>
      <c r="CY943">
        <v>0.78948863774929301</v>
      </c>
      <c r="CZ943">
        <v>0.58665396790280022</v>
      </c>
      <c r="DA943">
        <v>0.26569942202792141</v>
      </c>
      <c r="DB943">
        <v>0.25081893866535332</v>
      </c>
      <c r="DC943">
        <v>0.22521981124262899</v>
      </c>
      <c r="DD943">
        <v>0.19638721141026566</v>
      </c>
      <c r="DE943">
        <v>0.17666322550718289</v>
      </c>
      <c r="DF943">
        <v>0.1723397109987434</v>
      </c>
      <c r="DG943">
        <v>0.13354501596442117</v>
      </c>
      <c r="DH943">
        <v>0.11310997810212728</v>
      </c>
      <c r="DI943">
        <v>0.11440658348970861</v>
      </c>
      <c r="DJ943">
        <v>9.5136878312022069E-2</v>
      </c>
      <c r="DK943">
        <v>0.79456213216990002</v>
      </c>
      <c r="DL943">
        <v>0.57834156253530877</v>
      </c>
      <c r="DM943">
        <v>0.27632080878472504</v>
      </c>
      <c r="DN943">
        <v>0.24101195725974259</v>
      </c>
      <c r="DO943">
        <v>0.23424825909958749</v>
      </c>
      <c r="DP943">
        <v>0.21300915848613364</v>
      </c>
      <c r="DQ943">
        <v>0.21067097552415637</v>
      </c>
      <c r="DR943">
        <v>0.17677036437357566</v>
      </c>
      <c r="DS943">
        <v>0.1619358074870435</v>
      </c>
      <c r="DT943">
        <v>0.13437847329157429</v>
      </c>
      <c r="DU943">
        <v>0.1391694920546836</v>
      </c>
      <c r="DV943">
        <v>0.11802870010762043</v>
      </c>
      <c r="DW943">
        <v>0.77741906724950716</v>
      </c>
      <c r="DX943">
        <v>0.5733244849871294</v>
      </c>
      <c r="DY943">
        <v>0.27802283934251021</v>
      </c>
      <c r="DZ943">
        <v>0.25485709315981686</v>
      </c>
      <c r="EA943">
        <v>0.2503909406537328</v>
      </c>
      <c r="EB943">
        <v>0.21824191490382794</v>
      </c>
      <c r="EC943">
        <v>0.21979846520803922</v>
      </c>
      <c r="ED943">
        <v>0.19477772176692479</v>
      </c>
      <c r="EE943">
        <v>0.17322794048628168</v>
      </c>
      <c r="EF943">
        <v>0.14470502516541844</v>
      </c>
      <c r="EG943">
        <v>0.12054234203737613</v>
      </c>
      <c r="EH943">
        <v>0.11060481715289498</v>
      </c>
      <c r="EI943">
        <v>0.58825253113816167</v>
      </c>
      <c r="EJ943">
        <v>0.63229741570600451</v>
      </c>
      <c r="EK943">
        <v>0.56345032405340811</v>
      </c>
      <c r="EL943">
        <v>0.58502344086239755</v>
      </c>
      <c r="EM943">
        <v>0.54380536608354302</v>
      </c>
      <c r="EN943">
        <v>0.55515811893233813</v>
      </c>
      <c r="EO943">
        <v>0.53332095425050352</v>
      </c>
      <c r="EP943">
        <v>0.52428883818329541</v>
      </c>
      <c r="EQ943">
        <v>0.53914150138995853</v>
      </c>
      <c r="ER943">
        <v>0.52343733514663848</v>
      </c>
      <c r="ES943">
        <v>0.48624730381257197</v>
      </c>
      <c r="ET943">
        <v>0.46813760065768001</v>
      </c>
      <c r="EU943">
        <v>0.5866435504233396</v>
      </c>
      <c r="EV943">
        <v>0.62034875544877122</v>
      </c>
      <c r="EW943">
        <v>0.58710046490711953</v>
      </c>
      <c r="EX943">
        <v>0.54795567688386149</v>
      </c>
      <c r="EY943">
        <v>0.52949033306763937</v>
      </c>
      <c r="EZ943">
        <v>0.53336249816161407</v>
      </c>
      <c r="FA943">
        <v>0.52140903486966617</v>
      </c>
      <c r="FB943">
        <v>0.51630997416499114</v>
      </c>
      <c r="FC943">
        <v>0.51158243969097839</v>
      </c>
      <c r="FD943">
        <v>0.48135023796916598</v>
      </c>
      <c r="FE943">
        <v>0.45467841187176189</v>
      </c>
      <c r="FF943">
        <v>0.43085571247520882</v>
      </c>
      <c r="FG943">
        <v>0.59450504355425038</v>
      </c>
      <c r="FH943">
        <v>0.61056696608353256</v>
      </c>
      <c r="FI943">
        <v>0.57543215254765767</v>
      </c>
      <c r="FJ943">
        <v>0.5431322555049406</v>
      </c>
      <c r="FK943">
        <v>0.54385699305547464</v>
      </c>
      <c r="FL943">
        <v>0.52493587839726208</v>
      </c>
      <c r="FM943">
        <v>0.51033020849427169</v>
      </c>
      <c r="FN943">
        <v>0.51511368174095673</v>
      </c>
      <c r="FO943">
        <v>0.48938694140234484</v>
      </c>
      <c r="FP943">
        <v>0.47947917814409718</v>
      </c>
      <c r="FQ943">
        <v>0.45789432205685132</v>
      </c>
      <c r="FR943">
        <v>0.43599483700270131</v>
      </c>
    </row>
    <row r="944" spans="28:174" x14ac:dyDescent="0.35">
      <c r="AB944">
        <v>867.35692502512416</v>
      </c>
      <c r="AC944">
        <v>0.33307010713765012</v>
      </c>
      <c r="AD944">
        <v>0.2254845286251653</v>
      </c>
      <c r="AE944">
        <v>0.11087768165064139</v>
      </c>
      <c r="AF944">
        <v>9.6635112672915538E-2</v>
      </c>
      <c r="AG944">
        <v>6.9853162061570689E-2</v>
      </c>
      <c r="AH944">
        <v>8.2868592042071337E-2</v>
      </c>
      <c r="AI944">
        <v>6.6294560272485439E-2</v>
      </c>
      <c r="AJ944">
        <v>5.7103098248523144E-2</v>
      </c>
      <c r="AK944">
        <v>5.3084135903179237E-2</v>
      </c>
      <c r="AL944">
        <v>4.6793097393555756E-2</v>
      </c>
      <c r="AM944">
        <v>4.0366221088958772E-2</v>
      </c>
      <c r="AN944">
        <v>3.4729402899401726E-2</v>
      </c>
      <c r="AO944">
        <v>0.30223248074988679</v>
      </c>
      <c r="AP944">
        <v>0.23090003229683007</v>
      </c>
      <c r="AQ944">
        <v>0.1181096016051619</v>
      </c>
      <c r="AR944">
        <v>9.6656423388522844E-2</v>
      </c>
      <c r="AS944">
        <v>7.4961732682203533E-2</v>
      </c>
      <c r="AT944">
        <v>8.4751940061450967E-2</v>
      </c>
      <c r="AU944">
        <v>6.3199300457619928E-2</v>
      </c>
      <c r="AV944">
        <v>6.7791942932963686E-2</v>
      </c>
      <c r="AW944">
        <v>4.6361995076491566E-2</v>
      </c>
      <c r="AX944">
        <v>4.633317512559091E-2</v>
      </c>
      <c r="AY944">
        <v>4.2420576538805335E-2</v>
      </c>
      <c r="AZ944">
        <v>3.3434743179652331E-2</v>
      </c>
      <c r="BA944">
        <v>0.31362924926505387</v>
      </c>
      <c r="BB944">
        <v>0.22278268863228437</v>
      </c>
      <c r="BC944">
        <v>0.11125723346493531</v>
      </c>
      <c r="BD944">
        <v>9.4932030611804802E-2</v>
      </c>
      <c r="BE944">
        <v>8.305467708677769E-2</v>
      </c>
      <c r="BF944">
        <v>8.5504338212940179E-2</v>
      </c>
      <c r="BG944">
        <v>7.1475218983790362E-2</v>
      </c>
      <c r="BH944">
        <v>5.8282571941898932E-2</v>
      </c>
      <c r="BI944">
        <v>4.6312638674062011E-2</v>
      </c>
      <c r="BJ944">
        <v>6.1465102958585878E-2</v>
      </c>
      <c r="BK944">
        <v>4.5428499167294897E-2</v>
      </c>
      <c r="BL944">
        <v>4.5277445431965976E-2</v>
      </c>
      <c r="BN944">
        <v>1.979065235113173</v>
      </c>
      <c r="BO944">
        <v>0.78248185462363762</v>
      </c>
      <c r="BP944">
        <v>0.57990663373439089</v>
      </c>
      <c r="BQ944">
        <v>0.50141982802472029</v>
      </c>
      <c r="BR944">
        <v>0.46440059029336572</v>
      </c>
      <c r="BS944">
        <v>0.44704483910429604</v>
      </c>
      <c r="BT944">
        <v>0.43818082407139769</v>
      </c>
      <c r="BU944">
        <v>0.40265677119685978</v>
      </c>
      <c r="BV944">
        <v>0.37182922685479602</v>
      </c>
      <c r="BW944">
        <v>0.33843938500607629</v>
      </c>
      <c r="BX944">
        <v>0.28965354274164784</v>
      </c>
      <c r="BY944">
        <v>0.28596653032332303</v>
      </c>
      <c r="BZ944">
        <v>2.0901784431903572</v>
      </c>
      <c r="CA944">
        <v>0.80804956858984367</v>
      </c>
      <c r="CB944">
        <v>0.61080740309520543</v>
      </c>
      <c r="CC944">
        <v>0.57518298876550822</v>
      </c>
      <c r="CD944">
        <v>0.54671410393972564</v>
      </c>
      <c r="CE944">
        <v>0.51392149549683686</v>
      </c>
      <c r="CF944">
        <v>0.48908117415395153</v>
      </c>
      <c r="CG944">
        <v>0.45793796090599881</v>
      </c>
      <c r="CH944">
        <v>0.40501937453439829</v>
      </c>
      <c r="CI944">
        <v>0.39483877135130596</v>
      </c>
      <c r="CJ944">
        <v>0.34537645853840182</v>
      </c>
      <c r="CK944">
        <v>0.29502718136581302</v>
      </c>
      <c r="CL944">
        <v>1.260450656595292</v>
      </c>
      <c r="CM944">
        <v>0.43912212198286865</v>
      </c>
      <c r="CN944">
        <v>0.32599098849760733</v>
      </c>
      <c r="CO944">
        <v>0.29401935300919213</v>
      </c>
      <c r="CP944">
        <v>0.27039050525599911</v>
      </c>
      <c r="CQ944">
        <v>0.27125546083022628</v>
      </c>
      <c r="CR944">
        <v>0.26354007302453963</v>
      </c>
      <c r="CS944">
        <v>0.24448426777666551</v>
      </c>
      <c r="CT944">
        <v>0.23892521526977567</v>
      </c>
      <c r="CU944">
        <v>0.21712571904435482</v>
      </c>
      <c r="CV944">
        <v>0.19888227844127462</v>
      </c>
      <c r="CW944">
        <v>0.17175227978041285</v>
      </c>
      <c r="CY944">
        <v>0.78474041471216771</v>
      </c>
      <c r="CZ944">
        <v>0.58117553741029826</v>
      </c>
      <c r="DA944">
        <v>0.26305786800218228</v>
      </c>
      <c r="DB944">
        <v>0.24946891480807001</v>
      </c>
      <c r="DC944">
        <v>0.22301198179754872</v>
      </c>
      <c r="DD944">
        <v>0.19397962909882202</v>
      </c>
      <c r="DE944">
        <v>0.17537478284547969</v>
      </c>
      <c r="DF944">
        <v>0.1707367074561634</v>
      </c>
      <c r="DG944">
        <v>0.13231045830084362</v>
      </c>
      <c r="DH944">
        <v>0.11248302420907244</v>
      </c>
      <c r="DI944">
        <v>0.1129643355189472</v>
      </c>
      <c r="DJ944">
        <v>9.4364163732880854E-2</v>
      </c>
      <c r="DK944">
        <v>0.78933932815768615</v>
      </c>
      <c r="DL944">
        <v>0.5736429321256028</v>
      </c>
      <c r="DM944">
        <v>0.27373602161734095</v>
      </c>
      <c r="DN944">
        <v>0.23929425860621731</v>
      </c>
      <c r="DO944">
        <v>0.23196755697300442</v>
      </c>
      <c r="DP944">
        <v>0.21047783030160491</v>
      </c>
      <c r="DQ944">
        <v>0.20896929261936317</v>
      </c>
      <c r="DR944">
        <v>0.17461633657654427</v>
      </c>
      <c r="DS944">
        <v>0.15993959501571892</v>
      </c>
      <c r="DT944">
        <v>0.13342077246266282</v>
      </c>
      <c r="DU944">
        <v>0.13756212167358786</v>
      </c>
      <c r="DV944">
        <v>0.11729660395179586</v>
      </c>
      <c r="DW944">
        <v>0.77214300851561313</v>
      </c>
      <c r="DX944">
        <v>0.56849597701086929</v>
      </c>
      <c r="DY944">
        <v>0.27531266941469412</v>
      </c>
      <c r="DZ944">
        <v>0.25285921810735812</v>
      </c>
      <c r="EA944">
        <v>0.24798142329416106</v>
      </c>
      <c r="EB944">
        <v>0.21587669709577575</v>
      </c>
      <c r="EC944">
        <v>0.21785438862675374</v>
      </c>
      <c r="ED944">
        <v>0.19272425635793033</v>
      </c>
      <c r="EE944">
        <v>0.17106428620135741</v>
      </c>
      <c r="EF944">
        <v>0.14375830324570288</v>
      </c>
      <c r="EG944">
        <v>0.11848515406947367</v>
      </c>
      <c r="EH944">
        <v>0.10985509961275075</v>
      </c>
      <c r="EI944">
        <v>0.58860167567545485</v>
      </c>
      <c r="EJ944">
        <v>0.63153524470146294</v>
      </c>
      <c r="EK944">
        <v>0.56410866609133969</v>
      </c>
      <c r="EL944">
        <v>0.58592342603280878</v>
      </c>
      <c r="EM944">
        <v>0.54258509132807231</v>
      </c>
      <c r="EN944">
        <v>0.55431135750930116</v>
      </c>
      <c r="EO944">
        <v>0.53252005964898852</v>
      </c>
      <c r="EP944">
        <v>0.52325476755938383</v>
      </c>
      <c r="EQ944">
        <v>0.53795197897271385</v>
      </c>
      <c r="ER944">
        <v>0.52262310147778024</v>
      </c>
      <c r="ES944">
        <v>0.4835126785055327</v>
      </c>
      <c r="ET944">
        <v>0.46772544136521033</v>
      </c>
      <c r="EU944">
        <v>0.58736051762202612</v>
      </c>
      <c r="EV944">
        <v>0.62011050473140983</v>
      </c>
      <c r="EW944">
        <v>0.58767637544320717</v>
      </c>
      <c r="EX944">
        <v>0.54898803915638672</v>
      </c>
      <c r="EY944">
        <v>0.52822877238081889</v>
      </c>
      <c r="EZ944">
        <v>0.53245693380139614</v>
      </c>
      <c r="FA944">
        <v>0.52062600767438716</v>
      </c>
      <c r="FB944">
        <v>0.51511048865398035</v>
      </c>
      <c r="FC944">
        <v>0.51026011150795259</v>
      </c>
      <c r="FD944">
        <v>0.48083960106762513</v>
      </c>
      <c r="FE944">
        <v>0.45222092850882628</v>
      </c>
      <c r="FF944">
        <v>0.43101951306289249</v>
      </c>
      <c r="FG944">
        <v>0.5949759801633494</v>
      </c>
      <c r="FH944">
        <v>0.61033043213191462</v>
      </c>
      <c r="FI944">
        <v>0.57502031495788231</v>
      </c>
      <c r="FJ944">
        <v>0.54409268744367312</v>
      </c>
      <c r="FK944">
        <v>0.54294104866826909</v>
      </c>
      <c r="FL944">
        <v>0.52431059830642313</v>
      </c>
      <c r="FM944">
        <v>0.50966302964892296</v>
      </c>
      <c r="FN944">
        <v>0.51349643103408626</v>
      </c>
      <c r="FO944">
        <v>0.48811612842109076</v>
      </c>
      <c r="FP944">
        <v>0.47879987351194403</v>
      </c>
      <c r="FQ944">
        <v>0.45552579618626798</v>
      </c>
      <c r="FR944">
        <v>0.43589461072412733</v>
      </c>
    </row>
    <row r="945" spans="28:174" x14ac:dyDescent="0.35">
      <c r="AB945">
        <v>867.91631078498131</v>
      </c>
      <c r="AC945">
        <v>0.3308602844114617</v>
      </c>
      <c r="AD945">
        <v>0.22364246411672853</v>
      </c>
      <c r="AE945">
        <v>0.10994775939291716</v>
      </c>
      <c r="AF945">
        <v>9.7373445265248854E-2</v>
      </c>
      <c r="AG945">
        <v>6.9496463782705242E-2</v>
      </c>
      <c r="AH945">
        <v>8.1996787992907064E-2</v>
      </c>
      <c r="AI945">
        <v>6.5982100807049804E-2</v>
      </c>
      <c r="AJ945">
        <v>5.6960224668946506E-2</v>
      </c>
      <c r="AK945">
        <v>5.2494228313961826E-2</v>
      </c>
      <c r="AL945">
        <v>4.6284835209514194E-2</v>
      </c>
      <c r="AM945">
        <v>4.0059275665822652E-2</v>
      </c>
      <c r="AN945">
        <v>3.4856586822107842E-2</v>
      </c>
      <c r="AO945">
        <v>0.30056923382355638</v>
      </c>
      <c r="AP945">
        <v>0.23036759261297504</v>
      </c>
      <c r="AQ945">
        <v>0.11564426655591975</v>
      </c>
      <c r="AR945">
        <v>9.6728724664833815E-2</v>
      </c>
      <c r="AS945">
        <v>7.5695478800717877E-2</v>
      </c>
      <c r="AT945">
        <v>8.4371357622710891E-2</v>
      </c>
      <c r="AU945">
        <v>6.2887834782013041E-2</v>
      </c>
      <c r="AV945">
        <v>6.8472775337488051E-2</v>
      </c>
      <c r="AW945">
        <v>4.5892474997113783E-2</v>
      </c>
      <c r="AX945">
        <v>4.6142421778335073E-2</v>
      </c>
      <c r="AY945">
        <v>4.2311933935516653E-2</v>
      </c>
      <c r="AZ945">
        <v>3.4439426417603378E-2</v>
      </c>
      <c r="BA945">
        <v>0.31099603919562518</v>
      </c>
      <c r="BB945">
        <v>0.22203580554004304</v>
      </c>
      <c r="BC945">
        <v>0.10884187831086169</v>
      </c>
      <c r="BD945">
        <v>9.5626562296044257E-2</v>
      </c>
      <c r="BE945">
        <v>8.3516610143763409E-2</v>
      </c>
      <c r="BF945">
        <v>8.5619340521308956E-2</v>
      </c>
      <c r="BG945">
        <v>7.1162147231644254E-2</v>
      </c>
      <c r="BH945">
        <v>5.9168112294383006E-2</v>
      </c>
      <c r="BI945">
        <v>4.6036805087356698E-2</v>
      </c>
      <c r="BJ945">
        <v>6.111606667496304E-2</v>
      </c>
      <c r="BK945">
        <v>4.516130438071099E-2</v>
      </c>
      <c r="BL945">
        <v>4.6374009573136303E-2</v>
      </c>
      <c r="BN945">
        <v>1.979645125159381</v>
      </c>
      <c r="BO945">
        <v>0.78242821314898103</v>
      </c>
      <c r="BP945">
        <v>0.57871761439410385</v>
      </c>
      <c r="BQ945">
        <v>0.5000680741597664</v>
      </c>
      <c r="BR945">
        <v>0.46350917020726717</v>
      </c>
      <c r="BS945">
        <v>0.44559051570945934</v>
      </c>
      <c r="BT945">
        <v>0.43692863498924112</v>
      </c>
      <c r="BU945">
        <v>0.40102995625023768</v>
      </c>
      <c r="BV945">
        <v>0.37133761129190906</v>
      </c>
      <c r="BW945">
        <v>0.33503863743616463</v>
      </c>
      <c r="BX945">
        <v>0.28819872522062495</v>
      </c>
      <c r="BY945">
        <v>0.2840846213309432</v>
      </c>
      <c r="BZ945">
        <v>2.0924793482918038</v>
      </c>
      <c r="CA945">
        <v>0.80833866505462848</v>
      </c>
      <c r="CB945">
        <v>0.60967974488286814</v>
      </c>
      <c r="CC945">
        <v>0.57415031635781411</v>
      </c>
      <c r="CD945">
        <v>0.54567777569805709</v>
      </c>
      <c r="CE945">
        <v>0.51262754523922915</v>
      </c>
      <c r="CF945">
        <v>0.48783247814759106</v>
      </c>
      <c r="CG945">
        <v>0.45628635931066697</v>
      </c>
      <c r="CH945">
        <v>0.4047788190367389</v>
      </c>
      <c r="CI945">
        <v>0.39174513333312849</v>
      </c>
      <c r="CJ945">
        <v>0.34399293685853649</v>
      </c>
      <c r="CK945">
        <v>0.29320190979263261</v>
      </c>
      <c r="CL945">
        <v>1.2558857831384138</v>
      </c>
      <c r="CM945">
        <v>0.43698816209252511</v>
      </c>
      <c r="CN945">
        <v>0.32437898644905266</v>
      </c>
      <c r="CO945">
        <v>0.29252916590988065</v>
      </c>
      <c r="CP945">
        <v>0.26880857065537278</v>
      </c>
      <c r="CQ945">
        <v>0.26940509447440347</v>
      </c>
      <c r="CR945">
        <v>0.26145775756421152</v>
      </c>
      <c r="CS945">
        <v>0.24283530182766119</v>
      </c>
      <c r="CT945">
        <v>0.23804353216431548</v>
      </c>
      <c r="CU945">
        <v>0.21453590953713111</v>
      </c>
      <c r="CV945">
        <v>0.19745164872020299</v>
      </c>
      <c r="CW945">
        <v>0.17031075839089341</v>
      </c>
      <c r="CY945">
        <v>0.77958970011926554</v>
      </c>
      <c r="CZ945">
        <v>0.57607094045878215</v>
      </c>
      <c r="DA945">
        <v>0.26046444414602321</v>
      </c>
      <c r="DB945">
        <v>0.24800476977963282</v>
      </c>
      <c r="DC945">
        <v>0.22088242205670519</v>
      </c>
      <c r="DD945">
        <v>0.19132436236862174</v>
      </c>
      <c r="DE945">
        <v>0.17407807476664042</v>
      </c>
      <c r="DF945">
        <v>0.16916448403617879</v>
      </c>
      <c r="DG945">
        <v>0.13073587046069246</v>
      </c>
      <c r="DH945">
        <v>0.11200537181318662</v>
      </c>
      <c r="DI945">
        <v>0.11167199284115639</v>
      </c>
      <c r="DJ945">
        <v>9.3654935065565201E-2</v>
      </c>
      <c r="DK945">
        <v>0.78418072871572009</v>
      </c>
      <c r="DL945">
        <v>0.56934589137868319</v>
      </c>
      <c r="DM945">
        <v>0.27120232701753816</v>
      </c>
      <c r="DN945">
        <v>0.23749862327841734</v>
      </c>
      <c r="DO945">
        <v>0.22972343624031086</v>
      </c>
      <c r="DP945">
        <v>0.2078979423143569</v>
      </c>
      <c r="DQ945">
        <v>0.20707575180501567</v>
      </c>
      <c r="DR945">
        <v>0.17223713033716101</v>
      </c>
      <c r="DS945">
        <v>0.15743372170928374</v>
      </c>
      <c r="DT945">
        <v>0.13255448051188812</v>
      </c>
      <c r="DU945">
        <v>0.13592659269164395</v>
      </c>
      <c r="DV945">
        <v>0.11659611993656716</v>
      </c>
      <c r="DW945">
        <v>0.76681294970337976</v>
      </c>
      <c r="DX945">
        <v>0.56418421639780714</v>
      </c>
      <c r="DY945">
        <v>0.2723968656613901</v>
      </c>
      <c r="DZ945">
        <v>0.25079157557537013</v>
      </c>
      <c r="EA945">
        <v>0.24559546494602311</v>
      </c>
      <c r="EB945">
        <v>0.21329639908993681</v>
      </c>
      <c r="EC945">
        <v>0.21588398913788773</v>
      </c>
      <c r="ED945">
        <v>0.19074996763204671</v>
      </c>
      <c r="EE945">
        <v>0.16834234065376558</v>
      </c>
      <c r="EF945">
        <v>0.14295355050929578</v>
      </c>
      <c r="EG945">
        <v>0.11634421297458132</v>
      </c>
      <c r="EH945">
        <v>0.10921084651946437</v>
      </c>
      <c r="EI945">
        <v>0.58871511575624325</v>
      </c>
      <c r="EJ945">
        <v>0.63099035325940456</v>
      </c>
      <c r="EK945">
        <v>0.56453749317691726</v>
      </c>
      <c r="EL945">
        <v>0.58709799816075481</v>
      </c>
      <c r="EM945">
        <v>0.54098098846141873</v>
      </c>
      <c r="EN945">
        <v>0.55314642680117443</v>
      </c>
      <c r="EO945">
        <v>0.5317605487726883</v>
      </c>
      <c r="EP945">
        <v>0.52219487413663179</v>
      </c>
      <c r="EQ945">
        <v>0.53636132841068995</v>
      </c>
      <c r="ER945">
        <v>0.52198964879508425</v>
      </c>
      <c r="ES945">
        <v>0.48082203195302059</v>
      </c>
      <c r="ET945">
        <v>0.46698134758629933</v>
      </c>
      <c r="EU945">
        <v>0.58765143117158003</v>
      </c>
      <c r="EV945">
        <v>0.62014678733206396</v>
      </c>
      <c r="EW945">
        <v>0.58752142701105114</v>
      </c>
      <c r="EX945">
        <v>0.54983207319996741</v>
      </c>
      <c r="EY945">
        <v>0.52674265360003703</v>
      </c>
      <c r="EZ945">
        <v>0.53126414572349412</v>
      </c>
      <c r="FA945">
        <v>0.51978884956358706</v>
      </c>
      <c r="FB945">
        <v>0.51377367246096917</v>
      </c>
      <c r="FC945">
        <v>0.50861781523602734</v>
      </c>
      <c r="FD945">
        <v>0.48046069856770968</v>
      </c>
      <c r="FE945">
        <v>0.44994920601674099</v>
      </c>
      <c r="FF945">
        <v>0.43104985230366266</v>
      </c>
      <c r="FG945">
        <v>0.59505548877816017</v>
      </c>
      <c r="FH945">
        <v>0.6103163245986285</v>
      </c>
      <c r="FI945">
        <v>0.57447610188955911</v>
      </c>
      <c r="FJ945">
        <v>0.54466958582242619</v>
      </c>
      <c r="FK945">
        <v>0.54183130494835463</v>
      </c>
      <c r="FL945">
        <v>0.52320715476790203</v>
      </c>
      <c r="FM945">
        <v>0.50901212152675246</v>
      </c>
      <c r="FN945">
        <v>0.51170361914989959</v>
      </c>
      <c r="FO945">
        <v>0.48640738492757296</v>
      </c>
      <c r="FP945">
        <v>0.47821608234838509</v>
      </c>
      <c r="FQ945">
        <v>0.45311859075789096</v>
      </c>
      <c r="FR945">
        <v>0.43563664751196568</v>
      </c>
    </row>
    <row r="946" spans="28:174" x14ac:dyDescent="0.35">
      <c r="AB946">
        <v>868.4756543589009</v>
      </c>
      <c r="AC946">
        <v>0.32839827202265859</v>
      </c>
      <c r="AD946">
        <v>0.2217718658903749</v>
      </c>
      <c r="AE946">
        <v>0.10891108335325694</v>
      </c>
      <c r="AF946">
        <v>9.8329135062487263E-2</v>
      </c>
      <c r="AG946">
        <v>6.8654041040168381E-2</v>
      </c>
      <c r="AH946">
        <v>8.1255558201280609E-2</v>
      </c>
      <c r="AI946">
        <v>6.5611122032192534E-2</v>
      </c>
      <c r="AJ946">
        <v>5.6770804425322535E-2</v>
      </c>
      <c r="AK946">
        <v>5.2076269349575148E-2</v>
      </c>
      <c r="AL946">
        <v>4.5915157262257596E-2</v>
      </c>
      <c r="AM946">
        <v>3.9708882518313664E-2</v>
      </c>
      <c r="AN946">
        <v>3.5179004772603904E-2</v>
      </c>
      <c r="AO946">
        <v>0.29846409372511118</v>
      </c>
      <c r="AP946">
        <v>0.22910963642853385</v>
      </c>
      <c r="AQ946">
        <v>0.1131345949362024</v>
      </c>
      <c r="AR946">
        <v>9.6888590301410588E-2</v>
      </c>
      <c r="AS946">
        <v>7.5364668791426462E-2</v>
      </c>
      <c r="AT946">
        <v>8.4149819546715507E-2</v>
      </c>
      <c r="AU946">
        <v>6.2400077558266667E-2</v>
      </c>
      <c r="AV946">
        <v>6.8867526818986696E-2</v>
      </c>
      <c r="AW946">
        <v>4.5572325278756813E-2</v>
      </c>
      <c r="AX946">
        <v>4.6277600030198797E-2</v>
      </c>
      <c r="AY946">
        <v>4.2348594770968397E-2</v>
      </c>
      <c r="AZ946">
        <v>3.5272939058828078E-2</v>
      </c>
      <c r="BA946">
        <v>0.30804238326458866</v>
      </c>
      <c r="BB946">
        <v>0.22069937111673232</v>
      </c>
      <c r="BC946">
        <v>0.10655691204841856</v>
      </c>
      <c r="BD946">
        <v>9.6461680119658971E-2</v>
      </c>
      <c r="BE946">
        <v>8.3351593694252255E-2</v>
      </c>
      <c r="BF946">
        <v>8.5934980975940822E-2</v>
      </c>
      <c r="BG946">
        <v>7.0693070163039148E-2</v>
      </c>
      <c r="BH946">
        <v>6.0155514728333671E-2</v>
      </c>
      <c r="BI946">
        <v>4.5935410907415528E-2</v>
      </c>
      <c r="BJ946">
        <v>6.1179417332745373E-2</v>
      </c>
      <c r="BK946">
        <v>4.4752905392262225E-2</v>
      </c>
      <c r="BL946">
        <v>4.7210057820010178E-2</v>
      </c>
      <c r="BN946">
        <v>1.9811357882829401</v>
      </c>
      <c r="BO946">
        <v>0.78210883651484997</v>
      </c>
      <c r="BP946">
        <v>0.57742493641125114</v>
      </c>
      <c r="BQ946">
        <v>0.49878739376933406</v>
      </c>
      <c r="BR946">
        <v>0.46253649863463192</v>
      </c>
      <c r="BS946">
        <v>0.44435623343741731</v>
      </c>
      <c r="BT946">
        <v>0.43584214548912009</v>
      </c>
      <c r="BU946">
        <v>0.39956254900036697</v>
      </c>
      <c r="BV946">
        <v>0.37051269962548783</v>
      </c>
      <c r="BW946">
        <v>0.33140877377324596</v>
      </c>
      <c r="BX946">
        <v>0.2865492909916405</v>
      </c>
      <c r="BY946">
        <v>0.28225975560216743</v>
      </c>
      <c r="BZ946">
        <v>2.094522256136004</v>
      </c>
      <c r="CA946">
        <v>0.80858028136736404</v>
      </c>
      <c r="CB946">
        <v>0.60839905288298446</v>
      </c>
      <c r="CC946">
        <v>0.57321172257796793</v>
      </c>
      <c r="CD946">
        <v>0.54468126042210385</v>
      </c>
      <c r="CE946">
        <v>0.51196685304837719</v>
      </c>
      <c r="CF946">
        <v>0.4865973652617343</v>
      </c>
      <c r="CG946">
        <v>0.45519384455906536</v>
      </c>
      <c r="CH946">
        <v>0.40466482781446456</v>
      </c>
      <c r="CI946">
        <v>0.38868146772981205</v>
      </c>
      <c r="CJ946">
        <v>0.34251932785493183</v>
      </c>
      <c r="CK946">
        <v>0.29149998234057906</v>
      </c>
      <c r="CL946">
        <v>1.2514312142712227</v>
      </c>
      <c r="CM946">
        <v>0.43488674088601209</v>
      </c>
      <c r="CN946">
        <v>0.32257476756238396</v>
      </c>
      <c r="CO946">
        <v>0.291270272051325</v>
      </c>
      <c r="CP946">
        <v>0.26745592526255896</v>
      </c>
      <c r="CQ946">
        <v>0.26776379091831981</v>
      </c>
      <c r="CR946">
        <v>0.25968406026571889</v>
      </c>
      <c r="CS946">
        <v>0.24103947363932293</v>
      </c>
      <c r="CT946">
        <v>0.23698583702766554</v>
      </c>
      <c r="CU946">
        <v>0.21175722768295513</v>
      </c>
      <c r="CV946">
        <v>0.19579232648664635</v>
      </c>
      <c r="CW946">
        <v>0.16904174242074549</v>
      </c>
      <c r="CY946">
        <v>0.77432496423443975</v>
      </c>
      <c r="CZ946">
        <v>0.57143124358103092</v>
      </c>
      <c r="DA946">
        <v>0.25784142069148008</v>
      </c>
      <c r="DB946">
        <v>0.2462877645759434</v>
      </c>
      <c r="DC946">
        <v>0.21870799445849878</v>
      </c>
      <c r="DD946">
        <v>0.18868320426565777</v>
      </c>
      <c r="DE946">
        <v>0.17282834882812237</v>
      </c>
      <c r="DF946">
        <v>0.16747913158649361</v>
      </c>
      <c r="DG946">
        <v>0.12910305688542018</v>
      </c>
      <c r="DH946">
        <v>0.111407145752425</v>
      </c>
      <c r="DI946">
        <v>0.11083990629060718</v>
      </c>
      <c r="DJ946">
        <v>9.2980531690173243E-2</v>
      </c>
      <c r="DK946">
        <v>0.77915144617433962</v>
      </c>
      <c r="DL946">
        <v>0.56530028087259632</v>
      </c>
      <c r="DM946">
        <v>0.26859347236915326</v>
      </c>
      <c r="DN946">
        <v>0.23558457514135658</v>
      </c>
      <c r="DO946">
        <v>0.22751381450398117</v>
      </c>
      <c r="DP946">
        <v>0.20533385986951927</v>
      </c>
      <c r="DQ946">
        <v>0.20487547104670739</v>
      </c>
      <c r="DR946">
        <v>0.16966827426265246</v>
      </c>
      <c r="DS946">
        <v>0.15491584556849719</v>
      </c>
      <c r="DT946">
        <v>0.13158435091965417</v>
      </c>
      <c r="DU946">
        <v>0.13455873804917554</v>
      </c>
      <c r="DV946">
        <v>0.11597639827137021</v>
      </c>
      <c r="DW946">
        <v>0.76145135372700601</v>
      </c>
      <c r="DX946">
        <v>0.56015667526520019</v>
      </c>
      <c r="DY946">
        <v>0.26938470405019521</v>
      </c>
      <c r="DZ946">
        <v>0.24866072338766765</v>
      </c>
      <c r="EA946">
        <v>0.24327944267511181</v>
      </c>
      <c r="EB946">
        <v>0.2106820989653311</v>
      </c>
      <c r="EC946">
        <v>0.21390194227886275</v>
      </c>
      <c r="ED946">
        <v>0.18897389759685093</v>
      </c>
      <c r="EE946">
        <v>0.1656881355522139</v>
      </c>
      <c r="EF946">
        <v>0.14206774325477053</v>
      </c>
      <c r="EG946">
        <v>0.11441337532766596</v>
      </c>
      <c r="EH946">
        <v>0.10855306597297064</v>
      </c>
      <c r="EI946">
        <v>0.5884485776713182</v>
      </c>
      <c r="EJ946">
        <v>0.63056416798165138</v>
      </c>
      <c r="EK946">
        <v>0.56471715551490531</v>
      </c>
      <c r="EL946">
        <v>0.58841761327720388</v>
      </c>
      <c r="EM946">
        <v>0.53928893241960629</v>
      </c>
      <c r="EN946">
        <v>0.55184280048157042</v>
      </c>
      <c r="EO946">
        <v>0.53091023131878223</v>
      </c>
      <c r="EP946">
        <v>0.52123201007787001</v>
      </c>
      <c r="EQ946">
        <v>0.53495997331527789</v>
      </c>
      <c r="ER946">
        <v>0.52131514896115283</v>
      </c>
      <c r="ES946">
        <v>0.47861534757586932</v>
      </c>
      <c r="ET946">
        <v>0.4657727866115251</v>
      </c>
      <c r="EU946">
        <v>0.58748028822666554</v>
      </c>
      <c r="EV946">
        <v>0.62035048264065729</v>
      </c>
      <c r="EW946">
        <v>0.58660176067947645</v>
      </c>
      <c r="EX946">
        <v>0.55052970260482559</v>
      </c>
      <c r="EY946">
        <v>0.52516055776493997</v>
      </c>
      <c r="EZ946">
        <v>0.53006975058953887</v>
      </c>
      <c r="FA946">
        <v>0.51882467745291361</v>
      </c>
      <c r="FB946">
        <v>0.5124363479656372</v>
      </c>
      <c r="FC946">
        <v>0.50703838011995583</v>
      </c>
      <c r="FD946">
        <v>0.47981756600443842</v>
      </c>
      <c r="FE946">
        <v>0.44795941471787654</v>
      </c>
      <c r="FF946">
        <v>0.43061733951015879</v>
      </c>
      <c r="FG946">
        <v>0.59472484919691337</v>
      </c>
      <c r="FH946">
        <v>0.61038532572816717</v>
      </c>
      <c r="FI946">
        <v>0.57375156095423852</v>
      </c>
      <c r="FJ946">
        <v>0.54498116334749203</v>
      </c>
      <c r="FK946">
        <v>0.54071579933021463</v>
      </c>
      <c r="FL946">
        <v>0.52192007627893278</v>
      </c>
      <c r="FM946">
        <v>0.50832813816927291</v>
      </c>
      <c r="FN946">
        <v>0.50994718786122251</v>
      </c>
      <c r="FO946">
        <v>0.48480000068606621</v>
      </c>
      <c r="FP946">
        <v>0.47741906543341733</v>
      </c>
      <c r="FQ946">
        <v>0.45107841940107846</v>
      </c>
      <c r="FR946">
        <v>0.43495472232647564</v>
      </c>
    </row>
    <row r="947" spans="28:174" x14ac:dyDescent="0.35">
      <c r="AB947">
        <v>869.03495573587179</v>
      </c>
      <c r="AC947">
        <v>0.32572585025776229</v>
      </c>
      <c r="AD947">
        <v>0.21994509921111882</v>
      </c>
      <c r="AE947">
        <v>0.10784064187252713</v>
      </c>
      <c r="AF947">
        <v>9.8734663687519333E-2</v>
      </c>
      <c r="AG947">
        <v>6.7372964674977054E-2</v>
      </c>
      <c r="AH947">
        <v>8.0239111715247627E-2</v>
      </c>
      <c r="AI947">
        <v>6.506912209613637E-2</v>
      </c>
      <c r="AJ947">
        <v>5.6481845771700505E-2</v>
      </c>
      <c r="AK947">
        <v>5.1572225477125325E-2</v>
      </c>
      <c r="AL947">
        <v>4.5557500173857103E-2</v>
      </c>
      <c r="AM947">
        <v>3.9685583762707255E-2</v>
      </c>
      <c r="AN947">
        <v>3.5495874118722813E-2</v>
      </c>
      <c r="AO947">
        <v>0.29579613392719117</v>
      </c>
      <c r="AP947">
        <v>0.22730209748354097</v>
      </c>
      <c r="AQ947">
        <v>0.11113514835078162</v>
      </c>
      <c r="AR947">
        <v>9.6682573687664919E-2</v>
      </c>
      <c r="AS947">
        <v>7.4223513746921738E-2</v>
      </c>
      <c r="AT947">
        <v>8.3796163824795267E-2</v>
      </c>
      <c r="AU947">
        <v>6.17689752553593E-2</v>
      </c>
      <c r="AV947">
        <v>6.8798651082406667E-2</v>
      </c>
      <c r="AW947">
        <v>4.4970905212213801E-2</v>
      </c>
      <c r="AX947">
        <v>4.6427255553518718E-2</v>
      </c>
      <c r="AY947">
        <v>4.2759328015446414E-2</v>
      </c>
      <c r="AZ947">
        <v>3.5792949800122605E-2</v>
      </c>
      <c r="BA947">
        <v>0.30462974295443807</v>
      </c>
      <c r="BB947">
        <v>0.21887794645834591</v>
      </c>
      <c r="BC947">
        <v>0.10479226062735207</v>
      </c>
      <c r="BD947">
        <v>9.6888521851819814E-2</v>
      </c>
      <c r="BE947">
        <v>8.2804475392052782E-2</v>
      </c>
      <c r="BF947">
        <v>8.5927256800937393E-2</v>
      </c>
      <c r="BG947">
        <v>7.0230751152959958E-2</v>
      </c>
      <c r="BH947">
        <v>6.0890094024651641E-2</v>
      </c>
      <c r="BI947">
        <v>4.557859644654675E-2</v>
      </c>
      <c r="BJ947">
        <v>6.1330736210570939E-2</v>
      </c>
      <c r="BK947">
        <v>4.4408761226362628E-2</v>
      </c>
      <c r="BL947">
        <v>4.7659660341966621E-2</v>
      </c>
      <c r="BN947">
        <v>1.9813870839775558</v>
      </c>
      <c r="BO947">
        <v>0.7816607030242958</v>
      </c>
      <c r="BP947">
        <v>0.57615730153751898</v>
      </c>
      <c r="BQ947">
        <v>0.49745361319580989</v>
      </c>
      <c r="BR947">
        <v>0.46163909259311153</v>
      </c>
      <c r="BS947">
        <v>0.44317370159418396</v>
      </c>
      <c r="BT947">
        <v>0.43479404061170623</v>
      </c>
      <c r="BU947">
        <v>0.39821663228058929</v>
      </c>
      <c r="BV947">
        <v>0.36928404959742694</v>
      </c>
      <c r="BW947">
        <v>0.32770973116911878</v>
      </c>
      <c r="BX947">
        <v>0.28472824885160736</v>
      </c>
      <c r="BY947">
        <v>0.28051195000923812</v>
      </c>
      <c r="BZ947">
        <v>2.095973415511001</v>
      </c>
      <c r="CA947">
        <v>0.80896811662717549</v>
      </c>
      <c r="CB947">
        <v>0.60727411531280873</v>
      </c>
      <c r="CC947">
        <v>0.57255204691667039</v>
      </c>
      <c r="CD947">
        <v>0.54395431079553602</v>
      </c>
      <c r="CE947">
        <v>0.51170193246477436</v>
      </c>
      <c r="CF947">
        <v>0.48521525075739547</v>
      </c>
      <c r="CG947">
        <v>0.454412343379757</v>
      </c>
      <c r="CH947">
        <v>0.40458408227623122</v>
      </c>
      <c r="CI947">
        <v>0.38576486387580977</v>
      </c>
      <c r="CJ947">
        <v>0.34095809313805409</v>
      </c>
      <c r="CK947">
        <v>0.28985984093203937</v>
      </c>
      <c r="CL947">
        <v>1.2468726378985242</v>
      </c>
      <c r="CM947">
        <v>0.43297152374327064</v>
      </c>
      <c r="CN947">
        <v>0.32074611065828623</v>
      </c>
      <c r="CO947">
        <v>0.29042420067368196</v>
      </c>
      <c r="CP947">
        <v>0.26629275865105334</v>
      </c>
      <c r="CQ947">
        <v>0.26638770287582181</v>
      </c>
      <c r="CR947">
        <v>0.25818342316431547</v>
      </c>
      <c r="CS947">
        <v>0.23922986853427231</v>
      </c>
      <c r="CT947">
        <v>0.23567202309546362</v>
      </c>
      <c r="CU947">
        <v>0.20890168264951534</v>
      </c>
      <c r="CV947">
        <v>0.19412473620147999</v>
      </c>
      <c r="CW947">
        <v>0.16804880118673968</v>
      </c>
      <c r="CY947">
        <v>0.7688913178249922</v>
      </c>
      <c r="CZ947">
        <v>0.56708658175945703</v>
      </c>
      <c r="DA947">
        <v>0.25526567698292901</v>
      </c>
      <c r="DB947">
        <v>0.2441017705155237</v>
      </c>
      <c r="DC947">
        <v>0.21645972779424422</v>
      </c>
      <c r="DD947">
        <v>0.18641124629347974</v>
      </c>
      <c r="DE947">
        <v>0.17165200531458924</v>
      </c>
      <c r="DF947">
        <v>0.16579019689075788</v>
      </c>
      <c r="DG947">
        <v>0.12751467320354148</v>
      </c>
      <c r="DH947">
        <v>0.11055275695047909</v>
      </c>
      <c r="DI947">
        <v>0.11021959214422355</v>
      </c>
      <c r="DJ947">
        <v>9.2377143116888619E-2</v>
      </c>
      <c r="DK947">
        <v>0.77390372041242739</v>
      </c>
      <c r="DL947">
        <v>0.56126874102030322</v>
      </c>
      <c r="DM947">
        <v>0.26611896312114075</v>
      </c>
      <c r="DN947">
        <v>0.23341298586045053</v>
      </c>
      <c r="DO947">
        <v>0.22529330274037937</v>
      </c>
      <c r="DP947">
        <v>0.20297041204471941</v>
      </c>
      <c r="DQ947">
        <v>0.20273820222828562</v>
      </c>
      <c r="DR947">
        <v>0.16720391086650638</v>
      </c>
      <c r="DS947">
        <v>0.15255880385318571</v>
      </c>
      <c r="DT947">
        <v>0.13040307693265568</v>
      </c>
      <c r="DU947">
        <v>0.13348453246331521</v>
      </c>
      <c r="DV947">
        <v>0.11538312252886514</v>
      </c>
      <c r="DW947">
        <v>0.75587848649522416</v>
      </c>
      <c r="DX947">
        <v>0.55604926878561889</v>
      </c>
      <c r="DY947">
        <v>0.26663264538447984</v>
      </c>
      <c r="DZ947">
        <v>0.2461662461172871</v>
      </c>
      <c r="EA947">
        <v>0.24090346908428839</v>
      </c>
      <c r="EB947">
        <v>0.2082589865133796</v>
      </c>
      <c r="EC947">
        <v>0.21201974136005669</v>
      </c>
      <c r="ED947">
        <v>0.18754168220754938</v>
      </c>
      <c r="EE947">
        <v>0.16331928911357246</v>
      </c>
      <c r="EF947">
        <v>0.14093634701277205</v>
      </c>
      <c r="EG947">
        <v>0.11278846770291641</v>
      </c>
      <c r="EH947">
        <v>0.10783464881401257</v>
      </c>
      <c r="EI947">
        <v>0.58823118879255742</v>
      </c>
      <c r="EJ947">
        <v>0.63029850990381997</v>
      </c>
      <c r="EK947">
        <v>0.56478431727375689</v>
      </c>
      <c r="EL947">
        <v>0.58938991962391751</v>
      </c>
      <c r="EM947">
        <v>0.53772778621744088</v>
      </c>
      <c r="EN947">
        <v>0.55067329901580508</v>
      </c>
      <c r="EO947">
        <v>0.53020484648031219</v>
      </c>
      <c r="EP947">
        <v>0.52049807565831552</v>
      </c>
      <c r="EQ947">
        <v>0.53386461143446373</v>
      </c>
      <c r="ER947">
        <v>0.52023655648211675</v>
      </c>
      <c r="ES947">
        <v>0.47670892130715681</v>
      </c>
      <c r="ET947">
        <v>0.46389996958560281</v>
      </c>
      <c r="EU947">
        <v>0.58713081153679891</v>
      </c>
      <c r="EV947">
        <v>0.6206055857868904</v>
      </c>
      <c r="EW947">
        <v>0.58539567193932929</v>
      </c>
      <c r="EX947">
        <v>0.55076572303371818</v>
      </c>
      <c r="EY947">
        <v>0.52359658408494214</v>
      </c>
      <c r="EZ947">
        <v>0.52911582303917493</v>
      </c>
      <c r="FA947">
        <v>0.51829550499494637</v>
      </c>
      <c r="FB947">
        <v>0.51147370186497598</v>
      </c>
      <c r="FC947">
        <v>0.50565955827051368</v>
      </c>
      <c r="FD947">
        <v>0.4786531091525203</v>
      </c>
      <c r="FE947">
        <v>0.44611028926961455</v>
      </c>
      <c r="FF947">
        <v>0.42923938790300553</v>
      </c>
      <c r="FG947">
        <v>0.59431576860123303</v>
      </c>
      <c r="FH947">
        <v>0.61041699684388706</v>
      </c>
      <c r="FI947">
        <v>0.5731950934106157</v>
      </c>
      <c r="FJ947">
        <v>0.54497590479343705</v>
      </c>
      <c r="FK947">
        <v>0.53949059276833189</v>
      </c>
      <c r="FL947">
        <v>0.52079368514582081</v>
      </c>
      <c r="FM947">
        <v>0.50781991571778851</v>
      </c>
      <c r="FN947">
        <v>0.50842644209895138</v>
      </c>
      <c r="FO947">
        <v>0.48349795266416962</v>
      </c>
      <c r="FP947">
        <v>0.47621983708783849</v>
      </c>
      <c r="FQ947">
        <v>0.44932962423509137</v>
      </c>
      <c r="FR947">
        <v>0.43345968201471546</v>
      </c>
    </row>
    <row r="948" spans="28:174" x14ac:dyDescent="0.35">
      <c r="AB948">
        <v>869.59421490488251</v>
      </c>
      <c r="AC948">
        <v>0.32304834546042444</v>
      </c>
      <c r="AD948">
        <v>0.21817654981813214</v>
      </c>
      <c r="AE948">
        <v>0.10668266250150184</v>
      </c>
      <c r="AF948">
        <v>9.8646671449632989E-2</v>
      </c>
      <c r="AG948">
        <v>6.5669065728192394E-2</v>
      </c>
      <c r="AH948">
        <v>7.8967111820782601E-2</v>
      </c>
      <c r="AI948">
        <v>6.4375424762449659E-2</v>
      </c>
      <c r="AJ948">
        <v>5.6128508858331524E-2</v>
      </c>
      <c r="AK948">
        <v>5.1043876026412457E-2</v>
      </c>
      <c r="AL948">
        <v>4.5292236604113224E-2</v>
      </c>
      <c r="AM948">
        <v>3.9902153812962554E-2</v>
      </c>
      <c r="AN948">
        <v>3.5725373666778151E-2</v>
      </c>
      <c r="AO948">
        <v>0.29288812759932126</v>
      </c>
      <c r="AP948">
        <v>0.2251206656217549</v>
      </c>
      <c r="AQ948">
        <v>0.10952050534789522</v>
      </c>
      <c r="AR948">
        <v>9.6324433462170692E-2</v>
      </c>
      <c r="AS948">
        <v>7.2179302579334165E-2</v>
      </c>
      <c r="AT948">
        <v>8.3168508066267077E-2</v>
      </c>
      <c r="AU948">
        <v>6.1104847554881041E-2</v>
      </c>
      <c r="AV948">
        <v>6.84671997617122E-2</v>
      </c>
      <c r="AW948">
        <v>4.411217464425593E-2</v>
      </c>
      <c r="AX948">
        <v>4.649281334891274E-2</v>
      </c>
      <c r="AY948">
        <v>4.3441353663664264E-2</v>
      </c>
      <c r="AZ948">
        <v>3.6112816276748123E-2</v>
      </c>
      <c r="BA948">
        <v>0.30112621843657078</v>
      </c>
      <c r="BB948">
        <v>0.21679016045031629</v>
      </c>
      <c r="BC948">
        <v>0.10359014505112912</v>
      </c>
      <c r="BD948">
        <v>9.6849035479636886E-2</v>
      </c>
      <c r="BE948">
        <v>8.1659975885282385E-2</v>
      </c>
      <c r="BF948">
        <v>8.5516183781002064E-2</v>
      </c>
      <c r="BG948">
        <v>6.9743227816326761E-2</v>
      </c>
      <c r="BH948">
        <v>6.121417438807579E-2</v>
      </c>
      <c r="BI948">
        <v>4.507076105283736E-2</v>
      </c>
      <c r="BJ948">
        <v>6.1343718089263768E-2</v>
      </c>
      <c r="BK948">
        <v>4.4282856135242007E-2</v>
      </c>
      <c r="BL948">
        <v>4.7782489438101837E-2</v>
      </c>
      <c r="BN948">
        <v>1.981102882689987</v>
      </c>
      <c r="BO948">
        <v>0.78123522821397995</v>
      </c>
      <c r="BP948">
        <v>0.57489199730117924</v>
      </c>
      <c r="BQ948">
        <v>0.49597087552456504</v>
      </c>
      <c r="BR948">
        <v>0.46080513081168822</v>
      </c>
      <c r="BS948">
        <v>0.44224540903164566</v>
      </c>
      <c r="BT948">
        <v>0.43364633544960801</v>
      </c>
      <c r="BU948">
        <v>0.39682141840989343</v>
      </c>
      <c r="BV948">
        <v>0.36780613590398503</v>
      </c>
      <c r="BW948">
        <v>0.32416155811393771</v>
      </c>
      <c r="BX948">
        <v>0.28266662369475259</v>
      </c>
      <c r="BY948">
        <v>0.27889912667353761</v>
      </c>
      <c r="BZ948">
        <v>2.0995699167302018</v>
      </c>
      <c r="CA948">
        <v>0.80960206909773369</v>
      </c>
      <c r="CB948">
        <v>0.60616211254667896</v>
      </c>
      <c r="CC948">
        <v>0.57206717385741679</v>
      </c>
      <c r="CD948">
        <v>0.54346998981974726</v>
      </c>
      <c r="CE948">
        <v>0.51148393615695098</v>
      </c>
      <c r="CF948">
        <v>0.48358560071438483</v>
      </c>
      <c r="CG948">
        <v>0.45367621527786905</v>
      </c>
      <c r="CH948">
        <v>0.40447627087091209</v>
      </c>
      <c r="CI948">
        <v>0.3830929888688771</v>
      </c>
      <c r="CJ948">
        <v>0.33917830694884155</v>
      </c>
      <c r="CK948">
        <v>0.28829597766748505</v>
      </c>
      <c r="CL948">
        <v>1.2422974245341798</v>
      </c>
      <c r="CM948">
        <v>0.43128704654519079</v>
      </c>
      <c r="CN948">
        <v>0.31904983874469678</v>
      </c>
      <c r="CO948">
        <v>0.2899853111209782</v>
      </c>
      <c r="CP948">
        <v>0.26510178363982223</v>
      </c>
      <c r="CQ948">
        <v>0.2650987897970048</v>
      </c>
      <c r="CR948">
        <v>0.25665798303101289</v>
      </c>
      <c r="CS948">
        <v>0.23721508332816788</v>
      </c>
      <c r="CT948">
        <v>0.23413300253334562</v>
      </c>
      <c r="CU948">
        <v>0.20601830569814106</v>
      </c>
      <c r="CV948">
        <v>0.19228302921752652</v>
      </c>
      <c r="CW948">
        <v>0.16726885110111717</v>
      </c>
      <c r="CY948">
        <v>0.76357949825336235</v>
      </c>
      <c r="CZ948">
        <v>0.56299263893524132</v>
      </c>
      <c r="DA948">
        <v>0.25273455305138443</v>
      </c>
      <c r="DB948">
        <v>0.24158909110020818</v>
      </c>
      <c r="DC948">
        <v>0.21450291030710791</v>
      </c>
      <c r="DD948">
        <v>0.18434319965787632</v>
      </c>
      <c r="DE948">
        <v>0.17019962605879702</v>
      </c>
      <c r="DF948">
        <v>0.16387415375741127</v>
      </c>
      <c r="DG948">
        <v>0.12612111213585259</v>
      </c>
      <c r="DH948">
        <v>0.1094446174904805</v>
      </c>
      <c r="DI948">
        <v>0.10948947545314415</v>
      </c>
      <c r="DJ948">
        <v>9.1809715876886591E-2</v>
      </c>
      <c r="DK948">
        <v>0.76865684023698166</v>
      </c>
      <c r="DL948">
        <v>0.55735035758161156</v>
      </c>
      <c r="DM948">
        <v>0.26387719736659676</v>
      </c>
      <c r="DN948">
        <v>0.23116028562507646</v>
      </c>
      <c r="DO948">
        <v>0.22318615226290792</v>
      </c>
      <c r="DP948">
        <v>0.20067480790482103</v>
      </c>
      <c r="DQ948">
        <v>0.20079608861950288</v>
      </c>
      <c r="DR948">
        <v>0.16456857005721159</v>
      </c>
      <c r="DS948">
        <v>0.1504011240075421</v>
      </c>
      <c r="DT948">
        <v>0.12902262195530734</v>
      </c>
      <c r="DU948">
        <v>0.13250421486378994</v>
      </c>
      <c r="DV948">
        <v>0.11478766071791381</v>
      </c>
      <c r="DW948">
        <v>0.7504206034249048</v>
      </c>
      <c r="DX948">
        <v>0.55200452883141349</v>
      </c>
      <c r="DY948">
        <v>0.26410467545552885</v>
      </c>
      <c r="DZ948">
        <v>0.24344265637319693</v>
      </c>
      <c r="EA948">
        <v>0.23873210345710733</v>
      </c>
      <c r="EB948">
        <v>0.20594636824038437</v>
      </c>
      <c r="EC948">
        <v>0.21018313764847929</v>
      </c>
      <c r="ED948">
        <v>0.18621278422229523</v>
      </c>
      <c r="EE948">
        <v>0.16124196304314581</v>
      </c>
      <c r="EF948">
        <v>0.13958674517429839</v>
      </c>
      <c r="EG948">
        <v>0.11131068435066084</v>
      </c>
      <c r="EH948">
        <v>0.10712846491784468</v>
      </c>
      <c r="EI948">
        <v>0.58797806950589038</v>
      </c>
      <c r="EJ948">
        <v>0.63028021585927907</v>
      </c>
      <c r="EK948">
        <v>0.56471034472179493</v>
      </c>
      <c r="EL948">
        <v>0.58989868025591041</v>
      </c>
      <c r="EM948">
        <v>0.53672983051100742</v>
      </c>
      <c r="EN948">
        <v>0.5498531080956377</v>
      </c>
      <c r="EO948">
        <v>0.52976367960486159</v>
      </c>
      <c r="EP948">
        <v>0.5197258383387362</v>
      </c>
      <c r="EQ948">
        <v>0.53286741979587571</v>
      </c>
      <c r="ER948">
        <v>0.51898864622760643</v>
      </c>
      <c r="ES948">
        <v>0.47503703123317642</v>
      </c>
      <c r="ET948">
        <v>0.46170440746743885</v>
      </c>
      <c r="EU948">
        <v>0.58682825718147902</v>
      </c>
      <c r="EV948">
        <v>0.62102234320732586</v>
      </c>
      <c r="EW948">
        <v>0.58395206526114696</v>
      </c>
      <c r="EX948">
        <v>0.55052302345435122</v>
      </c>
      <c r="EY948">
        <v>0.5224041347308056</v>
      </c>
      <c r="EZ948">
        <v>0.52830757531590478</v>
      </c>
      <c r="FA948">
        <v>0.51817163389256926</v>
      </c>
      <c r="FB948">
        <v>0.51082407509195649</v>
      </c>
      <c r="FC948">
        <v>0.5044854752197887</v>
      </c>
      <c r="FD948">
        <v>0.47738114689629152</v>
      </c>
      <c r="FE948">
        <v>0.4443636086989699</v>
      </c>
      <c r="FF948">
        <v>0.42741148573421606</v>
      </c>
      <c r="FG948">
        <v>0.59389867725775758</v>
      </c>
      <c r="FH948">
        <v>0.6107277277792752</v>
      </c>
      <c r="FI948">
        <v>0.5727273827584578</v>
      </c>
      <c r="FJ948">
        <v>0.54462311996188884</v>
      </c>
      <c r="FK948">
        <v>0.53864637318307007</v>
      </c>
      <c r="FL948">
        <v>0.52003825338883236</v>
      </c>
      <c r="FM948">
        <v>0.50770058065559398</v>
      </c>
      <c r="FN948">
        <v>0.50714390888046657</v>
      </c>
      <c r="FO948">
        <v>0.48256742564501864</v>
      </c>
      <c r="FP948">
        <v>0.47485473956831054</v>
      </c>
      <c r="FQ948">
        <v>0.44778572913980852</v>
      </c>
      <c r="FR948">
        <v>0.43142939908301942</v>
      </c>
    </row>
    <row r="949" spans="28:174" x14ac:dyDescent="0.35">
      <c r="AB949">
        <v>870.15343185492179</v>
      </c>
      <c r="AC949">
        <v>0.32038566279708486</v>
      </c>
      <c r="AD949">
        <v>0.21659161562784054</v>
      </c>
      <c r="AE949">
        <v>0.10555722967396093</v>
      </c>
      <c r="AF949">
        <v>9.8120543460852583E-2</v>
      </c>
      <c r="AG949">
        <v>6.4086740809984971E-2</v>
      </c>
      <c r="AH949">
        <v>7.788776615258404E-2</v>
      </c>
      <c r="AI949">
        <v>6.3265650208554722E-2</v>
      </c>
      <c r="AJ949">
        <v>5.5798735146148443E-2</v>
      </c>
      <c r="AK949">
        <v>5.0419220568030394E-2</v>
      </c>
      <c r="AL949">
        <v>4.5126154365613021E-2</v>
      </c>
      <c r="AM949">
        <v>4.0043992885401572E-2</v>
      </c>
      <c r="AN949">
        <v>3.5703965394882749E-2</v>
      </c>
      <c r="AO949">
        <v>0.2901040908603098</v>
      </c>
      <c r="AP949">
        <v>0.22261510178264771</v>
      </c>
      <c r="AQ949">
        <v>0.10809967257823652</v>
      </c>
      <c r="AR949">
        <v>9.5905523390761763E-2</v>
      </c>
      <c r="AS949">
        <v>6.9505250961737916E-2</v>
      </c>
      <c r="AT949">
        <v>8.2463737502455947E-2</v>
      </c>
      <c r="AU949">
        <v>6.0184285601991766E-2</v>
      </c>
      <c r="AV949">
        <v>6.8100736350733229E-2</v>
      </c>
      <c r="AW949">
        <v>4.3089234089089351E-2</v>
      </c>
      <c r="AX949">
        <v>4.6616959734109849E-2</v>
      </c>
      <c r="AY949">
        <v>4.4018022211492501E-2</v>
      </c>
      <c r="AZ949">
        <v>3.6062042059330751E-2</v>
      </c>
      <c r="BA949">
        <v>0.29760445076908537</v>
      </c>
      <c r="BB949">
        <v>0.21439969992923413</v>
      </c>
      <c r="BC949">
        <v>0.10292995695483757</v>
      </c>
      <c r="BD949">
        <v>9.637215294137122E-2</v>
      </c>
      <c r="BE949">
        <v>8.0137766706095723E-2</v>
      </c>
      <c r="BF949">
        <v>8.5026173192184903E-2</v>
      </c>
      <c r="BG949">
        <v>6.8920918490697453E-2</v>
      </c>
      <c r="BH949">
        <v>6.1348687090268986E-2</v>
      </c>
      <c r="BI949">
        <v>4.442596431806542E-2</v>
      </c>
      <c r="BJ949">
        <v>6.1275640598394472E-2</v>
      </c>
      <c r="BK949">
        <v>4.4212177651022977E-2</v>
      </c>
      <c r="BL949">
        <v>4.747269223832784E-2</v>
      </c>
      <c r="BN949">
        <v>1.9819791613606226</v>
      </c>
      <c r="BO949">
        <v>0.78054432918256367</v>
      </c>
      <c r="BP949">
        <v>0.57318031692636706</v>
      </c>
      <c r="BQ949">
        <v>0.49397342482751894</v>
      </c>
      <c r="BR949">
        <v>0.45927842035421607</v>
      </c>
      <c r="BS949">
        <v>0.44151571262655093</v>
      </c>
      <c r="BT949">
        <v>0.43219694159514582</v>
      </c>
      <c r="BU949">
        <v>0.39516839841056767</v>
      </c>
      <c r="BV949">
        <v>0.36630531774265979</v>
      </c>
      <c r="BW949">
        <v>0.32087159804352589</v>
      </c>
      <c r="BX949">
        <v>0.28026474592804868</v>
      </c>
      <c r="BY949">
        <v>0.27716034148821117</v>
      </c>
      <c r="BZ949">
        <v>2.1017785268059832</v>
      </c>
      <c r="CA949">
        <v>0.81001820983757167</v>
      </c>
      <c r="CB949">
        <v>0.60475632841608629</v>
      </c>
      <c r="CC949">
        <v>0.57130987799826394</v>
      </c>
      <c r="CD949">
        <v>0.542517676488256</v>
      </c>
      <c r="CE949">
        <v>0.51124843631121419</v>
      </c>
      <c r="CF949">
        <v>0.48181505576008016</v>
      </c>
      <c r="CG949">
        <v>0.45300646075354084</v>
      </c>
      <c r="CH949">
        <v>0.40449095264743629</v>
      </c>
      <c r="CI949">
        <v>0.38081537637029356</v>
      </c>
      <c r="CJ949">
        <v>0.33695407490799451</v>
      </c>
      <c r="CK949">
        <v>0.28663730503523926</v>
      </c>
      <c r="CL949">
        <v>1.2383164143885066</v>
      </c>
      <c r="CM949">
        <v>0.42938140746006886</v>
      </c>
      <c r="CN949">
        <v>0.31708874457808223</v>
      </c>
      <c r="CO949">
        <v>0.28928192614168563</v>
      </c>
      <c r="CP949">
        <v>0.26340634006928404</v>
      </c>
      <c r="CQ949">
        <v>0.26390039241203095</v>
      </c>
      <c r="CR949">
        <v>0.25498622653586672</v>
      </c>
      <c r="CS949">
        <v>0.23524236516145441</v>
      </c>
      <c r="CT949">
        <v>0.23248308337066376</v>
      </c>
      <c r="CU949">
        <v>0.20329612009547621</v>
      </c>
      <c r="CV949">
        <v>0.19009898466086694</v>
      </c>
      <c r="CW949">
        <v>0.16639640753056004</v>
      </c>
      <c r="CY949">
        <v>0.7583546844522987</v>
      </c>
      <c r="CZ949">
        <v>0.55878303383810135</v>
      </c>
      <c r="DA949">
        <v>0.25014809275469874</v>
      </c>
      <c r="DB949">
        <v>0.23891905999499854</v>
      </c>
      <c r="DC949">
        <v>0.21266204069102695</v>
      </c>
      <c r="DD949">
        <v>0.18256429056231929</v>
      </c>
      <c r="DE949">
        <v>0.16844502279387338</v>
      </c>
      <c r="DF949">
        <v>0.16160586590252379</v>
      </c>
      <c r="DG949">
        <v>0.12492180052954781</v>
      </c>
      <c r="DH949">
        <v>0.1083060136502611</v>
      </c>
      <c r="DI949">
        <v>0.10862031039952606</v>
      </c>
      <c r="DJ949">
        <v>9.1387014693908725E-2</v>
      </c>
      <c r="DK949">
        <v>0.76337806452999302</v>
      </c>
      <c r="DL949">
        <v>0.55326726847950225</v>
      </c>
      <c r="DM949">
        <v>0.2618378572002254</v>
      </c>
      <c r="DN949">
        <v>0.22882281062809601</v>
      </c>
      <c r="DO949">
        <v>0.22114512592065247</v>
      </c>
      <c r="DP949">
        <v>0.19844731568533516</v>
      </c>
      <c r="DQ949">
        <v>0.19893694575928106</v>
      </c>
      <c r="DR949">
        <v>0.16167435026678095</v>
      </c>
      <c r="DS949">
        <v>0.148358103922272</v>
      </c>
      <c r="DT949">
        <v>0.12757583314811941</v>
      </c>
      <c r="DU949">
        <v>0.13143353043112635</v>
      </c>
      <c r="DV949">
        <v>0.11440660592416552</v>
      </c>
      <c r="DW949">
        <v>0.74501820320525181</v>
      </c>
      <c r="DX949">
        <v>0.54805918963534372</v>
      </c>
      <c r="DY949">
        <v>0.26158634095864086</v>
      </c>
      <c r="DZ949">
        <v>0.24063563638824112</v>
      </c>
      <c r="EA949">
        <v>0.23656925985021637</v>
      </c>
      <c r="EB949">
        <v>0.20366063488992803</v>
      </c>
      <c r="EC949">
        <v>0.20826210502607331</v>
      </c>
      <c r="ED949">
        <v>0.18453421242843582</v>
      </c>
      <c r="EE949">
        <v>0.15926627646146654</v>
      </c>
      <c r="EF949">
        <v>0.13810384171222004</v>
      </c>
      <c r="EG949">
        <v>0.10982738665377159</v>
      </c>
      <c r="EH949">
        <v>0.10656367118177819</v>
      </c>
      <c r="EI949">
        <v>0.58792349821171241</v>
      </c>
      <c r="EJ949">
        <v>0.63047206173274983</v>
      </c>
      <c r="EK949">
        <v>0.56450243149604273</v>
      </c>
      <c r="EL949">
        <v>0.58997453202724803</v>
      </c>
      <c r="EM949">
        <v>0.53615086863499772</v>
      </c>
      <c r="EN949">
        <v>0.54929612154613905</v>
      </c>
      <c r="EO949">
        <v>0.52947965442562228</v>
      </c>
      <c r="EP949">
        <v>0.5186598050082003</v>
      </c>
      <c r="EQ949">
        <v>0.53192958742905816</v>
      </c>
      <c r="ER949">
        <v>0.51782460967051336</v>
      </c>
      <c r="ES949">
        <v>0.47360072410860737</v>
      </c>
      <c r="ET949">
        <v>0.45947887131981152</v>
      </c>
      <c r="EU949">
        <v>0.58669703365433989</v>
      </c>
      <c r="EV949">
        <v>0.62138602519004571</v>
      </c>
      <c r="EW949">
        <v>0.58249197918629514</v>
      </c>
      <c r="EX949">
        <v>0.54984307522936282</v>
      </c>
      <c r="EY949">
        <v>0.52154564239699663</v>
      </c>
      <c r="EZ949">
        <v>0.52784258620648716</v>
      </c>
      <c r="FA949">
        <v>0.51820593408559412</v>
      </c>
      <c r="FB949">
        <v>0.51018887869705132</v>
      </c>
      <c r="FC949">
        <v>0.50350891453031876</v>
      </c>
      <c r="FD949">
        <v>0.47629652524850291</v>
      </c>
      <c r="FE949">
        <v>0.44284248592143777</v>
      </c>
      <c r="FF949">
        <v>0.4254368698515828</v>
      </c>
      <c r="FG949">
        <v>0.59374566544347041</v>
      </c>
      <c r="FH949">
        <v>0.61126917687065041</v>
      </c>
      <c r="FI949">
        <v>0.57237651153669755</v>
      </c>
      <c r="FJ949">
        <v>0.54398001493469594</v>
      </c>
      <c r="FK949">
        <v>0.53800060098412006</v>
      </c>
      <c r="FL949">
        <v>0.5196011045774942</v>
      </c>
      <c r="FM949">
        <v>0.50762595916737641</v>
      </c>
      <c r="FN949">
        <v>0.50584452855229201</v>
      </c>
      <c r="FO949">
        <v>0.4818750120939338</v>
      </c>
      <c r="FP949">
        <v>0.47360993041512511</v>
      </c>
      <c r="FQ949">
        <v>0.44637096472779231</v>
      </c>
      <c r="FR949">
        <v>0.4292599778283539</v>
      </c>
    </row>
    <row r="950" spans="28:174" x14ac:dyDescent="0.35">
      <c r="AB950">
        <v>870.71260657497828</v>
      </c>
      <c r="AC950">
        <v>0.31757237276277811</v>
      </c>
      <c r="AD950">
        <v>0.2147232397468927</v>
      </c>
      <c r="AE950">
        <v>0.10445487111783179</v>
      </c>
      <c r="AF950">
        <v>9.6869125328522404E-2</v>
      </c>
      <c r="AG950">
        <v>6.2977825455351549E-2</v>
      </c>
      <c r="AH950">
        <v>7.685820037349371E-2</v>
      </c>
      <c r="AI950">
        <v>6.1930993900543227E-2</v>
      </c>
      <c r="AJ950">
        <v>5.5450549853893277E-2</v>
      </c>
      <c r="AK950">
        <v>4.9958752468829429E-2</v>
      </c>
      <c r="AL950">
        <v>4.4944315586963761E-2</v>
      </c>
      <c r="AM950">
        <v>4.060242832681249E-2</v>
      </c>
      <c r="AN950">
        <v>3.5486462592382889E-2</v>
      </c>
      <c r="AO950">
        <v>0.28749129203725976</v>
      </c>
      <c r="AP950">
        <v>0.21970641090266668</v>
      </c>
      <c r="AQ950">
        <v>0.10642348856703519</v>
      </c>
      <c r="AR950">
        <v>9.5379994949297872E-2</v>
      </c>
      <c r="AS950">
        <v>6.6551974956814794E-2</v>
      </c>
      <c r="AT950">
        <v>8.1781892342532581E-2</v>
      </c>
      <c r="AU950">
        <v>5.9240780506406306E-2</v>
      </c>
      <c r="AV950">
        <v>6.7661223276509572E-2</v>
      </c>
      <c r="AW950">
        <v>4.2386097400512357E-2</v>
      </c>
      <c r="AX950">
        <v>4.6774536402464012E-2</v>
      </c>
      <c r="AY950">
        <v>4.4703307746985201E-2</v>
      </c>
      <c r="AZ950">
        <v>3.5787803853859386E-2</v>
      </c>
      <c r="BA950">
        <v>0.29427086056297186</v>
      </c>
      <c r="BB950">
        <v>0.21143767730990437</v>
      </c>
      <c r="BC950">
        <v>0.10275830515328402</v>
      </c>
      <c r="BD950">
        <v>9.5384957776972437E-2</v>
      </c>
      <c r="BE950">
        <v>7.8638773507113041E-2</v>
      </c>
      <c r="BF950">
        <v>8.4360201777327878E-2</v>
      </c>
      <c r="BG950">
        <v>6.8011549637848431E-2</v>
      </c>
      <c r="BH950">
        <v>6.1262614017295457E-2</v>
      </c>
      <c r="BI950">
        <v>4.3845439643952121E-2</v>
      </c>
      <c r="BJ950">
        <v>6.1321520272717644E-2</v>
      </c>
      <c r="BK950">
        <v>4.4483062274261471E-2</v>
      </c>
      <c r="BL950">
        <v>4.6726344381062178E-2</v>
      </c>
      <c r="BN950">
        <v>1.9825028945388246</v>
      </c>
      <c r="BO950">
        <v>0.77942249641531269</v>
      </c>
      <c r="BP950">
        <v>0.57093306103544461</v>
      </c>
      <c r="BQ950">
        <v>0.49142027460150095</v>
      </c>
      <c r="BR950">
        <v>0.45712637817072882</v>
      </c>
      <c r="BS950">
        <v>0.44068293802687469</v>
      </c>
      <c r="BT950">
        <v>0.43033196157762077</v>
      </c>
      <c r="BU950">
        <v>0.3933876217880754</v>
      </c>
      <c r="BV950">
        <v>0.36454404907744559</v>
      </c>
      <c r="BW950">
        <v>0.31798771384590324</v>
      </c>
      <c r="BX950">
        <v>0.27770761966578117</v>
      </c>
      <c r="BY950">
        <v>0.27533830037032819</v>
      </c>
      <c r="BZ950">
        <v>2.1055458106549172</v>
      </c>
      <c r="CA950">
        <v>0.81013514449418589</v>
      </c>
      <c r="CB950">
        <v>0.60285839095105398</v>
      </c>
      <c r="CC950">
        <v>0.56988416382189455</v>
      </c>
      <c r="CD950">
        <v>0.54068222748875039</v>
      </c>
      <c r="CE950">
        <v>0.51093551915353264</v>
      </c>
      <c r="CF950">
        <v>0.47990591224737894</v>
      </c>
      <c r="CG950">
        <v>0.45254230176351817</v>
      </c>
      <c r="CH950">
        <v>0.40416026733521776</v>
      </c>
      <c r="CI950">
        <v>0.37890782599233164</v>
      </c>
      <c r="CJ950">
        <v>0.33446762410173875</v>
      </c>
      <c r="CK950">
        <v>0.28483358535525027</v>
      </c>
      <c r="CL950">
        <v>1.2343384893740563</v>
      </c>
      <c r="CM950">
        <v>0.42707839523527508</v>
      </c>
      <c r="CN950">
        <v>0.31464383866330586</v>
      </c>
      <c r="CO950">
        <v>0.28787846349675306</v>
      </c>
      <c r="CP950">
        <v>0.26115468306292849</v>
      </c>
      <c r="CQ950">
        <v>0.26267929382612965</v>
      </c>
      <c r="CR950">
        <v>0.25333255836718305</v>
      </c>
      <c r="CS950">
        <v>0.23356358288272189</v>
      </c>
      <c r="CT950">
        <v>0.23055456623133697</v>
      </c>
      <c r="CU950">
        <v>0.20076768824563079</v>
      </c>
      <c r="CV950">
        <v>0.18776573970555127</v>
      </c>
      <c r="CW950">
        <v>0.16537685819107292</v>
      </c>
      <c r="CY950">
        <v>0.75337729557104283</v>
      </c>
      <c r="CZ950">
        <v>0.55431446475183777</v>
      </c>
      <c r="DA950">
        <v>0.24763112017486177</v>
      </c>
      <c r="DB950">
        <v>0.23616928246193974</v>
      </c>
      <c r="DC950">
        <v>0.21096397871007749</v>
      </c>
      <c r="DD950">
        <v>0.18093905177388583</v>
      </c>
      <c r="DE950">
        <v>0.1661581224780698</v>
      </c>
      <c r="DF950">
        <v>0.15939926645181932</v>
      </c>
      <c r="DG950">
        <v>0.12385916289853338</v>
      </c>
      <c r="DH950">
        <v>0.10721520270644078</v>
      </c>
      <c r="DI950">
        <v>0.10757337295875437</v>
      </c>
      <c r="DJ950">
        <v>9.0864895129065107E-2</v>
      </c>
      <c r="DK950">
        <v>0.75840206780391795</v>
      </c>
      <c r="DL950">
        <v>0.5488866857921203</v>
      </c>
      <c r="DM950">
        <v>0.25983719017942836</v>
      </c>
      <c r="DN950">
        <v>0.22637271699258055</v>
      </c>
      <c r="DO950">
        <v>0.21923974426439871</v>
      </c>
      <c r="DP950">
        <v>0.19618409703941844</v>
      </c>
      <c r="DQ950">
        <v>0.19670265123768604</v>
      </c>
      <c r="DR950">
        <v>0.15893313405849546</v>
      </c>
      <c r="DS950">
        <v>0.14657682992427978</v>
      </c>
      <c r="DT950">
        <v>0.12611952062550508</v>
      </c>
      <c r="DU950">
        <v>0.13013226903459618</v>
      </c>
      <c r="DV950">
        <v>0.11385782287995329</v>
      </c>
      <c r="DW950">
        <v>0.73993239686953682</v>
      </c>
      <c r="DX950">
        <v>0.54404125044059781</v>
      </c>
      <c r="DY950">
        <v>0.25926140937933873</v>
      </c>
      <c r="DZ950">
        <v>0.23778957226615249</v>
      </c>
      <c r="EA950">
        <v>0.23456222811400146</v>
      </c>
      <c r="EB950">
        <v>0.20120477647185464</v>
      </c>
      <c r="EC950">
        <v>0.20595474867197724</v>
      </c>
      <c r="ED950">
        <v>0.18254141998302875</v>
      </c>
      <c r="EE950">
        <v>0.15741111346707903</v>
      </c>
      <c r="EF950">
        <v>0.13655415825404957</v>
      </c>
      <c r="EG950">
        <v>0.10818555926734796</v>
      </c>
      <c r="EH950">
        <v>0.10586047442882436</v>
      </c>
      <c r="EI950">
        <v>0.58826957232608457</v>
      </c>
      <c r="EJ950">
        <v>0.63082090927182599</v>
      </c>
      <c r="EK950">
        <v>0.56405743449249679</v>
      </c>
      <c r="EL950">
        <v>0.58961420387334085</v>
      </c>
      <c r="EM950">
        <v>0.53575388071370589</v>
      </c>
      <c r="EN950">
        <v>0.54860667773898308</v>
      </c>
      <c r="EO950">
        <v>0.52879099423630815</v>
      </c>
      <c r="EP950">
        <v>0.51749472269761854</v>
      </c>
      <c r="EQ950">
        <v>0.53082999507585593</v>
      </c>
      <c r="ER950">
        <v>0.516507909077498</v>
      </c>
      <c r="ES950">
        <v>0.47216327053650697</v>
      </c>
      <c r="ET950">
        <v>0.45729633119579077</v>
      </c>
      <c r="EU950">
        <v>0.58683462281268617</v>
      </c>
      <c r="EV950">
        <v>0.62154349364385908</v>
      </c>
      <c r="EW950">
        <v>0.58137549926474508</v>
      </c>
      <c r="EX950">
        <v>0.54855156526645199</v>
      </c>
      <c r="EY950">
        <v>0.52096252170271695</v>
      </c>
      <c r="EZ950">
        <v>0.52741332749362291</v>
      </c>
      <c r="FA950">
        <v>0.51773604608836332</v>
      </c>
      <c r="FB950">
        <v>0.50943795738622788</v>
      </c>
      <c r="FC950">
        <v>0.5025663303799458</v>
      </c>
      <c r="FD950">
        <v>0.47499537510207757</v>
      </c>
      <c r="FE950">
        <v>0.44131854526845565</v>
      </c>
      <c r="FF950">
        <v>0.42331930694205938</v>
      </c>
      <c r="FG950">
        <v>0.59403541999988441</v>
      </c>
      <c r="FH950">
        <v>0.61179631725787753</v>
      </c>
      <c r="FI950">
        <v>0.57205187824456172</v>
      </c>
      <c r="FJ950">
        <v>0.54290018260380613</v>
      </c>
      <c r="FK950">
        <v>0.5375604539875688</v>
      </c>
      <c r="FL950">
        <v>0.51903590079980755</v>
      </c>
      <c r="FM950">
        <v>0.50716806259148883</v>
      </c>
      <c r="FN950">
        <v>0.5046911372071301</v>
      </c>
      <c r="FO950">
        <v>0.48108665633387976</v>
      </c>
      <c r="FP950">
        <v>0.47223958911046804</v>
      </c>
      <c r="FQ950">
        <v>0.4449339944265655</v>
      </c>
      <c r="FR950">
        <v>0.42695688829280232</v>
      </c>
    </row>
    <row r="951" spans="28:174" x14ac:dyDescent="0.35">
      <c r="AB951">
        <v>871.27173905404061</v>
      </c>
      <c r="AC951">
        <v>0.31465779770723179</v>
      </c>
      <c r="AD951">
        <v>0.21250542934941924</v>
      </c>
      <c r="AE951">
        <v>0.10353168655087432</v>
      </c>
      <c r="AF951">
        <v>9.5348119184444871E-2</v>
      </c>
      <c r="AG951">
        <v>6.2279997118226078E-2</v>
      </c>
      <c r="AH951">
        <v>7.6034766439809456E-2</v>
      </c>
      <c r="AI951">
        <v>6.0391747761154163E-2</v>
      </c>
      <c r="AJ951">
        <v>5.5031199519728541E-2</v>
      </c>
      <c r="AK951">
        <v>4.9497640315862165E-2</v>
      </c>
      <c r="AL951">
        <v>4.4610938872047791E-2</v>
      </c>
      <c r="AM951">
        <v>4.1598434244561451E-2</v>
      </c>
      <c r="AN951">
        <v>3.5082901120980586E-2</v>
      </c>
      <c r="AO951">
        <v>0.28496402228411277</v>
      </c>
      <c r="AP951">
        <v>0.216604982173698</v>
      </c>
      <c r="AQ951">
        <v>0.10429494778342002</v>
      </c>
      <c r="AR951">
        <v>9.4978576967816433E-2</v>
      </c>
      <c r="AS951">
        <v>6.3767863047731008E-2</v>
      </c>
      <c r="AT951">
        <v>8.1185033437269974E-2</v>
      </c>
      <c r="AU951">
        <v>5.8428517709685629E-2</v>
      </c>
      <c r="AV951">
        <v>6.7038566296425059E-2</v>
      </c>
      <c r="AW951">
        <v>4.1940707945580046E-2</v>
      </c>
      <c r="AX951">
        <v>4.6755121157077355E-2</v>
      </c>
      <c r="AY951">
        <v>4.5476744049589166E-2</v>
      </c>
      <c r="AZ951">
        <v>3.5355093632387022E-2</v>
      </c>
      <c r="BA951">
        <v>0.29145744955066477</v>
      </c>
      <c r="BB951">
        <v>0.20808695747410236</v>
      </c>
      <c r="BC951">
        <v>0.10264948176907551</v>
      </c>
      <c r="BD951">
        <v>9.4303435232984484E-2</v>
      </c>
      <c r="BE951">
        <v>7.7251444365501409E-2</v>
      </c>
      <c r="BF951">
        <v>8.3732168924625913E-2</v>
      </c>
      <c r="BG951">
        <v>6.6949687315619774E-2</v>
      </c>
      <c r="BH951">
        <v>6.0915699585290424E-2</v>
      </c>
      <c r="BI951">
        <v>4.3196609214570136E-2</v>
      </c>
      <c r="BJ951">
        <v>6.1136317449876139E-2</v>
      </c>
      <c r="BK951">
        <v>4.5094791442633599E-2</v>
      </c>
      <c r="BL951">
        <v>4.5659274099632989E-2</v>
      </c>
      <c r="BN951">
        <v>1.9820806736235923</v>
      </c>
      <c r="BO951">
        <v>0.77814943153934091</v>
      </c>
      <c r="BP951">
        <v>0.56820749009962424</v>
      </c>
      <c r="BQ951">
        <v>0.48849608965877467</v>
      </c>
      <c r="BR951">
        <v>0.45473342370150949</v>
      </c>
      <c r="BS951">
        <v>0.4392484052139668</v>
      </c>
      <c r="BT951">
        <v>0.42801999041202105</v>
      </c>
      <c r="BU951">
        <v>0.39152675904064144</v>
      </c>
      <c r="BV951">
        <v>0.36247782113432792</v>
      </c>
      <c r="BW951">
        <v>0.31524686437695609</v>
      </c>
      <c r="BX951">
        <v>0.27521494946783226</v>
      </c>
      <c r="BY951">
        <v>0.27372824480012298</v>
      </c>
      <c r="BZ951">
        <v>2.1089833492271781</v>
      </c>
      <c r="CA951">
        <v>0.80995556498989307</v>
      </c>
      <c r="CB951">
        <v>0.60089393032669147</v>
      </c>
      <c r="CC951">
        <v>0.56811557870328089</v>
      </c>
      <c r="CD951">
        <v>0.53802576419839376</v>
      </c>
      <c r="CE951">
        <v>0.51033396291172484</v>
      </c>
      <c r="CF951">
        <v>0.47767388135168276</v>
      </c>
      <c r="CG951">
        <v>0.45203267870650155</v>
      </c>
      <c r="CH951">
        <v>0.4034038521483379</v>
      </c>
      <c r="CI951">
        <v>0.37709508432886701</v>
      </c>
      <c r="CJ951">
        <v>0.33193969567832415</v>
      </c>
      <c r="CK951">
        <v>0.28317182402277874</v>
      </c>
      <c r="CL951">
        <v>1.2299665077041793</v>
      </c>
      <c r="CM951">
        <v>0.42463567955160547</v>
      </c>
      <c r="CN951">
        <v>0.31186948427513245</v>
      </c>
      <c r="CO951">
        <v>0.28565943116337034</v>
      </c>
      <c r="CP951">
        <v>0.25855893019183362</v>
      </c>
      <c r="CQ951">
        <v>0.26122237214500654</v>
      </c>
      <c r="CR951">
        <v>0.2518092643581808</v>
      </c>
      <c r="CS951">
        <v>0.23175571786857524</v>
      </c>
      <c r="CT951">
        <v>0.2283684870667963</v>
      </c>
      <c r="CU951">
        <v>0.19810346817100813</v>
      </c>
      <c r="CV951">
        <v>0.18550553248748455</v>
      </c>
      <c r="CW951">
        <v>0.16440846438002898</v>
      </c>
      <c r="CY951">
        <v>0.74830983155672626</v>
      </c>
      <c r="CZ951">
        <v>0.54974765702786677</v>
      </c>
      <c r="DA951">
        <v>0.2450874471291842</v>
      </c>
      <c r="DB951">
        <v>0.23326189654845769</v>
      </c>
      <c r="DC951">
        <v>0.20923769995668784</v>
      </c>
      <c r="DD951">
        <v>0.17941780017837117</v>
      </c>
      <c r="DE951">
        <v>0.16347705704883908</v>
      </c>
      <c r="DF951">
        <v>0.15731212486638907</v>
      </c>
      <c r="DG951">
        <v>0.12298498046137055</v>
      </c>
      <c r="DH951">
        <v>0.106183589994313</v>
      </c>
      <c r="DI951">
        <v>0.10649686562204072</v>
      </c>
      <c r="DJ951">
        <v>9.0324322217531255E-2</v>
      </c>
      <c r="DK951">
        <v>0.75358087321026268</v>
      </c>
      <c r="DL951">
        <v>0.54428792607471477</v>
      </c>
      <c r="DM951">
        <v>0.25747797229577057</v>
      </c>
      <c r="DN951">
        <v>0.22363737103077488</v>
      </c>
      <c r="DO951">
        <v>0.21742157884512084</v>
      </c>
      <c r="DP951">
        <v>0.1937902846414917</v>
      </c>
      <c r="DQ951">
        <v>0.19408785934774955</v>
      </c>
      <c r="DR951">
        <v>0.15617631427212222</v>
      </c>
      <c r="DS951">
        <v>0.14502206048635616</v>
      </c>
      <c r="DT951">
        <v>0.12475506208786749</v>
      </c>
      <c r="DU951">
        <v>0.12869681529368246</v>
      </c>
      <c r="DV951">
        <v>0.11318144555604652</v>
      </c>
      <c r="DW951">
        <v>0.73487285627264132</v>
      </c>
      <c r="DX951">
        <v>0.54001437013168629</v>
      </c>
      <c r="DY951">
        <v>0.25691478949547791</v>
      </c>
      <c r="DZ951">
        <v>0.23483110300316401</v>
      </c>
      <c r="EA951">
        <v>0.23262655259072584</v>
      </c>
      <c r="EB951">
        <v>0.19841063227615122</v>
      </c>
      <c r="EC951">
        <v>0.20327887685085319</v>
      </c>
      <c r="ED951">
        <v>0.18020515522082939</v>
      </c>
      <c r="EE951">
        <v>0.15566160807246332</v>
      </c>
      <c r="EF951">
        <v>0.13503237039765098</v>
      </c>
      <c r="EG951">
        <v>0.10648077767750579</v>
      </c>
      <c r="EH951">
        <v>0.10510349250951222</v>
      </c>
      <c r="EI951">
        <v>0.58889536267434384</v>
      </c>
      <c r="EJ951">
        <v>0.63151139043475613</v>
      </c>
      <c r="EK951">
        <v>0.56323398855609452</v>
      </c>
      <c r="EL951">
        <v>0.58881502444381051</v>
      </c>
      <c r="EM951">
        <v>0.53551006114872157</v>
      </c>
      <c r="EN951">
        <v>0.54750053757081008</v>
      </c>
      <c r="EO951">
        <v>0.5275412088032293</v>
      </c>
      <c r="EP951">
        <v>0.51618384852483024</v>
      </c>
      <c r="EQ951">
        <v>0.52963852941315293</v>
      </c>
      <c r="ER951">
        <v>0.51500914661424047</v>
      </c>
      <c r="ES951">
        <v>0.47076934138622684</v>
      </c>
      <c r="ET951">
        <v>0.4550530071873185</v>
      </c>
      <c r="EU951">
        <v>0.58737814725556681</v>
      </c>
      <c r="EV951">
        <v>0.62182721628184134</v>
      </c>
      <c r="EW951">
        <v>0.58059586676967523</v>
      </c>
      <c r="EX951">
        <v>0.54673624174687996</v>
      </c>
      <c r="EY951">
        <v>0.52071857274373368</v>
      </c>
      <c r="EZ951">
        <v>0.52668716868214638</v>
      </c>
      <c r="FA951">
        <v>0.51665941742412147</v>
      </c>
      <c r="FB951">
        <v>0.50840891095964558</v>
      </c>
      <c r="FC951">
        <v>0.5016356280982377</v>
      </c>
      <c r="FD951">
        <v>0.47346636118902152</v>
      </c>
      <c r="FE951">
        <v>0.44001221649849381</v>
      </c>
      <c r="FF951">
        <v>0.4209384867333773</v>
      </c>
      <c r="FG951">
        <v>0.59469488090688538</v>
      </c>
      <c r="FH951">
        <v>0.61237744532830085</v>
      </c>
      <c r="FI951">
        <v>0.57169405527185013</v>
      </c>
      <c r="FJ951">
        <v>0.5413590873284958</v>
      </c>
      <c r="FK951">
        <v>0.53753773396130944</v>
      </c>
      <c r="FL951">
        <v>0.51801207276142525</v>
      </c>
      <c r="FM951">
        <v>0.50614969101389817</v>
      </c>
      <c r="FN951">
        <v>0.50359336487310724</v>
      </c>
      <c r="FO951">
        <v>0.48021404224211622</v>
      </c>
      <c r="FP951">
        <v>0.47070507256190569</v>
      </c>
      <c r="FQ951">
        <v>0.44346691069729771</v>
      </c>
      <c r="FR951">
        <v>0.42444083477186584</v>
      </c>
    </row>
    <row r="952" spans="28:174" x14ac:dyDescent="0.35">
      <c r="AB952">
        <v>871.83082928109729</v>
      </c>
      <c r="AC952">
        <v>0.31169840475603111</v>
      </c>
      <c r="AD952">
        <v>0.20987344561060478</v>
      </c>
      <c r="AE952">
        <v>0.10246955169537678</v>
      </c>
      <c r="AF952">
        <v>9.4013741130682782E-2</v>
      </c>
      <c r="AG952">
        <v>6.1779283339585822E-2</v>
      </c>
      <c r="AH952">
        <v>7.5368339028224554E-2</v>
      </c>
      <c r="AI952">
        <v>5.8875106005334119E-2</v>
      </c>
      <c r="AJ952">
        <v>5.4468988250928232E-2</v>
      </c>
      <c r="AK952">
        <v>4.8937458552318187E-2</v>
      </c>
      <c r="AL952">
        <v>4.4099001977765104E-2</v>
      </c>
      <c r="AM952">
        <v>4.2668424159433546E-2</v>
      </c>
      <c r="AN952">
        <v>3.4605650898878682E-2</v>
      </c>
      <c r="AO952">
        <v>0.2825452162081345</v>
      </c>
      <c r="AP952">
        <v>0.21347532982927303</v>
      </c>
      <c r="AQ952">
        <v>0.10190421670323274</v>
      </c>
      <c r="AR952">
        <v>9.4726572900219699E-2</v>
      </c>
      <c r="AS952">
        <v>6.1706879136441253E-2</v>
      </c>
      <c r="AT952">
        <v>8.0466305671695285E-2</v>
      </c>
      <c r="AU952">
        <v>5.7830503456445997E-2</v>
      </c>
      <c r="AV952">
        <v>6.6007168834357241E-2</v>
      </c>
      <c r="AW952">
        <v>4.1762016509476203E-2</v>
      </c>
      <c r="AX952">
        <v>4.6603454813215178E-2</v>
      </c>
      <c r="AY952">
        <v>4.6207111204693369E-2</v>
      </c>
      <c r="AZ952">
        <v>3.4755809185469319E-2</v>
      </c>
      <c r="BA952">
        <v>0.28922675470144071</v>
      </c>
      <c r="BB952">
        <v>0.20464625829168348</v>
      </c>
      <c r="BC952">
        <v>0.10215072081637228</v>
      </c>
      <c r="BD952">
        <v>9.3413120931465463E-2</v>
      </c>
      <c r="BE952">
        <v>7.5867296812814344E-2</v>
      </c>
      <c r="BF952">
        <v>8.3050857594115277E-2</v>
      </c>
      <c r="BG952">
        <v>6.5749626255255336E-2</v>
      </c>
      <c r="BH952">
        <v>6.0090046372859036E-2</v>
      </c>
      <c r="BI952">
        <v>4.237649403565899E-2</v>
      </c>
      <c r="BJ952">
        <v>6.0780706900405837E-2</v>
      </c>
      <c r="BK952">
        <v>4.5740566273346016E-2</v>
      </c>
      <c r="BL952">
        <v>4.4099204206841006E-2</v>
      </c>
      <c r="BN952">
        <v>1.981102845448296</v>
      </c>
      <c r="BO952">
        <v>0.77700124313970809</v>
      </c>
      <c r="BP952">
        <v>0.56524921025241992</v>
      </c>
      <c r="BQ952">
        <v>0.48556933230087579</v>
      </c>
      <c r="BR952">
        <v>0.45221153169354289</v>
      </c>
      <c r="BS952">
        <v>0.43731515860916448</v>
      </c>
      <c r="BT952">
        <v>0.42568272319790768</v>
      </c>
      <c r="BU952">
        <v>0.38984169938108099</v>
      </c>
      <c r="BV952">
        <v>0.36013621047810407</v>
      </c>
      <c r="BW952">
        <v>0.3126471616987252</v>
      </c>
      <c r="BX952">
        <v>0.27286736702725767</v>
      </c>
      <c r="BY952">
        <v>0.27233204021254437</v>
      </c>
      <c r="BZ952">
        <v>2.1109612895010597</v>
      </c>
      <c r="CA952">
        <v>0.80968442898393544</v>
      </c>
      <c r="CB952">
        <v>0.59901533993710565</v>
      </c>
      <c r="CC952">
        <v>0.56607960654162859</v>
      </c>
      <c r="CD952">
        <v>0.53482101572781005</v>
      </c>
      <c r="CE952">
        <v>0.50961872447441059</v>
      </c>
      <c r="CF952">
        <v>0.47523976130478085</v>
      </c>
      <c r="CG952">
        <v>0.45149850228059107</v>
      </c>
      <c r="CH952">
        <v>0.40224289847223743</v>
      </c>
      <c r="CI952">
        <v>0.37532368696090335</v>
      </c>
      <c r="CJ952">
        <v>0.32953462529808225</v>
      </c>
      <c r="CK952">
        <v>0.28166008243958213</v>
      </c>
      <c r="CL952">
        <v>1.2257557089680906</v>
      </c>
      <c r="CM952">
        <v>0.42227560716915846</v>
      </c>
      <c r="CN952">
        <v>0.30904373828993065</v>
      </c>
      <c r="CO952">
        <v>0.28288233956695485</v>
      </c>
      <c r="CP952">
        <v>0.25576845234752199</v>
      </c>
      <c r="CQ952">
        <v>0.25968389980844869</v>
      </c>
      <c r="CR952">
        <v>0.25066162591030283</v>
      </c>
      <c r="CS952">
        <v>0.22966125868274528</v>
      </c>
      <c r="CT952">
        <v>0.2259765710582968</v>
      </c>
      <c r="CU952">
        <v>0.19527278422773287</v>
      </c>
      <c r="CV952">
        <v>0.18348955064459405</v>
      </c>
      <c r="CW952">
        <v>0.16346511937457417</v>
      </c>
      <c r="CY952">
        <v>0.74321653668219867</v>
      </c>
      <c r="CZ952">
        <v>0.54526375437853625</v>
      </c>
      <c r="DA952">
        <v>0.24252989132437985</v>
      </c>
      <c r="DB952">
        <v>0.23040291589779013</v>
      </c>
      <c r="DC952">
        <v>0.20737796505886719</v>
      </c>
      <c r="DD952">
        <v>0.1780260640798372</v>
      </c>
      <c r="DE952">
        <v>0.1607684718115221</v>
      </c>
      <c r="DF952">
        <v>0.1552941443711017</v>
      </c>
      <c r="DG952">
        <v>0.12237728832636655</v>
      </c>
      <c r="DH952">
        <v>0.10520818311709998</v>
      </c>
      <c r="DI952">
        <v>0.10568509034078445</v>
      </c>
      <c r="DJ952">
        <v>8.9637827792084609E-2</v>
      </c>
      <c r="DK952">
        <v>0.74879455537247364</v>
      </c>
      <c r="DL952">
        <v>0.53963655155414059</v>
      </c>
      <c r="DM952">
        <v>0.25485776653825659</v>
      </c>
      <c r="DN952">
        <v>0.22086296027817603</v>
      </c>
      <c r="DO952">
        <v>0.21552963230929764</v>
      </c>
      <c r="DP952">
        <v>0.19150060570541028</v>
      </c>
      <c r="DQ952">
        <v>0.19152329433883156</v>
      </c>
      <c r="DR952">
        <v>0.15344093766910605</v>
      </c>
      <c r="DS952">
        <v>0.14380702541872986</v>
      </c>
      <c r="DT952">
        <v>0.12357051864887293</v>
      </c>
      <c r="DU952">
        <v>0.12732549032292215</v>
      </c>
      <c r="DV952">
        <v>0.11231217331457279</v>
      </c>
      <c r="DW952">
        <v>0.72975249671497311</v>
      </c>
      <c r="DX952">
        <v>0.53603910458200132</v>
      </c>
      <c r="DY952">
        <v>0.25449241356459462</v>
      </c>
      <c r="DZ952">
        <v>0.23201649361427945</v>
      </c>
      <c r="EA952">
        <v>0.23072904389601259</v>
      </c>
      <c r="EB952">
        <v>0.19550518582755697</v>
      </c>
      <c r="EC952">
        <v>0.20065147165705036</v>
      </c>
      <c r="ED952">
        <v>0.17771945264474182</v>
      </c>
      <c r="EE952">
        <v>0.1542429962418001</v>
      </c>
      <c r="EF952">
        <v>0.13369263093296851</v>
      </c>
      <c r="EG952">
        <v>0.10500208791020157</v>
      </c>
      <c r="EH952">
        <v>0.10422123805844037</v>
      </c>
      <c r="EI952">
        <v>0.58997934295044452</v>
      </c>
      <c r="EJ952">
        <v>0.63250470643087919</v>
      </c>
      <c r="EK952">
        <v>0.56219164734512439</v>
      </c>
      <c r="EL952">
        <v>0.58785796116081002</v>
      </c>
      <c r="EM952">
        <v>0.53527381994716328</v>
      </c>
      <c r="EN952">
        <v>0.54605844725601704</v>
      </c>
      <c r="EO952">
        <v>0.52621579392963469</v>
      </c>
      <c r="EP952">
        <v>0.51461952870720462</v>
      </c>
      <c r="EQ952">
        <v>0.52853236945591808</v>
      </c>
      <c r="ER952">
        <v>0.51337679253628232</v>
      </c>
      <c r="ES952">
        <v>0.46951325089974405</v>
      </c>
      <c r="ET952">
        <v>0.45267996138232508</v>
      </c>
      <c r="EU952">
        <v>0.58827540922682175</v>
      </c>
      <c r="EV952">
        <v>0.62228341229965323</v>
      </c>
      <c r="EW952">
        <v>0.5800660669704899</v>
      </c>
      <c r="EX952">
        <v>0.5450172275954166</v>
      </c>
      <c r="EY952">
        <v>0.52048640255672207</v>
      </c>
      <c r="EZ952">
        <v>0.52561462159446382</v>
      </c>
      <c r="FA952">
        <v>0.51543004750422383</v>
      </c>
      <c r="FB952">
        <v>0.50717961933601408</v>
      </c>
      <c r="FC952">
        <v>0.50075944496454383</v>
      </c>
      <c r="FD952">
        <v>0.4718594318149773</v>
      </c>
      <c r="FE952">
        <v>0.43886796557912683</v>
      </c>
      <c r="FF952">
        <v>0.41822708122746033</v>
      </c>
      <c r="FG952">
        <v>0.59582898791514161</v>
      </c>
      <c r="FH952">
        <v>0.61290795175142809</v>
      </c>
      <c r="FI952">
        <v>0.57130532940282019</v>
      </c>
      <c r="FJ952">
        <v>0.53972727662613051</v>
      </c>
      <c r="FK952">
        <v>0.53766364861448401</v>
      </c>
      <c r="FL952">
        <v>0.51661436509834435</v>
      </c>
      <c r="FM952">
        <v>0.50490624118775385</v>
      </c>
      <c r="FN952">
        <v>0.5024740336486726</v>
      </c>
      <c r="FO952">
        <v>0.47949429490558099</v>
      </c>
      <c r="FP952">
        <v>0.46908645543262334</v>
      </c>
      <c r="FQ952">
        <v>0.44215165731792794</v>
      </c>
      <c r="FR952">
        <v>0.42167680033533433</v>
      </c>
    </row>
    <row r="953" spans="28:174" x14ac:dyDescent="0.35">
      <c r="AB953">
        <v>872.38987724513709</v>
      </c>
      <c r="AC953">
        <v>0.30889067392110231</v>
      </c>
      <c r="AD953">
        <v>0.20690870381813012</v>
      </c>
      <c r="AE953">
        <v>0.10125153594876608</v>
      </c>
      <c r="AF953">
        <v>9.2612225465362769E-2</v>
      </c>
      <c r="AG953">
        <v>6.1089924779607639E-2</v>
      </c>
      <c r="AH953">
        <v>7.4986958475388082E-2</v>
      </c>
      <c r="AI953">
        <v>5.7650089952045076E-2</v>
      </c>
      <c r="AJ953">
        <v>5.3998192129461081E-2</v>
      </c>
      <c r="AK953">
        <v>4.8238817647738887E-2</v>
      </c>
      <c r="AL953">
        <v>4.3507659394363456E-2</v>
      </c>
      <c r="AM953">
        <v>4.3571742060903015E-2</v>
      </c>
      <c r="AN953">
        <v>3.4031281507100428E-2</v>
      </c>
      <c r="AO953">
        <v>0.28018683520901783</v>
      </c>
      <c r="AP953">
        <v>0.21051456905175547</v>
      </c>
      <c r="AQ953">
        <v>9.9629329366226954E-2</v>
      </c>
      <c r="AR953">
        <v>9.4596565458664447E-2</v>
      </c>
      <c r="AS953">
        <v>6.0239496156420262E-2</v>
      </c>
      <c r="AT953">
        <v>7.9818672347221856E-2</v>
      </c>
      <c r="AU953">
        <v>5.7406093344736356E-2</v>
      </c>
      <c r="AV953">
        <v>6.4859377409271432E-2</v>
      </c>
      <c r="AW953">
        <v>4.1703793184141066E-2</v>
      </c>
      <c r="AX953">
        <v>4.6245539902956601E-2</v>
      </c>
      <c r="AY953">
        <v>4.6751854958680387E-2</v>
      </c>
      <c r="AZ953">
        <v>3.3799665661721434E-2</v>
      </c>
      <c r="BA953">
        <v>0.28746255627540457</v>
      </c>
      <c r="BB953">
        <v>0.20128522200154161</v>
      </c>
      <c r="BC953">
        <v>0.10162812635106643</v>
      </c>
      <c r="BD953">
        <v>9.2353664000182301E-2</v>
      </c>
      <c r="BE953">
        <v>7.4252400844190866E-2</v>
      </c>
      <c r="BF953">
        <v>8.238281423175485E-2</v>
      </c>
      <c r="BG953">
        <v>6.4748743999002323E-2</v>
      </c>
      <c r="BH953">
        <v>5.8977310291279263E-2</v>
      </c>
      <c r="BI953">
        <v>4.1362462181397629E-2</v>
      </c>
      <c r="BJ953">
        <v>6.0375459697977335E-2</v>
      </c>
      <c r="BK953">
        <v>4.6190386596568322E-2</v>
      </c>
      <c r="BL953">
        <v>4.2031233310795862E-2</v>
      </c>
      <c r="BN953">
        <v>1.9811481811829958</v>
      </c>
      <c r="BO953">
        <v>0.77619143237035881</v>
      </c>
      <c r="BP953">
        <v>0.56241459234435909</v>
      </c>
      <c r="BQ953">
        <v>0.48278473703749453</v>
      </c>
      <c r="BR953">
        <v>0.44979020820598503</v>
      </c>
      <c r="BS953">
        <v>0.43507028294678318</v>
      </c>
      <c r="BT953">
        <v>0.42344366083070989</v>
      </c>
      <c r="BU953">
        <v>0.38795022121034989</v>
      </c>
      <c r="BV953">
        <v>0.35789123799207856</v>
      </c>
      <c r="BW953">
        <v>0.31020901714493659</v>
      </c>
      <c r="BX953">
        <v>0.27069366679294232</v>
      </c>
      <c r="BY953">
        <v>0.27116649629297906</v>
      </c>
      <c r="BZ953">
        <v>2.1136833300174813</v>
      </c>
      <c r="CA953">
        <v>0.80963320106747849</v>
      </c>
      <c r="CB953">
        <v>0.59736966712082784</v>
      </c>
      <c r="CC953">
        <v>0.56396869516439674</v>
      </c>
      <c r="CD953">
        <v>0.53152323635021936</v>
      </c>
      <c r="CE953">
        <v>0.50889646884511042</v>
      </c>
      <c r="CF953">
        <v>0.4727609348124458</v>
      </c>
      <c r="CG953">
        <v>0.45075419298871633</v>
      </c>
      <c r="CH953">
        <v>0.40082393269826683</v>
      </c>
      <c r="CI953">
        <v>0.37351896276078222</v>
      </c>
      <c r="CJ953">
        <v>0.32727454892897578</v>
      </c>
      <c r="CK953">
        <v>0.28027276404808593</v>
      </c>
      <c r="CL953">
        <v>1.2212966223291446</v>
      </c>
      <c r="CM953">
        <v>0.42006527813621342</v>
      </c>
      <c r="CN953">
        <v>0.30655132303970395</v>
      </c>
      <c r="CO953">
        <v>0.27986505775017967</v>
      </c>
      <c r="CP953">
        <v>0.25317868373594382</v>
      </c>
      <c r="CQ953">
        <v>0.25786329338235858</v>
      </c>
      <c r="CR953">
        <v>0.24970235940326363</v>
      </c>
      <c r="CS953">
        <v>0.22746506596681085</v>
      </c>
      <c r="CT953">
        <v>0.22368548999867421</v>
      </c>
      <c r="CU953">
        <v>0.19237867926699823</v>
      </c>
      <c r="CV953">
        <v>0.18187198001043264</v>
      </c>
      <c r="CW953">
        <v>0.1626011458691877</v>
      </c>
      <c r="CY953">
        <v>0.73789539423947004</v>
      </c>
      <c r="CZ953">
        <v>0.54084799186353461</v>
      </c>
      <c r="DA953">
        <v>0.24002448045761471</v>
      </c>
      <c r="DB953">
        <v>0.22748501347916503</v>
      </c>
      <c r="DC953">
        <v>0.20526631693538364</v>
      </c>
      <c r="DD953">
        <v>0.17713316422447989</v>
      </c>
      <c r="DE953">
        <v>0.1584964883048883</v>
      </c>
      <c r="DF953">
        <v>0.15327461810390508</v>
      </c>
      <c r="DG953">
        <v>0.12204348728434111</v>
      </c>
      <c r="DH953">
        <v>0.10429348136158699</v>
      </c>
      <c r="DI953">
        <v>0.10517142803163131</v>
      </c>
      <c r="DJ953">
        <v>8.8871860140095738E-2</v>
      </c>
      <c r="DK953">
        <v>0.74375429032679274</v>
      </c>
      <c r="DL953">
        <v>0.53507905285786073</v>
      </c>
      <c r="DM953">
        <v>0.25217889596994181</v>
      </c>
      <c r="DN953">
        <v>0.21807855618612271</v>
      </c>
      <c r="DO953">
        <v>0.2134419572933349</v>
      </c>
      <c r="DP953">
        <v>0.1895845783767233</v>
      </c>
      <c r="DQ953">
        <v>0.18936775907562853</v>
      </c>
      <c r="DR953">
        <v>0.15108194675857883</v>
      </c>
      <c r="DS953">
        <v>0.14286331248678227</v>
      </c>
      <c r="DT953">
        <v>0.12258763919606973</v>
      </c>
      <c r="DU953">
        <v>0.12628470342443615</v>
      </c>
      <c r="DV953">
        <v>0.1113846358444224</v>
      </c>
      <c r="DW953">
        <v>0.72437524737657799</v>
      </c>
      <c r="DX953">
        <v>0.53192506962524977</v>
      </c>
      <c r="DY953">
        <v>0.25219457426260178</v>
      </c>
      <c r="DZ953">
        <v>0.22921866171270186</v>
      </c>
      <c r="EA953">
        <v>0.22865547086346261</v>
      </c>
      <c r="EB953">
        <v>0.19307398775243842</v>
      </c>
      <c r="EC953">
        <v>0.19831710295042115</v>
      </c>
      <c r="ED953">
        <v>0.17527137093159242</v>
      </c>
      <c r="EE953">
        <v>0.15310247451820033</v>
      </c>
      <c r="EF953">
        <v>0.13264755758464489</v>
      </c>
      <c r="EG953">
        <v>0.10401208514711116</v>
      </c>
      <c r="EH953">
        <v>0.10333044231335792</v>
      </c>
      <c r="EI953">
        <v>0.59160850045433988</v>
      </c>
      <c r="EJ953">
        <v>0.63356861763892391</v>
      </c>
      <c r="EK953">
        <v>0.56129605488803247</v>
      </c>
      <c r="EL953">
        <v>0.5865363583627432</v>
      </c>
      <c r="EM953">
        <v>0.5350135586918231</v>
      </c>
      <c r="EN953">
        <v>0.54469247538029042</v>
      </c>
      <c r="EO953">
        <v>0.52517320068072237</v>
      </c>
      <c r="EP953">
        <v>0.51295361393267069</v>
      </c>
      <c r="EQ953">
        <v>0.52755414407066326</v>
      </c>
      <c r="ER953">
        <v>0.51157142957966073</v>
      </c>
      <c r="ES953">
        <v>0.46836808571024985</v>
      </c>
      <c r="ET953">
        <v>0.45054140074087567</v>
      </c>
      <c r="EU953">
        <v>0.5896243968803957</v>
      </c>
      <c r="EV953">
        <v>0.6229324447434742</v>
      </c>
      <c r="EW953">
        <v>0.57991056414863229</v>
      </c>
      <c r="EX953">
        <v>0.54344580079483717</v>
      </c>
      <c r="EY953">
        <v>0.52014931166640066</v>
      </c>
      <c r="EZ953">
        <v>0.52455478609898898</v>
      </c>
      <c r="FA953">
        <v>0.51457634293273902</v>
      </c>
      <c r="FB953">
        <v>0.50574044992769018</v>
      </c>
      <c r="FC953">
        <v>0.49996575298880769</v>
      </c>
      <c r="FD953">
        <v>0.47005013592528461</v>
      </c>
      <c r="FE953">
        <v>0.43772817388363999</v>
      </c>
      <c r="FF953">
        <v>0.41561409548533346</v>
      </c>
      <c r="FG953">
        <v>0.59735412589136705</v>
      </c>
      <c r="FH953">
        <v>0.61324105411175656</v>
      </c>
      <c r="FI953">
        <v>0.57121926462479433</v>
      </c>
      <c r="FJ953">
        <v>0.53826777981598961</v>
      </c>
      <c r="FK953">
        <v>0.53778129823169618</v>
      </c>
      <c r="FL953">
        <v>0.51525208576031278</v>
      </c>
      <c r="FM953">
        <v>0.50390042024614201</v>
      </c>
      <c r="FN953">
        <v>0.5013671138036736</v>
      </c>
      <c r="FO953">
        <v>0.47892844616615621</v>
      </c>
      <c r="FP953">
        <v>0.46735111137194013</v>
      </c>
      <c r="FQ953">
        <v>0.44101155604313391</v>
      </c>
      <c r="FR953">
        <v>0.41907746547660379</v>
      </c>
    </row>
    <row r="954" spans="28:174" x14ac:dyDescent="0.35">
      <c r="AB954">
        <v>872.94888293514862</v>
      </c>
      <c r="AC954">
        <v>0.30615675480476318</v>
      </c>
      <c r="AD954">
        <v>0.20436889929349536</v>
      </c>
      <c r="AE954">
        <v>0.10004782337644449</v>
      </c>
      <c r="AF954">
        <v>9.0618446651180171E-2</v>
      </c>
      <c r="AG954">
        <v>6.0059429440873446E-2</v>
      </c>
      <c r="AH954">
        <v>7.4832476608966039E-2</v>
      </c>
      <c r="AI954">
        <v>5.6493597461604463E-2</v>
      </c>
      <c r="AJ954">
        <v>5.3585431782844813E-2</v>
      </c>
      <c r="AK954">
        <v>4.7494773440885187E-2</v>
      </c>
      <c r="AL954">
        <v>4.3045195941071437E-2</v>
      </c>
      <c r="AM954">
        <v>4.4159387760744413E-2</v>
      </c>
      <c r="AN954">
        <v>3.3280131466750136E-2</v>
      </c>
      <c r="AO954">
        <v>0.27773374356309205</v>
      </c>
      <c r="AP954">
        <v>0.20811407218185962</v>
      </c>
      <c r="AQ954">
        <v>9.7519650982995254E-2</v>
      </c>
      <c r="AR954">
        <v>9.3962423899365571E-2</v>
      </c>
      <c r="AS954">
        <v>5.9271034624102187E-2</v>
      </c>
      <c r="AT954">
        <v>7.9238251397558565E-2</v>
      </c>
      <c r="AU954">
        <v>5.6818523513138763E-2</v>
      </c>
      <c r="AV954">
        <v>6.3744906454817576E-2</v>
      </c>
      <c r="AW954">
        <v>4.1529537604497159E-2</v>
      </c>
      <c r="AX954">
        <v>4.5741218752160473E-2</v>
      </c>
      <c r="AY954">
        <v>4.6945564347458439E-2</v>
      </c>
      <c r="AZ954">
        <v>3.2337594875432293E-2</v>
      </c>
      <c r="BA954">
        <v>0.28588974695387309</v>
      </c>
      <c r="BB954">
        <v>0.19841149619779566</v>
      </c>
      <c r="BC954">
        <v>0.10120080780245545</v>
      </c>
      <c r="BD954">
        <v>9.082253977183756E-2</v>
      </c>
      <c r="BE954">
        <v>7.2794940483007151E-2</v>
      </c>
      <c r="BF954">
        <v>8.1715844315515013E-2</v>
      </c>
      <c r="BG954">
        <v>6.3743235380035373E-2</v>
      </c>
      <c r="BH954">
        <v>5.7849562326716716E-2</v>
      </c>
      <c r="BI954">
        <v>4.0287106341848115E-2</v>
      </c>
      <c r="BJ954">
        <v>6.0007238399932335E-2</v>
      </c>
      <c r="BK954">
        <v>4.6426304693071428E-2</v>
      </c>
      <c r="BL954">
        <v>3.9377324357603175E-2</v>
      </c>
      <c r="BN954">
        <v>1.9808019311108334</v>
      </c>
      <c r="BO954">
        <v>0.77575079185636286</v>
      </c>
      <c r="BP954">
        <v>0.55973613135680444</v>
      </c>
      <c r="BQ954">
        <v>0.48027680203361167</v>
      </c>
      <c r="BR954">
        <v>0.44745247536651173</v>
      </c>
      <c r="BS954">
        <v>0.43267832277260787</v>
      </c>
      <c r="BT954">
        <v>0.42134206683206032</v>
      </c>
      <c r="BU954">
        <v>0.385825777892564</v>
      </c>
      <c r="BV954">
        <v>0.35588175501921582</v>
      </c>
      <c r="BW954">
        <v>0.30825461131359622</v>
      </c>
      <c r="BX954">
        <v>0.26882076925304543</v>
      </c>
      <c r="BY954">
        <v>0.26995163315185966</v>
      </c>
      <c r="BZ954">
        <v>2.1157795225392171</v>
      </c>
      <c r="CA954">
        <v>0.80974267081570428</v>
      </c>
      <c r="CB954">
        <v>0.59596176769981068</v>
      </c>
      <c r="CC954">
        <v>0.56181462296834261</v>
      </c>
      <c r="CD954">
        <v>0.52826790128571521</v>
      </c>
      <c r="CE954">
        <v>0.5081835699204128</v>
      </c>
      <c r="CF954">
        <v>0.47047740911862751</v>
      </c>
      <c r="CG954">
        <v>0.44983819553191673</v>
      </c>
      <c r="CH954">
        <v>0.39921109285124395</v>
      </c>
      <c r="CI954">
        <v>0.37194130806576003</v>
      </c>
      <c r="CJ954">
        <v>0.3252113451306668</v>
      </c>
      <c r="CK954">
        <v>0.27870731685095479</v>
      </c>
      <c r="CL954">
        <v>1.2171905023558565</v>
      </c>
      <c r="CM954">
        <v>0.41789533263311662</v>
      </c>
      <c r="CN954">
        <v>0.30436018113126007</v>
      </c>
      <c r="CO954">
        <v>0.27691226528622581</v>
      </c>
      <c r="CP954">
        <v>0.25082127845056124</v>
      </c>
      <c r="CQ954">
        <v>0.2557993836643343</v>
      </c>
      <c r="CR954">
        <v>0.24859306577302948</v>
      </c>
      <c r="CS954">
        <v>0.22535471846169414</v>
      </c>
      <c r="CT954">
        <v>0.22151806098128865</v>
      </c>
      <c r="CU954">
        <v>0.18976516998693752</v>
      </c>
      <c r="CV954">
        <v>0.18062567271381244</v>
      </c>
      <c r="CW954">
        <v>0.16154495953553963</v>
      </c>
      <c r="CY954">
        <v>0.73258075558593461</v>
      </c>
      <c r="CZ954">
        <v>0.5366321748555738</v>
      </c>
      <c r="DA954">
        <v>0.23753530818143481</v>
      </c>
      <c r="DB954">
        <v>0.22464584036283747</v>
      </c>
      <c r="DC954">
        <v>0.20304280992894169</v>
      </c>
      <c r="DD954">
        <v>0.17626641105276417</v>
      </c>
      <c r="DE954">
        <v>0.15698688824376381</v>
      </c>
      <c r="DF954">
        <v>0.15125228530629492</v>
      </c>
      <c r="DG954">
        <v>0.12212735208918576</v>
      </c>
      <c r="DH954">
        <v>0.1036408575744428</v>
      </c>
      <c r="DI954">
        <v>0.10479144154029468</v>
      </c>
      <c r="DJ954">
        <v>8.810724064323909E-2</v>
      </c>
      <c r="DK954">
        <v>0.73855773664419899</v>
      </c>
      <c r="DL954">
        <v>0.53066672631884482</v>
      </c>
      <c r="DM954">
        <v>0.24962967871518671</v>
      </c>
      <c r="DN954">
        <v>0.21549810833778912</v>
      </c>
      <c r="DO954">
        <v>0.21129641010201194</v>
      </c>
      <c r="DP954">
        <v>0.18763011554601042</v>
      </c>
      <c r="DQ954">
        <v>0.18789978006560468</v>
      </c>
      <c r="DR954">
        <v>0.14900347060916727</v>
      </c>
      <c r="DS954">
        <v>0.14228398801994302</v>
      </c>
      <c r="DT954">
        <v>0.12196873383009918</v>
      </c>
      <c r="DU954">
        <v>0.12572780378229381</v>
      </c>
      <c r="DV954">
        <v>0.11047442598978036</v>
      </c>
      <c r="DW954">
        <v>0.71891558827512558</v>
      </c>
      <c r="DX954">
        <v>0.5276636936224397</v>
      </c>
      <c r="DY954">
        <v>0.25008314609218962</v>
      </c>
      <c r="DZ954">
        <v>0.22642216614669969</v>
      </c>
      <c r="EA954">
        <v>0.22653029045733933</v>
      </c>
      <c r="EB954">
        <v>0.19079455515984514</v>
      </c>
      <c r="EC954">
        <v>0.19653930361671976</v>
      </c>
      <c r="ED954">
        <v>0.17299369439568824</v>
      </c>
      <c r="EE954">
        <v>0.15221875221460446</v>
      </c>
      <c r="EF954">
        <v>0.13204467969093711</v>
      </c>
      <c r="EG954">
        <v>0.10349516114913201</v>
      </c>
      <c r="EH954">
        <v>0.1024073519633827</v>
      </c>
      <c r="EI954">
        <v>0.5935301106859534</v>
      </c>
      <c r="EJ954">
        <v>0.6347693129169425</v>
      </c>
      <c r="EK954">
        <v>0.56060254340829796</v>
      </c>
      <c r="EL954">
        <v>0.5849466587013874</v>
      </c>
      <c r="EM954">
        <v>0.53499703424059453</v>
      </c>
      <c r="EN954">
        <v>0.54332171174934096</v>
      </c>
      <c r="EO954">
        <v>0.52468204439658472</v>
      </c>
      <c r="EP954">
        <v>0.51110374132035885</v>
      </c>
      <c r="EQ954">
        <v>0.52677650905115703</v>
      </c>
      <c r="ER954">
        <v>0.50979839645211933</v>
      </c>
      <c r="ES954">
        <v>0.46727601128136559</v>
      </c>
      <c r="ET954">
        <v>0.44866286299202268</v>
      </c>
      <c r="EU954">
        <v>0.59123275519574348</v>
      </c>
      <c r="EV954">
        <v>0.62366073345413597</v>
      </c>
      <c r="EW954">
        <v>0.58003346235988129</v>
      </c>
      <c r="EX954">
        <v>0.54217032295637424</v>
      </c>
      <c r="EY954">
        <v>0.51997433605204135</v>
      </c>
      <c r="EZ954">
        <v>0.52344344339295579</v>
      </c>
      <c r="FA954">
        <v>0.51423961496811565</v>
      </c>
      <c r="FB954">
        <v>0.50412903860653013</v>
      </c>
      <c r="FC954">
        <v>0.49950157891754654</v>
      </c>
      <c r="FD954">
        <v>0.46823046859111234</v>
      </c>
      <c r="FE954">
        <v>0.43649368314886428</v>
      </c>
      <c r="FF954">
        <v>0.41323996723623946</v>
      </c>
      <c r="FG954">
        <v>0.59918376475343904</v>
      </c>
      <c r="FH954">
        <v>0.61349457969068388</v>
      </c>
      <c r="FI954">
        <v>0.57130224399219476</v>
      </c>
      <c r="FJ954">
        <v>0.53703892346385185</v>
      </c>
      <c r="FK954">
        <v>0.53803555317119967</v>
      </c>
      <c r="FL954">
        <v>0.51395370671740781</v>
      </c>
      <c r="FM954">
        <v>0.50337292980935777</v>
      </c>
      <c r="FN954">
        <v>0.50030622828545901</v>
      </c>
      <c r="FO954">
        <v>0.47859472362737876</v>
      </c>
      <c r="FP954">
        <v>0.4656734048717292</v>
      </c>
      <c r="FQ954">
        <v>0.44000931833509793</v>
      </c>
      <c r="FR954">
        <v>0.41667616642288946</v>
      </c>
    </row>
    <row r="955" spans="28:174" x14ac:dyDescent="0.35">
      <c r="AB955">
        <v>873.50784634012052</v>
      </c>
      <c r="AC955">
        <v>0.30356753206503856</v>
      </c>
      <c r="AD955">
        <v>0.20259370667028195</v>
      </c>
      <c r="AE955">
        <v>9.9093731274416438E-2</v>
      </c>
      <c r="AF955">
        <v>8.8187300331193319E-2</v>
      </c>
      <c r="AG955">
        <v>5.9070186884901343E-2</v>
      </c>
      <c r="AH955">
        <v>7.4811499154123384E-2</v>
      </c>
      <c r="AI955">
        <v>5.5460943560548405E-2</v>
      </c>
      <c r="AJ955">
        <v>5.3311021994159498E-2</v>
      </c>
      <c r="AK955">
        <v>4.6508687875921099E-2</v>
      </c>
      <c r="AL955">
        <v>4.2592653302591328E-2</v>
      </c>
      <c r="AM955">
        <v>4.4489862255371569E-2</v>
      </c>
      <c r="AN955">
        <v>3.2377051154877073E-2</v>
      </c>
      <c r="AO955">
        <v>0.27521171931563415</v>
      </c>
      <c r="AP955">
        <v>0.20641013936674063</v>
      </c>
      <c r="AQ955">
        <v>9.5884470230638494E-2</v>
      </c>
      <c r="AR955">
        <v>9.2790451124258475E-2</v>
      </c>
      <c r="AS955">
        <v>5.875437769630136E-2</v>
      </c>
      <c r="AT955">
        <v>7.8724255678051039E-2</v>
      </c>
      <c r="AU955">
        <v>5.6258811716689387E-2</v>
      </c>
      <c r="AV955">
        <v>6.2831473945570065E-2</v>
      </c>
      <c r="AW955">
        <v>4.1098229640065202E-2</v>
      </c>
      <c r="AX955">
        <v>4.5035062296155004E-2</v>
      </c>
      <c r="AY955">
        <v>4.6932918256985465E-2</v>
      </c>
      <c r="AZ955">
        <v>3.0899853035602911E-2</v>
      </c>
      <c r="BA955">
        <v>0.28423100582731753</v>
      </c>
      <c r="BB955">
        <v>0.19618802999489679</v>
      </c>
      <c r="BC955">
        <v>0.10103354352915189</v>
      </c>
      <c r="BD955">
        <v>8.8914010242050853E-2</v>
      </c>
      <c r="BE955">
        <v>7.1850552093033301E-2</v>
      </c>
      <c r="BF955">
        <v>8.1166521941712658E-2</v>
      </c>
      <c r="BG955">
        <v>6.2883755412540085E-2</v>
      </c>
      <c r="BH955">
        <v>5.6864771157255446E-2</v>
      </c>
      <c r="BI955">
        <v>3.9048326548022365E-2</v>
      </c>
      <c r="BJ955">
        <v>5.9217702411345316E-2</v>
      </c>
      <c r="BK955">
        <v>4.664462004570484E-2</v>
      </c>
      <c r="BL955">
        <v>3.6786051980238522E-2</v>
      </c>
      <c r="BN955">
        <v>1.9812237557023471</v>
      </c>
      <c r="BO955">
        <v>0.77584164951364454</v>
      </c>
      <c r="BP955">
        <v>0.55742790002423104</v>
      </c>
      <c r="BQ955">
        <v>0.47833187943922439</v>
      </c>
      <c r="BR955">
        <v>0.44542579454319525</v>
      </c>
      <c r="BS955">
        <v>0.43003702920078979</v>
      </c>
      <c r="BT955">
        <v>0.41878472200166883</v>
      </c>
      <c r="BU955">
        <v>0.38327742448744795</v>
      </c>
      <c r="BV955">
        <v>0.35395897404003052</v>
      </c>
      <c r="BW955">
        <v>0.30698866247843803</v>
      </c>
      <c r="BX955">
        <v>0.26722911262999605</v>
      </c>
      <c r="BY955">
        <v>0.26876327662798843</v>
      </c>
      <c r="BZ955">
        <v>2.1167629955812632</v>
      </c>
      <c r="CA955">
        <v>0.81020545577636804</v>
      </c>
      <c r="CB955">
        <v>0.59501318880361198</v>
      </c>
      <c r="CC955">
        <v>0.56002755157174788</v>
      </c>
      <c r="CD955">
        <v>0.5254878416058858</v>
      </c>
      <c r="CE955">
        <v>0.50703836512790379</v>
      </c>
      <c r="CF955">
        <v>0.46804408648679524</v>
      </c>
      <c r="CG955">
        <v>0.44811888776374292</v>
      </c>
      <c r="CH955">
        <v>0.39715349136258771</v>
      </c>
      <c r="CI955">
        <v>0.37084764406348542</v>
      </c>
      <c r="CJ955">
        <v>0.3232553525498586</v>
      </c>
      <c r="CK955">
        <v>0.27705359575656774</v>
      </c>
      <c r="CL955">
        <v>1.213218442225944</v>
      </c>
      <c r="CM955">
        <v>0.41608961625198149</v>
      </c>
      <c r="CN955">
        <v>0.30269855572966975</v>
      </c>
      <c r="CO955">
        <v>0.27449392665001815</v>
      </c>
      <c r="CP955">
        <v>0.24896520259088734</v>
      </c>
      <c r="CQ955">
        <v>0.2533058080107175</v>
      </c>
      <c r="CR955">
        <v>0.24688033973096116</v>
      </c>
      <c r="CS955">
        <v>0.22311020246880128</v>
      </c>
      <c r="CT955">
        <v>0.21930257219336247</v>
      </c>
      <c r="CU955">
        <v>0.18774802913657709</v>
      </c>
      <c r="CV955">
        <v>0.17965319273021771</v>
      </c>
      <c r="CW955">
        <v>0.16039803655224061</v>
      </c>
      <c r="CY955">
        <v>0.72702811637398779</v>
      </c>
      <c r="CZ955">
        <v>0.53247447168410422</v>
      </c>
      <c r="DA955">
        <v>0.23519616512477773</v>
      </c>
      <c r="DB955">
        <v>0.22194286725752435</v>
      </c>
      <c r="DC955">
        <v>0.20075609724223217</v>
      </c>
      <c r="DD955">
        <v>0.17490675372095393</v>
      </c>
      <c r="DE955">
        <v>0.15576792139900472</v>
      </c>
      <c r="DF955">
        <v>0.14944105337400143</v>
      </c>
      <c r="DG955">
        <v>0.12216661021604995</v>
      </c>
      <c r="DH955">
        <v>0.10323028223549313</v>
      </c>
      <c r="DI955">
        <v>0.10422331486368686</v>
      </c>
      <c r="DJ955">
        <v>8.7445705594283565E-2</v>
      </c>
      <c r="DK955">
        <v>0.73298396605432337</v>
      </c>
      <c r="DL955">
        <v>0.52645417395191929</v>
      </c>
      <c r="DM955">
        <v>0.24742457395453213</v>
      </c>
      <c r="DN955">
        <v>0.21313638192853551</v>
      </c>
      <c r="DO955">
        <v>0.20904026595228958</v>
      </c>
      <c r="DP955">
        <v>0.18546800277817707</v>
      </c>
      <c r="DQ955">
        <v>0.18665188546192998</v>
      </c>
      <c r="DR955">
        <v>0.14713701172835872</v>
      </c>
      <c r="DS955">
        <v>0.14159430884810867</v>
      </c>
      <c r="DT955">
        <v>0.12163285866635774</v>
      </c>
      <c r="DU955">
        <v>0.12535488578440412</v>
      </c>
      <c r="DV955">
        <v>0.10956488046758858</v>
      </c>
      <c r="DW955">
        <v>0.71300421928456981</v>
      </c>
      <c r="DX955">
        <v>0.52325385984253403</v>
      </c>
      <c r="DY955">
        <v>0.24818531392386189</v>
      </c>
      <c r="DZ955">
        <v>0.22363569829519556</v>
      </c>
      <c r="EA955">
        <v>0.22430945765731455</v>
      </c>
      <c r="EB955">
        <v>0.18842605093252973</v>
      </c>
      <c r="EC955">
        <v>0.19485692834847193</v>
      </c>
      <c r="ED955">
        <v>0.1708891727601736</v>
      </c>
      <c r="EE955">
        <v>0.15111348899708787</v>
      </c>
      <c r="EF955">
        <v>0.13172086594183846</v>
      </c>
      <c r="EG955">
        <v>0.10320919051825594</v>
      </c>
      <c r="EH955">
        <v>0.10157585525293115</v>
      </c>
      <c r="EI955">
        <v>0.59562294181574493</v>
      </c>
      <c r="EJ955">
        <v>0.63608736987268411</v>
      </c>
      <c r="EK955">
        <v>0.56010802078695676</v>
      </c>
      <c r="EL955">
        <v>0.5833706369327103</v>
      </c>
      <c r="EM955">
        <v>0.53514680103879608</v>
      </c>
      <c r="EN955">
        <v>0.54188789028113082</v>
      </c>
      <c r="EO955">
        <v>0.52434950033576289</v>
      </c>
      <c r="EP955">
        <v>0.5092795775214306</v>
      </c>
      <c r="EQ955">
        <v>0.52578996779944642</v>
      </c>
      <c r="ER955">
        <v>0.50826307323523512</v>
      </c>
      <c r="ES955">
        <v>0.46600236652286831</v>
      </c>
      <c r="ET955">
        <v>0.4467598817222988</v>
      </c>
      <c r="EU955">
        <v>0.59311396292577667</v>
      </c>
      <c r="EV955">
        <v>0.62454369966670342</v>
      </c>
      <c r="EW955">
        <v>0.58056219810754384</v>
      </c>
      <c r="EX955">
        <v>0.54118270013318603</v>
      </c>
      <c r="EY955">
        <v>0.51980856450364976</v>
      </c>
      <c r="EZ955">
        <v>0.52197217630759873</v>
      </c>
      <c r="FA955">
        <v>0.51407023504844795</v>
      </c>
      <c r="FB955">
        <v>0.50253861190482119</v>
      </c>
      <c r="FC955">
        <v>0.4989405490882452</v>
      </c>
      <c r="FD955">
        <v>0.46668738206004468</v>
      </c>
      <c r="FE955">
        <v>0.43524513398447029</v>
      </c>
      <c r="FF955">
        <v>0.41109036784943137</v>
      </c>
      <c r="FG955">
        <v>0.60115875507632988</v>
      </c>
      <c r="FH955">
        <v>0.61386012794425993</v>
      </c>
      <c r="FI955">
        <v>0.57162723163576368</v>
      </c>
      <c r="FJ955">
        <v>0.53617857080340448</v>
      </c>
      <c r="FK955">
        <v>0.53822399865471671</v>
      </c>
      <c r="FL955">
        <v>0.51258502000715356</v>
      </c>
      <c r="FM955">
        <v>0.50301523960533678</v>
      </c>
      <c r="FN955">
        <v>0.49938059913316252</v>
      </c>
      <c r="FO955">
        <v>0.47803284228259907</v>
      </c>
      <c r="FP955">
        <v>0.46431026511551549</v>
      </c>
      <c r="FQ955">
        <v>0.43901779084770443</v>
      </c>
      <c r="FR955">
        <v>0.4143754521334661</v>
      </c>
    </row>
    <row r="956" spans="28:174" x14ac:dyDescent="0.35">
      <c r="AB956">
        <v>874.06676744904144</v>
      </c>
      <c r="AC956">
        <v>0.30130254785390803</v>
      </c>
      <c r="AD956">
        <v>0.2009824474074525</v>
      </c>
      <c r="AE956">
        <v>9.83874712201038E-2</v>
      </c>
      <c r="AF956">
        <v>8.5981357377922688E-2</v>
      </c>
      <c r="AG956">
        <v>5.8386797436544159E-2</v>
      </c>
      <c r="AH956">
        <v>7.4979473050303239E-2</v>
      </c>
      <c r="AI956">
        <v>5.4460519620505146E-2</v>
      </c>
      <c r="AJ956">
        <v>5.3190030642542435E-2</v>
      </c>
      <c r="AK956">
        <v>4.5491886738940633E-2</v>
      </c>
      <c r="AL956">
        <v>4.2424973801408881E-2</v>
      </c>
      <c r="AM956">
        <v>4.4512472683117241E-2</v>
      </c>
      <c r="AN956">
        <v>3.1494673481807817E-2</v>
      </c>
      <c r="AO956">
        <v>0.27282877571187364</v>
      </c>
      <c r="AP956">
        <v>0.20507903062034291</v>
      </c>
      <c r="AQ956">
        <v>9.4729444853343767E-2</v>
      </c>
      <c r="AR956">
        <v>9.1318579750675546E-2</v>
      </c>
      <c r="AS956">
        <v>5.8456009394577964E-2</v>
      </c>
      <c r="AT956">
        <v>7.8392246641006413E-2</v>
      </c>
      <c r="AU956">
        <v>5.5739072969759773E-2</v>
      </c>
      <c r="AV956">
        <v>6.2386792349073579E-2</v>
      </c>
      <c r="AW956">
        <v>4.0487931290058315E-2</v>
      </c>
      <c r="AX956">
        <v>4.4424478776580609E-2</v>
      </c>
      <c r="AY956">
        <v>4.6894067180490925E-2</v>
      </c>
      <c r="AZ956">
        <v>2.9972687982014863E-2</v>
      </c>
      <c r="BA956">
        <v>0.28250883679775146</v>
      </c>
      <c r="BB956">
        <v>0.19439384809851792</v>
      </c>
      <c r="BC956">
        <v>0.10107519686616165</v>
      </c>
      <c r="BD956">
        <v>8.7170498094882878E-2</v>
      </c>
      <c r="BE956">
        <v>7.1301456234794988E-2</v>
      </c>
      <c r="BF956">
        <v>8.0989291108813644E-2</v>
      </c>
      <c r="BG956">
        <v>6.2119415518337565E-2</v>
      </c>
      <c r="BH956">
        <v>5.6252826674359879E-2</v>
      </c>
      <c r="BI956">
        <v>3.7784345926209148E-2</v>
      </c>
      <c r="BJ956">
        <v>5.835013645797818E-2</v>
      </c>
      <c r="BK956">
        <v>4.6989271758224649E-2</v>
      </c>
      <c r="BL956">
        <v>3.4819029216290001E-2</v>
      </c>
      <c r="BN956">
        <v>1.981610040317924</v>
      </c>
      <c r="BO956">
        <v>0.7760394344003585</v>
      </c>
      <c r="BP956">
        <v>0.55517162921801644</v>
      </c>
      <c r="BQ956">
        <v>0.47664308393687582</v>
      </c>
      <c r="BR956">
        <v>0.44336084506129514</v>
      </c>
      <c r="BS956">
        <v>0.42723107463851401</v>
      </c>
      <c r="BT956">
        <v>0.41556527416110051</v>
      </c>
      <c r="BU956">
        <v>0.3801673666589947</v>
      </c>
      <c r="BV956">
        <v>0.35198571725277455</v>
      </c>
      <c r="BW956">
        <v>0.30640462352038272</v>
      </c>
      <c r="BX956">
        <v>0.26585477876878094</v>
      </c>
      <c r="BY956">
        <v>0.26760732281299754</v>
      </c>
      <c r="BZ956">
        <v>2.1178815603286991</v>
      </c>
      <c r="CA956">
        <v>0.81068052325825102</v>
      </c>
      <c r="CB956">
        <v>0.59404452466441016</v>
      </c>
      <c r="CC956">
        <v>0.55823879601905224</v>
      </c>
      <c r="CD956">
        <v>0.52310123016089283</v>
      </c>
      <c r="CE956">
        <v>0.50532657048191554</v>
      </c>
      <c r="CF956">
        <v>0.46550352446681492</v>
      </c>
      <c r="CG956">
        <v>0.44552161384589073</v>
      </c>
      <c r="CH956">
        <v>0.39467877101150728</v>
      </c>
      <c r="CI956">
        <v>0.37033939104490021</v>
      </c>
      <c r="CJ956">
        <v>0.32137581640716356</v>
      </c>
      <c r="CK956">
        <v>0.27535169680269833</v>
      </c>
      <c r="CL956">
        <v>1.2095245637593122</v>
      </c>
      <c r="CM956">
        <v>0.41433717490273841</v>
      </c>
      <c r="CN956">
        <v>0.30131431809853748</v>
      </c>
      <c r="CO956">
        <v>0.27229717280744675</v>
      </c>
      <c r="CP956">
        <v>0.24720754705520745</v>
      </c>
      <c r="CQ956">
        <v>0.25048167803363391</v>
      </c>
      <c r="CR956">
        <v>0.24451493102306707</v>
      </c>
      <c r="CS956">
        <v>0.22047181782023348</v>
      </c>
      <c r="CT956">
        <v>0.21698076814926739</v>
      </c>
      <c r="CU956">
        <v>0.18634196053521554</v>
      </c>
      <c r="CV956">
        <v>0.17881016613077894</v>
      </c>
      <c r="CW956">
        <v>0.15911665091997079</v>
      </c>
      <c r="CY956">
        <v>0.72175232638637621</v>
      </c>
      <c r="CZ956">
        <v>0.5282018331640439</v>
      </c>
      <c r="DA956">
        <v>0.23299632109708554</v>
      </c>
      <c r="DB956">
        <v>0.21927280446670033</v>
      </c>
      <c r="DC956">
        <v>0.19849296220631785</v>
      </c>
      <c r="DD956">
        <v>0.17286379868205826</v>
      </c>
      <c r="DE956">
        <v>0.15459316843106163</v>
      </c>
      <c r="DF956">
        <v>0.14765205147729757</v>
      </c>
      <c r="DG956">
        <v>0.12205964499768523</v>
      </c>
      <c r="DH956">
        <v>0.10302841970982532</v>
      </c>
      <c r="DI956">
        <v>0.10378194704818829</v>
      </c>
      <c r="DJ956">
        <v>8.6968018525494697E-2</v>
      </c>
      <c r="DK956">
        <v>0.7275315114793397</v>
      </c>
      <c r="DL956">
        <v>0.52228802277940933</v>
      </c>
      <c r="DM956">
        <v>0.24542124768607287</v>
      </c>
      <c r="DN956">
        <v>0.21075825583588481</v>
      </c>
      <c r="DO956">
        <v>0.20675558688553564</v>
      </c>
      <c r="DP956">
        <v>0.18302796259797313</v>
      </c>
      <c r="DQ956">
        <v>0.18529264937018117</v>
      </c>
      <c r="DR956">
        <v>0.14519736524873431</v>
      </c>
      <c r="DS956">
        <v>0.14080952475461761</v>
      </c>
      <c r="DT956">
        <v>0.12145827766584955</v>
      </c>
      <c r="DU956">
        <v>0.12517045837418109</v>
      </c>
      <c r="DV956">
        <v>0.10891004876148636</v>
      </c>
      <c r="DW956">
        <v>0.70720512590125828</v>
      </c>
      <c r="DX956">
        <v>0.51872580910881028</v>
      </c>
      <c r="DY956">
        <v>0.24633147887468268</v>
      </c>
      <c r="DZ956">
        <v>0.22088811593524432</v>
      </c>
      <c r="EA956">
        <v>0.22206370615854243</v>
      </c>
      <c r="EB956">
        <v>0.18585029598577027</v>
      </c>
      <c r="EC956">
        <v>0.19299929304444799</v>
      </c>
      <c r="ED956">
        <v>0.16862879540516404</v>
      </c>
      <c r="EE956">
        <v>0.14975848083064031</v>
      </c>
      <c r="EF956">
        <v>0.13150109594558937</v>
      </c>
      <c r="EG956">
        <v>0.10320104520863646</v>
      </c>
      <c r="EH956">
        <v>0.10106610370437692</v>
      </c>
      <c r="EI956">
        <v>0.59739072831824391</v>
      </c>
      <c r="EJ956">
        <v>0.63714506708651042</v>
      </c>
      <c r="EK956">
        <v>0.55959283588953379</v>
      </c>
      <c r="EL956">
        <v>0.58182042012853319</v>
      </c>
      <c r="EM956">
        <v>0.53529271081915808</v>
      </c>
      <c r="EN956">
        <v>0.54018944025514737</v>
      </c>
      <c r="EO956">
        <v>0.52385977927006477</v>
      </c>
      <c r="EP956">
        <v>0.50734370659734629</v>
      </c>
      <c r="EQ956">
        <v>0.5246395133870756</v>
      </c>
      <c r="ER956">
        <v>0.50721054437512414</v>
      </c>
      <c r="ES956">
        <v>0.46468092675324396</v>
      </c>
      <c r="ET956">
        <v>0.44488377910818966</v>
      </c>
      <c r="EU956">
        <v>0.59472755091374785</v>
      </c>
      <c r="EV956">
        <v>0.62531517151949101</v>
      </c>
      <c r="EW956">
        <v>0.58102262021304685</v>
      </c>
      <c r="EX956">
        <v>0.54033169279353199</v>
      </c>
      <c r="EY956">
        <v>0.51965576595592045</v>
      </c>
      <c r="EZ956">
        <v>0.52002966772859704</v>
      </c>
      <c r="FA956">
        <v>0.51359487289919181</v>
      </c>
      <c r="FB956">
        <v>0.50068563083311113</v>
      </c>
      <c r="FC956">
        <v>0.49812695112933447</v>
      </c>
      <c r="FD956">
        <v>0.46555852564862699</v>
      </c>
      <c r="FE956">
        <v>0.4341467316593085</v>
      </c>
      <c r="FF956">
        <v>0.40944394293969111</v>
      </c>
      <c r="FG956">
        <v>0.60291741099949325</v>
      </c>
      <c r="FH956">
        <v>0.61419981872267138</v>
      </c>
      <c r="FI956">
        <v>0.57176474137206135</v>
      </c>
      <c r="FJ956">
        <v>0.5354025794205135</v>
      </c>
      <c r="FK956">
        <v>0.53830091885180631</v>
      </c>
      <c r="FL956">
        <v>0.51085536105765372</v>
      </c>
      <c r="FM956">
        <v>0.50249228179287053</v>
      </c>
      <c r="FN956">
        <v>0.49844257878945075</v>
      </c>
      <c r="FO956">
        <v>0.47710264348638531</v>
      </c>
      <c r="FP956">
        <v>0.46343552638692787</v>
      </c>
      <c r="FQ956">
        <v>0.4380970284175657</v>
      </c>
      <c r="FR956">
        <v>0.41247974980385815</v>
      </c>
    </row>
    <row r="957" spans="28:174" x14ac:dyDescent="0.35">
      <c r="AB957">
        <v>874.6256462509001</v>
      </c>
      <c r="AC957">
        <v>0.29935702267495234</v>
      </c>
      <c r="AD957">
        <v>0.19957815584053845</v>
      </c>
      <c r="AE957">
        <v>9.7877207019668774E-2</v>
      </c>
      <c r="AF957">
        <v>8.4221528639725082E-2</v>
      </c>
      <c r="AG957">
        <v>5.7925872246432787E-2</v>
      </c>
      <c r="AH957">
        <v>7.5275737091094516E-2</v>
      </c>
      <c r="AI957">
        <v>5.3638318453058165E-2</v>
      </c>
      <c r="AJ957">
        <v>5.3073253366374119E-2</v>
      </c>
      <c r="AK957">
        <v>4.4459910077716901E-2</v>
      </c>
      <c r="AL957">
        <v>4.2195385110019829E-2</v>
      </c>
      <c r="AM957">
        <v>4.430971295295489E-2</v>
      </c>
      <c r="AN957">
        <v>3.0919686181240594E-2</v>
      </c>
      <c r="AO957">
        <v>0.27071195280456845</v>
      </c>
      <c r="AP957">
        <v>0.20410685004147608</v>
      </c>
      <c r="AQ957">
        <v>9.4161655030936514E-2</v>
      </c>
      <c r="AR957">
        <v>8.9822796748946207E-2</v>
      </c>
      <c r="AS957">
        <v>5.8413385045346398E-2</v>
      </c>
      <c r="AT957">
        <v>7.7932641966117211E-2</v>
      </c>
      <c r="AU957">
        <v>5.5220971000596197E-2</v>
      </c>
      <c r="AV957">
        <v>6.2265909395392303E-2</v>
      </c>
      <c r="AW957">
        <v>3.977378311478881E-2</v>
      </c>
      <c r="AX957">
        <v>4.3840469604746864E-2</v>
      </c>
      <c r="AY957">
        <v>4.7109867250123498E-2</v>
      </c>
      <c r="AZ957">
        <v>2.9663538249743018E-2</v>
      </c>
      <c r="BA957">
        <v>0.28074404672391795</v>
      </c>
      <c r="BB957">
        <v>0.19332125415832355</v>
      </c>
      <c r="BC957">
        <v>0.10101054455446687</v>
      </c>
      <c r="BD957">
        <v>8.5901975485736026E-2</v>
      </c>
      <c r="BE957">
        <v>7.0854231941204465E-2</v>
      </c>
      <c r="BF957">
        <v>8.0874241007827072E-2</v>
      </c>
      <c r="BG957">
        <v>6.1475310910050145E-2</v>
      </c>
      <c r="BH957">
        <v>5.5955586025114142E-2</v>
      </c>
      <c r="BI957">
        <v>3.6566107261894583E-2</v>
      </c>
      <c r="BJ957">
        <v>5.7689005100024823E-2</v>
      </c>
      <c r="BK957">
        <v>4.7548167248681758E-2</v>
      </c>
      <c r="BL957">
        <v>3.3754042773717484E-2</v>
      </c>
      <c r="BN957">
        <v>1.9813828152815691</v>
      </c>
      <c r="BO957">
        <v>0.77601039195160582</v>
      </c>
      <c r="BP957">
        <v>0.55292482071917204</v>
      </c>
      <c r="BQ957">
        <v>0.4749016220814497</v>
      </c>
      <c r="BR957">
        <v>0.44121215396593311</v>
      </c>
      <c r="BS957">
        <v>0.42465131906208192</v>
      </c>
      <c r="BT957">
        <v>0.41238173276549261</v>
      </c>
      <c r="BU957">
        <v>0.37730096657901191</v>
      </c>
      <c r="BV957">
        <v>0.3495721877001513</v>
      </c>
      <c r="BW957">
        <v>0.30621318172461454</v>
      </c>
      <c r="BX957">
        <v>0.26445437063585348</v>
      </c>
      <c r="BY957">
        <v>0.26659909963016493</v>
      </c>
      <c r="BZ957">
        <v>2.1190632611352189</v>
      </c>
      <c r="CA957">
        <v>0.81122592400190519</v>
      </c>
      <c r="CB957">
        <v>0.59314979087766784</v>
      </c>
      <c r="CC957">
        <v>0.55629412324306171</v>
      </c>
      <c r="CD957">
        <v>0.52108023341986243</v>
      </c>
      <c r="CE957">
        <v>0.50363811163168337</v>
      </c>
      <c r="CF957">
        <v>0.4635277319550774</v>
      </c>
      <c r="CG957">
        <v>0.44275523094818509</v>
      </c>
      <c r="CH957">
        <v>0.39167327323914408</v>
      </c>
      <c r="CI957">
        <v>0.3702082681513954</v>
      </c>
      <c r="CJ957">
        <v>0.3193927675116971</v>
      </c>
      <c r="CK957">
        <v>0.27383384487547463</v>
      </c>
      <c r="CL957">
        <v>1.2056154428328798</v>
      </c>
      <c r="CM957">
        <v>0.41243493628635358</v>
      </c>
      <c r="CN957">
        <v>0.29982183532424028</v>
      </c>
      <c r="CO957">
        <v>0.27003644803524596</v>
      </c>
      <c r="CP957">
        <v>0.24555236178028877</v>
      </c>
      <c r="CQ957">
        <v>0.24788286605153684</v>
      </c>
      <c r="CR957">
        <v>0.24217065540036742</v>
      </c>
      <c r="CS957">
        <v>0.21801152497977519</v>
      </c>
      <c r="CT957">
        <v>0.21445783380676986</v>
      </c>
      <c r="CU957">
        <v>0.18544029454755759</v>
      </c>
      <c r="CV957">
        <v>0.17787595827171981</v>
      </c>
      <c r="CW957">
        <v>0.15795874993164946</v>
      </c>
      <c r="CY957">
        <v>0.71659016053542157</v>
      </c>
      <c r="CZ957">
        <v>0.52379229440787956</v>
      </c>
      <c r="DA957">
        <v>0.23075943633900858</v>
      </c>
      <c r="DB957">
        <v>0.21655603449369792</v>
      </c>
      <c r="DC957">
        <v>0.1961861664044435</v>
      </c>
      <c r="DD957">
        <v>0.17064663210091002</v>
      </c>
      <c r="DE957">
        <v>0.15304925001340963</v>
      </c>
      <c r="DF957">
        <v>0.1460202033118142</v>
      </c>
      <c r="DG957">
        <v>0.12150036791343019</v>
      </c>
      <c r="DH957">
        <v>0.10284109609422508</v>
      </c>
      <c r="DI957">
        <v>0.10331724617071392</v>
      </c>
      <c r="DJ957">
        <v>8.6478861713077435E-2</v>
      </c>
      <c r="DK957">
        <v>0.72229287142713805</v>
      </c>
      <c r="DL957">
        <v>0.51801458120942412</v>
      </c>
      <c r="DM957">
        <v>0.24336246630487121</v>
      </c>
      <c r="DN957">
        <v>0.20830328448438579</v>
      </c>
      <c r="DO957">
        <v>0.20449226592334543</v>
      </c>
      <c r="DP957">
        <v>0.18063603842526654</v>
      </c>
      <c r="DQ957">
        <v>0.18360096803629011</v>
      </c>
      <c r="DR957">
        <v>0.14346628921392418</v>
      </c>
      <c r="DS957">
        <v>0.13980259436773454</v>
      </c>
      <c r="DT957">
        <v>0.12125633546708456</v>
      </c>
      <c r="DU957">
        <v>0.12490515500428086</v>
      </c>
      <c r="DV957">
        <v>0.10823288113187898</v>
      </c>
      <c r="DW957">
        <v>0.70190426310678478</v>
      </c>
      <c r="DX957">
        <v>0.51411882298546396</v>
      </c>
      <c r="DY957">
        <v>0.24426397936091351</v>
      </c>
      <c r="DZ957">
        <v>0.2180952012167269</v>
      </c>
      <c r="EA957">
        <v>0.21977236775099285</v>
      </c>
      <c r="EB957">
        <v>0.183376511575431</v>
      </c>
      <c r="EC957">
        <v>0.19072126166873843</v>
      </c>
      <c r="ED957">
        <v>0.16643581724083667</v>
      </c>
      <c r="EE957">
        <v>0.14815198178443889</v>
      </c>
      <c r="EF957">
        <v>0.1311731083813272</v>
      </c>
      <c r="EG957">
        <v>0.10315578254255277</v>
      </c>
      <c r="EH957">
        <v>0.10058735446896366</v>
      </c>
      <c r="EI957">
        <v>0.59884896966578205</v>
      </c>
      <c r="EJ957">
        <v>0.63790364118981624</v>
      </c>
      <c r="EK957">
        <v>0.55907858564206692</v>
      </c>
      <c r="EL957">
        <v>0.58015836227680961</v>
      </c>
      <c r="EM957">
        <v>0.53543050137815373</v>
      </c>
      <c r="EN957">
        <v>0.53856285753078559</v>
      </c>
      <c r="EO957">
        <v>0.52299986241142526</v>
      </c>
      <c r="EP957">
        <v>0.50563858782927318</v>
      </c>
      <c r="EQ957">
        <v>0.52321295362746989</v>
      </c>
      <c r="ER957">
        <v>0.50639979793860834</v>
      </c>
      <c r="ES957">
        <v>0.46325718468339872</v>
      </c>
      <c r="ET957">
        <v>0.44288343621345727</v>
      </c>
      <c r="EU957">
        <v>0.59604500485817846</v>
      </c>
      <c r="EV957">
        <v>0.62589178880652185</v>
      </c>
      <c r="EW957">
        <v>0.58120786564061522</v>
      </c>
      <c r="EX957">
        <v>0.53948936415130788</v>
      </c>
      <c r="EY957">
        <v>0.51967077401952755</v>
      </c>
      <c r="EZ957">
        <v>0.51817757738539039</v>
      </c>
      <c r="FA957">
        <v>0.51252282140143712</v>
      </c>
      <c r="FB957">
        <v>0.49876200046129726</v>
      </c>
      <c r="FC957">
        <v>0.49689977469381891</v>
      </c>
      <c r="FD957">
        <v>0.46466037198410354</v>
      </c>
      <c r="FE957">
        <v>0.43308453887644971</v>
      </c>
      <c r="FF957">
        <v>0.4079890259554671</v>
      </c>
      <c r="FG957">
        <v>0.6043868934009875</v>
      </c>
      <c r="FH957">
        <v>0.61436363887582091</v>
      </c>
      <c r="FI957">
        <v>0.57157931391451677</v>
      </c>
      <c r="FJ957">
        <v>0.53462716643861563</v>
      </c>
      <c r="FK957">
        <v>0.53827950807523139</v>
      </c>
      <c r="FL957">
        <v>0.50913960849422124</v>
      </c>
      <c r="FM957">
        <v>0.50147543285244023</v>
      </c>
      <c r="FN957">
        <v>0.49754316054730369</v>
      </c>
      <c r="FO957">
        <v>0.47561576156406926</v>
      </c>
      <c r="FP957">
        <v>0.46283309747990831</v>
      </c>
      <c r="FQ957">
        <v>0.43696638993354675</v>
      </c>
      <c r="FR957">
        <v>0.4108245806371611</v>
      </c>
    </row>
    <row r="958" spans="28:174" x14ac:dyDescent="0.35">
      <c r="AB958">
        <v>875.18448273468493</v>
      </c>
      <c r="AC958">
        <v>0.29755590109531688</v>
      </c>
      <c r="AD958">
        <v>0.19840192085381655</v>
      </c>
      <c r="AE958">
        <v>9.7318409206479231E-2</v>
      </c>
      <c r="AF958">
        <v>8.2728393006564649E-2</v>
      </c>
      <c r="AG958">
        <v>5.7555557225312616E-2</v>
      </c>
      <c r="AH958">
        <v>7.5441664852487697E-2</v>
      </c>
      <c r="AI958">
        <v>5.3551657077766608E-2</v>
      </c>
      <c r="AJ958">
        <v>5.2839422419266244E-2</v>
      </c>
      <c r="AK958">
        <v>4.3317249564736315E-2</v>
      </c>
      <c r="AL958">
        <v>4.1974969604196985E-2</v>
      </c>
      <c r="AM958">
        <v>4.4213130354925821E-2</v>
      </c>
      <c r="AN958">
        <v>3.0574744944332106E-2</v>
      </c>
      <c r="AO958">
        <v>0.26873406887619578</v>
      </c>
      <c r="AP958">
        <v>0.2032508632918309</v>
      </c>
      <c r="AQ958">
        <v>9.4014317482407114E-2</v>
      </c>
      <c r="AR958">
        <v>8.8456009337191915E-2</v>
      </c>
      <c r="AS958">
        <v>5.8692658882278703E-2</v>
      </c>
      <c r="AT958">
        <v>7.7038782204253101E-2</v>
      </c>
      <c r="AU958">
        <v>5.510731395958568E-2</v>
      </c>
      <c r="AV958">
        <v>6.2261068594006388E-2</v>
      </c>
      <c r="AW958">
        <v>3.8969603444702378E-2</v>
      </c>
      <c r="AX958">
        <v>4.324992363856188E-2</v>
      </c>
      <c r="AY958">
        <v>4.7628358695418795E-2</v>
      </c>
      <c r="AZ958">
        <v>2.9777623524026589E-2</v>
      </c>
      <c r="BA958">
        <v>0.27909133173830986</v>
      </c>
      <c r="BB958">
        <v>0.19292496913320259</v>
      </c>
      <c r="BC958">
        <v>0.10045343451850476</v>
      </c>
      <c r="BD958">
        <v>8.4953285243621987E-2</v>
      </c>
      <c r="BE958">
        <v>7.0433030378683023E-2</v>
      </c>
      <c r="BF958">
        <v>8.0316083073065286E-2</v>
      </c>
      <c r="BG958">
        <v>6.1328982340078893E-2</v>
      </c>
      <c r="BH958">
        <v>5.5697579616118535E-2</v>
      </c>
      <c r="BI958">
        <v>3.5385103501229705E-2</v>
      </c>
      <c r="BJ958">
        <v>5.7206197866017813E-2</v>
      </c>
      <c r="BK958">
        <v>4.8321170739068074E-2</v>
      </c>
      <c r="BL958">
        <v>3.3439696432771941E-2</v>
      </c>
      <c r="BN958">
        <v>1.9824661579077179</v>
      </c>
      <c r="BO958">
        <v>0.77587628555489296</v>
      </c>
      <c r="BP958">
        <v>0.55117830763331466</v>
      </c>
      <c r="BQ958">
        <v>0.47348163034262081</v>
      </c>
      <c r="BR958">
        <v>0.43956576704648143</v>
      </c>
      <c r="BS958">
        <v>0.42214884608975167</v>
      </c>
      <c r="BT958">
        <v>0.4094923910555201</v>
      </c>
      <c r="BU958">
        <v>0.37476291445709681</v>
      </c>
      <c r="BV958">
        <v>0.3466628571354633</v>
      </c>
      <c r="BW958">
        <v>0.30616038141677954</v>
      </c>
      <c r="BX958">
        <v>0.26292506689766931</v>
      </c>
      <c r="BY958">
        <v>0.26581346193119015</v>
      </c>
      <c r="BZ958">
        <v>2.1194450319885187</v>
      </c>
      <c r="CA958">
        <v>0.81204077809957032</v>
      </c>
      <c r="CB958">
        <v>0.59279840779859327</v>
      </c>
      <c r="CC958">
        <v>0.55449889127453444</v>
      </c>
      <c r="CD958">
        <v>0.51974876512097434</v>
      </c>
      <c r="CE958">
        <v>0.5017309513447531</v>
      </c>
      <c r="CF958">
        <v>0.46195439197054194</v>
      </c>
      <c r="CG958">
        <v>0.43984785950198108</v>
      </c>
      <c r="CH958">
        <v>0.38813472432451873</v>
      </c>
      <c r="CI958">
        <v>0.37011874776909542</v>
      </c>
      <c r="CJ958">
        <v>0.31733452040138699</v>
      </c>
      <c r="CK958">
        <v>0.27258505379549075</v>
      </c>
      <c r="CL958">
        <v>1.201619951937333</v>
      </c>
      <c r="CM958">
        <v>0.41079623568856716</v>
      </c>
      <c r="CN958">
        <v>0.29860790963399436</v>
      </c>
      <c r="CO958">
        <v>0.26777638720429575</v>
      </c>
      <c r="CP958">
        <v>0.24448510764830286</v>
      </c>
      <c r="CQ958">
        <v>0.24558741636558168</v>
      </c>
      <c r="CR958">
        <v>0.23998115189937377</v>
      </c>
      <c r="CS958">
        <v>0.21560210192323448</v>
      </c>
      <c r="CT958">
        <v>0.21170620221278902</v>
      </c>
      <c r="CU958">
        <v>0.18486151212274929</v>
      </c>
      <c r="CV958">
        <v>0.17687050330541021</v>
      </c>
      <c r="CW958">
        <v>0.15702519719173108</v>
      </c>
      <c r="CY958">
        <v>0.71129470827393426</v>
      </c>
      <c r="CZ958">
        <v>0.51915436225243516</v>
      </c>
      <c r="DA958">
        <v>0.22856918301548296</v>
      </c>
      <c r="DB958">
        <v>0.21388350274846449</v>
      </c>
      <c r="DC958">
        <v>0.19384416158247833</v>
      </c>
      <c r="DD958">
        <v>0.16810103949579353</v>
      </c>
      <c r="DE958">
        <v>0.15120171496683804</v>
      </c>
      <c r="DF958">
        <v>0.14459038021686524</v>
      </c>
      <c r="DG958">
        <v>0.12048810178747302</v>
      </c>
      <c r="DH958">
        <v>0.10241125762085489</v>
      </c>
      <c r="DI958">
        <v>0.1031340597263691</v>
      </c>
      <c r="DJ958">
        <v>8.5789607862931702E-2</v>
      </c>
      <c r="DK958">
        <v>0.71716172019059388</v>
      </c>
      <c r="DL958">
        <v>0.51366427689192018</v>
      </c>
      <c r="DM958">
        <v>0.24126301820994833</v>
      </c>
      <c r="DN958">
        <v>0.20584361234453299</v>
      </c>
      <c r="DO958">
        <v>0.20222848821297751</v>
      </c>
      <c r="DP958">
        <v>0.17814444730055781</v>
      </c>
      <c r="DQ958">
        <v>0.18182586343972371</v>
      </c>
      <c r="DR958">
        <v>0.14200694510153497</v>
      </c>
      <c r="DS958">
        <v>0.13851017642970295</v>
      </c>
      <c r="DT958">
        <v>0.12073903842673966</v>
      </c>
      <c r="DU958">
        <v>0.12485179066996865</v>
      </c>
      <c r="DV958">
        <v>0.10729480694782838</v>
      </c>
      <c r="DW958">
        <v>0.69692315117700598</v>
      </c>
      <c r="DX958">
        <v>0.50946068221042162</v>
      </c>
      <c r="DY958">
        <v>0.24210440306719855</v>
      </c>
      <c r="DZ958">
        <v>0.21526796242943153</v>
      </c>
      <c r="EA958">
        <v>0.2174383811551355</v>
      </c>
      <c r="EB958">
        <v>0.18107380789696659</v>
      </c>
      <c r="EC958">
        <v>0.18830682749186153</v>
      </c>
      <c r="ED958">
        <v>0.16442354439905585</v>
      </c>
      <c r="EE958">
        <v>0.14643720320844206</v>
      </c>
      <c r="EF958">
        <v>0.13047115257647388</v>
      </c>
      <c r="EG958">
        <v>0.1032136930100904</v>
      </c>
      <c r="EH958">
        <v>9.9937637462065076E-2</v>
      </c>
      <c r="EI958">
        <v>0.60009652823629211</v>
      </c>
      <c r="EJ958">
        <v>0.63827694455682416</v>
      </c>
      <c r="EK958">
        <v>0.55860147099576474</v>
      </c>
      <c r="EL958">
        <v>0.57828536202123704</v>
      </c>
      <c r="EM958">
        <v>0.53542446399243226</v>
      </c>
      <c r="EN958">
        <v>0.53698103776804174</v>
      </c>
      <c r="EO958">
        <v>0.52195722213194795</v>
      </c>
      <c r="EP958">
        <v>0.50414666610778491</v>
      </c>
      <c r="EQ958">
        <v>0.52159644335673516</v>
      </c>
      <c r="ER958">
        <v>0.50534813742717943</v>
      </c>
      <c r="ES958">
        <v>0.4619951186330204</v>
      </c>
      <c r="ET958">
        <v>0.44092880502954107</v>
      </c>
      <c r="EU958">
        <v>0.59714874234186799</v>
      </c>
      <c r="EV958">
        <v>0.62617582398571936</v>
      </c>
      <c r="EW958">
        <v>0.58135547018131195</v>
      </c>
      <c r="EX958">
        <v>0.53849184305835684</v>
      </c>
      <c r="EY958">
        <v>0.51963765044017018</v>
      </c>
      <c r="EZ958">
        <v>0.51635468426645226</v>
      </c>
      <c r="FA958">
        <v>0.51113313912646929</v>
      </c>
      <c r="FB958">
        <v>0.49696536155058635</v>
      </c>
      <c r="FC958">
        <v>0.49519420783104917</v>
      </c>
      <c r="FD958">
        <v>0.46339304546060711</v>
      </c>
      <c r="FE958">
        <v>0.43199157392673421</v>
      </c>
      <c r="FF958">
        <v>0.40656402420969701</v>
      </c>
      <c r="FG958">
        <v>0.60566608152821011</v>
      </c>
      <c r="FH958">
        <v>0.61431041069741887</v>
      </c>
      <c r="FI958">
        <v>0.57123194158176349</v>
      </c>
      <c r="FJ958">
        <v>0.53371516911469219</v>
      </c>
      <c r="FK958">
        <v>0.5382849865597914</v>
      </c>
      <c r="FL958">
        <v>0.50733315376133103</v>
      </c>
      <c r="FM958">
        <v>0.50036742089705033</v>
      </c>
      <c r="FN958">
        <v>0.49682805026700488</v>
      </c>
      <c r="FO958">
        <v>0.47373925543737844</v>
      </c>
      <c r="FP958">
        <v>0.46198837931201592</v>
      </c>
      <c r="FQ958">
        <v>0.43581578623649631</v>
      </c>
      <c r="FR958">
        <v>0.40933572199354223</v>
      </c>
    </row>
    <row r="959" spans="28:174" x14ac:dyDescent="0.35">
      <c r="AB959">
        <v>875.7432768893849</v>
      </c>
      <c r="AC959">
        <v>0.29579751015071681</v>
      </c>
      <c r="AD959">
        <v>0.1978783215823979</v>
      </c>
      <c r="AE959">
        <v>9.670941627733079E-2</v>
      </c>
      <c r="AF959">
        <v>8.1760565350394929E-2</v>
      </c>
      <c r="AG959">
        <v>5.7367216521235963E-2</v>
      </c>
      <c r="AH959">
        <v>7.5646803526358275E-2</v>
      </c>
      <c r="AI959">
        <v>5.4057177355137216E-2</v>
      </c>
      <c r="AJ959">
        <v>5.234190152554144E-2</v>
      </c>
      <c r="AK959">
        <v>4.223038554701438E-2</v>
      </c>
      <c r="AL959">
        <v>4.1797871231401801E-2</v>
      </c>
      <c r="AM959">
        <v>4.4135377346466845E-2</v>
      </c>
      <c r="AN959">
        <v>3.0421437415534831E-2</v>
      </c>
      <c r="AO959">
        <v>0.26715045919978514</v>
      </c>
      <c r="AP959">
        <v>0.20276664852700735</v>
      </c>
      <c r="AQ959">
        <v>9.4035420331138347E-2</v>
      </c>
      <c r="AR959">
        <v>8.7419507019244516E-2</v>
      </c>
      <c r="AS959">
        <v>5.9014904016516045E-2</v>
      </c>
      <c r="AT959">
        <v>7.5891244155489812E-2</v>
      </c>
      <c r="AU959">
        <v>5.5192094886918237E-2</v>
      </c>
      <c r="AV959">
        <v>6.1957800210524279E-2</v>
      </c>
      <c r="AW959">
        <v>3.8345866508006421E-2</v>
      </c>
      <c r="AX959">
        <v>4.2739716097492192E-2</v>
      </c>
      <c r="AY959">
        <v>4.8199822237410525E-2</v>
      </c>
      <c r="AZ959">
        <v>3.0041386636508769E-2</v>
      </c>
      <c r="BA959">
        <v>0.27752097541785098</v>
      </c>
      <c r="BB959">
        <v>0.19335999908748164</v>
      </c>
      <c r="BC959">
        <v>9.9268861245646184E-2</v>
      </c>
      <c r="BD959">
        <v>8.4469918639452801E-2</v>
      </c>
      <c r="BE959">
        <v>6.9949704344588429E-2</v>
      </c>
      <c r="BF959">
        <v>7.9579647604789347E-2</v>
      </c>
      <c r="BG959">
        <v>6.1437370663534704E-2</v>
      </c>
      <c r="BH959">
        <v>5.5326793916292291E-2</v>
      </c>
      <c r="BI959">
        <v>3.4447308599693992E-2</v>
      </c>
      <c r="BJ959">
        <v>5.683833008475888E-2</v>
      </c>
      <c r="BK959">
        <v>4.9122191230763293E-2</v>
      </c>
      <c r="BL959">
        <v>3.3746409937114898E-2</v>
      </c>
      <c r="BN959">
        <v>1.9806626621662606</v>
      </c>
      <c r="BO959">
        <v>0.77575960377380693</v>
      </c>
      <c r="BP959">
        <v>0.54995202760455886</v>
      </c>
      <c r="BQ959">
        <v>0.4723212557276471</v>
      </c>
      <c r="BR959">
        <v>0.43832736084186863</v>
      </c>
      <c r="BS959">
        <v>0.41992174016805522</v>
      </c>
      <c r="BT959">
        <v>0.40710784431738484</v>
      </c>
      <c r="BU959">
        <v>0.37244996896693022</v>
      </c>
      <c r="BV959">
        <v>0.34367551191321899</v>
      </c>
      <c r="BW959">
        <v>0.3056999886323799</v>
      </c>
      <c r="BX959">
        <v>0.26133464273964102</v>
      </c>
      <c r="BY959">
        <v>0.2649411913024951</v>
      </c>
      <c r="BZ959">
        <v>2.1201455474681716</v>
      </c>
      <c r="CA959">
        <v>0.81299154845971644</v>
      </c>
      <c r="CB959">
        <v>0.59296952837440009</v>
      </c>
      <c r="CC959">
        <v>0.55317234254523329</v>
      </c>
      <c r="CD959">
        <v>0.51899328242153908</v>
      </c>
      <c r="CE959">
        <v>0.49962011648964028</v>
      </c>
      <c r="CF959">
        <v>0.4607098574180975</v>
      </c>
      <c r="CG959">
        <v>0.43715672885559997</v>
      </c>
      <c r="CH959">
        <v>0.38462550127271722</v>
      </c>
      <c r="CI959">
        <v>0.36965878564947091</v>
      </c>
      <c r="CJ959">
        <v>0.31533211944395095</v>
      </c>
      <c r="CK959">
        <v>0.27142836939416476</v>
      </c>
      <c r="CL959">
        <v>1.1978572279665807</v>
      </c>
      <c r="CM959">
        <v>0.40937502647479818</v>
      </c>
      <c r="CN959">
        <v>0.29766799367487035</v>
      </c>
      <c r="CO959">
        <v>0.26562352184222271</v>
      </c>
      <c r="CP959">
        <v>0.2437450172884453</v>
      </c>
      <c r="CQ959">
        <v>0.24371881744075288</v>
      </c>
      <c r="CR959">
        <v>0.2381141422592003</v>
      </c>
      <c r="CS959">
        <v>0.21324811564234972</v>
      </c>
      <c r="CT959">
        <v>0.20908688993930427</v>
      </c>
      <c r="CU959">
        <v>0.18411033352130748</v>
      </c>
      <c r="CV959">
        <v>0.17582935203882583</v>
      </c>
      <c r="CW959">
        <v>0.15611178568892545</v>
      </c>
      <c r="CY959">
        <v>0.70585564875734796</v>
      </c>
      <c r="CZ959">
        <v>0.5147783079530639</v>
      </c>
      <c r="DA959">
        <v>0.22621115832583311</v>
      </c>
      <c r="DB959">
        <v>0.21135364654611385</v>
      </c>
      <c r="DC959">
        <v>0.19163041281702947</v>
      </c>
      <c r="DD959">
        <v>0.16541099733835782</v>
      </c>
      <c r="DE959">
        <v>0.14955831856341309</v>
      </c>
      <c r="DF959">
        <v>0.1430835174109866</v>
      </c>
      <c r="DG959">
        <v>0.11882493545763907</v>
      </c>
      <c r="DH959">
        <v>0.10181369856183752</v>
      </c>
      <c r="DI959">
        <v>0.10338455912143515</v>
      </c>
      <c r="DJ959">
        <v>8.4811767641455635E-2</v>
      </c>
      <c r="DK959">
        <v>0.71214748619589241</v>
      </c>
      <c r="DL959">
        <v>0.50939386757279526</v>
      </c>
      <c r="DM959">
        <v>0.23897179885966566</v>
      </c>
      <c r="DN959">
        <v>0.2033896150902095</v>
      </c>
      <c r="DO959">
        <v>0.20003560294299219</v>
      </c>
      <c r="DP959">
        <v>0.17584805733708495</v>
      </c>
      <c r="DQ959">
        <v>0.18041481670092685</v>
      </c>
      <c r="DR959">
        <v>0.14055915174665368</v>
      </c>
      <c r="DS959">
        <v>0.13664301846670429</v>
      </c>
      <c r="DT959">
        <v>0.11989379451484607</v>
      </c>
      <c r="DU959">
        <v>0.12502668029506225</v>
      </c>
      <c r="DV959">
        <v>0.10617418662390621</v>
      </c>
      <c r="DW959">
        <v>0.69215178811591682</v>
      </c>
      <c r="DX959">
        <v>0.50508001613382703</v>
      </c>
      <c r="DY959">
        <v>0.23975614164669956</v>
      </c>
      <c r="DZ959">
        <v>0.21256076286482639</v>
      </c>
      <c r="EA959">
        <v>0.21519019171109569</v>
      </c>
      <c r="EB959">
        <v>0.17920940874575431</v>
      </c>
      <c r="EC959">
        <v>0.18622386479787664</v>
      </c>
      <c r="ED959">
        <v>0.1623413107474253</v>
      </c>
      <c r="EE959">
        <v>0.14423502289368234</v>
      </c>
      <c r="EF959">
        <v>0.1294166117922298</v>
      </c>
      <c r="EG959">
        <v>0.10327669107246597</v>
      </c>
      <c r="EH959">
        <v>9.9162086864323387E-2</v>
      </c>
      <c r="EI959">
        <v>0.60107458126215518</v>
      </c>
      <c r="EJ959">
        <v>0.63871079713848244</v>
      </c>
      <c r="EK959">
        <v>0.55828323976851579</v>
      </c>
      <c r="EL959">
        <v>0.57638062328025419</v>
      </c>
      <c r="EM959">
        <v>0.53536563767974055</v>
      </c>
      <c r="EN959">
        <v>0.53585810908406251</v>
      </c>
      <c r="EO959">
        <v>0.52125750272291427</v>
      </c>
      <c r="EP959">
        <v>0.50267133832515087</v>
      </c>
      <c r="EQ959">
        <v>0.51970047253668006</v>
      </c>
      <c r="ER959">
        <v>0.504181442820268</v>
      </c>
      <c r="ES959">
        <v>0.46097299408454645</v>
      </c>
      <c r="ET959">
        <v>0.43902509345645352</v>
      </c>
      <c r="EU959">
        <v>0.59797219687907432</v>
      </c>
      <c r="EV959">
        <v>0.62647276289296783</v>
      </c>
      <c r="EW959">
        <v>0.58141082366943031</v>
      </c>
      <c r="EX959">
        <v>0.53744568687400596</v>
      </c>
      <c r="EY959">
        <v>0.519561354041291</v>
      </c>
      <c r="EZ959">
        <v>0.51485613052076262</v>
      </c>
      <c r="FA959">
        <v>0.51027159882615813</v>
      </c>
      <c r="FB959">
        <v>0.49543639547415258</v>
      </c>
      <c r="FC959">
        <v>0.49313316357166814</v>
      </c>
      <c r="FD959">
        <v>0.46207193525207202</v>
      </c>
      <c r="FE959">
        <v>0.43109559804188879</v>
      </c>
      <c r="FF959">
        <v>0.40510450843642165</v>
      </c>
      <c r="FG959">
        <v>0.60660706753054305</v>
      </c>
      <c r="FH959">
        <v>0.61437350779616118</v>
      </c>
      <c r="FI959">
        <v>0.57090088804130823</v>
      </c>
      <c r="FJ959">
        <v>0.53271644621559566</v>
      </c>
      <c r="FK959">
        <v>0.53849555502383295</v>
      </c>
      <c r="FL959">
        <v>0.50588329470975579</v>
      </c>
      <c r="FM959">
        <v>0.49970806450629118</v>
      </c>
      <c r="FN959">
        <v>0.49614671532663313</v>
      </c>
      <c r="FO959">
        <v>0.47161851602167576</v>
      </c>
      <c r="FP959">
        <v>0.46105663678400827</v>
      </c>
      <c r="FQ959">
        <v>0.43476240444838449</v>
      </c>
      <c r="FR959">
        <v>0.40790159008259619</v>
      </c>
    </row>
    <row r="960" spans="28:174" x14ac:dyDescent="0.35">
      <c r="AB960">
        <v>876.3020287039883</v>
      </c>
      <c r="AC960">
        <v>0.293974381783973</v>
      </c>
      <c r="AD960">
        <v>0.1976110778350969</v>
      </c>
      <c r="AE960">
        <v>9.5914047552791107E-2</v>
      </c>
      <c r="AF960">
        <v>8.0751574676835469E-2</v>
      </c>
      <c r="AG960">
        <v>5.7504820729444968E-2</v>
      </c>
      <c r="AH960">
        <v>7.5682918915016537E-2</v>
      </c>
      <c r="AI960">
        <v>5.4732872201834239E-2</v>
      </c>
      <c r="AJ960">
        <v>5.1751461098817057E-2</v>
      </c>
      <c r="AK960">
        <v>4.1468012875067219E-2</v>
      </c>
      <c r="AL960">
        <v>4.1747832358029834E-2</v>
      </c>
      <c r="AM960">
        <v>4.4154301456246332E-2</v>
      </c>
      <c r="AN960">
        <v>3.0322141604046914E-2</v>
      </c>
      <c r="AO960">
        <v>0.26581560974809759</v>
      </c>
      <c r="AP960">
        <v>0.20252541939416424</v>
      </c>
      <c r="AQ960">
        <v>9.4366913663025895E-2</v>
      </c>
      <c r="AR960">
        <v>8.611340161252444E-2</v>
      </c>
      <c r="AS960">
        <v>5.9304735491667517E-2</v>
      </c>
      <c r="AT960">
        <v>7.4581314108162197E-2</v>
      </c>
      <c r="AU960">
        <v>5.5128977498115815E-2</v>
      </c>
      <c r="AV960">
        <v>6.1479309881471066E-2</v>
      </c>
      <c r="AW960">
        <v>3.8019634319529788E-2</v>
      </c>
      <c r="AX960">
        <v>4.2310889878862834E-2</v>
      </c>
      <c r="AY960">
        <v>4.8846370565059631E-2</v>
      </c>
      <c r="AZ960">
        <v>3.0128887645061449E-2</v>
      </c>
      <c r="BA960">
        <v>0.27577724833334832</v>
      </c>
      <c r="BB960">
        <v>0.19424585360284174</v>
      </c>
      <c r="BC960">
        <v>9.7859485996869222E-2</v>
      </c>
      <c r="BD960">
        <v>8.3855315860584145E-2</v>
      </c>
      <c r="BE960">
        <v>6.9851162274171083E-2</v>
      </c>
      <c r="BF960">
        <v>7.8667605725838322E-2</v>
      </c>
      <c r="BG960">
        <v>6.1605020581016634E-2</v>
      </c>
      <c r="BH960">
        <v>5.5007248486072836E-2</v>
      </c>
      <c r="BI960">
        <v>3.3947803799004937E-2</v>
      </c>
      <c r="BJ960">
        <v>5.6645613341813464E-2</v>
      </c>
      <c r="BK960">
        <v>4.9939705127936433E-2</v>
      </c>
      <c r="BL960">
        <v>3.4179936811488183E-2</v>
      </c>
      <c r="BN960">
        <v>1.9804820549821249</v>
      </c>
      <c r="BO960">
        <v>0.77591645257613207</v>
      </c>
      <c r="BP960">
        <v>0.54923873175357596</v>
      </c>
      <c r="BQ960">
        <v>0.47161532238138737</v>
      </c>
      <c r="BR960">
        <v>0.43749466362282852</v>
      </c>
      <c r="BS960">
        <v>0.41820056088249691</v>
      </c>
      <c r="BT960">
        <v>0.40524939069229127</v>
      </c>
      <c r="BU960">
        <v>0.37029692662936237</v>
      </c>
      <c r="BV960">
        <v>0.34087922849584912</v>
      </c>
      <c r="BW960">
        <v>0.30488909402280001</v>
      </c>
      <c r="BX960">
        <v>0.25971832613643364</v>
      </c>
      <c r="BY960">
        <v>0.26371856339025052</v>
      </c>
      <c r="BZ960">
        <v>2.1194455768683356</v>
      </c>
      <c r="CA960">
        <v>0.8143092418725576</v>
      </c>
      <c r="CB960">
        <v>0.5934971696548571</v>
      </c>
      <c r="CC960">
        <v>0.55257507925316018</v>
      </c>
      <c r="CD960">
        <v>0.51890552142387458</v>
      </c>
      <c r="CE960">
        <v>0.49748926165078028</v>
      </c>
      <c r="CF960">
        <v>0.45970777357806747</v>
      </c>
      <c r="CG960">
        <v>0.43489206849524104</v>
      </c>
      <c r="CH960">
        <v>0.38143472502446291</v>
      </c>
      <c r="CI960">
        <v>0.36879977539915143</v>
      </c>
      <c r="CJ960">
        <v>0.3134924723100454</v>
      </c>
      <c r="CK960">
        <v>0.27006651362512701</v>
      </c>
      <c r="CL960">
        <v>1.1944263582156935</v>
      </c>
      <c r="CM960">
        <v>0.40838283974860329</v>
      </c>
      <c r="CN960">
        <v>0.29729788548564207</v>
      </c>
      <c r="CO960">
        <v>0.26401561614945557</v>
      </c>
      <c r="CP960">
        <v>0.24327446021852378</v>
      </c>
      <c r="CQ960">
        <v>0.24232129506343103</v>
      </c>
      <c r="CR960">
        <v>0.23641227209578139</v>
      </c>
      <c r="CS960">
        <v>0.21116143792037051</v>
      </c>
      <c r="CT960">
        <v>0.20678409481793222</v>
      </c>
      <c r="CU960">
        <v>0.18319934001815238</v>
      </c>
      <c r="CV960">
        <v>0.17488563571024429</v>
      </c>
      <c r="CW960">
        <v>0.15497817794487725</v>
      </c>
      <c r="CY960">
        <v>0.70021297032278018</v>
      </c>
      <c r="CZ960">
        <v>0.51032418012997038</v>
      </c>
      <c r="DA960">
        <v>0.22379943813612888</v>
      </c>
      <c r="DB960">
        <v>0.20913930624455859</v>
      </c>
      <c r="DC960">
        <v>0.18947689068919879</v>
      </c>
      <c r="DD960">
        <v>0.16257519825345734</v>
      </c>
      <c r="DE960">
        <v>0.14810941147560797</v>
      </c>
      <c r="DF960">
        <v>0.14168517626362404</v>
      </c>
      <c r="DG960">
        <v>0.11666597075412731</v>
      </c>
      <c r="DH960">
        <v>0.10121502692925131</v>
      </c>
      <c r="DI960">
        <v>0.1037951924417742</v>
      </c>
      <c r="DJ960">
        <v>8.3801402524252847E-2</v>
      </c>
      <c r="DK960">
        <v>0.70685597094511698</v>
      </c>
      <c r="DL960">
        <v>0.50494272888058189</v>
      </c>
      <c r="DM960">
        <v>0.23680149236842007</v>
      </c>
      <c r="DN960">
        <v>0.2011084082495059</v>
      </c>
      <c r="DO960">
        <v>0.19776262789762816</v>
      </c>
      <c r="DP960">
        <v>0.17363224060741014</v>
      </c>
      <c r="DQ960">
        <v>0.17925644394540416</v>
      </c>
      <c r="DR960">
        <v>0.13939507266331377</v>
      </c>
      <c r="DS960">
        <v>0.13448522340066316</v>
      </c>
      <c r="DT960">
        <v>0.11884206962101604</v>
      </c>
      <c r="DU960">
        <v>0.12517799599873186</v>
      </c>
      <c r="DV960">
        <v>0.10508423822412742</v>
      </c>
      <c r="DW960">
        <v>0.68718201499196085</v>
      </c>
      <c r="DX960">
        <v>0.50086622876504805</v>
      </c>
      <c r="DY960">
        <v>0.23732967248444078</v>
      </c>
      <c r="DZ960">
        <v>0.21016947947079451</v>
      </c>
      <c r="EA960">
        <v>0.21294438394654905</v>
      </c>
      <c r="EB960">
        <v>0.17760807311725005</v>
      </c>
      <c r="EC960">
        <v>0.18433946123417705</v>
      </c>
      <c r="ED960">
        <v>0.16044911213011342</v>
      </c>
      <c r="EE960">
        <v>0.14172688561239341</v>
      </c>
      <c r="EF960">
        <v>0.12818915150189075</v>
      </c>
      <c r="EG960">
        <v>0.10331293740243797</v>
      </c>
      <c r="EH960">
        <v>9.8316930730252119E-2</v>
      </c>
      <c r="EI960">
        <v>0.60163734081121656</v>
      </c>
      <c r="EJ960">
        <v>0.63896222923462698</v>
      </c>
      <c r="EK960">
        <v>0.55812869751428129</v>
      </c>
      <c r="EL960">
        <v>0.57458811258617193</v>
      </c>
      <c r="EM960">
        <v>0.53478947544709665</v>
      </c>
      <c r="EN960">
        <v>0.53494232379585938</v>
      </c>
      <c r="EO960">
        <v>0.52056266088246772</v>
      </c>
      <c r="EP960">
        <v>0.50136791663530023</v>
      </c>
      <c r="EQ960">
        <v>0.51759487676332327</v>
      </c>
      <c r="ER960">
        <v>0.50286454047111273</v>
      </c>
      <c r="ES960">
        <v>0.45994255552188623</v>
      </c>
      <c r="ET960">
        <v>0.43723798611828585</v>
      </c>
      <c r="EU960">
        <v>0.59831988030198568</v>
      </c>
      <c r="EV960">
        <v>0.62656272048954686</v>
      </c>
      <c r="EW960">
        <v>0.58113861748133877</v>
      </c>
      <c r="EX960">
        <v>0.53630271255797302</v>
      </c>
      <c r="EY960">
        <v>0.51902670422734687</v>
      </c>
      <c r="EZ960">
        <v>0.51356858553613949</v>
      </c>
      <c r="FA960">
        <v>0.50971173671039716</v>
      </c>
      <c r="FB960">
        <v>0.49424264772040588</v>
      </c>
      <c r="FC960">
        <v>0.49097038620897843</v>
      </c>
      <c r="FD960">
        <v>0.46064578549795987</v>
      </c>
      <c r="FE960">
        <v>0.43002023171486348</v>
      </c>
      <c r="FF960">
        <v>0.40371818176240115</v>
      </c>
      <c r="FG960">
        <v>0.60712741653123203</v>
      </c>
      <c r="FH960">
        <v>0.61430187265400904</v>
      </c>
      <c r="FI960">
        <v>0.57046310038372938</v>
      </c>
      <c r="FJ960">
        <v>0.53163600875406769</v>
      </c>
      <c r="FK960">
        <v>0.5382837895807816</v>
      </c>
      <c r="FL960">
        <v>0.50468933131641058</v>
      </c>
      <c r="FM960">
        <v>0.49912081906995603</v>
      </c>
      <c r="FN960">
        <v>0.49566660503589988</v>
      </c>
      <c r="FO960">
        <v>0.46932350271842704</v>
      </c>
      <c r="FP960">
        <v>0.45998998182855805</v>
      </c>
      <c r="FQ960">
        <v>0.43370490021090469</v>
      </c>
      <c r="FR960">
        <v>0.40668927400849159</v>
      </c>
    </row>
    <row r="961" spans="28:174" x14ac:dyDescent="0.35">
      <c r="AB961">
        <v>876.86073816748399</v>
      </c>
      <c r="AC961">
        <v>0.29212899453855862</v>
      </c>
      <c r="AD961">
        <v>0.19722586973987913</v>
      </c>
      <c r="AE961">
        <v>9.532651356980959E-2</v>
      </c>
      <c r="AF961">
        <v>7.9462790433547537E-2</v>
      </c>
      <c r="AG961">
        <v>5.7575836663874204E-2</v>
      </c>
      <c r="AH961">
        <v>7.5572272743448438E-2</v>
      </c>
      <c r="AI961">
        <v>5.4917530349336385E-2</v>
      </c>
      <c r="AJ961">
        <v>5.1492676386877656E-2</v>
      </c>
      <c r="AK961">
        <v>4.1224778741076995E-2</v>
      </c>
      <c r="AL961">
        <v>4.1923874866586774E-2</v>
      </c>
      <c r="AM961">
        <v>4.4221967375194661E-2</v>
      </c>
      <c r="AN961">
        <v>3.0258647405282325E-2</v>
      </c>
      <c r="AO961">
        <v>0.26431286703838403</v>
      </c>
      <c r="AP961">
        <v>0.20228391688993475</v>
      </c>
      <c r="AQ961">
        <v>9.543383567342803E-2</v>
      </c>
      <c r="AR961">
        <v>8.4539972135173919E-2</v>
      </c>
      <c r="AS961">
        <v>5.910642177199503E-2</v>
      </c>
      <c r="AT961">
        <v>7.3180377550238276E-2</v>
      </c>
      <c r="AU961">
        <v>5.474619990115101E-2</v>
      </c>
      <c r="AV961">
        <v>6.127410905995391E-2</v>
      </c>
      <c r="AW961">
        <v>3.803729223485796E-2</v>
      </c>
      <c r="AX961">
        <v>4.2103077363842709E-2</v>
      </c>
      <c r="AY961">
        <v>4.9461834144155239E-2</v>
      </c>
      <c r="AZ961">
        <v>3.0087808294965327E-2</v>
      </c>
      <c r="BA961">
        <v>0.27373908829776483</v>
      </c>
      <c r="BB961">
        <v>0.19525914170833997</v>
      </c>
      <c r="BC961">
        <v>9.7057571094274181E-2</v>
      </c>
      <c r="BD961">
        <v>8.2868082357648851E-2</v>
      </c>
      <c r="BE961">
        <v>7.0175056136150299E-2</v>
      </c>
      <c r="BF961">
        <v>7.7610609247658988E-2</v>
      </c>
      <c r="BG961">
        <v>6.1809345599792641E-2</v>
      </c>
      <c r="BH961">
        <v>5.5177131839969328E-2</v>
      </c>
      <c r="BI961">
        <v>3.4015912213945135E-2</v>
      </c>
      <c r="BJ961">
        <v>5.6501212392177119E-2</v>
      </c>
      <c r="BK961">
        <v>5.0754838947839102E-2</v>
      </c>
      <c r="BL961">
        <v>3.482995960076804E-2</v>
      </c>
      <c r="BN961">
        <v>1.9798371820543781</v>
      </c>
      <c r="BO961">
        <v>0.77613580509531299</v>
      </c>
      <c r="BP961">
        <v>0.54884303898559961</v>
      </c>
      <c r="BQ961">
        <v>0.47134329380018353</v>
      </c>
      <c r="BR961">
        <v>0.43696787116518543</v>
      </c>
      <c r="BS961">
        <v>0.41681458766204266</v>
      </c>
      <c r="BT961">
        <v>0.40357979354803913</v>
      </c>
      <c r="BU961">
        <v>0.36815349399126274</v>
      </c>
      <c r="BV961">
        <v>0.33858082351366064</v>
      </c>
      <c r="BW961">
        <v>0.30379106823126939</v>
      </c>
      <c r="BX961">
        <v>0.25809465785357383</v>
      </c>
      <c r="BY961">
        <v>0.26211256305429159</v>
      </c>
      <c r="BZ961">
        <v>2.1187777355459709</v>
      </c>
      <c r="CA961">
        <v>0.81585040636958228</v>
      </c>
      <c r="CB961">
        <v>0.59426639780960477</v>
      </c>
      <c r="CC961">
        <v>0.55258750758647657</v>
      </c>
      <c r="CD961">
        <v>0.51940534001910577</v>
      </c>
      <c r="CE961">
        <v>0.49520349171996192</v>
      </c>
      <c r="CF961">
        <v>0.45870141128641462</v>
      </c>
      <c r="CG961">
        <v>0.43288099524100943</v>
      </c>
      <c r="CH961">
        <v>0.37871316445546727</v>
      </c>
      <c r="CI961">
        <v>0.36765469794567818</v>
      </c>
      <c r="CJ961">
        <v>0.31170367057916964</v>
      </c>
      <c r="CK961">
        <v>0.26833094978168659</v>
      </c>
      <c r="CL961">
        <v>1.1909081845870306</v>
      </c>
      <c r="CM961">
        <v>0.40767585839035281</v>
      </c>
      <c r="CN961">
        <v>0.29730739131901113</v>
      </c>
      <c r="CO961">
        <v>0.26290065932468132</v>
      </c>
      <c r="CP961">
        <v>0.24290970891371014</v>
      </c>
      <c r="CQ961">
        <v>0.24118039491832108</v>
      </c>
      <c r="CR961">
        <v>0.23458810566153138</v>
      </c>
      <c r="CS961">
        <v>0.20954430160568435</v>
      </c>
      <c r="CT961">
        <v>0.20491154548983043</v>
      </c>
      <c r="CU961">
        <v>0.18218218191778399</v>
      </c>
      <c r="CV961">
        <v>0.17389994793185801</v>
      </c>
      <c r="CW961">
        <v>0.15365761952213475</v>
      </c>
      <c r="CY961">
        <v>0.69434629137415504</v>
      </c>
      <c r="CZ961">
        <v>0.50578122550240923</v>
      </c>
      <c r="DA961">
        <v>0.22128812878987766</v>
      </c>
      <c r="DB961">
        <v>0.20694860622201172</v>
      </c>
      <c r="DC961">
        <v>0.18740513416616489</v>
      </c>
      <c r="DD961">
        <v>0.15965916438664254</v>
      </c>
      <c r="DE961">
        <v>0.14688855294965933</v>
      </c>
      <c r="DF961">
        <v>0.14049771380242898</v>
      </c>
      <c r="DG961">
        <v>0.11443066877094785</v>
      </c>
      <c r="DH961">
        <v>0.10084355168403206</v>
      </c>
      <c r="DI961">
        <v>0.10376176378663682</v>
      </c>
      <c r="DJ961">
        <v>8.2928273070003292E-2</v>
      </c>
      <c r="DK961">
        <v>0.70122139871928513</v>
      </c>
      <c r="DL961">
        <v>0.50035077534712602</v>
      </c>
      <c r="DM961">
        <v>0.23455609676160072</v>
      </c>
      <c r="DN961">
        <v>0.19896757013784605</v>
      </c>
      <c r="DO961">
        <v>0.19552293678659793</v>
      </c>
      <c r="DP961">
        <v>0.17141055470271585</v>
      </c>
      <c r="DQ961">
        <v>0.17814619418626645</v>
      </c>
      <c r="DR961">
        <v>0.13874071989272233</v>
      </c>
      <c r="DS961">
        <v>0.13232028362375473</v>
      </c>
      <c r="DT961">
        <v>0.1179005917344363</v>
      </c>
      <c r="DU961">
        <v>0.1248323482863546</v>
      </c>
      <c r="DV961">
        <v>0.10399190593888225</v>
      </c>
      <c r="DW961">
        <v>0.6817986146163636</v>
      </c>
      <c r="DX961">
        <v>0.49676725054674931</v>
      </c>
      <c r="DY961">
        <v>0.23475667221501267</v>
      </c>
      <c r="DZ961">
        <v>0.20787891659523375</v>
      </c>
      <c r="EA961">
        <v>0.21077408014846041</v>
      </c>
      <c r="EB961">
        <v>0.17592636155794242</v>
      </c>
      <c r="EC961">
        <v>0.18247157285569568</v>
      </c>
      <c r="ED961">
        <v>0.15887588710544515</v>
      </c>
      <c r="EE961">
        <v>0.13918340364792556</v>
      </c>
      <c r="EF961">
        <v>0.12696229354594504</v>
      </c>
      <c r="EG961">
        <v>0.10292432379579743</v>
      </c>
      <c r="EH961">
        <v>9.742255105564708E-2</v>
      </c>
      <c r="EI961">
        <v>0.6014919967828346</v>
      </c>
      <c r="EJ961">
        <v>0.63920043624500766</v>
      </c>
      <c r="EK961">
        <v>0.55808837469156081</v>
      </c>
      <c r="EL961">
        <v>0.57288938196732486</v>
      </c>
      <c r="EM961">
        <v>0.53403424172669189</v>
      </c>
      <c r="EN961">
        <v>0.53400127851380952</v>
      </c>
      <c r="EO961">
        <v>0.51966041525897921</v>
      </c>
      <c r="EP961">
        <v>0.50055260114432854</v>
      </c>
      <c r="EQ961">
        <v>0.51539468992733406</v>
      </c>
      <c r="ER961">
        <v>0.50138672011613561</v>
      </c>
      <c r="ES961">
        <v>0.45876878045582703</v>
      </c>
      <c r="ET961">
        <v>0.43556334658697837</v>
      </c>
      <c r="EU961">
        <v>0.59816640502946195</v>
      </c>
      <c r="EV961">
        <v>0.62674948532587138</v>
      </c>
      <c r="EW961">
        <v>0.5806250422608521</v>
      </c>
      <c r="EX961">
        <v>0.53488534066818672</v>
      </c>
      <c r="EY961">
        <v>0.51815909901091162</v>
      </c>
      <c r="EZ961">
        <v>0.51236286955249688</v>
      </c>
      <c r="FA961">
        <v>0.50913643024553701</v>
      </c>
      <c r="FB961">
        <v>0.49339987962529214</v>
      </c>
      <c r="FC961">
        <v>0.4888753225162345</v>
      </c>
      <c r="FD961">
        <v>0.45911594244641796</v>
      </c>
      <c r="FE961">
        <v>0.42878744136166314</v>
      </c>
      <c r="FF961">
        <v>0.4025325116366858</v>
      </c>
      <c r="FG961">
        <v>0.60694302643375109</v>
      </c>
      <c r="FH961">
        <v>0.61423988194716261</v>
      </c>
      <c r="FI961">
        <v>0.56985643899302452</v>
      </c>
      <c r="FJ961">
        <v>0.53041150271126625</v>
      </c>
      <c r="FK961">
        <v>0.53790316528600379</v>
      </c>
      <c r="FL961">
        <v>0.5036096711872553</v>
      </c>
      <c r="FM961">
        <v>0.49833147239723602</v>
      </c>
      <c r="FN961">
        <v>0.4953892504917779</v>
      </c>
      <c r="FO961">
        <v>0.46701580803705761</v>
      </c>
      <c r="FP961">
        <v>0.45870729400183824</v>
      </c>
      <c r="FQ961">
        <v>0.43240317969792452</v>
      </c>
      <c r="FR961">
        <v>0.4058194115569882</v>
      </c>
    </row>
    <row r="962" spans="28:174" x14ac:dyDescent="0.35">
      <c r="AB962">
        <v>877.4194052688606</v>
      </c>
      <c r="AC962">
        <v>0.29050475381230328</v>
      </c>
      <c r="AD962">
        <v>0.19632770643167399</v>
      </c>
      <c r="AE962">
        <v>9.498759923912603E-2</v>
      </c>
      <c r="AF962">
        <v>7.800166403952212E-2</v>
      </c>
      <c r="AG962">
        <v>5.7470511078018614E-2</v>
      </c>
      <c r="AH962">
        <v>7.5228808521827339E-2</v>
      </c>
      <c r="AI962">
        <v>5.4759253759325013E-2</v>
      </c>
      <c r="AJ962">
        <v>5.1322600395032579E-2</v>
      </c>
      <c r="AK962">
        <v>4.1309009476343229E-2</v>
      </c>
      <c r="AL962">
        <v>4.2187508550621255E-2</v>
      </c>
      <c r="AM962">
        <v>4.4240680469454015E-2</v>
      </c>
      <c r="AN962">
        <v>3.0395953814723663E-2</v>
      </c>
      <c r="AO962">
        <v>0.26281465783181235</v>
      </c>
      <c r="AP962">
        <v>0.20163545723624882</v>
      </c>
      <c r="AQ962">
        <v>9.6897398774394711E-2</v>
      </c>
      <c r="AR962">
        <v>8.2930271674561087E-2</v>
      </c>
      <c r="AS962">
        <v>5.8338865796170411E-2</v>
      </c>
      <c r="AT962">
        <v>7.1482756233289868E-2</v>
      </c>
      <c r="AU962">
        <v>5.4387339297492537E-2</v>
      </c>
      <c r="AV962">
        <v>6.1300026945778185E-2</v>
      </c>
      <c r="AW962">
        <v>3.8330656665769375E-2</v>
      </c>
      <c r="AX962">
        <v>4.2158465521640681E-2</v>
      </c>
      <c r="AY962">
        <v>4.9933327401775113E-2</v>
      </c>
      <c r="AZ962">
        <v>3.0217549688628591E-2</v>
      </c>
      <c r="BA962">
        <v>0.27166627293086199</v>
      </c>
      <c r="BB962">
        <v>0.19583542256618702</v>
      </c>
      <c r="BC962">
        <v>9.658818927373522E-2</v>
      </c>
      <c r="BD962">
        <v>8.1717636844906016E-2</v>
      </c>
      <c r="BE962">
        <v>7.0912688843040819E-2</v>
      </c>
      <c r="BF962">
        <v>7.607300369205082E-2</v>
      </c>
      <c r="BG962">
        <v>6.2052046156061948E-2</v>
      </c>
      <c r="BH962">
        <v>5.5544894183549E-2</v>
      </c>
      <c r="BI962">
        <v>3.447237955449569E-2</v>
      </c>
      <c r="BJ962">
        <v>5.6357984170056837E-2</v>
      </c>
      <c r="BK962">
        <v>5.1475059851306806E-2</v>
      </c>
      <c r="BL962">
        <v>3.5798793706650331E-2</v>
      </c>
      <c r="BN962">
        <v>1.9775088399885148</v>
      </c>
      <c r="BO962">
        <v>0.77599797264185755</v>
      </c>
      <c r="BP962">
        <v>0.54837843352300442</v>
      </c>
      <c r="BQ962">
        <v>0.47123637008597469</v>
      </c>
      <c r="BR962">
        <v>0.43632127717301983</v>
      </c>
      <c r="BS962">
        <v>0.41550141169445676</v>
      </c>
      <c r="BT962">
        <v>0.4017229435897306</v>
      </c>
      <c r="BU962">
        <v>0.36609498289915376</v>
      </c>
      <c r="BV962">
        <v>0.33673680798117406</v>
      </c>
      <c r="BW962">
        <v>0.30254934221214536</v>
      </c>
      <c r="BX962">
        <v>0.25634330701104713</v>
      </c>
      <c r="BY962">
        <v>0.26007759608571335</v>
      </c>
      <c r="BZ962">
        <v>2.1176475170838693</v>
      </c>
      <c r="CA962">
        <v>0.81722098307589308</v>
      </c>
      <c r="CB962">
        <v>0.59491304985092575</v>
      </c>
      <c r="CC962">
        <v>0.55268106230185099</v>
      </c>
      <c r="CD962">
        <v>0.52021278188541076</v>
      </c>
      <c r="CE962">
        <v>0.49274312885689564</v>
      </c>
      <c r="CF962">
        <v>0.45752031565003826</v>
      </c>
      <c r="CG962">
        <v>0.4308628240265342</v>
      </c>
      <c r="CH962">
        <v>0.37632953503221017</v>
      </c>
      <c r="CI962">
        <v>0.36636007055257913</v>
      </c>
      <c r="CJ962">
        <v>0.30993150223626936</v>
      </c>
      <c r="CK962">
        <v>0.26619744622205405</v>
      </c>
      <c r="CL962">
        <v>1.1870485016633785</v>
      </c>
      <c r="CM962">
        <v>0.40703996459826763</v>
      </c>
      <c r="CN962">
        <v>0.29707761794463616</v>
      </c>
      <c r="CO962">
        <v>0.26217295124772511</v>
      </c>
      <c r="CP962">
        <v>0.2423724742161443</v>
      </c>
      <c r="CQ962">
        <v>0.24033653103365721</v>
      </c>
      <c r="CR962">
        <v>0.23245876526096423</v>
      </c>
      <c r="CS962">
        <v>0.20834093486438798</v>
      </c>
      <c r="CT962">
        <v>0.20344313552138146</v>
      </c>
      <c r="CU962">
        <v>0.18118142283806674</v>
      </c>
      <c r="CV962">
        <v>0.17266997227442879</v>
      </c>
      <c r="CW962">
        <v>0.15211308941395188</v>
      </c>
      <c r="CY962">
        <v>0.68849981190956044</v>
      </c>
      <c r="CZ962">
        <v>0.50118964168750191</v>
      </c>
      <c r="DA962">
        <v>0.21889376877032996</v>
      </c>
      <c r="DB962">
        <v>0.20476726284723057</v>
      </c>
      <c r="DC962">
        <v>0.18551596414821483</v>
      </c>
      <c r="DD962">
        <v>0.15664809862401541</v>
      </c>
      <c r="DE962">
        <v>0.14598926634153775</v>
      </c>
      <c r="DF962">
        <v>0.1394080849348813</v>
      </c>
      <c r="DG962">
        <v>0.11225554230337285</v>
      </c>
      <c r="DH962">
        <v>0.10028637192638884</v>
      </c>
      <c r="DI962">
        <v>0.10294592815169049</v>
      </c>
      <c r="DJ962">
        <v>8.2068884782998633E-2</v>
      </c>
      <c r="DK962">
        <v>0.6954039628537263</v>
      </c>
      <c r="DL962">
        <v>0.49571759617201205</v>
      </c>
      <c r="DM962">
        <v>0.23219146739353733</v>
      </c>
      <c r="DN962">
        <v>0.1968525692114716</v>
      </c>
      <c r="DO962">
        <v>0.19339513478750381</v>
      </c>
      <c r="DP962">
        <v>0.16903733794782358</v>
      </c>
      <c r="DQ962">
        <v>0.17704445622720699</v>
      </c>
      <c r="DR962">
        <v>0.13844014789442566</v>
      </c>
      <c r="DS962">
        <v>0.13026039141545526</v>
      </c>
      <c r="DT962">
        <v>0.11679801958306424</v>
      </c>
      <c r="DU962">
        <v>0.12382100601591706</v>
      </c>
      <c r="DV962">
        <v>0.10280868740254076</v>
      </c>
      <c r="DW962">
        <v>0.67609934466854393</v>
      </c>
      <c r="DX962">
        <v>0.49262254923349558</v>
      </c>
      <c r="DY962">
        <v>0.23220675468612201</v>
      </c>
      <c r="DZ962">
        <v>0.20571924553317225</v>
      </c>
      <c r="EA962">
        <v>0.20873119372225515</v>
      </c>
      <c r="EB962">
        <v>0.17380482568679578</v>
      </c>
      <c r="EC962">
        <v>0.18077339120124186</v>
      </c>
      <c r="ED962">
        <v>0.15744445955620379</v>
      </c>
      <c r="EE962">
        <v>0.13662487617216554</v>
      </c>
      <c r="EF962">
        <v>0.1255113530181047</v>
      </c>
      <c r="EG962">
        <v>0.10205277806254894</v>
      </c>
      <c r="EH962">
        <v>9.6408742518908311E-2</v>
      </c>
      <c r="EI962">
        <v>0.60067199924953818</v>
      </c>
      <c r="EJ962">
        <v>0.63944954139887944</v>
      </c>
      <c r="EK962">
        <v>0.55795065707270552</v>
      </c>
      <c r="EL962">
        <v>0.5712336834370455</v>
      </c>
      <c r="EM962">
        <v>0.53325561861428461</v>
      </c>
      <c r="EN962">
        <v>0.53267058426164804</v>
      </c>
      <c r="EO962">
        <v>0.51868113255019799</v>
      </c>
      <c r="EP962">
        <v>0.50021637339139013</v>
      </c>
      <c r="EQ962">
        <v>0.51310782012266176</v>
      </c>
      <c r="ER962">
        <v>0.49977808058166684</v>
      </c>
      <c r="ES962">
        <v>0.45761942932637695</v>
      </c>
      <c r="ET962">
        <v>0.43377032628273016</v>
      </c>
      <c r="EU962">
        <v>0.59738688670521778</v>
      </c>
      <c r="EV962">
        <v>0.62706642403492896</v>
      </c>
      <c r="EW962">
        <v>0.57976026053771312</v>
      </c>
      <c r="EX962">
        <v>0.53312509575692024</v>
      </c>
      <c r="EY962">
        <v>0.51722421157989062</v>
      </c>
      <c r="EZ962">
        <v>0.51092646894566063</v>
      </c>
      <c r="FA962">
        <v>0.50841939263295788</v>
      </c>
      <c r="FB962">
        <v>0.49301230343047803</v>
      </c>
      <c r="FC962">
        <v>0.48669786286575989</v>
      </c>
      <c r="FD962">
        <v>0.45748114300442905</v>
      </c>
      <c r="FE962">
        <v>0.42748258096548231</v>
      </c>
      <c r="FF962">
        <v>0.40148067891617112</v>
      </c>
      <c r="FG962">
        <v>0.60615081421656725</v>
      </c>
      <c r="FH962">
        <v>0.614296792894788</v>
      </c>
      <c r="FI962">
        <v>0.56905417923089485</v>
      </c>
      <c r="FJ962">
        <v>0.52893950847230742</v>
      </c>
      <c r="FK962">
        <v>0.53740325652537502</v>
      </c>
      <c r="FL962">
        <v>0.50233007794138518</v>
      </c>
      <c r="FM962">
        <v>0.49731149327058555</v>
      </c>
      <c r="FN962">
        <v>0.49532201616168103</v>
      </c>
      <c r="FO962">
        <v>0.46479898627765132</v>
      </c>
      <c r="FP962">
        <v>0.4572507790370709</v>
      </c>
      <c r="FQ962">
        <v>0.43110196620158014</v>
      </c>
      <c r="FR962">
        <v>0.40503167821718034</v>
      </c>
    </row>
    <row r="963" spans="28:174" x14ac:dyDescent="0.35">
      <c r="AB963">
        <v>877.97802999710666</v>
      </c>
      <c r="AC963">
        <v>0.28947601321352617</v>
      </c>
      <c r="AD963">
        <v>0.19473506610358599</v>
      </c>
      <c r="AE963">
        <v>9.4780534945211506E-2</v>
      </c>
      <c r="AF963">
        <v>7.679251262824216E-2</v>
      </c>
      <c r="AG963">
        <v>5.7419181377698567E-2</v>
      </c>
      <c r="AH963">
        <v>7.4696728820861966E-2</v>
      </c>
      <c r="AI963">
        <v>5.4674530420276396E-2</v>
      </c>
      <c r="AJ963">
        <v>5.1166215283787557E-2</v>
      </c>
      <c r="AK963">
        <v>4.1373528448302541E-2</v>
      </c>
      <c r="AL963">
        <v>4.2199484942956535E-2</v>
      </c>
      <c r="AM963">
        <v>4.3841378580677347E-2</v>
      </c>
      <c r="AN963">
        <v>3.0567706525083269E-2</v>
      </c>
      <c r="AO963">
        <v>0.26181634620448391</v>
      </c>
      <c r="AP963">
        <v>0.2005221001798308</v>
      </c>
      <c r="AQ963">
        <v>9.8538732977113394E-2</v>
      </c>
      <c r="AR963">
        <v>8.1697276517339393E-2</v>
      </c>
      <c r="AS963">
        <v>5.7572532454424875E-2</v>
      </c>
      <c r="AT963">
        <v>6.9637545557971872E-2</v>
      </c>
      <c r="AU963">
        <v>5.4288501334451102E-2</v>
      </c>
      <c r="AV963">
        <v>6.1395511165849626E-2</v>
      </c>
      <c r="AW963">
        <v>3.8672695175294904E-2</v>
      </c>
      <c r="AX963">
        <v>4.214657645570212E-2</v>
      </c>
      <c r="AY963">
        <v>4.9973599714100356E-2</v>
      </c>
      <c r="AZ963">
        <v>3.055413298990723E-2</v>
      </c>
      <c r="BA963">
        <v>0.26971528234934561</v>
      </c>
      <c r="BB963">
        <v>0.19598438245389505</v>
      </c>
      <c r="BC963">
        <v>9.6255854080739986E-2</v>
      </c>
      <c r="BD963">
        <v>8.0714289872094794E-2</v>
      </c>
      <c r="BE963">
        <v>7.174343672459399E-2</v>
      </c>
      <c r="BF963">
        <v>7.4177631876464076E-2</v>
      </c>
      <c r="BG963">
        <v>6.2422854196876064E-2</v>
      </c>
      <c r="BH963">
        <v>5.5903061479887113E-2</v>
      </c>
      <c r="BI963">
        <v>3.4889451724486632E-2</v>
      </c>
      <c r="BJ963">
        <v>5.5945639912738446E-2</v>
      </c>
      <c r="BK963">
        <v>5.1666658277318082E-2</v>
      </c>
      <c r="BL963">
        <v>3.7126083749539178E-2</v>
      </c>
      <c r="BN963">
        <v>1.9763912166086055</v>
      </c>
      <c r="BO963">
        <v>0.77542160465635379</v>
      </c>
      <c r="BP963">
        <v>0.54761938024051182</v>
      </c>
      <c r="BQ963">
        <v>0.47093582024021896</v>
      </c>
      <c r="BR963">
        <v>0.43543488264365188</v>
      </c>
      <c r="BS963">
        <v>0.41441667382350628</v>
      </c>
      <c r="BT963">
        <v>0.39954164924834107</v>
      </c>
      <c r="BU963">
        <v>0.36410757267476573</v>
      </c>
      <c r="BV963">
        <v>0.33501286135055264</v>
      </c>
      <c r="BW963">
        <v>0.30106035134246428</v>
      </c>
      <c r="BX963">
        <v>0.2546323922986341</v>
      </c>
      <c r="BY963">
        <v>0.2578655342675652</v>
      </c>
      <c r="BZ963">
        <v>2.1171235447490844</v>
      </c>
      <c r="CA963">
        <v>0.81830089094086877</v>
      </c>
      <c r="CB963">
        <v>0.59528123074966566</v>
      </c>
      <c r="CC963">
        <v>0.55269520050764098</v>
      </c>
      <c r="CD963">
        <v>0.52102190436345952</v>
      </c>
      <c r="CE963">
        <v>0.49018820589471002</v>
      </c>
      <c r="CF963">
        <v>0.45603013666209352</v>
      </c>
      <c r="CG963">
        <v>0.42856758675089618</v>
      </c>
      <c r="CH963">
        <v>0.37387146581720476</v>
      </c>
      <c r="CI963">
        <v>0.36474433574056664</v>
      </c>
      <c r="CJ963">
        <v>0.3082297464643089</v>
      </c>
      <c r="CK963">
        <v>0.26389143733468617</v>
      </c>
      <c r="CL963">
        <v>1.1828933728631812</v>
      </c>
      <c r="CM963">
        <v>0.4062064409075275</v>
      </c>
      <c r="CN963">
        <v>0.2964363496314954</v>
      </c>
      <c r="CO963">
        <v>0.26133545723735579</v>
      </c>
      <c r="CP963">
        <v>0.24143388397480223</v>
      </c>
      <c r="CQ963">
        <v>0.23940383568854923</v>
      </c>
      <c r="CR963">
        <v>0.23009351929597927</v>
      </c>
      <c r="CS963">
        <v>0.20739115088965074</v>
      </c>
      <c r="CT963">
        <v>0.20224816343552834</v>
      </c>
      <c r="CU963">
        <v>0.18012981231837114</v>
      </c>
      <c r="CV963">
        <v>0.17129875819329127</v>
      </c>
      <c r="CW963">
        <v>0.15055997350998096</v>
      </c>
      <c r="CY963">
        <v>0.6828227849322529</v>
      </c>
      <c r="CZ963">
        <v>0.49645481065429742</v>
      </c>
      <c r="DA963">
        <v>0.21651613261900579</v>
      </c>
      <c r="DB963">
        <v>0.20276359722154261</v>
      </c>
      <c r="DC963">
        <v>0.1837780850908243</v>
      </c>
      <c r="DD963">
        <v>0.15412461237315531</v>
      </c>
      <c r="DE963">
        <v>0.14486627360121324</v>
      </c>
      <c r="DF963">
        <v>0.13853021327897821</v>
      </c>
      <c r="DG963">
        <v>0.11016096925691202</v>
      </c>
      <c r="DH963">
        <v>9.9447739359428036E-2</v>
      </c>
      <c r="DI963">
        <v>0.10183902068899432</v>
      </c>
      <c r="DJ963">
        <v>8.1341425816336077E-2</v>
      </c>
      <c r="DK963">
        <v>0.68975787801303923</v>
      </c>
      <c r="DL963">
        <v>0.4911262314137414</v>
      </c>
      <c r="DM963">
        <v>0.22947237375739191</v>
      </c>
      <c r="DN963">
        <v>0.19469934732527333</v>
      </c>
      <c r="DO963">
        <v>0.19134023866213323</v>
      </c>
      <c r="DP963">
        <v>0.16698814850150279</v>
      </c>
      <c r="DQ963">
        <v>0.17557823482106277</v>
      </c>
      <c r="DR963">
        <v>0.13850408012471796</v>
      </c>
      <c r="DS963">
        <v>0.12834527405063922</v>
      </c>
      <c r="DT963">
        <v>0.11543922185968514</v>
      </c>
      <c r="DU963">
        <v>0.12234240593722161</v>
      </c>
      <c r="DV963">
        <v>0.10173831145584211</v>
      </c>
      <c r="DW963">
        <v>0.67051268455076307</v>
      </c>
      <c r="DX963">
        <v>0.48849651090294638</v>
      </c>
      <c r="DY963">
        <v>0.2296701678395629</v>
      </c>
      <c r="DZ963">
        <v>0.20377801104548016</v>
      </c>
      <c r="EA963">
        <v>0.20672399320401882</v>
      </c>
      <c r="EB963">
        <v>0.1716398532349809</v>
      </c>
      <c r="EC963">
        <v>0.17885159148897842</v>
      </c>
      <c r="ED963">
        <v>0.15617762407452429</v>
      </c>
      <c r="EE963">
        <v>0.13423773130300815</v>
      </c>
      <c r="EF963">
        <v>0.1238772371197179</v>
      </c>
      <c r="EG963">
        <v>0.10089348158704491</v>
      </c>
      <c r="EH963">
        <v>9.5459133445447916E-2</v>
      </c>
      <c r="EI963">
        <v>0.59970624683012119</v>
      </c>
      <c r="EJ963">
        <v>0.63963765677589146</v>
      </c>
      <c r="EK963">
        <v>0.55766998178287353</v>
      </c>
      <c r="EL963">
        <v>0.56977119959913358</v>
      </c>
      <c r="EM963">
        <v>0.53254204226242474</v>
      </c>
      <c r="EN963">
        <v>0.53136356885574854</v>
      </c>
      <c r="EO963">
        <v>0.51752621102467922</v>
      </c>
      <c r="EP963">
        <v>0.50030527761529009</v>
      </c>
      <c r="EQ963">
        <v>0.51096055056696743</v>
      </c>
      <c r="ER963">
        <v>0.49826352506276994</v>
      </c>
      <c r="ES963">
        <v>0.45672994361789215</v>
      </c>
      <c r="ET963">
        <v>0.43180186913777024</v>
      </c>
      <c r="EU963">
        <v>0.59642318141170381</v>
      </c>
      <c r="EV963">
        <v>0.62750960672660561</v>
      </c>
      <c r="EW963">
        <v>0.57875629194483325</v>
      </c>
      <c r="EX963">
        <v>0.53131310767180395</v>
      </c>
      <c r="EY963">
        <v>0.51627305475007967</v>
      </c>
      <c r="EZ963">
        <v>0.5095691338057966</v>
      </c>
      <c r="FA963">
        <v>0.50751609010829701</v>
      </c>
      <c r="FB963">
        <v>0.49318343915856905</v>
      </c>
      <c r="FC963">
        <v>0.48443188054500419</v>
      </c>
      <c r="FD963">
        <v>0.45588584926413345</v>
      </c>
      <c r="FE963">
        <v>0.42642513846865171</v>
      </c>
      <c r="FF963">
        <v>0.40037794187861087</v>
      </c>
      <c r="FG963">
        <v>0.6051952387471855</v>
      </c>
      <c r="FH963">
        <v>0.61434374984191265</v>
      </c>
      <c r="FI963">
        <v>0.56823026423652534</v>
      </c>
      <c r="FJ963">
        <v>0.52745844085800997</v>
      </c>
      <c r="FK963">
        <v>0.53681213874959477</v>
      </c>
      <c r="FL963">
        <v>0.50101802012199237</v>
      </c>
      <c r="FM963">
        <v>0.49607578208402797</v>
      </c>
      <c r="FN963">
        <v>0.49561263447471143</v>
      </c>
      <c r="FO963">
        <v>0.46284400626139316</v>
      </c>
      <c r="FP963">
        <v>0.45573287650400013</v>
      </c>
      <c r="FQ963">
        <v>0.43008451163012723</v>
      </c>
      <c r="FR963">
        <v>0.40424062549540013</v>
      </c>
    </row>
    <row r="964" spans="28:174" x14ac:dyDescent="0.35">
      <c r="AB964">
        <v>878.53661234121091</v>
      </c>
      <c r="AC964">
        <v>0.2888545379399261</v>
      </c>
      <c r="AD964">
        <v>0.1923959461589185</v>
      </c>
      <c r="AE964">
        <v>9.4584220966917917E-2</v>
      </c>
      <c r="AF964">
        <v>7.5725131018989519E-2</v>
      </c>
      <c r="AG964">
        <v>5.7471343173380644E-2</v>
      </c>
      <c r="AH964">
        <v>7.4006610442693965E-2</v>
      </c>
      <c r="AI964">
        <v>5.453310862888102E-2</v>
      </c>
      <c r="AJ964">
        <v>5.1003481128977679E-2</v>
      </c>
      <c r="AK964">
        <v>4.1690729417508912E-2</v>
      </c>
      <c r="AL964">
        <v>4.199851329558929E-2</v>
      </c>
      <c r="AM964">
        <v>4.2844556407943407E-2</v>
      </c>
      <c r="AN964">
        <v>3.0710067141729584E-2</v>
      </c>
      <c r="AO964">
        <v>0.26121946631456894</v>
      </c>
      <c r="AP964">
        <v>0.19893879028195208</v>
      </c>
      <c r="AQ964">
        <v>9.9996579559760712E-2</v>
      </c>
      <c r="AR964">
        <v>8.0644113842233883E-2</v>
      </c>
      <c r="AS964">
        <v>5.7185220121149412E-2</v>
      </c>
      <c r="AT964">
        <v>6.7795587457222917E-2</v>
      </c>
      <c r="AU964">
        <v>5.4201093109543727E-2</v>
      </c>
      <c r="AV964">
        <v>6.1432207514967939E-2</v>
      </c>
      <c r="AW964">
        <v>3.9090934661681148E-2</v>
      </c>
      <c r="AX964">
        <v>4.1983461630324875E-2</v>
      </c>
      <c r="AY964">
        <v>4.9704120043534333E-2</v>
      </c>
      <c r="AZ964">
        <v>3.1135004549856678E-2</v>
      </c>
      <c r="BA964">
        <v>0.26779975335485728</v>
      </c>
      <c r="BB964">
        <v>0.19557470994778178</v>
      </c>
      <c r="BC964">
        <v>9.5890542737657569E-2</v>
      </c>
      <c r="BD964">
        <v>7.966379894125851E-2</v>
      </c>
      <c r="BE964">
        <v>7.2234300762913622E-2</v>
      </c>
      <c r="BF964">
        <v>7.2107862624904054E-2</v>
      </c>
      <c r="BG964">
        <v>6.2486926161570033E-2</v>
      </c>
      <c r="BH964">
        <v>5.6208177487766707E-2</v>
      </c>
      <c r="BI964">
        <v>3.5461742246652196E-2</v>
      </c>
      <c r="BJ964">
        <v>5.5315915790186423E-2</v>
      </c>
      <c r="BK964">
        <v>5.1366774953211188E-2</v>
      </c>
      <c r="BL964">
        <v>3.8674297268132291E-2</v>
      </c>
      <c r="BN964">
        <v>1.9727249300524394</v>
      </c>
      <c r="BO964">
        <v>0.77399354048593194</v>
      </c>
      <c r="BP964">
        <v>0.54595050309840931</v>
      </c>
      <c r="BQ964">
        <v>0.46985910087530341</v>
      </c>
      <c r="BR964">
        <v>0.43374581472357554</v>
      </c>
      <c r="BS964">
        <v>0.41370309231031305</v>
      </c>
      <c r="BT964">
        <v>0.39754295791458433</v>
      </c>
      <c r="BU964">
        <v>0.36238395988195798</v>
      </c>
      <c r="BV964">
        <v>0.33329117911408301</v>
      </c>
      <c r="BW964">
        <v>0.29931701100975083</v>
      </c>
      <c r="BX964">
        <v>0.25281717438671558</v>
      </c>
      <c r="BY964">
        <v>0.25571240674447421</v>
      </c>
      <c r="BZ964">
        <v>2.1156048295826819</v>
      </c>
      <c r="CA964">
        <v>0.81843753853793788</v>
      </c>
      <c r="CB964">
        <v>0.59469306691150015</v>
      </c>
      <c r="CC964">
        <v>0.55192313979921526</v>
      </c>
      <c r="CD964">
        <v>0.52114213352295136</v>
      </c>
      <c r="CE964">
        <v>0.48778837263442659</v>
      </c>
      <c r="CF964">
        <v>0.45449845203277645</v>
      </c>
      <c r="CG964">
        <v>0.42628902345656589</v>
      </c>
      <c r="CH964">
        <v>0.37127474142864203</v>
      </c>
      <c r="CI964">
        <v>0.3626927394235851</v>
      </c>
      <c r="CJ964">
        <v>0.30646523411657317</v>
      </c>
      <c r="CK964">
        <v>0.26161903523704771</v>
      </c>
      <c r="CL964">
        <v>1.1781972454304708</v>
      </c>
      <c r="CM964">
        <v>0.40465030914546984</v>
      </c>
      <c r="CN964">
        <v>0.29500884936788135</v>
      </c>
      <c r="CO964">
        <v>0.25969299480072983</v>
      </c>
      <c r="CP964">
        <v>0.23991035295870899</v>
      </c>
      <c r="CQ964">
        <v>0.23842897423201856</v>
      </c>
      <c r="CR964">
        <v>0.22790600983543044</v>
      </c>
      <c r="CS964">
        <v>0.2066952064416972</v>
      </c>
      <c r="CT964">
        <v>0.20118069340305539</v>
      </c>
      <c r="CU964">
        <v>0.17900498119414493</v>
      </c>
      <c r="CV964">
        <v>0.16975980961188564</v>
      </c>
      <c r="CW964">
        <v>0.14913340111833778</v>
      </c>
      <c r="CY964">
        <v>0.67709249791489079</v>
      </c>
      <c r="CZ964">
        <v>0.49147285467144397</v>
      </c>
      <c r="DA964">
        <v>0.21413016128825985</v>
      </c>
      <c r="DB964">
        <v>0.2008137620816019</v>
      </c>
      <c r="DC964">
        <v>0.18215720333917806</v>
      </c>
      <c r="DD964">
        <v>0.15209140484378722</v>
      </c>
      <c r="DE964">
        <v>0.14338674198976334</v>
      </c>
      <c r="DF964">
        <v>0.13755052783104085</v>
      </c>
      <c r="DG964">
        <v>0.10841625136155626</v>
      </c>
      <c r="DH964">
        <v>9.8298079408841207E-2</v>
      </c>
      <c r="DI964">
        <v>0.10095868997861149</v>
      </c>
      <c r="DJ964">
        <v>8.059014627117761E-2</v>
      </c>
      <c r="DK964">
        <v>0.68422999832494047</v>
      </c>
      <c r="DL964">
        <v>0.48629654742342809</v>
      </c>
      <c r="DM964">
        <v>0.22647468174179938</v>
      </c>
      <c r="DN964">
        <v>0.19231317316013055</v>
      </c>
      <c r="DO964">
        <v>0.18937955260768868</v>
      </c>
      <c r="DP964">
        <v>0.16505797971784084</v>
      </c>
      <c r="DQ964">
        <v>0.17394598417277793</v>
      </c>
      <c r="DR964">
        <v>0.13838770754264673</v>
      </c>
      <c r="DS964">
        <v>0.1269679611004271</v>
      </c>
      <c r="DT964">
        <v>0.11380892782941113</v>
      </c>
      <c r="DU964">
        <v>0.12076768458630127</v>
      </c>
      <c r="DV964">
        <v>0.10077210380456468</v>
      </c>
      <c r="DW964">
        <v>0.664999300392628</v>
      </c>
      <c r="DX964">
        <v>0.48433940863352415</v>
      </c>
      <c r="DY964">
        <v>0.22712763996778035</v>
      </c>
      <c r="DZ964">
        <v>0.20181791865141077</v>
      </c>
      <c r="EA964">
        <v>0.20474103958525489</v>
      </c>
      <c r="EB964">
        <v>0.1694429386788617</v>
      </c>
      <c r="EC964">
        <v>0.17685741832325924</v>
      </c>
      <c r="ED964">
        <v>0.15471346495405755</v>
      </c>
      <c r="EE964">
        <v>0.13232767395577966</v>
      </c>
      <c r="EF964">
        <v>0.12205440023698309</v>
      </c>
      <c r="EG964">
        <v>9.9728669642992512E-2</v>
      </c>
      <c r="EH964">
        <v>9.4534249434281625E-2</v>
      </c>
      <c r="EI964">
        <v>0.59836441966099518</v>
      </c>
      <c r="EJ964">
        <v>0.63947579628264595</v>
      </c>
      <c r="EK964">
        <v>0.55711536353241764</v>
      </c>
      <c r="EL964">
        <v>0.56813714296649909</v>
      </c>
      <c r="EM964">
        <v>0.53147090406724606</v>
      </c>
      <c r="EN964">
        <v>0.52997596025438709</v>
      </c>
      <c r="EO964">
        <v>0.51631681072375568</v>
      </c>
      <c r="EP964">
        <v>0.50007699523632387</v>
      </c>
      <c r="EQ964">
        <v>0.50913759892155475</v>
      </c>
      <c r="ER964">
        <v>0.49670303163958124</v>
      </c>
      <c r="ES964">
        <v>0.45600015090193396</v>
      </c>
      <c r="ET964">
        <v>0.42952652778831185</v>
      </c>
      <c r="EU964">
        <v>0.59504111681519289</v>
      </c>
      <c r="EV964">
        <v>0.62763438669760652</v>
      </c>
      <c r="EW964">
        <v>0.57743228456561035</v>
      </c>
      <c r="EX964">
        <v>0.5293782854738629</v>
      </c>
      <c r="EY964">
        <v>0.51518115319516844</v>
      </c>
      <c r="EZ964">
        <v>0.50825279544542667</v>
      </c>
      <c r="FA964">
        <v>0.50647315618948141</v>
      </c>
      <c r="FB964">
        <v>0.49337080834768082</v>
      </c>
      <c r="FC964">
        <v>0.48253795798823584</v>
      </c>
      <c r="FD964">
        <v>0.45428193922788412</v>
      </c>
      <c r="FE964">
        <v>0.42548472341954729</v>
      </c>
      <c r="FF964">
        <v>0.39891344689255048</v>
      </c>
      <c r="FG964">
        <v>0.60377449806512662</v>
      </c>
      <c r="FH964">
        <v>0.61405189312817587</v>
      </c>
      <c r="FI964">
        <v>0.56714424824367782</v>
      </c>
      <c r="FJ964">
        <v>0.52568902384733462</v>
      </c>
      <c r="FK964">
        <v>0.53597293756459308</v>
      </c>
      <c r="FL964">
        <v>0.49944432993869714</v>
      </c>
      <c r="FM964">
        <v>0.49477283865841054</v>
      </c>
      <c r="FN964">
        <v>0.49551366644952038</v>
      </c>
      <c r="FO964">
        <v>0.46122487044211469</v>
      </c>
      <c r="FP964">
        <v>0.45411056601685712</v>
      </c>
      <c r="FQ964">
        <v>0.42922001556644912</v>
      </c>
      <c r="FR964">
        <v>0.40312724847314724</v>
      </c>
    </row>
    <row r="965" spans="28:174" x14ac:dyDescent="0.35">
      <c r="AB965">
        <v>879.09515229016199</v>
      </c>
      <c r="AC965">
        <v>0.28804966460824327</v>
      </c>
      <c r="AD965">
        <v>0.19007267948331241</v>
      </c>
      <c r="AE965">
        <v>9.4212002334527326E-2</v>
      </c>
      <c r="AF965">
        <v>7.4688063341187827E-2</v>
      </c>
      <c r="AG965">
        <v>5.7757623226000275E-2</v>
      </c>
      <c r="AH965">
        <v>7.3443973493229231E-2</v>
      </c>
      <c r="AI965">
        <v>5.4505244543285258E-2</v>
      </c>
      <c r="AJ965">
        <v>5.095383164778429E-2</v>
      </c>
      <c r="AK965">
        <v>4.2117712589456159E-2</v>
      </c>
      <c r="AL965">
        <v>4.1638293953583483E-2</v>
      </c>
      <c r="AM965">
        <v>4.1474401659103689E-2</v>
      </c>
      <c r="AN965">
        <v>3.0766450732946954E-2</v>
      </c>
      <c r="AO965">
        <v>0.26057538451938428</v>
      </c>
      <c r="AP965">
        <v>0.19729903745857927</v>
      </c>
      <c r="AQ965">
        <v>0.10086392138564264</v>
      </c>
      <c r="AR965">
        <v>7.9628211368086704E-2</v>
      </c>
      <c r="AS965">
        <v>5.721241345105426E-2</v>
      </c>
      <c r="AT965">
        <v>6.6216495917235066E-2</v>
      </c>
      <c r="AU965">
        <v>5.4180705106487696E-2</v>
      </c>
      <c r="AV965">
        <v>6.1449306764912441E-2</v>
      </c>
      <c r="AW965">
        <v>3.9630988480550806E-2</v>
      </c>
      <c r="AX965">
        <v>4.1720716301168817E-2</v>
      </c>
      <c r="AY965">
        <v>4.901665111705214E-2</v>
      </c>
      <c r="AZ965">
        <v>3.176362426680563E-2</v>
      </c>
      <c r="BA965">
        <v>0.26589973440333409</v>
      </c>
      <c r="BB965">
        <v>0.19501656197050832</v>
      </c>
      <c r="BC965">
        <v>9.5211433257969436E-2</v>
      </c>
      <c r="BD965">
        <v>7.8408317824724433E-2</v>
      </c>
      <c r="BE965">
        <v>7.233606930297945E-2</v>
      </c>
      <c r="BF965">
        <v>7.0267306337615423E-2</v>
      </c>
      <c r="BG965">
        <v>6.2341297309768465E-2</v>
      </c>
      <c r="BH965">
        <v>5.6416672917505122E-2</v>
      </c>
      <c r="BI965">
        <v>3.6093641276217552E-2</v>
      </c>
      <c r="BJ965">
        <v>5.4675223946853695E-2</v>
      </c>
      <c r="BK965">
        <v>5.0619346579062315E-2</v>
      </c>
      <c r="BL965">
        <v>4.0280777238323649E-2</v>
      </c>
      <c r="BN965">
        <v>1.9706295353347245</v>
      </c>
      <c r="BO965">
        <v>0.77273575882480061</v>
      </c>
      <c r="BP965">
        <v>0.54412539623629741</v>
      </c>
      <c r="BQ965">
        <v>0.46859743988659375</v>
      </c>
      <c r="BR965">
        <v>0.43184627855064517</v>
      </c>
      <c r="BS965">
        <v>0.413083662166639</v>
      </c>
      <c r="BT965">
        <v>0.39598912058253111</v>
      </c>
      <c r="BU965">
        <v>0.36101170376611941</v>
      </c>
      <c r="BV965">
        <v>0.33166105237812904</v>
      </c>
      <c r="BW965">
        <v>0.29765171433672094</v>
      </c>
      <c r="BX965">
        <v>0.25105176201287749</v>
      </c>
      <c r="BY965">
        <v>0.2536131119146835</v>
      </c>
      <c r="BZ965">
        <v>2.1148121171125043</v>
      </c>
      <c r="CA965">
        <v>0.81832967013182201</v>
      </c>
      <c r="CB965">
        <v>0.59393598500653866</v>
      </c>
      <c r="CC965">
        <v>0.550935330121327</v>
      </c>
      <c r="CD965">
        <v>0.52096801711579332</v>
      </c>
      <c r="CE965">
        <v>0.4857585453383878</v>
      </c>
      <c r="CF965">
        <v>0.45299321453404834</v>
      </c>
      <c r="CG965">
        <v>0.42415899965339354</v>
      </c>
      <c r="CH965">
        <v>0.36874432092968434</v>
      </c>
      <c r="CI965">
        <v>0.36054275539926262</v>
      </c>
      <c r="CJ965">
        <v>0.30477654957176259</v>
      </c>
      <c r="CK965">
        <v>0.25950272483782183</v>
      </c>
      <c r="CL965">
        <v>1.1736564201312745</v>
      </c>
      <c r="CM965">
        <v>0.40276627781042174</v>
      </c>
      <c r="CN965">
        <v>0.29329385592288992</v>
      </c>
      <c r="CO965">
        <v>0.25775463260441928</v>
      </c>
      <c r="CP965">
        <v>0.23838678756954326</v>
      </c>
      <c r="CQ965">
        <v>0.23723713718776746</v>
      </c>
      <c r="CR965">
        <v>0.2259859224412217</v>
      </c>
      <c r="CS965">
        <v>0.20601208026640488</v>
      </c>
      <c r="CT965">
        <v>0.20014305279816008</v>
      </c>
      <c r="CU965">
        <v>0.17818551774685396</v>
      </c>
      <c r="CV965">
        <v>0.16819809530598565</v>
      </c>
      <c r="CW965">
        <v>0.14788200139139809</v>
      </c>
      <c r="CY965">
        <v>0.6713323605370719</v>
      </c>
      <c r="CZ965">
        <v>0.48633661777062753</v>
      </c>
      <c r="DA965">
        <v>0.21160980543894364</v>
      </c>
      <c r="DB965">
        <v>0.19902320166215193</v>
      </c>
      <c r="DC965">
        <v>0.18052931502503558</v>
      </c>
      <c r="DD965">
        <v>0.15040490595717476</v>
      </c>
      <c r="DE965">
        <v>0.14141088768025778</v>
      </c>
      <c r="DF965">
        <v>0.13677446128961299</v>
      </c>
      <c r="DG965">
        <v>0.10666513231897433</v>
      </c>
      <c r="DH965">
        <v>9.7134576596244818E-2</v>
      </c>
      <c r="DI965">
        <v>0.10010666500351675</v>
      </c>
      <c r="DJ965">
        <v>7.9754555949838463E-2</v>
      </c>
      <c r="DK965">
        <v>0.67889567637057657</v>
      </c>
      <c r="DL965">
        <v>0.48107055287976064</v>
      </c>
      <c r="DM965">
        <v>0.22322380217894755</v>
      </c>
      <c r="DN965">
        <v>0.18989687003287348</v>
      </c>
      <c r="DO965">
        <v>0.18750334553038281</v>
      </c>
      <c r="DP965">
        <v>0.16319434603341951</v>
      </c>
      <c r="DQ965">
        <v>0.17207534281088729</v>
      </c>
      <c r="DR965">
        <v>0.13812091807687177</v>
      </c>
      <c r="DS965">
        <v>0.12574288376746581</v>
      </c>
      <c r="DT965">
        <v>0.11229535692859548</v>
      </c>
      <c r="DU965">
        <v>0.11925141430760029</v>
      </c>
      <c r="DV965">
        <v>9.9773525952821393E-2</v>
      </c>
      <c r="DW965">
        <v>0.65961402188579132</v>
      </c>
      <c r="DX965">
        <v>0.48002090776244699</v>
      </c>
      <c r="DY965">
        <v>0.22431103251951084</v>
      </c>
      <c r="DZ965">
        <v>0.19992120611101166</v>
      </c>
      <c r="EA965">
        <v>0.20279702831405161</v>
      </c>
      <c r="EB965">
        <v>0.16726486895743553</v>
      </c>
      <c r="EC965">
        <v>0.17473808451320214</v>
      </c>
      <c r="ED965">
        <v>0.15350875809547723</v>
      </c>
      <c r="EE965">
        <v>0.13052399485390959</v>
      </c>
      <c r="EF965">
        <v>0.12036370883210086</v>
      </c>
      <c r="EG965">
        <v>9.8557197728723039E-2</v>
      </c>
      <c r="EH965">
        <v>9.3571183480333553E-2</v>
      </c>
      <c r="EI965">
        <v>0.59705384162447916</v>
      </c>
      <c r="EJ965">
        <v>0.63897714008555639</v>
      </c>
      <c r="EK965">
        <v>0.55630918858239187</v>
      </c>
      <c r="EL965">
        <v>0.56671894100380182</v>
      </c>
      <c r="EM965">
        <v>0.53026548998190348</v>
      </c>
      <c r="EN965">
        <v>0.52894723903649088</v>
      </c>
      <c r="EO965">
        <v>0.5150678502057322</v>
      </c>
      <c r="EP965">
        <v>0.49999798964311959</v>
      </c>
      <c r="EQ965">
        <v>0.50751552247116172</v>
      </c>
      <c r="ER965">
        <v>0.49523102896748</v>
      </c>
      <c r="ES965">
        <v>0.45544199585926659</v>
      </c>
      <c r="ET965">
        <v>0.42705968686026835</v>
      </c>
      <c r="EU965">
        <v>0.59372996340722872</v>
      </c>
      <c r="EV965">
        <v>0.62747204331125628</v>
      </c>
      <c r="EW965">
        <v>0.57605846802200344</v>
      </c>
      <c r="EX965">
        <v>0.5277898125238073</v>
      </c>
      <c r="EY965">
        <v>0.51398357665782191</v>
      </c>
      <c r="EZ965">
        <v>0.50721260638135168</v>
      </c>
      <c r="FA965">
        <v>0.5054588830579162</v>
      </c>
      <c r="FB965">
        <v>0.49379479507253843</v>
      </c>
      <c r="FC965">
        <v>0.48107062292124619</v>
      </c>
      <c r="FD965">
        <v>0.45280387178674741</v>
      </c>
      <c r="FE965">
        <v>0.42471933301584613</v>
      </c>
      <c r="FF965">
        <v>0.39703824950157662</v>
      </c>
      <c r="FG965">
        <v>0.60239936738620492</v>
      </c>
      <c r="FH965">
        <v>0.61339393131063769</v>
      </c>
      <c r="FI965">
        <v>0.56593915348362944</v>
      </c>
      <c r="FJ965">
        <v>0.52408909299817752</v>
      </c>
      <c r="FK965">
        <v>0.53518879856158985</v>
      </c>
      <c r="FL965">
        <v>0.49806071193231011</v>
      </c>
      <c r="FM965">
        <v>0.49346690962237871</v>
      </c>
      <c r="FN965">
        <v>0.49524097728122823</v>
      </c>
      <c r="FO965">
        <v>0.45982135173288352</v>
      </c>
      <c r="FP965">
        <v>0.4524919157675385</v>
      </c>
      <c r="FQ965">
        <v>0.42838515304522168</v>
      </c>
      <c r="FR965">
        <v>0.40166039588019159</v>
      </c>
    </row>
    <row r="966" spans="28:174" x14ac:dyDescent="0.35">
      <c r="AB966">
        <v>879.65364983294853</v>
      </c>
      <c r="AC966">
        <v>0.28680786526311858</v>
      </c>
      <c r="AD966">
        <v>0.1877781728682163</v>
      </c>
      <c r="AE966">
        <v>9.3755700508241654E-2</v>
      </c>
      <c r="AF966">
        <v>7.3649660336367329E-2</v>
      </c>
      <c r="AG966">
        <v>5.8618734466513438E-2</v>
      </c>
      <c r="AH966">
        <v>7.2910283879238091E-2</v>
      </c>
      <c r="AI966">
        <v>5.4365154612668574E-2</v>
      </c>
      <c r="AJ966">
        <v>5.1167315870014461E-2</v>
      </c>
      <c r="AK966">
        <v>4.266699770486472E-2</v>
      </c>
      <c r="AL966">
        <v>4.1453679894363757E-2</v>
      </c>
      <c r="AM966">
        <v>3.9872014524724948E-2</v>
      </c>
      <c r="AN966">
        <v>3.0555677673160465E-2</v>
      </c>
      <c r="AO966">
        <v>0.25948864127159665</v>
      </c>
      <c r="AP966">
        <v>0.19553825979133344</v>
      </c>
      <c r="AQ966">
        <v>0.1007223076735683</v>
      </c>
      <c r="AR966">
        <v>7.851174454503658E-2</v>
      </c>
      <c r="AS966">
        <v>5.7571237293417385E-2</v>
      </c>
      <c r="AT966">
        <v>6.4994557642885961E-2</v>
      </c>
      <c r="AU966">
        <v>5.4083835634358264E-2</v>
      </c>
      <c r="AV966">
        <v>6.1736062852422502E-2</v>
      </c>
      <c r="AW966">
        <v>4.0361475329802644E-2</v>
      </c>
      <c r="AX966">
        <v>4.15440192419907E-2</v>
      </c>
      <c r="AY966">
        <v>4.7699484491709507E-2</v>
      </c>
      <c r="AZ966">
        <v>3.2247345825219778E-2</v>
      </c>
      <c r="BA966">
        <v>0.26378858232358326</v>
      </c>
      <c r="BB966">
        <v>0.19415339274624135</v>
      </c>
      <c r="BC966">
        <v>9.4391660668607505E-2</v>
      </c>
      <c r="BD966">
        <v>7.6892357005524395E-2</v>
      </c>
      <c r="BE966">
        <v>7.2361371127110011E-2</v>
      </c>
      <c r="BF966">
        <v>6.8834880193874931E-2</v>
      </c>
      <c r="BG966">
        <v>6.1891299050159373E-2</v>
      </c>
      <c r="BH966">
        <v>5.6646920668856036E-2</v>
      </c>
      <c r="BI966">
        <v>3.6729913307288933E-2</v>
      </c>
      <c r="BJ966">
        <v>5.4136297003980212E-2</v>
      </c>
      <c r="BK966">
        <v>4.9410041219625889E-2</v>
      </c>
      <c r="BL966">
        <v>4.1629855758071974E-2</v>
      </c>
      <c r="BN966">
        <v>1.9693828574398029</v>
      </c>
      <c r="BO966">
        <v>0.77186736582061555</v>
      </c>
      <c r="BP966">
        <v>0.54205219217414513</v>
      </c>
      <c r="BQ966">
        <v>0.46718785187187745</v>
      </c>
      <c r="BR966">
        <v>0.42994231578830416</v>
      </c>
      <c r="BS966">
        <v>0.41198083241841138</v>
      </c>
      <c r="BT966">
        <v>0.39439477874728052</v>
      </c>
      <c r="BU966">
        <v>0.35938414847579186</v>
      </c>
      <c r="BV966">
        <v>0.33030367647444953</v>
      </c>
      <c r="BW966">
        <v>0.29617957971247105</v>
      </c>
      <c r="BX966">
        <v>0.2494698256934321</v>
      </c>
      <c r="BY966">
        <v>0.25149045581970492</v>
      </c>
      <c r="BZ966">
        <v>2.1141085237868746</v>
      </c>
      <c r="CA966">
        <v>0.81785818983307634</v>
      </c>
      <c r="CB966">
        <v>0.59298102980533562</v>
      </c>
      <c r="CC966">
        <v>0.54987613600546348</v>
      </c>
      <c r="CD966">
        <v>0.52030708817721627</v>
      </c>
      <c r="CE966">
        <v>0.48362260370485122</v>
      </c>
      <c r="CF966">
        <v>0.45080836007995589</v>
      </c>
      <c r="CG966">
        <v>0.42171627585669175</v>
      </c>
      <c r="CH966">
        <v>0.36652600523411122</v>
      </c>
      <c r="CI966">
        <v>0.35842445122976474</v>
      </c>
      <c r="CJ966">
        <v>0.30338637521688255</v>
      </c>
      <c r="CK966">
        <v>0.25745211897671533</v>
      </c>
      <c r="CL966">
        <v>1.1693926126829668</v>
      </c>
      <c r="CM966">
        <v>0.40071519739739481</v>
      </c>
      <c r="CN966">
        <v>0.2915302000449424</v>
      </c>
      <c r="CO966">
        <v>0.25575974475679314</v>
      </c>
      <c r="CP966">
        <v>0.23666625681349268</v>
      </c>
      <c r="CQ966">
        <v>0.23550012491947866</v>
      </c>
      <c r="CR966">
        <v>0.22405717077558454</v>
      </c>
      <c r="CS966">
        <v>0.20499141612851057</v>
      </c>
      <c r="CT966">
        <v>0.19910613277006425</v>
      </c>
      <c r="CU966">
        <v>0.17772251282944598</v>
      </c>
      <c r="CV966">
        <v>0.16695338932700321</v>
      </c>
      <c r="CW966">
        <v>0.1467425169211668</v>
      </c>
      <c r="CY966">
        <v>0.66575316504727511</v>
      </c>
      <c r="CZ966">
        <v>0.48125188062527907</v>
      </c>
      <c r="DA966">
        <v>0.2091095512226088</v>
      </c>
      <c r="DB966">
        <v>0.19755412631914743</v>
      </c>
      <c r="DC966">
        <v>0.17881465024682483</v>
      </c>
      <c r="DD966">
        <v>0.14881622891154345</v>
      </c>
      <c r="DE966">
        <v>0.13934424386653277</v>
      </c>
      <c r="DF966">
        <v>0.13603610472628369</v>
      </c>
      <c r="DG966">
        <v>0.1051392369695905</v>
      </c>
      <c r="DH966">
        <v>9.6157768091917464E-2</v>
      </c>
      <c r="DI966">
        <v>9.9297452873251549E-2</v>
      </c>
      <c r="DJ966">
        <v>7.9057609137243287E-2</v>
      </c>
      <c r="DK966">
        <v>0.67375163840015062</v>
      </c>
      <c r="DL966">
        <v>0.47549272409341836</v>
      </c>
      <c r="DM966">
        <v>0.21981500302564352</v>
      </c>
      <c r="DN966">
        <v>0.18769842655312272</v>
      </c>
      <c r="DO966">
        <v>0.18559741028018392</v>
      </c>
      <c r="DP966">
        <v>0.16138433066600252</v>
      </c>
      <c r="DQ966">
        <v>0.16992726327877014</v>
      </c>
      <c r="DR966">
        <v>0.1374465542534147</v>
      </c>
      <c r="DS966">
        <v>0.12467968012893073</v>
      </c>
      <c r="DT966">
        <v>0.1110059331939674</v>
      </c>
      <c r="DU966">
        <v>0.11795107606333023</v>
      </c>
      <c r="DV966">
        <v>9.9045789497112527E-2</v>
      </c>
      <c r="DW966">
        <v>0.65434316395531633</v>
      </c>
      <c r="DX966">
        <v>0.47543594024865865</v>
      </c>
      <c r="DY966">
        <v>0.22151580827002526</v>
      </c>
      <c r="DZ966">
        <v>0.19822327625144964</v>
      </c>
      <c r="EA966">
        <v>0.20085780993489671</v>
      </c>
      <c r="EB966">
        <v>0.16518429164511522</v>
      </c>
      <c r="EC966">
        <v>0.17278340291633487</v>
      </c>
      <c r="ED966">
        <v>0.15227311999528959</v>
      </c>
      <c r="EE966">
        <v>0.12882581906128115</v>
      </c>
      <c r="EF966">
        <v>0.11889518284322213</v>
      </c>
      <c r="EG966">
        <v>9.7361270490531546E-2</v>
      </c>
      <c r="EH966">
        <v>9.282812665999951E-2</v>
      </c>
      <c r="EI966">
        <v>0.59609820150289983</v>
      </c>
      <c r="EJ966">
        <v>0.63811932902831303</v>
      </c>
      <c r="EK966">
        <v>0.55515725374599201</v>
      </c>
      <c r="EL966">
        <v>0.56566328181346859</v>
      </c>
      <c r="EM966">
        <v>0.52871812526252782</v>
      </c>
      <c r="EN966">
        <v>0.52819964036946832</v>
      </c>
      <c r="EO966">
        <v>0.51367207457764408</v>
      </c>
      <c r="EP966">
        <v>0.49968161264215183</v>
      </c>
      <c r="EQ966">
        <v>0.506270546112636</v>
      </c>
      <c r="ER966">
        <v>0.49366441621112833</v>
      </c>
      <c r="ES966">
        <v>0.45466447285382205</v>
      </c>
      <c r="ET966">
        <v>0.42454239007199407</v>
      </c>
      <c r="EU966">
        <v>0.5928195449736342</v>
      </c>
      <c r="EV966">
        <v>0.62720483504976143</v>
      </c>
      <c r="EW966">
        <v>0.57472390396944895</v>
      </c>
      <c r="EX966">
        <v>0.52667195319009719</v>
      </c>
      <c r="EY966">
        <v>0.51250611996795525</v>
      </c>
      <c r="EZ966">
        <v>0.50638971762355445</v>
      </c>
      <c r="FA966">
        <v>0.5042880805488188</v>
      </c>
      <c r="FB966">
        <v>0.49397771006827623</v>
      </c>
      <c r="FC966">
        <v>0.48008770506105508</v>
      </c>
      <c r="FD966">
        <v>0.45131308297377304</v>
      </c>
      <c r="FE966">
        <v>0.4237899494856649</v>
      </c>
      <c r="FF966">
        <v>0.39495037397888311</v>
      </c>
      <c r="FG966">
        <v>0.60137543465473065</v>
      </c>
      <c r="FH966">
        <v>0.6123600342951655</v>
      </c>
      <c r="FI966">
        <v>0.56458323696334578</v>
      </c>
      <c r="FJ966">
        <v>0.52293329433857605</v>
      </c>
      <c r="FK966">
        <v>0.5341482017741902</v>
      </c>
      <c r="FL966">
        <v>0.49686134605942972</v>
      </c>
      <c r="FM966">
        <v>0.49200274257695953</v>
      </c>
      <c r="FN966">
        <v>0.49444216348797793</v>
      </c>
      <c r="FO966">
        <v>0.45886242665252408</v>
      </c>
      <c r="FP966">
        <v>0.45076601307097058</v>
      </c>
      <c r="FQ966">
        <v>0.4274624257718237</v>
      </c>
      <c r="FR966">
        <v>0.39984663139219628</v>
      </c>
    </row>
    <row r="967" spans="28:174" x14ac:dyDescent="0.35">
      <c r="AB967">
        <v>880.21210495855917</v>
      </c>
      <c r="AC967">
        <v>0.285318211261048</v>
      </c>
      <c r="AD967">
        <v>0.1856451221796408</v>
      </c>
      <c r="AE967">
        <v>9.3215911384434622E-2</v>
      </c>
      <c r="AF967">
        <v>7.2861774996292358E-2</v>
      </c>
      <c r="AG967">
        <v>5.9692056272127661E-2</v>
      </c>
      <c r="AH967">
        <v>7.2183019721082126E-2</v>
      </c>
      <c r="AI967">
        <v>5.4104058107335443E-2</v>
      </c>
      <c r="AJ967">
        <v>5.1711772599118987E-2</v>
      </c>
      <c r="AK967">
        <v>4.3562619055488042E-2</v>
      </c>
      <c r="AL967">
        <v>4.1257446031544388E-2</v>
      </c>
      <c r="AM967">
        <v>3.8252687621545545E-2</v>
      </c>
      <c r="AN967">
        <v>3.0207184316289711E-2</v>
      </c>
      <c r="AO967">
        <v>0.25806668536008925</v>
      </c>
      <c r="AP967">
        <v>0.19398165211680099</v>
      </c>
      <c r="AQ967">
        <v>9.9658661719550706E-2</v>
      </c>
      <c r="AR967">
        <v>7.7645994905662805E-2</v>
      </c>
      <c r="AS967">
        <v>5.800688488079625E-2</v>
      </c>
      <c r="AT967">
        <v>6.4078945930241493E-2</v>
      </c>
      <c r="AU967">
        <v>5.3694003998141643E-2</v>
      </c>
      <c r="AV967">
        <v>6.2359698150002009E-2</v>
      </c>
      <c r="AW967">
        <v>4.130994831620538E-2</v>
      </c>
      <c r="AX967">
        <v>4.1363011797370709E-2</v>
      </c>
      <c r="AY967">
        <v>4.5960086330892651E-2</v>
      </c>
      <c r="AZ967">
        <v>3.2482140569467792E-2</v>
      </c>
      <c r="BA967">
        <v>0.26151201974641847</v>
      </c>
      <c r="BB967">
        <v>0.19318778453990668</v>
      </c>
      <c r="BC967">
        <v>9.3491276807520785E-2</v>
      </c>
      <c r="BD967">
        <v>7.562032334835668E-2</v>
      </c>
      <c r="BE967">
        <v>7.2360283883916368E-2</v>
      </c>
      <c r="BF967">
        <v>6.7805595545314734E-2</v>
      </c>
      <c r="BG967">
        <v>6.1094814305637409E-2</v>
      </c>
      <c r="BH967">
        <v>5.6994442199277906E-2</v>
      </c>
      <c r="BI967">
        <v>3.7464177032710426E-2</v>
      </c>
      <c r="BJ967">
        <v>5.3810768463850397E-2</v>
      </c>
      <c r="BK967">
        <v>4.7803935059608671E-2</v>
      </c>
      <c r="BL967">
        <v>4.245563254642009E-2</v>
      </c>
      <c r="BN967">
        <v>1.9674438265544509</v>
      </c>
      <c r="BO967">
        <v>0.77142197147555647</v>
      </c>
      <c r="BP967">
        <v>0.53966386349993034</v>
      </c>
      <c r="BQ967">
        <v>0.46549219085954602</v>
      </c>
      <c r="BR967">
        <v>0.42807130485810774</v>
      </c>
      <c r="BS967">
        <v>0.41050956488024259</v>
      </c>
      <c r="BT967">
        <v>0.39273366294020734</v>
      </c>
      <c r="BU967">
        <v>0.35753051835398808</v>
      </c>
      <c r="BV967">
        <v>0.32906260826002931</v>
      </c>
      <c r="BW967">
        <v>0.29508232616525903</v>
      </c>
      <c r="BX967">
        <v>0.24815064928507766</v>
      </c>
      <c r="BY967">
        <v>0.24917681656122806</v>
      </c>
      <c r="BZ967">
        <v>2.1108375332479192</v>
      </c>
      <c r="CA967">
        <v>0.81726297800979342</v>
      </c>
      <c r="CB967">
        <v>0.59170962354331202</v>
      </c>
      <c r="CC967">
        <v>0.54870879787833571</v>
      </c>
      <c r="CD967">
        <v>0.51919644332044923</v>
      </c>
      <c r="CE967">
        <v>0.48155309920656514</v>
      </c>
      <c r="CF967">
        <v>0.44809160349391547</v>
      </c>
      <c r="CG967">
        <v>0.4193309304830164</v>
      </c>
      <c r="CH967">
        <v>0.36477243874499493</v>
      </c>
      <c r="CI967">
        <v>0.35662799782435062</v>
      </c>
      <c r="CJ967">
        <v>0.30226747696850736</v>
      </c>
      <c r="CK967">
        <v>0.25531401554621053</v>
      </c>
      <c r="CL967">
        <v>1.1649150440135767</v>
      </c>
      <c r="CM967">
        <v>0.39865210986940747</v>
      </c>
      <c r="CN967">
        <v>0.28976530464279038</v>
      </c>
      <c r="CO967">
        <v>0.25414007797151456</v>
      </c>
      <c r="CP967">
        <v>0.23457682377786473</v>
      </c>
      <c r="CQ967">
        <v>0.23335182336422455</v>
      </c>
      <c r="CR967">
        <v>0.22220208540980141</v>
      </c>
      <c r="CS967">
        <v>0.2039383113402552</v>
      </c>
      <c r="CT967">
        <v>0.19802615000356419</v>
      </c>
      <c r="CU967">
        <v>0.1778056966343792</v>
      </c>
      <c r="CV967">
        <v>0.16606552586746184</v>
      </c>
      <c r="CW967">
        <v>0.14551323177079806</v>
      </c>
      <c r="CY967">
        <v>0.66047941952842204</v>
      </c>
      <c r="CZ967">
        <v>0.47664329699541003</v>
      </c>
      <c r="DA967">
        <v>0.20661287067537243</v>
      </c>
      <c r="DB967">
        <v>0.19607816278719717</v>
      </c>
      <c r="DC967">
        <v>0.17696032912674423</v>
      </c>
      <c r="DD967">
        <v>0.14734085461328172</v>
      </c>
      <c r="DE967">
        <v>0.13753509979436312</v>
      </c>
      <c r="DF967">
        <v>0.13530481089532309</v>
      </c>
      <c r="DG967">
        <v>0.10372864883231028</v>
      </c>
      <c r="DH967">
        <v>9.5301937653549704E-2</v>
      </c>
      <c r="DI967">
        <v>9.8470461100104781E-2</v>
      </c>
      <c r="DJ967">
        <v>7.844958160805876E-2</v>
      </c>
      <c r="DK967">
        <v>0.66884643841810087</v>
      </c>
      <c r="DL967">
        <v>0.47012063751329175</v>
      </c>
      <c r="DM967">
        <v>0.21625210994640751</v>
      </c>
      <c r="DN967">
        <v>0.18559263225831871</v>
      </c>
      <c r="DO967">
        <v>0.18361900224427635</v>
      </c>
      <c r="DP967">
        <v>0.15965036401634194</v>
      </c>
      <c r="DQ967">
        <v>0.16770786228248818</v>
      </c>
      <c r="DR967">
        <v>0.13642816023811108</v>
      </c>
      <c r="DS967">
        <v>0.12371224344104569</v>
      </c>
      <c r="DT967">
        <v>0.10993690048895298</v>
      </c>
      <c r="DU967">
        <v>0.11665181379501924</v>
      </c>
      <c r="DV967">
        <v>9.8457088874919343E-2</v>
      </c>
      <c r="DW967">
        <v>0.64939352014087759</v>
      </c>
      <c r="DX967">
        <v>0.47082448687155637</v>
      </c>
      <c r="DY967">
        <v>0.21874170681638577</v>
      </c>
      <c r="DZ967">
        <v>0.19649183444205012</v>
      </c>
      <c r="EA967">
        <v>0.19885778027239642</v>
      </c>
      <c r="EB967">
        <v>0.16315577934206013</v>
      </c>
      <c r="EC967">
        <v>0.17105724539541298</v>
      </c>
      <c r="ED967">
        <v>0.15103668347279947</v>
      </c>
      <c r="EE967">
        <v>0.1272069442499851</v>
      </c>
      <c r="EF967">
        <v>0.11770905591211098</v>
      </c>
      <c r="EG967">
        <v>9.6095366272353183E-2</v>
      </c>
      <c r="EH967">
        <v>9.2226615782063384E-2</v>
      </c>
      <c r="EI967">
        <v>0.59563963301909684</v>
      </c>
      <c r="EJ967">
        <v>0.63747382229373228</v>
      </c>
      <c r="EK967">
        <v>0.55377662971997987</v>
      </c>
      <c r="EL967">
        <v>0.56498222253733044</v>
      </c>
      <c r="EM967">
        <v>0.52691543405817132</v>
      </c>
      <c r="EN967">
        <v>0.52759717234575831</v>
      </c>
      <c r="EO967">
        <v>0.51208928769603235</v>
      </c>
      <c r="EP967">
        <v>0.49920836798806567</v>
      </c>
      <c r="EQ967">
        <v>0.50509650054215305</v>
      </c>
      <c r="ER967">
        <v>0.49209419605247018</v>
      </c>
      <c r="ES967">
        <v>0.45348672629206505</v>
      </c>
      <c r="ET967">
        <v>0.42180197557310373</v>
      </c>
      <c r="EU967">
        <v>0.59238974974373559</v>
      </c>
      <c r="EV967">
        <v>0.62737766286048835</v>
      </c>
      <c r="EW967">
        <v>0.57333655320379773</v>
      </c>
      <c r="EX967">
        <v>0.52597154633339016</v>
      </c>
      <c r="EY967">
        <v>0.51084350007899271</v>
      </c>
      <c r="EZ967">
        <v>0.50564458678465363</v>
      </c>
      <c r="FA967">
        <v>0.50301289530404825</v>
      </c>
      <c r="FB967">
        <v>0.49391095001616819</v>
      </c>
      <c r="FC967">
        <v>0.4792540793525733</v>
      </c>
      <c r="FD967">
        <v>0.44996997985719861</v>
      </c>
      <c r="FE967">
        <v>0.42272131175809091</v>
      </c>
      <c r="FF967">
        <v>0.39264859564204996</v>
      </c>
      <c r="FG967">
        <v>0.60077052416961374</v>
      </c>
      <c r="FH967">
        <v>0.61148440788280167</v>
      </c>
      <c r="FI967">
        <v>0.56298272647233027</v>
      </c>
      <c r="FJ967">
        <v>0.52226915429821408</v>
      </c>
      <c r="FK967">
        <v>0.53269855036464253</v>
      </c>
      <c r="FL967">
        <v>0.49583193884451782</v>
      </c>
      <c r="FM967">
        <v>0.49028278801895814</v>
      </c>
      <c r="FN967">
        <v>0.49326521203690155</v>
      </c>
      <c r="FO967">
        <v>0.45807749209291221</v>
      </c>
      <c r="FP967">
        <v>0.44903642721385911</v>
      </c>
      <c r="FQ967">
        <v>0.4262870556995374</v>
      </c>
      <c r="FR967">
        <v>0.39765369252055821</v>
      </c>
    </row>
    <row r="968" spans="28:174" x14ac:dyDescent="0.35">
      <c r="AB968">
        <v>880.77051765598242</v>
      </c>
      <c r="AC968">
        <v>0.28366454121734508</v>
      </c>
      <c r="AD968">
        <v>0.18350813564995008</v>
      </c>
      <c r="AE968">
        <v>9.2704957310569561E-2</v>
      </c>
      <c r="AF968">
        <v>7.2280529345916902E-2</v>
      </c>
      <c r="AG968">
        <v>6.0495324562460935E-2</v>
      </c>
      <c r="AH968">
        <v>7.1349297147195234E-2</v>
      </c>
      <c r="AI968">
        <v>5.4046246889463773E-2</v>
      </c>
      <c r="AJ968">
        <v>5.2417921420343107E-2</v>
      </c>
      <c r="AK968">
        <v>4.4652657700072138E-2</v>
      </c>
      <c r="AL968">
        <v>4.1168391594240412E-2</v>
      </c>
      <c r="AM968">
        <v>3.6565098117380609E-2</v>
      </c>
      <c r="AN968">
        <v>2.9944634767074395E-2</v>
      </c>
      <c r="AO968">
        <v>0.25620490606595575</v>
      </c>
      <c r="AP968">
        <v>0.19236245899901488</v>
      </c>
      <c r="AQ968">
        <v>9.8511757625844687E-2</v>
      </c>
      <c r="AR968">
        <v>7.7213246069471678E-2</v>
      </c>
      <c r="AS968">
        <v>5.8413851329397859E-2</v>
      </c>
      <c r="AT968">
        <v>6.3693293092334E-2</v>
      </c>
      <c r="AU968">
        <v>5.34814756952234E-2</v>
      </c>
      <c r="AV968">
        <v>6.304528934361002E-2</v>
      </c>
      <c r="AW968">
        <v>4.2186113349775269E-2</v>
      </c>
      <c r="AX968">
        <v>4.1241086622896064E-2</v>
      </c>
      <c r="AY968">
        <v>4.4010236540331198E-2</v>
      </c>
      <c r="AZ968">
        <v>3.2564429601675902E-2</v>
      </c>
      <c r="BA968">
        <v>0.25885902782070902</v>
      </c>
      <c r="BB968">
        <v>0.19185917304411751</v>
      </c>
      <c r="BC968">
        <v>9.2787726967180698E-2</v>
      </c>
      <c r="BD968">
        <v>7.4575756754771572E-2</v>
      </c>
      <c r="BE968">
        <v>7.2303411227155043E-2</v>
      </c>
      <c r="BF968">
        <v>6.692255068338282E-2</v>
      </c>
      <c r="BG968">
        <v>6.0316813269170509E-2</v>
      </c>
      <c r="BH968">
        <v>5.7311994410040937E-2</v>
      </c>
      <c r="BI968">
        <v>3.8253817020560618E-2</v>
      </c>
      <c r="BJ968">
        <v>5.3797350380021716E-2</v>
      </c>
      <c r="BK968">
        <v>4.5738408066160238E-2</v>
      </c>
      <c r="BL968">
        <v>4.2672761664061067E-2</v>
      </c>
      <c r="BN968">
        <v>1.9658903994174841</v>
      </c>
      <c r="BO968">
        <v>0.77117396105461455</v>
      </c>
      <c r="BP968">
        <v>0.53682954947167694</v>
      </c>
      <c r="BQ968">
        <v>0.4633851724124663</v>
      </c>
      <c r="BR968">
        <v>0.42586509833800001</v>
      </c>
      <c r="BS968">
        <v>0.40908961156683771</v>
      </c>
      <c r="BT968">
        <v>0.39121379028784864</v>
      </c>
      <c r="BU968">
        <v>0.35581166676751125</v>
      </c>
      <c r="BV968">
        <v>0.32782459944283143</v>
      </c>
      <c r="BW968">
        <v>0.29458301115191515</v>
      </c>
      <c r="BX968">
        <v>0.24686506983755502</v>
      </c>
      <c r="BY968">
        <v>0.24663174578359351</v>
      </c>
      <c r="BZ968">
        <v>2.1068137639848046</v>
      </c>
      <c r="CA968">
        <v>0.81645218995275926</v>
      </c>
      <c r="CB968">
        <v>0.58997667102245632</v>
      </c>
      <c r="CC968">
        <v>0.54703919222192665</v>
      </c>
      <c r="CD968">
        <v>0.51748150007662785</v>
      </c>
      <c r="CE968">
        <v>0.47984653560970802</v>
      </c>
      <c r="CF968">
        <v>0.44558379776300217</v>
      </c>
      <c r="CG968">
        <v>0.41726335283138521</v>
      </c>
      <c r="CH968">
        <v>0.36338495119401315</v>
      </c>
      <c r="CI968">
        <v>0.35540632121013449</v>
      </c>
      <c r="CJ968">
        <v>0.30121782603835567</v>
      </c>
      <c r="CK968">
        <v>0.25298056863499363</v>
      </c>
      <c r="CL968">
        <v>1.1604816470787265</v>
      </c>
      <c r="CM968">
        <v>0.39659735893162906</v>
      </c>
      <c r="CN968">
        <v>0.28790565268613927</v>
      </c>
      <c r="CO968">
        <v>0.25270709571485594</v>
      </c>
      <c r="CP968">
        <v>0.23223601766455909</v>
      </c>
      <c r="CQ968">
        <v>0.23124343846170223</v>
      </c>
      <c r="CR968">
        <v>0.22072251883884092</v>
      </c>
      <c r="CS968">
        <v>0.20312437019549601</v>
      </c>
      <c r="CT968">
        <v>0.19679567676301871</v>
      </c>
      <c r="CU968">
        <v>0.1785445725274292</v>
      </c>
      <c r="CV968">
        <v>0.16538067934135112</v>
      </c>
      <c r="CW968">
        <v>0.14405475706121204</v>
      </c>
      <c r="CY968">
        <v>0.65577847244330878</v>
      </c>
      <c r="CZ968">
        <v>0.47209662873918756</v>
      </c>
      <c r="DA968">
        <v>0.20423601376937525</v>
      </c>
      <c r="DB968">
        <v>0.19459553759865192</v>
      </c>
      <c r="DC968">
        <v>0.17509273821467503</v>
      </c>
      <c r="DD968">
        <v>0.14619962192343369</v>
      </c>
      <c r="DE968">
        <v>0.13607633235553174</v>
      </c>
      <c r="DF968">
        <v>0.13460392373322358</v>
      </c>
      <c r="DG968">
        <v>0.10274773884189405</v>
      </c>
      <c r="DH968">
        <v>9.4540380378540581E-2</v>
      </c>
      <c r="DI968">
        <v>9.729200213832663E-2</v>
      </c>
      <c r="DJ968">
        <v>7.8221365658030881E-2</v>
      </c>
      <c r="DK968">
        <v>0.66420659198273024</v>
      </c>
      <c r="DL968">
        <v>0.46499924864365039</v>
      </c>
      <c r="DM968">
        <v>0.21289205710768802</v>
      </c>
      <c r="DN968">
        <v>0.18366297167155968</v>
      </c>
      <c r="DO968">
        <v>0.18166929652770278</v>
      </c>
      <c r="DP968">
        <v>0.15814215977065224</v>
      </c>
      <c r="DQ968">
        <v>0.16557721840136991</v>
      </c>
      <c r="DR968">
        <v>0.13527795694124622</v>
      </c>
      <c r="DS968">
        <v>0.12319103127400922</v>
      </c>
      <c r="DT968">
        <v>0.10911232833352612</v>
      </c>
      <c r="DU968">
        <v>0.11501440932011757</v>
      </c>
      <c r="DV968">
        <v>9.8145816493846377E-2</v>
      </c>
      <c r="DW968">
        <v>0.64483620629359517</v>
      </c>
      <c r="DX968">
        <v>0.4660598742585299</v>
      </c>
      <c r="DY968">
        <v>0.21616953528714278</v>
      </c>
      <c r="DZ968">
        <v>0.1947856024920793</v>
      </c>
      <c r="EA968">
        <v>0.19676373112902498</v>
      </c>
      <c r="EB968">
        <v>0.16123834484018942</v>
      </c>
      <c r="EC968">
        <v>0.16956737392247073</v>
      </c>
      <c r="ED968">
        <v>0.14995967152482623</v>
      </c>
      <c r="EE968">
        <v>0.12611376292841633</v>
      </c>
      <c r="EF968">
        <v>0.11679287396895678</v>
      </c>
      <c r="EG968">
        <v>9.4667892084987645E-2</v>
      </c>
      <c r="EH968">
        <v>9.1835151792460726E-2</v>
      </c>
      <c r="EI968">
        <v>0.59550818627376845</v>
      </c>
      <c r="EJ968">
        <v>0.63679782407479146</v>
      </c>
      <c r="EK968">
        <v>0.55242431650471158</v>
      </c>
      <c r="EL968">
        <v>0.56479941191741834</v>
      </c>
      <c r="EM968">
        <v>0.5249559657195173</v>
      </c>
      <c r="EN968">
        <v>0.52712447989749467</v>
      </c>
      <c r="EO968">
        <v>0.51048920962199373</v>
      </c>
      <c r="EP968">
        <v>0.49862366533835101</v>
      </c>
      <c r="EQ968">
        <v>0.50423489405348609</v>
      </c>
      <c r="ER968">
        <v>0.49053622191486057</v>
      </c>
      <c r="ES968">
        <v>0.45165170722446002</v>
      </c>
      <c r="ET968">
        <v>0.41940475696666984</v>
      </c>
      <c r="EU968">
        <v>0.59238413206052831</v>
      </c>
      <c r="EV968">
        <v>0.62777494302780357</v>
      </c>
      <c r="EW968">
        <v>0.57189848683911171</v>
      </c>
      <c r="EX968">
        <v>0.52586123711161803</v>
      </c>
      <c r="EY968">
        <v>0.50925846387259965</v>
      </c>
      <c r="EZ968">
        <v>0.50505242392737559</v>
      </c>
      <c r="FA968">
        <v>0.5015299810734597</v>
      </c>
      <c r="FB968">
        <v>0.49345384796040342</v>
      </c>
      <c r="FC968">
        <v>0.478574922056138</v>
      </c>
      <c r="FD968">
        <v>0.44865213138988164</v>
      </c>
      <c r="FE968">
        <v>0.42110164851050652</v>
      </c>
      <c r="FF968">
        <v>0.39076707261289856</v>
      </c>
      <c r="FG968">
        <v>0.60063595949020898</v>
      </c>
      <c r="FH968">
        <v>0.61065353865808403</v>
      </c>
      <c r="FI968">
        <v>0.56126414463745333</v>
      </c>
      <c r="FJ968">
        <v>0.52221439740057429</v>
      </c>
      <c r="FK968">
        <v>0.53089237806298117</v>
      </c>
      <c r="FL968">
        <v>0.49499506345335059</v>
      </c>
      <c r="FM968">
        <v>0.48841411527574197</v>
      </c>
      <c r="FN968">
        <v>0.49176598136514338</v>
      </c>
      <c r="FO968">
        <v>0.45739076194618333</v>
      </c>
      <c r="FP968">
        <v>0.4472522282766872</v>
      </c>
      <c r="FQ968">
        <v>0.42449105243701102</v>
      </c>
      <c r="FR968">
        <v>0.3957786368975087</v>
      </c>
    </row>
    <row r="969" spans="28:174" x14ac:dyDescent="0.35">
      <c r="AB969">
        <v>881.32888791420714</v>
      </c>
      <c r="AC969">
        <v>0.28180450462947659</v>
      </c>
      <c r="AD969">
        <v>0.18166170916543689</v>
      </c>
      <c r="AE969">
        <v>9.2254395251233717E-2</v>
      </c>
      <c r="AF969">
        <v>7.2430827119395261E-2</v>
      </c>
      <c r="AG969">
        <v>6.0625354069475744E-2</v>
      </c>
      <c r="AH969">
        <v>7.039628256098529E-2</v>
      </c>
      <c r="AI969">
        <v>5.4159247111840801E-2</v>
      </c>
      <c r="AJ969">
        <v>5.2972450804124258E-2</v>
      </c>
      <c r="AK969">
        <v>4.5525430803161106E-2</v>
      </c>
      <c r="AL969">
        <v>4.0984915643535402E-2</v>
      </c>
      <c r="AM969">
        <v>3.4947638213300061E-2</v>
      </c>
      <c r="AN969">
        <v>2.9757143031858464E-2</v>
      </c>
      <c r="AO969">
        <v>0.25403909726402474</v>
      </c>
      <c r="AP969">
        <v>0.1905596309504842</v>
      </c>
      <c r="AQ969">
        <v>9.739041455092326E-2</v>
      </c>
      <c r="AR969">
        <v>7.7966845954432859E-2</v>
      </c>
      <c r="AS969">
        <v>5.8524249460033526E-2</v>
      </c>
      <c r="AT969">
        <v>6.3494910665306353E-2</v>
      </c>
      <c r="AU969">
        <v>5.3705861184691929E-2</v>
      </c>
      <c r="AV969">
        <v>6.3362569321428086E-2</v>
      </c>
      <c r="AW969">
        <v>4.2745403377071466E-2</v>
      </c>
      <c r="AX969">
        <v>4.1108913962090807E-2</v>
      </c>
      <c r="AY969">
        <v>4.2018364612437235E-2</v>
      </c>
      <c r="AZ969">
        <v>3.2440467343745796E-2</v>
      </c>
      <c r="BA969">
        <v>0.2556147656434819</v>
      </c>
      <c r="BB969">
        <v>0.1902099385594811</v>
      </c>
      <c r="BC969">
        <v>9.2222638696148315E-2</v>
      </c>
      <c r="BD969">
        <v>7.4081074110426692E-2</v>
      </c>
      <c r="BE969">
        <v>7.1784672583479897E-2</v>
      </c>
      <c r="BF969">
        <v>6.5905760184301956E-2</v>
      </c>
      <c r="BG969">
        <v>5.989258304719685E-2</v>
      </c>
      <c r="BH969">
        <v>5.7249931331642578E-2</v>
      </c>
      <c r="BI969">
        <v>3.8880243840366549E-2</v>
      </c>
      <c r="BJ969">
        <v>5.3965206688531595E-2</v>
      </c>
      <c r="BK969">
        <v>4.3487504735217321E-2</v>
      </c>
      <c r="BL969">
        <v>4.2525506212260283E-2</v>
      </c>
      <c r="BN969">
        <v>1.9630634861821055</v>
      </c>
      <c r="BO969">
        <v>0.77094901765741697</v>
      </c>
      <c r="BP969">
        <v>0.53380106421327844</v>
      </c>
      <c r="BQ969">
        <v>0.46092313742309554</v>
      </c>
      <c r="BR969">
        <v>0.42342095126321461</v>
      </c>
      <c r="BS969">
        <v>0.40769211660836613</v>
      </c>
      <c r="BT969">
        <v>0.38977419531383328</v>
      </c>
      <c r="BU969">
        <v>0.35406362390731366</v>
      </c>
      <c r="BV969">
        <v>0.32643103373206411</v>
      </c>
      <c r="BW969">
        <v>0.29459217571965846</v>
      </c>
      <c r="BX969">
        <v>0.24552276732789793</v>
      </c>
      <c r="BY969">
        <v>0.24411780445966186</v>
      </c>
      <c r="BZ969">
        <v>2.1045976124351853</v>
      </c>
      <c r="CA969">
        <v>0.81544263443854093</v>
      </c>
      <c r="CB969">
        <v>0.58791204841403555</v>
      </c>
      <c r="CC969">
        <v>0.5447725673178927</v>
      </c>
      <c r="CD969">
        <v>0.51526530820271543</v>
      </c>
      <c r="CE969">
        <v>0.47830457571992141</v>
      </c>
      <c r="CF969">
        <v>0.44336952890159542</v>
      </c>
      <c r="CG969">
        <v>0.41538846699217685</v>
      </c>
      <c r="CH969">
        <v>0.36218849701645145</v>
      </c>
      <c r="CI969">
        <v>0.35478724486793123</v>
      </c>
      <c r="CJ969">
        <v>0.3000034223100716</v>
      </c>
      <c r="CK969">
        <v>0.25060907476247579</v>
      </c>
      <c r="CL969">
        <v>1.1557836604564531</v>
      </c>
      <c r="CM969">
        <v>0.39449393289823503</v>
      </c>
      <c r="CN969">
        <v>0.28608482767441828</v>
      </c>
      <c r="CO969">
        <v>0.25145509876486172</v>
      </c>
      <c r="CP969">
        <v>0.22989090073474022</v>
      </c>
      <c r="CQ969">
        <v>0.22923601029047808</v>
      </c>
      <c r="CR969">
        <v>0.21965463922508771</v>
      </c>
      <c r="CS969">
        <v>0.20259502266625504</v>
      </c>
      <c r="CT969">
        <v>0.19557092952387781</v>
      </c>
      <c r="CU969">
        <v>0.17987288766196993</v>
      </c>
      <c r="CV969">
        <v>0.16472522706282572</v>
      </c>
      <c r="CW969">
        <v>0.14251317235908442</v>
      </c>
      <c r="CY969">
        <v>0.65154076912752257</v>
      </c>
      <c r="CZ969">
        <v>0.46762496757237293</v>
      </c>
      <c r="DA969">
        <v>0.20191950815977017</v>
      </c>
      <c r="DB969">
        <v>0.19286721069379498</v>
      </c>
      <c r="DC969">
        <v>0.17323466753768621</v>
      </c>
      <c r="DD969">
        <v>0.14532961797380173</v>
      </c>
      <c r="DE969">
        <v>0.13507406148402479</v>
      </c>
      <c r="DF969">
        <v>0.13386171616920134</v>
      </c>
      <c r="DG969">
        <v>0.10222357294849568</v>
      </c>
      <c r="DH969">
        <v>9.37663606517493E-2</v>
      </c>
      <c r="DI969">
        <v>9.5979526501090554E-2</v>
      </c>
      <c r="DJ969">
        <v>7.817562622318483E-2</v>
      </c>
      <c r="DK969">
        <v>0.65986030675428153</v>
      </c>
      <c r="DL969">
        <v>0.46034016966832969</v>
      </c>
      <c r="DM969">
        <v>0.20966501495982001</v>
      </c>
      <c r="DN969">
        <v>0.18175631638263037</v>
      </c>
      <c r="DO969">
        <v>0.17969661253913222</v>
      </c>
      <c r="DP969">
        <v>0.15686888825181602</v>
      </c>
      <c r="DQ969">
        <v>0.16371469866681451</v>
      </c>
      <c r="DR969">
        <v>0.13417570776788632</v>
      </c>
      <c r="DS969">
        <v>0.12297600660987439</v>
      </c>
      <c r="DT969">
        <v>0.1084347744575249</v>
      </c>
      <c r="DU969">
        <v>0.11314982831414377</v>
      </c>
      <c r="DV969">
        <v>9.7929283866355382E-2</v>
      </c>
      <c r="DW969">
        <v>0.6402997567014822</v>
      </c>
      <c r="DX969">
        <v>0.46131692423799381</v>
      </c>
      <c r="DY969">
        <v>0.21361396038679964</v>
      </c>
      <c r="DZ969">
        <v>0.19286175307629161</v>
      </c>
      <c r="EA969">
        <v>0.19451067324782956</v>
      </c>
      <c r="EB969">
        <v>0.15939211919840982</v>
      </c>
      <c r="EC969">
        <v>0.16839425934764529</v>
      </c>
      <c r="ED969">
        <v>0.14884493847193733</v>
      </c>
      <c r="EE969">
        <v>0.12542987698513539</v>
      </c>
      <c r="EF969">
        <v>0.11585531070052044</v>
      </c>
      <c r="EG969">
        <v>9.2974423728335073E-2</v>
      </c>
      <c r="EH969">
        <v>9.1647919497413688E-2</v>
      </c>
      <c r="EI969">
        <v>0.59582687000317625</v>
      </c>
      <c r="EJ969">
        <v>0.63637784529663122</v>
      </c>
      <c r="EK969">
        <v>0.5510562755306514</v>
      </c>
      <c r="EL969">
        <v>0.56470779022525686</v>
      </c>
      <c r="EM969">
        <v>0.52334512872695615</v>
      </c>
      <c r="EN969">
        <v>0.52671053705005877</v>
      </c>
      <c r="EO969">
        <v>0.50935098808102197</v>
      </c>
      <c r="EP969">
        <v>0.49787325423759266</v>
      </c>
      <c r="EQ969">
        <v>0.50354128384735419</v>
      </c>
      <c r="ER969">
        <v>0.48889948817336354</v>
      </c>
      <c r="ES969">
        <v>0.44942219291486268</v>
      </c>
      <c r="ET969">
        <v>0.41739068374212246</v>
      </c>
      <c r="EU969">
        <v>0.59289931691950826</v>
      </c>
      <c r="EV969">
        <v>0.62854063583636888</v>
      </c>
      <c r="EW969">
        <v>0.57049948985426446</v>
      </c>
      <c r="EX969">
        <v>0.52602260712135462</v>
      </c>
      <c r="EY969">
        <v>0.50814904198867106</v>
      </c>
      <c r="EZ969">
        <v>0.50465609883259377</v>
      </c>
      <c r="FA969">
        <v>0.50038460097750703</v>
      </c>
      <c r="FB969">
        <v>0.49271559135693871</v>
      </c>
      <c r="FC969">
        <v>0.47795563391641988</v>
      </c>
      <c r="FD969">
        <v>0.44736047200239126</v>
      </c>
      <c r="FE969">
        <v>0.41898652071388731</v>
      </c>
      <c r="FF969">
        <v>0.38927409873410113</v>
      </c>
      <c r="FG969">
        <v>0.60100854991980157</v>
      </c>
      <c r="FH969">
        <v>0.61027118883283316</v>
      </c>
      <c r="FI969">
        <v>0.55969609177906021</v>
      </c>
      <c r="FJ969">
        <v>0.52251642267369613</v>
      </c>
      <c r="FK969">
        <v>0.52923938537478599</v>
      </c>
      <c r="FL969">
        <v>0.49443415481027941</v>
      </c>
      <c r="FM969">
        <v>0.48695195165107302</v>
      </c>
      <c r="FN969">
        <v>0.49007294269865254</v>
      </c>
      <c r="FO969">
        <v>0.45687378402918211</v>
      </c>
      <c r="FP969">
        <v>0.44542847938702151</v>
      </c>
      <c r="FQ969">
        <v>0.42234580587492332</v>
      </c>
      <c r="FR969">
        <v>0.39431500979358242</v>
      </c>
    </row>
    <row r="970" spans="28:174" x14ac:dyDescent="0.35">
      <c r="AB970">
        <v>881.88721572222198</v>
      </c>
      <c r="AC970">
        <v>0.27998116228046593</v>
      </c>
      <c r="AD970">
        <v>0.18039713276355335</v>
      </c>
      <c r="AE970">
        <v>9.1852868589899175E-2</v>
      </c>
      <c r="AF970">
        <v>7.3067481919849145E-2</v>
      </c>
      <c r="AG970">
        <v>6.0666860308828022E-2</v>
      </c>
      <c r="AH970">
        <v>6.9245905650496473E-2</v>
      </c>
      <c r="AI970">
        <v>5.4784471972162657E-2</v>
      </c>
      <c r="AJ970">
        <v>5.3292211477807834E-2</v>
      </c>
      <c r="AK970">
        <v>4.5843609234094126E-2</v>
      </c>
      <c r="AL970">
        <v>4.0715142874895041E-2</v>
      </c>
      <c r="AM970">
        <v>3.3500578161176138E-2</v>
      </c>
      <c r="AN970">
        <v>2.9607636183723481E-2</v>
      </c>
      <c r="AO970">
        <v>0.2521749378428737</v>
      </c>
      <c r="AP970">
        <v>0.18882899540546014</v>
      </c>
      <c r="AQ970">
        <v>9.6234919219545981E-2</v>
      </c>
      <c r="AR970">
        <v>7.9281357106699771E-2</v>
      </c>
      <c r="AS970">
        <v>5.8627601452932415E-2</v>
      </c>
      <c r="AT970">
        <v>6.3398777625191888E-2</v>
      </c>
      <c r="AU970">
        <v>5.4590338273840924E-2</v>
      </c>
      <c r="AV970">
        <v>6.326045779744581E-2</v>
      </c>
      <c r="AW970">
        <v>4.2769371014845375E-2</v>
      </c>
      <c r="AX970">
        <v>4.1040688964659698E-2</v>
      </c>
      <c r="AY970">
        <v>3.9939225779984405E-2</v>
      </c>
      <c r="AZ970">
        <v>3.2182720804330073E-2</v>
      </c>
      <c r="BA970">
        <v>0.25250482959447995</v>
      </c>
      <c r="BB970">
        <v>0.18828200483683222</v>
      </c>
      <c r="BC970">
        <v>9.153936820933109E-2</v>
      </c>
      <c r="BD970">
        <v>7.395602247762896E-2</v>
      </c>
      <c r="BE970">
        <v>7.0873524006595356E-2</v>
      </c>
      <c r="BF970">
        <v>6.4837789596558559E-2</v>
      </c>
      <c r="BG970">
        <v>6.0125557733499084E-2</v>
      </c>
      <c r="BH970">
        <v>5.6635746287702696E-2</v>
      </c>
      <c r="BI970">
        <v>3.9139241789214879E-2</v>
      </c>
      <c r="BJ970">
        <v>5.4396613854761453E-2</v>
      </c>
      <c r="BK970">
        <v>4.1196011383491639E-2</v>
      </c>
      <c r="BL970">
        <v>4.2195070451576784E-2</v>
      </c>
      <c r="BN970">
        <v>1.9617209479172</v>
      </c>
      <c r="BO970">
        <v>0.77054046642827834</v>
      </c>
      <c r="BP970">
        <v>0.53077877972719112</v>
      </c>
      <c r="BQ970">
        <v>0.45813059107182957</v>
      </c>
      <c r="BR970">
        <v>0.42077703253696347</v>
      </c>
      <c r="BS970">
        <v>0.4062208662717674</v>
      </c>
      <c r="BT970">
        <v>0.3882901968230002</v>
      </c>
      <c r="BU970">
        <v>0.35227157570090334</v>
      </c>
      <c r="BV970">
        <v>0.32457658894614905</v>
      </c>
      <c r="BW970">
        <v>0.29474512139149234</v>
      </c>
      <c r="BX970">
        <v>0.24425329758407688</v>
      </c>
      <c r="BY970">
        <v>0.24181036332175854</v>
      </c>
      <c r="BZ970">
        <v>2.1027520181970449</v>
      </c>
      <c r="CA970">
        <v>0.81451262877824515</v>
      </c>
      <c r="CB970">
        <v>0.58559297289748713</v>
      </c>
      <c r="CC970">
        <v>0.54218497488292561</v>
      </c>
      <c r="CD970">
        <v>0.512594455859405</v>
      </c>
      <c r="CE970">
        <v>0.47697140880356231</v>
      </c>
      <c r="CF970">
        <v>0.44136689319176042</v>
      </c>
      <c r="CG970">
        <v>0.41379326403688105</v>
      </c>
      <c r="CH970">
        <v>0.36100526056739057</v>
      </c>
      <c r="CI970">
        <v>0.35436610521945344</v>
      </c>
      <c r="CJ970">
        <v>0.29875866102882565</v>
      </c>
      <c r="CK970">
        <v>0.24837306667241765</v>
      </c>
      <c r="CL970">
        <v>1.1509081415307643</v>
      </c>
      <c r="CM970">
        <v>0.39223563103022852</v>
      </c>
      <c r="CN970">
        <v>0.28429783705078587</v>
      </c>
      <c r="CO970">
        <v>0.25009046389112255</v>
      </c>
      <c r="CP970">
        <v>0.227424471355788</v>
      </c>
      <c r="CQ970">
        <v>0.22739079459774911</v>
      </c>
      <c r="CR970">
        <v>0.21864833375555362</v>
      </c>
      <c r="CS970">
        <v>0.20204085822823642</v>
      </c>
      <c r="CT970">
        <v>0.19427389450980631</v>
      </c>
      <c r="CU970">
        <v>0.18136950877908825</v>
      </c>
      <c r="CV970">
        <v>0.16417112485346191</v>
      </c>
      <c r="CW970">
        <v>0.14090374302306102</v>
      </c>
      <c r="CY970">
        <v>0.64760587111886359</v>
      </c>
      <c r="CZ970">
        <v>0.46340912797043887</v>
      </c>
      <c r="DA970">
        <v>0.19981071248088106</v>
      </c>
      <c r="DB970">
        <v>0.19108274011393464</v>
      </c>
      <c r="DC970">
        <v>0.17132737181315999</v>
      </c>
      <c r="DD970">
        <v>0.14473080892013096</v>
      </c>
      <c r="DE970">
        <v>0.13428156411148412</v>
      </c>
      <c r="DF970">
        <v>0.13302571329694218</v>
      </c>
      <c r="DG970">
        <v>0.10179076230457929</v>
      </c>
      <c r="DH970">
        <v>9.3076207394958047E-2</v>
      </c>
      <c r="DI970">
        <v>9.4856793824074609E-2</v>
      </c>
      <c r="DJ970">
        <v>7.8003855302930997E-2</v>
      </c>
      <c r="DK970">
        <v>0.6554759340103361</v>
      </c>
      <c r="DL970">
        <v>0.45625434570161655</v>
      </c>
      <c r="DM970">
        <v>0.20681785375524572</v>
      </c>
      <c r="DN970">
        <v>0.17976561300615707</v>
      </c>
      <c r="DO970">
        <v>0.17769300746140368</v>
      </c>
      <c r="DP970">
        <v>0.1557435477157012</v>
      </c>
      <c r="DQ970">
        <v>0.16227046526188554</v>
      </c>
      <c r="DR970">
        <v>0.13293454401197738</v>
      </c>
      <c r="DS970">
        <v>0.122740176571071</v>
      </c>
      <c r="DT970">
        <v>0.10775988862421772</v>
      </c>
      <c r="DU970">
        <v>0.11162979196590554</v>
      </c>
      <c r="DV970">
        <v>9.7687016888252654E-2</v>
      </c>
      <c r="DW970">
        <v>0.63571555406378655</v>
      </c>
      <c r="DX970">
        <v>0.45684334817282385</v>
      </c>
      <c r="DY970">
        <v>0.2111357582286118</v>
      </c>
      <c r="DZ970">
        <v>0.19076352839823876</v>
      </c>
      <c r="EA970">
        <v>0.19214410559421305</v>
      </c>
      <c r="EB970">
        <v>0.15779203709612991</v>
      </c>
      <c r="EC970">
        <v>0.16757980350462409</v>
      </c>
      <c r="ED970">
        <v>0.14747200585494294</v>
      </c>
      <c r="EE970">
        <v>0.12485851628536615</v>
      </c>
      <c r="EF970">
        <v>0.11501068225549246</v>
      </c>
      <c r="EG970">
        <v>9.1633842937889731E-2</v>
      </c>
      <c r="EH970">
        <v>9.1452381981113551E-2</v>
      </c>
      <c r="EI970">
        <v>0.5965146048147405</v>
      </c>
      <c r="EJ970">
        <v>0.6364060045545481</v>
      </c>
      <c r="EK970">
        <v>0.54976160607134272</v>
      </c>
      <c r="EL970">
        <v>0.56467718019929181</v>
      </c>
      <c r="EM970">
        <v>0.52180562157271426</v>
      </c>
      <c r="EN970">
        <v>0.5265718364820402</v>
      </c>
      <c r="EO970">
        <v>0.50872299293903844</v>
      </c>
      <c r="EP970">
        <v>0.49685001604214224</v>
      </c>
      <c r="EQ970">
        <v>0.50300670193862784</v>
      </c>
      <c r="ER970">
        <v>0.48767878099240347</v>
      </c>
      <c r="ES970">
        <v>0.44727469814331589</v>
      </c>
      <c r="ET970">
        <v>0.4156671426650338</v>
      </c>
      <c r="EU970">
        <v>0.59382425103830938</v>
      </c>
      <c r="EV970">
        <v>0.62954388992525701</v>
      </c>
      <c r="EW970">
        <v>0.56917076299392921</v>
      </c>
      <c r="EX970">
        <v>0.52628944183975523</v>
      </c>
      <c r="EY970">
        <v>0.5074266863280924</v>
      </c>
      <c r="EZ970">
        <v>0.50446547603290082</v>
      </c>
      <c r="FA970">
        <v>0.49962832249682654</v>
      </c>
      <c r="FB970">
        <v>0.49183968850679577</v>
      </c>
      <c r="FC970">
        <v>0.47741351963518547</v>
      </c>
      <c r="FD970">
        <v>0.44645969163014876</v>
      </c>
      <c r="FE970">
        <v>0.41686566056088431</v>
      </c>
      <c r="FF970">
        <v>0.38778294770210664</v>
      </c>
      <c r="FG970">
        <v>0.60187074707411592</v>
      </c>
      <c r="FH970">
        <v>0.61034901685046472</v>
      </c>
      <c r="FI970">
        <v>0.55849140156064359</v>
      </c>
      <c r="FJ970">
        <v>0.52292293633159748</v>
      </c>
      <c r="FK970">
        <v>0.52761810669821629</v>
      </c>
      <c r="FL970">
        <v>0.49424425397161936</v>
      </c>
      <c r="FM970">
        <v>0.4861746623544938</v>
      </c>
      <c r="FN970">
        <v>0.48844528897745981</v>
      </c>
      <c r="FO970">
        <v>0.45653053911706931</v>
      </c>
      <c r="FP970">
        <v>0.44399311861569701</v>
      </c>
      <c r="FQ970">
        <v>0.42041206036115059</v>
      </c>
      <c r="FR970">
        <v>0.39288490671157456</v>
      </c>
    </row>
    <row r="971" spans="28:174" x14ac:dyDescent="0.35">
      <c r="AB971">
        <v>882.44550106901534</v>
      </c>
      <c r="AC971">
        <v>0.27769083890390878</v>
      </c>
      <c r="AD971">
        <v>0.1801185663910578</v>
      </c>
      <c r="AE971">
        <v>9.129315022822615E-2</v>
      </c>
      <c r="AF971">
        <v>7.3916417800544712E-2</v>
      </c>
      <c r="AG971">
        <v>6.0824913069410437E-2</v>
      </c>
      <c r="AH971">
        <v>6.7927403338959816E-2</v>
      </c>
      <c r="AI971">
        <v>5.5485363812905086E-2</v>
      </c>
      <c r="AJ971">
        <v>5.3524625647016176E-2</v>
      </c>
      <c r="AK971">
        <v>4.5624415710841082E-2</v>
      </c>
      <c r="AL971">
        <v>4.0513905223745914E-2</v>
      </c>
      <c r="AM971">
        <v>3.2431950199313969E-2</v>
      </c>
      <c r="AN971">
        <v>2.9397742512494468E-2</v>
      </c>
      <c r="AO971">
        <v>0.2502225541390431</v>
      </c>
      <c r="AP971">
        <v>0.18760271410598625</v>
      </c>
      <c r="AQ971">
        <v>9.5142007697867292E-2</v>
      </c>
      <c r="AR971">
        <v>8.0393502223825006E-2</v>
      </c>
      <c r="AS971">
        <v>5.8741069083567701E-2</v>
      </c>
      <c r="AT971">
        <v>6.3231767005846248E-2</v>
      </c>
      <c r="AU971">
        <v>5.5571736356320324E-2</v>
      </c>
      <c r="AV971">
        <v>6.2923298307893533E-2</v>
      </c>
      <c r="AW971">
        <v>4.2195296092550787E-2</v>
      </c>
      <c r="AX971">
        <v>4.092821063066121E-2</v>
      </c>
      <c r="AY971">
        <v>3.8037968051413684E-2</v>
      </c>
      <c r="AZ971">
        <v>3.1931015366904375E-2</v>
      </c>
      <c r="BA971">
        <v>0.24949736037924025</v>
      </c>
      <c r="BB971">
        <v>0.18661525062370285</v>
      </c>
      <c r="BC971">
        <v>9.0729028450857813E-2</v>
      </c>
      <c r="BD971">
        <v>7.4046075730172953E-2</v>
      </c>
      <c r="BE971">
        <v>6.9717739129027234E-2</v>
      </c>
      <c r="BF971">
        <v>6.3902735370177821E-2</v>
      </c>
      <c r="BG971">
        <v>6.0678678486198859E-2</v>
      </c>
      <c r="BH971">
        <v>5.5652922432322026E-2</v>
      </c>
      <c r="BI971">
        <v>3.9038909017851321E-2</v>
      </c>
      <c r="BJ971">
        <v>5.4865460569213376E-2</v>
      </c>
      <c r="BK971">
        <v>3.917856701408625E-2</v>
      </c>
      <c r="BL971">
        <v>4.1810551744567999E-2</v>
      </c>
      <c r="BN971">
        <v>1.9604516311229243</v>
      </c>
      <c r="BO971">
        <v>0.76972132186854647</v>
      </c>
      <c r="BP971">
        <v>0.52775785674496523</v>
      </c>
      <c r="BQ971">
        <v>0.45494714526862023</v>
      </c>
      <c r="BR971">
        <v>0.41771241953969829</v>
      </c>
      <c r="BS971">
        <v>0.40476524204373254</v>
      </c>
      <c r="BT971">
        <v>0.38700136286479558</v>
      </c>
      <c r="BU971">
        <v>0.35039667547655085</v>
      </c>
      <c r="BV971">
        <v>0.32244664884316337</v>
      </c>
      <c r="BW971">
        <v>0.29470707041922278</v>
      </c>
      <c r="BX971">
        <v>0.24330671252281161</v>
      </c>
      <c r="BY971">
        <v>0.24019640656109237</v>
      </c>
      <c r="BZ971">
        <v>2.1003650513091041</v>
      </c>
      <c r="CA971">
        <v>0.81342848765179154</v>
      </c>
      <c r="CB971">
        <v>0.5829793668541815</v>
      </c>
      <c r="CC971">
        <v>0.53928207506858461</v>
      </c>
      <c r="CD971">
        <v>0.50933966848636214</v>
      </c>
      <c r="CE971">
        <v>0.47574170021696344</v>
      </c>
      <c r="CF971">
        <v>0.43967290621077332</v>
      </c>
      <c r="CG971">
        <v>0.41257218204426566</v>
      </c>
      <c r="CH971">
        <v>0.36013107085691221</v>
      </c>
      <c r="CI971">
        <v>0.35382774703350672</v>
      </c>
      <c r="CJ971">
        <v>0.29766166102521441</v>
      </c>
      <c r="CK971">
        <v>0.24668627284267397</v>
      </c>
      <c r="CL971">
        <v>1.1461975086873399</v>
      </c>
      <c r="CM971">
        <v>0.38960610442837007</v>
      </c>
      <c r="CN971">
        <v>0.28241243410888622</v>
      </c>
      <c r="CO971">
        <v>0.24817461594908743</v>
      </c>
      <c r="CP971">
        <v>0.22463800494238348</v>
      </c>
      <c r="CQ971">
        <v>0.22560011480815675</v>
      </c>
      <c r="CR971">
        <v>0.21761908592155446</v>
      </c>
      <c r="CS971">
        <v>0.20131690569066338</v>
      </c>
      <c r="CT971">
        <v>0.19301537797623283</v>
      </c>
      <c r="CU971">
        <v>0.18260492822483959</v>
      </c>
      <c r="CV971">
        <v>0.16388333009166287</v>
      </c>
      <c r="CW971">
        <v>0.1396225396394227</v>
      </c>
      <c r="CY971">
        <v>0.64339380298346183</v>
      </c>
      <c r="CZ971">
        <v>0.45941274674601684</v>
      </c>
      <c r="DA971">
        <v>0.19774498788741396</v>
      </c>
      <c r="DB971">
        <v>0.18914742182367475</v>
      </c>
      <c r="DC971">
        <v>0.16971853991219119</v>
      </c>
      <c r="DD971">
        <v>0.14412801852211063</v>
      </c>
      <c r="DE971">
        <v>0.13323248467755905</v>
      </c>
      <c r="DF971">
        <v>0.13229720690426283</v>
      </c>
      <c r="DG971">
        <v>0.10125010050369068</v>
      </c>
      <c r="DH971">
        <v>9.2628248565400806E-2</v>
      </c>
      <c r="DI971">
        <v>9.4351946336319548E-2</v>
      </c>
      <c r="DJ971">
        <v>7.7640180173430856E-2</v>
      </c>
      <c r="DK971">
        <v>0.65071479113693254</v>
      </c>
      <c r="DL971">
        <v>0.45258168966042117</v>
      </c>
      <c r="DM971">
        <v>0.20436509875981104</v>
      </c>
      <c r="DN971">
        <v>0.17769563389748361</v>
      </c>
      <c r="DO971">
        <v>0.17594502059505862</v>
      </c>
      <c r="DP971">
        <v>0.15479657935849056</v>
      </c>
      <c r="DQ971">
        <v>0.1609431021937891</v>
      </c>
      <c r="DR971">
        <v>0.13136214806943777</v>
      </c>
      <c r="DS971">
        <v>0.12233584279792241</v>
      </c>
      <c r="DT971">
        <v>0.10719898499427903</v>
      </c>
      <c r="DU971">
        <v>0.11069775675925519</v>
      </c>
      <c r="DV971">
        <v>9.7415100933473858E-2</v>
      </c>
      <c r="DW971">
        <v>0.63069580616790299</v>
      </c>
      <c r="DX971">
        <v>0.45274840861953908</v>
      </c>
      <c r="DY971">
        <v>0.20861520684752516</v>
      </c>
      <c r="DZ971">
        <v>0.18844771976813818</v>
      </c>
      <c r="EA971">
        <v>0.19000791548822263</v>
      </c>
      <c r="EB971">
        <v>0.15640225609171307</v>
      </c>
      <c r="EC971">
        <v>0.16668924367954346</v>
      </c>
      <c r="ED971">
        <v>0.14594290283601002</v>
      </c>
      <c r="EE971">
        <v>0.12435844211842054</v>
      </c>
      <c r="EF971">
        <v>0.1143612177432841</v>
      </c>
      <c r="EG971">
        <v>9.0937569117711142E-2</v>
      </c>
      <c r="EH971">
        <v>9.1202326985493451E-2</v>
      </c>
      <c r="EI971">
        <v>0.59735518139374755</v>
      </c>
      <c r="EJ971">
        <v>0.63664599731174032</v>
      </c>
      <c r="EK971">
        <v>0.54843531434757309</v>
      </c>
      <c r="EL971">
        <v>0.56458688165863302</v>
      </c>
      <c r="EM971">
        <v>0.52025679694580518</v>
      </c>
      <c r="EN971">
        <v>0.52668823353534966</v>
      </c>
      <c r="EO971">
        <v>0.50805703259550472</v>
      </c>
      <c r="EP971">
        <v>0.49553114659953923</v>
      </c>
      <c r="EQ971">
        <v>0.5024962986372189</v>
      </c>
      <c r="ER971">
        <v>0.48677645992566254</v>
      </c>
      <c r="ES971">
        <v>0.44531611321297659</v>
      </c>
      <c r="ET971">
        <v>0.41399312661498566</v>
      </c>
      <c r="EU971">
        <v>0.59486170851452669</v>
      </c>
      <c r="EV971">
        <v>0.63062361966625069</v>
      </c>
      <c r="EW971">
        <v>0.5679616058786725</v>
      </c>
      <c r="EX971">
        <v>0.5264088191674231</v>
      </c>
      <c r="EY971">
        <v>0.50679583771974335</v>
      </c>
      <c r="EZ971">
        <v>0.504432455090847</v>
      </c>
      <c r="FA971">
        <v>0.49882724911811432</v>
      </c>
      <c r="FB971">
        <v>0.49062764219577032</v>
      </c>
      <c r="FC971">
        <v>0.47699738925117702</v>
      </c>
      <c r="FD971">
        <v>0.44586721700621473</v>
      </c>
      <c r="FE971">
        <v>0.41504492669008614</v>
      </c>
      <c r="FF971">
        <v>0.38598286254265213</v>
      </c>
      <c r="FG971">
        <v>0.60287343535088866</v>
      </c>
      <c r="FH971">
        <v>0.6107164722305044</v>
      </c>
      <c r="FI971">
        <v>0.55751781817016866</v>
      </c>
      <c r="FJ971">
        <v>0.52294728865856765</v>
      </c>
      <c r="FK971">
        <v>0.52610640785279261</v>
      </c>
      <c r="FL971">
        <v>0.49436275166753474</v>
      </c>
      <c r="FM971">
        <v>0.48559927070565062</v>
      </c>
      <c r="FN971">
        <v>0.48676176367163532</v>
      </c>
      <c r="FO971">
        <v>0.45613399041595404</v>
      </c>
      <c r="FP971">
        <v>0.44298915668211347</v>
      </c>
      <c r="FQ971">
        <v>0.41874553280108384</v>
      </c>
      <c r="FR971">
        <v>0.39110967235298061</v>
      </c>
    </row>
    <row r="972" spans="28:174" x14ac:dyDescent="0.35">
      <c r="AB972">
        <v>883.00374394357607</v>
      </c>
      <c r="AC972">
        <v>0.27490839021614927</v>
      </c>
      <c r="AD972">
        <v>0.1805803886222202</v>
      </c>
      <c r="AE972">
        <v>9.0672932810935511E-2</v>
      </c>
      <c r="AF972">
        <v>7.457843697953298E-2</v>
      </c>
      <c r="AG972">
        <v>6.1025083134909432E-2</v>
      </c>
      <c r="AH972">
        <v>6.6669376435278302E-2</v>
      </c>
      <c r="AI972">
        <v>5.5767428199399435E-2</v>
      </c>
      <c r="AJ972">
        <v>5.390717078779983E-2</v>
      </c>
      <c r="AK972">
        <v>4.527594266916625E-2</v>
      </c>
      <c r="AL972">
        <v>4.0535392347694398E-2</v>
      </c>
      <c r="AM972">
        <v>3.197661959732967E-2</v>
      </c>
      <c r="AN972">
        <v>2.9119433848427641E-2</v>
      </c>
      <c r="AO972">
        <v>0.24801223619120416</v>
      </c>
      <c r="AP972">
        <v>0.18691961919498809</v>
      </c>
      <c r="AQ972">
        <v>9.4391798305027308E-2</v>
      </c>
      <c r="AR972">
        <v>8.0881655406411845E-2</v>
      </c>
      <c r="AS972">
        <v>5.8553279707000326E-2</v>
      </c>
      <c r="AT972">
        <v>6.2954105309251898E-2</v>
      </c>
      <c r="AU972">
        <v>5.6166412136651155E-2</v>
      </c>
      <c r="AV972">
        <v>6.2937676247835805E-2</v>
      </c>
      <c r="AW972">
        <v>4.1403627029707811E-2</v>
      </c>
      <c r="AX972">
        <v>4.0849449147351509E-2</v>
      </c>
      <c r="AY972">
        <v>3.6626104926541607E-2</v>
      </c>
      <c r="AZ972">
        <v>3.1379924070587789E-2</v>
      </c>
      <c r="BA972">
        <v>0.24674318417937863</v>
      </c>
      <c r="BB972">
        <v>0.18539353092480751</v>
      </c>
      <c r="BC972">
        <v>9.0114052343451767E-2</v>
      </c>
      <c r="BD972">
        <v>7.4058084529151219E-2</v>
      </c>
      <c r="BE972">
        <v>6.8400508152845457E-2</v>
      </c>
      <c r="BF972">
        <v>6.3129844929593074E-2</v>
      </c>
      <c r="BG972">
        <v>6.1136898332287325E-2</v>
      </c>
      <c r="BH972">
        <v>5.4758814685019773E-2</v>
      </c>
      <c r="BI972">
        <v>3.8929557847693301E-2</v>
      </c>
      <c r="BJ972">
        <v>5.5257885779517471E-2</v>
      </c>
      <c r="BK972">
        <v>3.7842110929435006E-2</v>
      </c>
      <c r="BL972">
        <v>4.1168061987373411E-2</v>
      </c>
      <c r="BN972">
        <v>1.958556522641405</v>
      </c>
      <c r="BO972">
        <v>0.76871391304193692</v>
      </c>
      <c r="BP972">
        <v>0.52480373020536764</v>
      </c>
      <c r="BQ972">
        <v>0.45169042690517536</v>
      </c>
      <c r="BR972">
        <v>0.41438237853119397</v>
      </c>
      <c r="BS972">
        <v>0.40299508066767875</v>
      </c>
      <c r="BT972">
        <v>0.38583264958164321</v>
      </c>
      <c r="BU972">
        <v>0.34844572599826967</v>
      </c>
      <c r="BV972">
        <v>0.32031709986222062</v>
      </c>
      <c r="BW972">
        <v>0.2943493239686466</v>
      </c>
      <c r="BX972">
        <v>0.24237865664475597</v>
      </c>
      <c r="BY972">
        <v>0.23925021706417873</v>
      </c>
      <c r="BZ972">
        <v>2.0967440778101993</v>
      </c>
      <c r="CA972">
        <v>0.81236473652568031</v>
      </c>
      <c r="CB972">
        <v>0.58031153088130871</v>
      </c>
      <c r="CC972">
        <v>0.53610847124721805</v>
      </c>
      <c r="CD972">
        <v>0.50594284197442807</v>
      </c>
      <c r="CE972">
        <v>0.4741798953993191</v>
      </c>
      <c r="CF972">
        <v>0.43805241819975771</v>
      </c>
      <c r="CG972">
        <v>0.41152775809590075</v>
      </c>
      <c r="CH972">
        <v>0.35963399519484385</v>
      </c>
      <c r="CI972">
        <v>0.35311361167593541</v>
      </c>
      <c r="CJ972">
        <v>0.29662127062858973</v>
      </c>
      <c r="CK972">
        <v>0.24563580048950334</v>
      </c>
      <c r="CL972">
        <v>1.1414093757295567</v>
      </c>
      <c r="CM972">
        <v>0.38679788894130196</v>
      </c>
      <c r="CN972">
        <v>0.28040993100887396</v>
      </c>
      <c r="CO972">
        <v>0.24588626266924188</v>
      </c>
      <c r="CP972">
        <v>0.22175192305835764</v>
      </c>
      <c r="CQ972">
        <v>0.22369289644916626</v>
      </c>
      <c r="CR972">
        <v>0.21638290693838977</v>
      </c>
      <c r="CS972">
        <v>0.20022129865435867</v>
      </c>
      <c r="CT972">
        <v>0.19184382412371928</v>
      </c>
      <c r="CU972">
        <v>0.18330619011276147</v>
      </c>
      <c r="CV972">
        <v>0.16370957544323061</v>
      </c>
      <c r="CW972">
        <v>0.13883572580924322</v>
      </c>
      <c r="CY972">
        <v>0.63863922206342338</v>
      </c>
      <c r="CZ972">
        <v>0.45544787852875496</v>
      </c>
      <c r="DA972">
        <v>0.19579924947127891</v>
      </c>
      <c r="DB972">
        <v>0.18712060124346355</v>
      </c>
      <c r="DC972">
        <v>0.16813476368539473</v>
      </c>
      <c r="DD972">
        <v>0.1432466864951458</v>
      </c>
      <c r="DE972">
        <v>0.13210018857848527</v>
      </c>
      <c r="DF972">
        <v>0.13148762634033884</v>
      </c>
      <c r="DG972">
        <v>0.10062235413398918</v>
      </c>
      <c r="DH972">
        <v>9.2122151560812882E-2</v>
      </c>
      <c r="DI972">
        <v>9.4060418617823632E-2</v>
      </c>
      <c r="DJ972">
        <v>7.7183899324737668E-2</v>
      </c>
      <c r="DK972">
        <v>0.64529270857869514</v>
      </c>
      <c r="DL972">
        <v>0.44898739217864514</v>
      </c>
      <c r="DM972">
        <v>0.20247024106251046</v>
      </c>
      <c r="DN972">
        <v>0.17574349668339875</v>
      </c>
      <c r="DO972">
        <v>0.1743106233081492</v>
      </c>
      <c r="DP972">
        <v>0.15385963954302603</v>
      </c>
      <c r="DQ972">
        <v>0.15978234760197429</v>
      </c>
      <c r="DR972">
        <v>0.12937971413499738</v>
      </c>
      <c r="DS972">
        <v>0.12181195071556541</v>
      </c>
      <c r="DT972">
        <v>0.10656041114570011</v>
      </c>
      <c r="DU972">
        <v>0.11013379075219658</v>
      </c>
      <c r="DV972">
        <v>9.7024942706931669E-2</v>
      </c>
      <c r="DW972">
        <v>0.62518377156847893</v>
      </c>
      <c r="DX972">
        <v>0.44874126534051001</v>
      </c>
      <c r="DY972">
        <v>0.2064411032515345</v>
      </c>
      <c r="DZ972">
        <v>0.18606153721892044</v>
      </c>
      <c r="EA972">
        <v>0.18804664549546118</v>
      </c>
      <c r="EB972">
        <v>0.15503595715562588</v>
      </c>
      <c r="EC972">
        <v>0.16581568260661878</v>
      </c>
      <c r="ED972">
        <v>0.14400307007729052</v>
      </c>
      <c r="EE972">
        <v>0.12386874536072545</v>
      </c>
      <c r="EF972">
        <v>0.11357631944149002</v>
      </c>
      <c r="EG972">
        <v>9.0603627476924326E-2</v>
      </c>
      <c r="EH972">
        <v>9.0898412999768377E-2</v>
      </c>
      <c r="EI972">
        <v>0.59808878542702515</v>
      </c>
      <c r="EJ972">
        <v>0.63704110914623358</v>
      </c>
      <c r="EK972">
        <v>0.54735961527731214</v>
      </c>
      <c r="EL972">
        <v>0.56431213670261426</v>
      </c>
      <c r="EM972">
        <v>0.51850410816352344</v>
      </c>
      <c r="EN972">
        <v>0.52678148561719351</v>
      </c>
      <c r="EO972">
        <v>0.50718765014368805</v>
      </c>
      <c r="EP972">
        <v>0.49392683584043384</v>
      </c>
      <c r="EQ972">
        <v>0.50201662503135613</v>
      </c>
      <c r="ER972">
        <v>0.48595999879466995</v>
      </c>
      <c r="ES972">
        <v>0.44327945833071741</v>
      </c>
      <c r="ET972">
        <v>0.41226690468286836</v>
      </c>
      <c r="EU972">
        <v>0.59577149874171109</v>
      </c>
      <c r="EV972">
        <v>0.63153920362824334</v>
      </c>
      <c r="EW972">
        <v>0.56712598722156926</v>
      </c>
      <c r="EX972">
        <v>0.52613566494125341</v>
      </c>
      <c r="EY972">
        <v>0.50598486076908766</v>
      </c>
      <c r="EZ972">
        <v>0.50434923102655838</v>
      </c>
      <c r="FA972">
        <v>0.49792560364503896</v>
      </c>
      <c r="FB972">
        <v>0.48888804576971295</v>
      </c>
      <c r="FC972">
        <v>0.47674390072903</v>
      </c>
      <c r="FD972">
        <v>0.44529249736224286</v>
      </c>
      <c r="FE972">
        <v>0.41328137280763155</v>
      </c>
      <c r="FF972">
        <v>0.38398286023894335</v>
      </c>
      <c r="FG972">
        <v>0.60375988725595753</v>
      </c>
      <c r="FH972">
        <v>0.61139880041836914</v>
      </c>
      <c r="FI972">
        <v>0.5568720668847752</v>
      </c>
      <c r="FJ972">
        <v>0.52258158532292653</v>
      </c>
      <c r="FK972">
        <v>0.52448329640192937</v>
      </c>
      <c r="FL972">
        <v>0.49459551978200617</v>
      </c>
      <c r="FM972">
        <v>0.48483902301633336</v>
      </c>
      <c r="FN972">
        <v>0.48486737793779655</v>
      </c>
      <c r="FO972">
        <v>0.45572718918941102</v>
      </c>
      <c r="FP972">
        <v>0.44217109375311314</v>
      </c>
      <c r="FQ972">
        <v>0.41696592858234294</v>
      </c>
      <c r="FR972">
        <v>0.38905935043752415</v>
      </c>
    </row>
    <row r="973" spans="28:174" x14ac:dyDescent="0.35">
      <c r="AB973">
        <v>883.5619443348927</v>
      </c>
      <c r="AC973">
        <v>0.27184241109558349</v>
      </c>
      <c r="AD973">
        <v>0.18112015447208302</v>
      </c>
      <c r="AE973">
        <v>8.981696766958365E-2</v>
      </c>
      <c r="AF973">
        <v>7.5044012554169412E-2</v>
      </c>
      <c r="AG973">
        <v>6.1283626930246894E-2</v>
      </c>
      <c r="AH973">
        <v>6.5344730560918621E-2</v>
      </c>
      <c r="AI973">
        <v>5.5622250853931625E-2</v>
      </c>
      <c r="AJ973">
        <v>5.4256805798690078E-2</v>
      </c>
      <c r="AK973">
        <v>4.4691586177609877E-2</v>
      </c>
      <c r="AL973">
        <v>4.0549157348926779E-2</v>
      </c>
      <c r="AM973">
        <v>3.204705581007828E-2</v>
      </c>
      <c r="AN973">
        <v>2.8990996376599232E-2</v>
      </c>
      <c r="AO973">
        <v>0.24567057422206984</v>
      </c>
      <c r="AP973">
        <v>0.1864060009077747</v>
      </c>
      <c r="AQ973">
        <v>9.3707314438577105E-2</v>
      </c>
      <c r="AR973">
        <v>8.0867924312782238E-2</v>
      </c>
      <c r="AS973">
        <v>5.798331369807886E-2</v>
      </c>
      <c r="AT973">
        <v>6.2439468153568628E-2</v>
      </c>
      <c r="AU973">
        <v>5.6054294822888165E-2</v>
      </c>
      <c r="AV973">
        <v>6.3323806329717167E-2</v>
      </c>
      <c r="AW973">
        <v>4.0362987879516983E-2</v>
      </c>
      <c r="AX973">
        <v>4.0603304398294682E-2</v>
      </c>
      <c r="AY973">
        <v>3.5557583210117323E-2</v>
      </c>
      <c r="AZ973">
        <v>3.0654618929182118E-2</v>
      </c>
      <c r="BA973">
        <v>0.24422764644697464</v>
      </c>
      <c r="BB973">
        <v>0.18439001515318265</v>
      </c>
      <c r="BC973">
        <v>8.9728971480886252E-2</v>
      </c>
      <c r="BD973">
        <v>7.3964776652732489E-2</v>
      </c>
      <c r="BE973">
        <v>6.7061358113616021E-2</v>
      </c>
      <c r="BF973">
        <v>6.2237491937551993E-2</v>
      </c>
      <c r="BG973">
        <v>6.1176424122772431E-2</v>
      </c>
      <c r="BH973">
        <v>5.4050118642382031E-2</v>
      </c>
      <c r="BI973">
        <v>3.8587350203432562E-2</v>
      </c>
      <c r="BJ973">
        <v>5.5689850318941032E-2</v>
      </c>
      <c r="BK973">
        <v>3.7025077618531799E-2</v>
      </c>
      <c r="BL973">
        <v>4.0425381435968029E-2</v>
      </c>
      <c r="BN973">
        <v>1.9580563115518581</v>
      </c>
      <c r="BO973">
        <v>0.76818206148915291</v>
      </c>
      <c r="BP973">
        <v>0.52269130938398756</v>
      </c>
      <c r="BQ973">
        <v>0.44897205562261955</v>
      </c>
      <c r="BR973">
        <v>0.41140822425096768</v>
      </c>
      <c r="BS973">
        <v>0.4009279984139113</v>
      </c>
      <c r="BT973">
        <v>0.38439263427699316</v>
      </c>
      <c r="BU973">
        <v>0.34636723416067516</v>
      </c>
      <c r="BV973">
        <v>0.31847636694589682</v>
      </c>
      <c r="BW973">
        <v>0.2937491600263758</v>
      </c>
      <c r="BX973">
        <v>0.24177042355301623</v>
      </c>
      <c r="BY973">
        <v>0.23868697161207919</v>
      </c>
      <c r="BZ973">
        <v>2.0937025128092435</v>
      </c>
      <c r="CA973">
        <v>0.81182354403033641</v>
      </c>
      <c r="CB973">
        <v>0.57817914210311383</v>
      </c>
      <c r="CC973">
        <v>0.53337499302939784</v>
      </c>
      <c r="CD973">
        <v>0.50317300365611961</v>
      </c>
      <c r="CE973">
        <v>0.47246474620064116</v>
      </c>
      <c r="CF973">
        <v>0.43619925811146665</v>
      </c>
      <c r="CG973">
        <v>0.4104643575678415</v>
      </c>
      <c r="CH973">
        <v>0.35961583066904834</v>
      </c>
      <c r="CI973">
        <v>0.3523015863745938</v>
      </c>
      <c r="CJ973">
        <v>0.29597892890765209</v>
      </c>
      <c r="CK973">
        <v>0.24494779576530923</v>
      </c>
      <c r="CL973">
        <v>1.1370092976624699</v>
      </c>
      <c r="CM973">
        <v>0.38430196658717353</v>
      </c>
      <c r="CN973">
        <v>0.27878971735299724</v>
      </c>
      <c r="CO973">
        <v>0.24398819326506771</v>
      </c>
      <c r="CP973">
        <v>0.21901458153518094</v>
      </c>
      <c r="CQ973">
        <v>0.22159674134002211</v>
      </c>
      <c r="CR973">
        <v>0.21480843461261581</v>
      </c>
      <c r="CS973">
        <v>0.19880536931269638</v>
      </c>
      <c r="CT973">
        <v>0.19104070875928769</v>
      </c>
      <c r="CU973">
        <v>0.18347472931652858</v>
      </c>
      <c r="CV973">
        <v>0.16386250213221851</v>
      </c>
      <c r="CW973">
        <v>0.13835283482258431</v>
      </c>
      <c r="CY973">
        <v>0.63368033563267345</v>
      </c>
      <c r="CZ973">
        <v>0.45167695952916864</v>
      </c>
      <c r="DA973">
        <v>0.19392855504724141</v>
      </c>
      <c r="DB973">
        <v>0.18518479798425869</v>
      </c>
      <c r="DC973">
        <v>0.16658507497081995</v>
      </c>
      <c r="DD973">
        <v>0.14237951119239209</v>
      </c>
      <c r="DE973">
        <v>0.13128469871784468</v>
      </c>
      <c r="DF973">
        <v>0.13070323101260276</v>
      </c>
      <c r="DG973">
        <v>9.956082401675595E-2</v>
      </c>
      <c r="DH973">
        <v>9.1527493793926093E-2</v>
      </c>
      <c r="DI973">
        <v>9.3631894418954795E-2</v>
      </c>
      <c r="DJ973">
        <v>7.6496806205143222E-2</v>
      </c>
      <c r="DK973">
        <v>0.6396077396049934</v>
      </c>
      <c r="DL973">
        <v>0.4455991901918207</v>
      </c>
      <c r="DM973">
        <v>0.20093372427692216</v>
      </c>
      <c r="DN973">
        <v>0.17402206930313868</v>
      </c>
      <c r="DO973">
        <v>0.1728103680103126</v>
      </c>
      <c r="DP973">
        <v>0.15313822494971899</v>
      </c>
      <c r="DQ973">
        <v>0.15891615876165341</v>
      </c>
      <c r="DR973">
        <v>0.12734710504259039</v>
      </c>
      <c r="DS973">
        <v>0.12073718661332072</v>
      </c>
      <c r="DT973">
        <v>0.10586500754402715</v>
      </c>
      <c r="DU973">
        <v>0.10963960162801314</v>
      </c>
      <c r="DV973">
        <v>9.6335174681760463E-2</v>
      </c>
      <c r="DW973">
        <v>0.61957102998741553</v>
      </c>
      <c r="DX973">
        <v>0.44476605522836815</v>
      </c>
      <c r="DY973">
        <v>0.20462680130420169</v>
      </c>
      <c r="DZ973">
        <v>0.18395246323133371</v>
      </c>
      <c r="EA973">
        <v>0.1862254293078669</v>
      </c>
      <c r="EB973">
        <v>0.15387251973720639</v>
      </c>
      <c r="EC973">
        <v>0.16515916624028423</v>
      </c>
      <c r="ED973">
        <v>0.14188229997268798</v>
      </c>
      <c r="EE973">
        <v>0.12303173482828292</v>
      </c>
      <c r="EF973">
        <v>0.11263037969873439</v>
      </c>
      <c r="EG973">
        <v>9.0335399182924256E-2</v>
      </c>
      <c r="EH973">
        <v>9.0262455825210183E-2</v>
      </c>
      <c r="EI973">
        <v>0.59903002882089529</v>
      </c>
      <c r="EJ973">
        <v>0.63793721199143272</v>
      </c>
      <c r="EK973">
        <v>0.54686109098165192</v>
      </c>
      <c r="EL973">
        <v>0.56390984825874702</v>
      </c>
      <c r="EM973">
        <v>0.51704837884913502</v>
      </c>
      <c r="EN973">
        <v>0.52682822532509543</v>
      </c>
      <c r="EO973">
        <v>0.50631506753135902</v>
      </c>
      <c r="EP973">
        <v>0.49229765396918534</v>
      </c>
      <c r="EQ973">
        <v>0.50129760067314399</v>
      </c>
      <c r="ER973">
        <v>0.48533516884873024</v>
      </c>
      <c r="ES973">
        <v>0.44112855252532601</v>
      </c>
      <c r="ET973">
        <v>0.41053306710069987</v>
      </c>
      <c r="EU973">
        <v>0.59683803421560055</v>
      </c>
      <c r="EV973">
        <v>0.63261063175434618</v>
      </c>
      <c r="EW973">
        <v>0.56683023600024729</v>
      </c>
      <c r="EX973">
        <v>0.52551218692977675</v>
      </c>
      <c r="EY973">
        <v>0.50518928529555263</v>
      </c>
      <c r="EZ973">
        <v>0.50428231305522286</v>
      </c>
      <c r="FA973">
        <v>0.49713161485603108</v>
      </c>
      <c r="FB973">
        <v>0.48686055581013177</v>
      </c>
      <c r="FC973">
        <v>0.47606396017475222</v>
      </c>
      <c r="FD973">
        <v>0.44477311542729475</v>
      </c>
      <c r="FE973">
        <v>0.41146285347729561</v>
      </c>
      <c r="FF973">
        <v>0.38203407857984117</v>
      </c>
      <c r="FG973">
        <v>0.60488384781840787</v>
      </c>
      <c r="FH973">
        <v>0.61271568185585334</v>
      </c>
      <c r="FI973">
        <v>0.55650620671906537</v>
      </c>
      <c r="FJ973">
        <v>0.52194021019483006</v>
      </c>
      <c r="FK973">
        <v>0.52306207713269615</v>
      </c>
      <c r="FL973">
        <v>0.49503846145861474</v>
      </c>
      <c r="FM973">
        <v>0.48396011660807609</v>
      </c>
      <c r="FN973">
        <v>0.48310710437856291</v>
      </c>
      <c r="FO973">
        <v>0.45506168340512176</v>
      </c>
      <c r="FP973">
        <v>0.4415797230441999</v>
      </c>
      <c r="FQ973">
        <v>0.41484570456612696</v>
      </c>
      <c r="FR973">
        <v>0.38701052826954063</v>
      </c>
    </row>
    <row r="974" spans="28:174" x14ac:dyDescent="0.35">
      <c r="AB974">
        <v>884.12010223195398</v>
      </c>
      <c r="AC974">
        <v>0.2689804821074091</v>
      </c>
      <c r="AD974">
        <v>0.18163536248953283</v>
      </c>
      <c r="AE974">
        <v>8.8990133649364103E-2</v>
      </c>
      <c r="AF974">
        <v>7.5264275000106046E-2</v>
      </c>
      <c r="AG974">
        <v>6.1312529065458754E-2</v>
      </c>
      <c r="AH974">
        <v>6.4211822749218495E-2</v>
      </c>
      <c r="AI974">
        <v>5.5241239525139922E-2</v>
      </c>
      <c r="AJ974">
        <v>5.4539294903079169E-2</v>
      </c>
      <c r="AK974">
        <v>4.409316473509349E-2</v>
      </c>
      <c r="AL974">
        <v>4.0412540324576293E-2</v>
      </c>
      <c r="AM974">
        <v>3.2708859381740403E-2</v>
      </c>
      <c r="AN974">
        <v>2.8986205742878263E-2</v>
      </c>
      <c r="AO974">
        <v>0.24357520851441816</v>
      </c>
      <c r="AP974">
        <v>0.18601513199473382</v>
      </c>
      <c r="AQ974">
        <v>9.329849247058028E-2</v>
      </c>
      <c r="AR974">
        <v>8.052898664074376E-2</v>
      </c>
      <c r="AS974">
        <v>5.699458553859519E-2</v>
      </c>
      <c r="AT974">
        <v>6.1929613979083267E-2</v>
      </c>
      <c r="AU974">
        <v>5.5479662524932569E-2</v>
      </c>
      <c r="AV974">
        <v>6.3761905777513256E-2</v>
      </c>
      <c r="AW974">
        <v>3.9354487965004258E-2</v>
      </c>
      <c r="AX974">
        <v>4.0111147261951537E-2</v>
      </c>
      <c r="AY974">
        <v>3.5049892342225872E-2</v>
      </c>
      <c r="AZ974">
        <v>3.0246578569142011E-2</v>
      </c>
      <c r="BA974">
        <v>0.24219944044622396</v>
      </c>
      <c r="BB974">
        <v>0.18343673718493178</v>
      </c>
      <c r="BC974">
        <v>8.9715308439312996E-2</v>
      </c>
      <c r="BD974">
        <v>7.3846279049596716E-2</v>
      </c>
      <c r="BE974">
        <v>6.5623907782993332E-2</v>
      </c>
      <c r="BF974">
        <v>6.1334650393462531E-2</v>
      </c>
      <c r="BG974">
        <v>6.0742721530298735E-2</v>
      </c>
      <c r="BH974">
        <v>5.3477080159956183E-2</v>
      </c>
      <c r="BI974">
        <v>3.8353293577621454E-2</v>
      </c>
      <c r="BJ974">
        <v>5.6153316514204861E-2</v>
      </c>
      <c r="BK974">
        <v>3.6790785738137821E-2</v>
      </c>
      <c r="BL974">
        <v>3.981555324461504E-2</v>
      </c>
      <c r="BN974">
        <v>1.9573967214425103</v>
      </c>
      <c r="BO974">
        <v>0.76751135456100239</v>
      </c>
      <c r="BP974">
        <v>0.52098366185544176</v>
      </c>
      <c r="BQ974">
        <v>0.44659863212985629</v>
      </c>
      <c r="BR974">
        <v>0.40863284633029262</v>
      </c>
      <c r="BS974">
        <v>0.39896873311293535</v>
      </c>
      <c r="BT974">
        <v>0.38284169991707917</v>
      </c>
      <c r="BU974">
        <v>0.34434878095956423</v>
      </c>
      <c r="BV974">
        <v>0.31683785571683859</v>
      </c>
      <c r="BW974">
        <v>0.29278971659649511</v>
      </c>
      <c r="BX974">
        <v>0.24120536971148132</v>
      </c>
      <c r="BY974">
        <v>0.23841601721825215</v>
      </c>
      <c r="BZ974">
        <v>2.0904972543566003</v>
      </c>
      <c r="CA974">
        <v>0.81119346427824945</v>
      </c>
      <c r="CB974">
        <v>0.57610476929239762</v>
      </c>
      <c r="CC974">
        <v>0.53098736884755282</v>
      </c>
      <c r="CD974">
        <v>0.50076541929791474</v>
      </c>
      <c r="CE974">
        <v>0.47099941723039357</v>
      </c>
      <c r="CF974">
        <v>0.43421153723168621</v>
      </c>
      <c r="CG974">
        <v>0.40947972368224694</v>
      </c>
      <c r="CH974">
        <v>0.3597158044515546</v>
      </c>
      <c r="CI974">
        <v>0.35119825288882162</v>
      </c>
      <c r="CJ974">
        <v>0.29541710506763424</v>
      </c>
      <c r="CK974">
        <v>0.24453046445654034</v>
      </c>
      <c r="CL974">
        <v>1.1324939561281462</v>
      </c>
      <c r="CM974">
        <v>0.38204002444722179</v>
      </c>
      <c r="CN974">
        <v>0.27734358172094115</v>
      </c>
      <c r="CO974">
        <v>0.24234694201256732</v>
      </c>
      <c r="CP974">
        <v>0.21640958476838085</v>
      </c>
      <c r="CQ974">
        <v>0.21981330351895184</v>
      </c>
      <c r="CR974">
        <v>0.21329493391630944</v>
      </c>
      <c r="CS974">
        <v>0.1976377620690217</v>
      </c>
      <c r="CT974">
        <v>0.19062804428373925</v>
      </c>
      <c r="CU974">
        <v>0.18283343298593185</v>
      </c>
      <c r="CV974">
        <v>0.1640179360257441</v>
      </c>
      <c r="CW974">
        <v>0.13817190599437085</v>
      </c>
      <c r="CY974">
        <v>0.62854584087137277</v>
      </c>
      <c r="CZ974">
        <v>0.44822423928058797</v>
      </c>
      <c r="DA974">
        <v>0.19209911923827383</v>
      </c>
      <c r="DB974">
        <v>0.18337674256800165</v>
      </c>
      <c r="DC974">
        <v>0.16497034894430482</v>
      </c>
      <c r="DD974">
        <v>0.14160700367199552</v>
      </c>
      <c r="DE974">
        <v>0.13080778577877711</v>
      </c>
      <c r="DF974">
        <v>0.12964409892392256</v>
      </c>
      <c r="DG974">
        <v>9.8829215184858155E-2</v>
      </c>
      <c r="DH974">
        <v>9.0595408442931707E-2</v>
      </c>
      <c r="DI974">
        <v>9.2942625578143437E-2</v>
      </c>
      <c r="DJ974">
        <v>7.5662183371135644E-2</v>
      </c>
      <c r="DK974">
        <v>0.63369766556481633</v>
      </c>
      <c r="DL974">
        <v>0.44268833029924937</v>
      </c>
      <c r="DM974">
        <v>0.19951034392708741</v>
      </c>
      <c r="DN974">
        <v>0.17245742394622787</v>
      </c>
      <c r="DO974">
        <v>0.17119194514234098</v>
      </c>
      <c r="DP974">
        <v>0.15261851767673537</v>
      </c>
      <c r="DQ974">
        <v>0.15837172273561093</v>
      </c>
      <c r="DR974">
        <v>0.12535062826326518</v>
      </c>
      <c r="DS974">
        <v>0.1197802426555615</v>
      </c>
      <c r="DT974">
        <v>0.1047971760466354</v>
      </c>
      <c r="DU974">
        <v>0.10895799470241208</v>
      </c>
      <c r="DV974">
        <v>9.5444846003039471E-2</v>
      </c>
      <c r="DW974">
        <v>0.61398959089719118</v>
      </c>
      <c r="DX974">
        <v>0.44106419838867561</v>
      </c>
      <c r="DY974">
        <v>0.2031107077842387</v>
      </c>
      <c r="DZ974">
        <v>0.18221403005970133</v>
      </c>
      <c r="EA974">
        <v>0.18433658670339198</v>
      </c>
      <c r="EB974">
        <v>0.15284355320561085</v>
      </c>
      <c r="EC974">
        <v>0.16476265737931933</v>
      </c>
      <c r="ED974">
        <v>0.13932184166435913</v>
      </c>
      <c r="EE974">
        <v>0.12248500867174333</v>
      </c>
      <c r="EF974">
        <v>0.11127911066497123</v>
      </c>
      <c r="EG974">
        <v>8.9848332446954199E-2</v>
      </c>
      <c r="EH974">
        <v>8.9423302989860107E-2</v>
      </c>
      <c r="EI974">
        <v>0.60023822554584683</v>
      </c>
      <c r="EJ974">
        <v>0.63945970720823664</v>
      </c>
      <c r="EK974">
        <v>0.54675666923121302</v>
      </c>
      <c r="EL974">
        <v>0.56330227837573754</v>
      </c>
      <c r="EM974">
        <v>0.51555972153798113</v>
      </c>
      <c r="EN974">
        <v>0.52651402044006457</v>
      </c>
      <c r="EO974">
        <v>0.50571400578959202</v>
      </c>
      <c r="EP974">
        <v>0.49028120023075816</v>
      </c>
      <c r="EQ974">
        <v>0.50093532222690451</v>
      </c>
      <c r="ER974">
        <v>0.48433480832891673</v>
      </c>
      <c r="ES974">
        <v>0.43881308583207929</v>
      </c>
      <c r="ET974">
        <v>0.4086807257931202</v>
      </c>
      <c r="EU974">
        <v>0.59811437749420915</v>
      </c>
      <c r="EV974">
        <v>0.63386952843947153</v>
      </c>
      <c r="EW974">
        <v>0.56680769076336057</v>
      </c>
      <c r="EX974">
        <v>0.52446252457777909</v>
      </c>
      <c r="EY974">
        <v>0.50414205151872948</v>
      </c>
      <c r="EZ974">
        <v>0.50393283046690562</v>
      </c>
      <c r="FA974">
        <v>0.49635971435457005</v>
      </c>
      <c r="FB974">
        <v>0.48429190651531234</v>
      </c>
      <c r="FC974">
        <v>0.47544728579848017</v>
      </c>
      <c r="FD974">
        <v>0.44390229408399501</v>
      </c>
      <c r="FE974">
        <v>0.40953252793777428</v>
      </c>
      <c r="FF974">
        <v>0.37995812633604664</v>
      </c>
      <c r="FG974">
        <v>0.60617077385342077</v>
      </c>
      <c r="FH974">
        <v>0.61474295769836529</v>
      </c>
      <c r="FI974">
        <v>0.55633626376589485</v>
      </c>
      <c r="FJ974">
        <v>0.52099321456715231</v>
      </c>
      <c r="FK974">
        <v>0.52144766752204352</v>
      </c>
      <c r="FL974">
        <v>0.49531422006527914</v>
      </c>
      <c r="FM974">
        <v>0.48323730136647841</v>
      </c>
      <c r="FN974">
        <v>0.48109337597320495</v>
      </c>
      <c r="FO974">
        <v>0.45472909798173533</v>
      </c>
      <c r="FP974">
        <v>0.44076475463456022</v>
      </c>
      <c r="FQ974">
        <v>0.41257604920039892</v>
      </c>
      <c r="FR974">
        <v>0.38476588537609757</v>
      </c>
    </row>
    <row r="975" spans="28:174" x14ac:dyDescent="0.35">
      <c r="AB975">
        <v>884.67821762374854</v>
      </c>
      <c r="AC975">
        <v>0.26629763055903621</v>
      </c>
      <c r="AD975">
        <v>0.18221731698502161</v>
      </c>
      <c r="AE975">
        <v>8.8019129285224776E-2</v>
      </c>
      <c r="AF975">
        <v>7.5184028918280466E-2</v>
      </c>
      <c r="AG975">
        <v>6.0764658062289159E-2</v>
      </c>
      <c r="AH975">
        <v>6.3287590370371891E-2</v>
      </c>
      <c r="AI975">
        <v>5.478597216423816E-2</v>
      </c>
      <c r="AJ975">
        <v>5.4860179990770148E-2</v>
      </c>
      <c r="AK975">
        <v>4.3499797221628778E-2</v>
      </c>
      <c r="AL975">
        <v>3.9953145037220986E-2</v>
      </c>
      <c r="AM975">
        <v>3.3970108357092792E-2</v>
      </c>
      <c r="AN975">
        <v>2.9041067103735649E-2</v>
      </c>
      <c r="AO975">
        <v>0.24158141547885179</v>
      </c>
      <c r="AP975">
        <v>0.18557135287885052</v>
      </c>
      <c r="AQ975">
        <v>9.301962801627911E-2</v>
      </c>
      <c r="AR975">
        <v>7.9915335589023279E-2</v>
      </c>
      <c r="AS975">
        <v>5.5668841408280295E-2</v>
      </c>
      <c r="AT975">
        <v>6.1584660064817463E-2</v>
      </c>
      <c r="AU975">
        <v>5.4648299161407052E-2</v>
      </c>
      <c r="AV975">
        <v>6.4002075295681637E-2</v>
      </c>
      <c r="AW975">
        <v>3.8258264700233732E-2</v>
      </c>
      <c r="AX975">
        <v>3.9511919433917291E-2</v>
      </c>
      <c r="AY975">
        <v>3.5217663719550381E-2</v>
      </c>
      <c r="AZ975">
        <v>3.0010338107885982E-2</v>
      </c>
      <c r="BA975">
        <v>0.24057357021212722</v>
      </c>
      <c r="BB975">
        <v>0.18228430453303388</v>
      </c>
      <c r="BC975">
        <v>8.9678221387020626E-2</v>
      </c>
      <c r="BD975">
        <v>7.3687536148189542E-2</v>
      </c>
      <c r="BE975">
        <v>6.4221195523600505E-2</v>
      </c>
      <c r="BF975">
        <v>6.0535991476531763E-2</v>
      </c>
      <c r="BG975">
        <v>5.9908608865025817E-2</v>
      </c>
      <c r="BH975">
        <v>5.3102923200598263E-2</v>
      </c>
      <c r="BI975">
        <v>3.8267963030921601E-2</v>
      </c>
      <c r="BJ975">
        <v>5.6510872708613928E-2</v>
      </c>
      <c r="BK975">
        <v>3.711668028153272E-2</v>
      </c>
      <c r="BL975">
        <v>3.909619146456314E-2</v>
      </c>
      <c r="BN975">
        <v>1.9547760688026861</v>
      </c>
      <c r="BO975">
        <v>0.7665852027354354</v>
      </c>
      <c r="BP975">
        <v>0.51966677819573193</v>
      </c>
      <c r="BQ975">
        <v>0.44463705006664361</v>
      </c>
      <c r="BR975">
        <v>0.40601575608595514</v>
      </c>
      <c r="BS975">
        <v>0.39770193195697784</v>
      </c>
      <c r="BT975">
        <v>0.38148337089786988</v>
      </c>
      <c r="BU975">
        <v>0.34284151115105616</v>
      </c>
      <c r="BV975">
        <v>0.31542848317828687</v>
      </c>
      <c r="BW975">
        <v>0.29155735185064524</v>
      </c>
      <c r="BX975">
        <v>0.24038570362446754</v>
      </c>
      <c r="BY975">
        <v>0.23845405182406973</v>
      </c>
      <c r="BZ975">
        <v>2.0881576389756464</v>
      </c>
      <c r="CA975">
        <v>0.81062054691514973</v>
      </c>
      <c r="CB975">
        <v>0.57428026795124709</v>
      </c>
      <c r="CC975">
        <v>0.52917235537548246</v>
      </c>
      <c r="CD975">
        <v>0.49890014532678656</v>
      </c>
      <c r="CE975">
        <v>0.47016613515202821</v>
      </c>
      <c r="CF975">
        <v>0.43260313627224806</v>
      </c>
      <c r="CG975">
        <v>0.40890769360172502</v>
      </c>
      <c r="CH975">
        <v>0.35964247640819563</v>
      </c>
      <c r="CI975">
        <v>0.34985568655676214</v>
      </c>
      <c r="CJ975">
        <v>0.29457326490605112</v>
      </c>
      <c r="CK975">
        <v>0.24435415667504165</v>
      </c>
      <c r="CL975">
        <v>1.1281937281009653</v>
      </c>
      <c r="CM975">
        <v>0.38008044270153962</v>
      </c>
      <c r="CN975">
        <v>0.27604005337053811</v>
      </c>
      <c r="CO975">
        <v>0.24103819330171844</v>
      </c>
      <c r="CP975">
        <v>0.2143227979986084</v>
      </c>
      <c r="CQ975">
        <v>0.21861539396815227</v>
      </c>
      <c r="CR975">
        <v>0.21225023586381667</v>
      </c>
      <c r="CS975">
        <v>0.19701749644703628</v>
      </c>
      <c r="CT975">
        <v>0.19054739077934271</v>
      </c>
      <c r="CU975">
        <v>0.1815704232667831</v>
      </c>
      <c r="CV975">
        <v>0.16379989007188137</v>
      </c>
      <c r="CW975">
        <v>0.13828512406348731</v>
      </c>
      <c r="CY975">
        <v>0.62318006860789532</v>
      </c>
      <c r="CZ975">
        <v>0.44515539724583103</v>
      </c>
      <c r="DA975">
        <v>0.19014013049682013</v>
      </c>
      <c r="DB975">
        <v>0.18166783289999622</v>
      </c>
      <c r="DC975">
        <v>0.16307860171567837</v>
      </c>
      <c r="DD975">
        <v>0.1405613626062838</v>
      </c>
      <c r="DE975">
        <v>0.13055879322044922</v>
      </c>
      <c r="DF975">
        <v>0.12846286522759798</v>
      </c>
      <c r="DG975">
        <v>9.8538441768793436E-2</v>
      </c>
      <c r="DH975">
        <v>8.925415842911863E-2</v>
      </c>
      <c r="DI975">
        <v>9.2135113388079642E-2</v>
      </c>
      <c r="DJ975">
        <v>7.4759577939769617E-2</v>
      </c>
      <c r="DK975">
        <v>0.62772782357431767</v>
      </c>
      <c r="DL975">
        <v>0.44038020793849253</v>
      </c>
      <c r="DM975">
        <v>0.19800358055539583</v>
      </c>
      <c r="DN975">
        <v>0.17101572363656026</v>
      </c>
      <c r="DO975">
        <v>0.1693507265469783</v>
      </c>
      <c r="DP975">
        <v>0.15178416377861112</v>
      </c>
      <c r="DQ975">
        <v>0.15824432602528513</v>
      </c>
      <c r="DR975">
        <v>0.12365168424790648</v>
      </c>
      <c r="DS975">
        <v>0.11928911965792066</v>
      </c>
      <c r="DT975">
        <v>0.10338093843305284</v>
      </c>
      <c r="DU975">
        <v>0.10810881948105298</v>
      </c>
      <c r="DV975">
        <v>9.4442194530233947E-2</v>
      </c>
      <c r="DW975">
        <v>0.60823567677303381</v>
      </c>
      <c r="DX975">
        <v>0.43775674917074259</v>
      </c>
      <c r="DY975">
        <v>0.20146608141197636</v>
      </c>
      <c r="DZ975">
        <v>0.18069717506642882</v>
      </c>
      <c r="EA975">
        <v>0.18225928772131261</v>
      </c>
      <c r="EB975">
        <v>0.15138250808441728</v>
      </c>
      <c r="EC975">
        <v>0.16442177299182678</v>
      </c>
      <c r="ED975">
        <v>0.13669277027621532</v>
      </c>
      <c r="EE975">
        <v>0.12240165453662101</v>
      </c>
      <c r="EF975">
        <v>0.10962472329710238</v>
      </c>
      <c r="EG975">
        <v>8.9250723700880163E-2</v>
      </c>
      <c r="EH975">
        <v>8.8482837512929721E-2</v>
      </c>
      <c r="EI975">
        <v>0.60136118309897391</v>
      </c>
      <c r="EJ975">
        <v>0.64157337745321052</v>
      </c>
      <c r="EK975">
        <v>0.54694873757556817</v>
      </c>
      <c r="EL975">
        <v>0.56259577653559245</v>
      </c>
      <c r="EM975">
        <v>0.5139088261324759</v>
      </c>
      <c r="EN975">
        <v>0.52540858208313379</v>
      </c>
      <c r="EO975">
        <v>0.50548907103311358</v>
      </c>
      <c r="EP975">
        <v>0.48825868821085627</v>
      </c>
      <c r="EQ975">
        <v>0.5008786107740838</v>
      </c>
      <c r="ER975">
        <v>0.48292333389981107</v>
      </c>
      <c r="ES975">
        <v>0.4366994241762121</v>
      </c>
      <c r="ET975">
        <v>0.40654919318328475</v>
      </c>
      <c r="EU975">
        <v>0.59929039868412892</v>
      </c>
      <c r="EV975">
        <v>0.63528895126702889</v>
      </c>
      <c r="EW975">
        <v>0.56682412863672005</v>
      </c>
      <c r="EX975">
        <v>0.52304100817308352</v>
      </c>
      <c r="EY975">
        <v>0.50266664958131846</v>
      </c>
      <c r="EZ975">
        <v>0.50279455627191016</v>
      </c>
      <c r="FA975">
        <v>0.49597810375317658</v>
      </c>
      <c r="FB975">
        <v>0.48157327219624191</v>
      </c>
      <c r="FC975">
        <v>0.47490352180253786</v>
      </c>
      <c r="FD975">
        <v>0.44249532132962971</v>
      </c>
      <c r="FE975">
        <v>0.4077307848735961</v>
      </c>
      <c r="FF975">
        <v>0.37766542003492565</v>
      </c>
      <c r="FG975">
        <v>0.60729943354671256</v>
      </c>
      <c r="FH975">
        <v>0.61724697641814308</v>
      </c>
      <c r="FI975">
        <v>0.55613506248225508</v>
      </c>
      <c r="FJ975">
        <v>0.51980735537984857</v>
      </c>
      <c r="FK975">
        <v>0.51966573450329878</v>
      </c>
      <c r="FL975">
        <v>0.49485096319698341</v>
      </c>
      <c r="FM975">
        <v>0.48296064415123868</v>
      </c>
      <c r="FN975">
        <v>0.47922012375452699</v>
      </c>
      <c r="FO975">
        <v>0.45455256777565772</v>
      </c>
      <c r="FP975">
        <v>0.43961390381301835</v>
      </c>
      <c r="FQ975">
        <v>0.41037656274674073</v>
      </c>
      <c r="FR975">
        <v>0.38233919559874324</v>
      </c>
    </row>
    <row r="976" spans="28:174" x14ac:dyDescent="0.35">
      <c r="AB976">
        <v>885.2362904992649</v>
      </c>
      <c r="AC976">
        <v>0.26391453458208697</v>
      </c>
      <c r="AD976">
        <v>0.18259258237231868</v>
      </c>
      <c r="AE976">
        <v>8.7208673968246914E-2</v>
      </c>
      <c r="AF976">
        <v>7.4906715107630958E-2</v>
      </c>
      <c r="AG976">
        <v>6.0092714197431424E-2</v>
      </c>
      <c r="AH976">
        <v>6.2630263196739797E-2</v>
      </c>
      <c r="AI976">
        <v>5.4134736390023586E-2</v>
      </c>
      <c r="AJ976">
        <v>5.4863148793850972E-2</v>
      </c>
      <c r="AK976">
        <v>4.2872423369579693E-2</v>
      </c>
      <c r="AL976">
        <v>3.9501346046675809E-2</v>
      </c>
      <c r="AM976">
        <v>3.5479195777092555E-2</v>
      </c>
      <c r="AN976">
        <v>2.9149044033013764E-2</v>
      </c>
      <c r="AO976">
        <v>0.23958087354727475</v>
      </c>
      <c r="AP976">
        <v>0.18480010485628948</v>
      </c>
      <c r="AQ976">
        <v>9.3007220423484332E-2</v>
      </c>
      <c r="AR976">
        <v>7.8964651722265938E-2</v>
      </c>
      <c r="AS976">
        <v>5.4506550642904092E-2</v>
      </c>
      <c r="AT976">
        <v>6.1307268474695691E-2</v>
      </c>
      <c r="AU976">
        <v>5.3801680008626458E-2</v>
      </c>
      <c r="AV976">
        <v>6.3626262113047033E-2</v>
      </c>
      <c r="AW976">
        <v>3.7018763032281334E-2</v>
      </c>
      <c r="AX976">
        <v>3.9143291891199736E-2</v>
      </c>
      <c r="AY976">
        <v>3.5934141027136803E-2</v>
      </c>
      <c r="AZ976">
        <v>2.976474892162264E-2</v>
      </c>
      <c r="BA976">
        <v>0.23905519592391219</v>
      </c>
      <c r="BB976">
        <v>0.18061832587368612</v>
      </c>
      <c r="BC976">
        <v>8.9685291635474243E-2</v>
      </c>
      <c r="BD976">
        <v>7.3490944617040477E-2</v>
      </c>
      <c r="BE976">
        <v>6.3001550175938462E-2</v>
      </c>
      <c r="BF976">
        <v>5.9763875730541073E-2</v>
      </c>
      <c r="BG976">
        <v>5.8824832118609324E-2</v>
      </c>
      <c r="BH976">
        <v>5.2598978904912067E-2</v>
      </c>
      <c r="BI976">
        <v>3.8180831262318464E-2</v>
      </c>
      <c r="BJ976">
        <v>5.6725209194345087E-2</v>
      </c>
      <c r="BK976">
        <v>3.7909445048340047E-2</v>
      </c>
      <c r="BL976">
        <v>3.8329913008460254E-2</v>
      </c>
      <c r="BN976">
        <v>1.9527692421747469</v>
      </c>
      <c r="BO976">
        <v>0.76541983157226334</v>
      </c>
      <c r="BP976">
        <v>0.51859435296816503</v>
      </c>
      <c r="BQ976">
        <v>0.4430471729837841</v>
      </c>
      <c r="BR976">
        <v>0.40345879509430355</v>
      </c>
      <c r="BS976">
        <v>0.39721803285398388</v>
      </c>
      <c r="BT976">
        <v>0.38032578438074166</v>
      </c>
      <c r="BU976">
        <v>0.34182860715795238</v>
      </c>
      <c r="BV976">
        <v>0.31430510463151617</v>
      </c>
      <c r="BW976">
        <v>0.29008526533372297</v>
      </c>
      <c r="BX976">
        <v>0.23921146103126464</v>
      </c>
      <c r="BY976">
        <v>0.23859556512135474</v>
      </c>
      <c r="BZ976">
        <v>2.0893100558618092</v>
      </c>
      <c r="CA976">
        <v>0.81018307340987017</v>
      </c>
      <c r="CB976">
        <v>0.57245332941816074</v>
      </c>
      <c r="CC976">
        <v>0.52807498974609368</v>
      </c>
      <c r="CD976">
        <v>0.4975057308786176</v>
      </c>
      <c r="CE976">
        <v>0.46986567714051908</v>
      </c>
      <c r="CF976">
        <v>0.43146925445705048</v>
      </c>
      <c r="CG976">
        <v>0.40878150093219812</v>
      </c>
      <c r="CH976">
        <v>0.35916125512617669</v>
      </c>
      <c r="CI976">
        <v>0.34821466683612357</v>
      </c>
      <c r="CJ976">
        <v>0.29338210576236362</v>
      </c>
      <c r="CK976">
        <v>0.24423532844053095</v>
      </c>
      <c r="CL976">
        <v>1.123848775763471</v>
      </c>
      <c r="CM976">
        <v>0.37834018978788891</v>
      </c>
      <c r="CN976">
        <v>0.27484942855399713</v>
      </c>
      <c r="CO976">
        <v>0.23968056413389432</v>
      </c>
      <c r="CP976">
        <v>0.21278307583277106</v>
      </c>
      <c r="CQ976">
        <v>0.21796775521484343</v>
      </c>
      <c r="CR976">
        <v>0.2118307716963434</v>
      </c>
      <c r="CS976">
        <v>0.19672308455394991</v>
      </c>
      <c r="CT976">
        <v>0.1906406161744808</v>
      </c>
      <c r="CU976">
        <v>0.17976878242671218</v>
      </c>
      <c r="CV976">
        <v>0.16309368478156208</v>
      </c>
      <c r="CW976">
        <v>0.13858247502634682</v>
      </c>
      <c r="CY976">
        <v>0.61782015213364982</v>
      </c>
      <c r="CZ976">
        <v>0.44204824700446654</v>
      </c>
      <c r="DA976">
        <v>0.18820947337637287</v>
      </c>
      <c r="DB976">
        <v>0.18015643352900632</v>
      </c>
      <c r="DC976">
        <v>0.16128513768694175</v>
      </c>
      <c r="DD976">
        <v>0.13926021733448146</v>
      </c>
      <c r="DE976">
        <v>0.13019580827194413</v>
      </c>
      <c r="DF976">
        <v>0.12717241813485258</v>
      </c>
      <c r="DG976">
        <v>9.8661701523247131E-2</v>
      </c>
      <c r="DH976">
        <v>8.7834376128637898E-2</v>
      </c>
      <c r="DI976">
        <v>9.1341978159162007E-2</v>
      </c>
      <c r="DJ976">
        <v>7.3817255904442644E-2</v>
      </c>
      <c r="DK976">
        <v>0.62184078474556759</v>
      </c>
      <c r="DL976">
        <v>0.43800934735487596</v>
      </c>
      <c r="DM976">
        <v>0.19650383085065604</v>
      </c>
      <c r="DN976">
        <v>0.16961011588606681</v>
      </c>
      <c r="DO976">
        <v>0.16751073188305496</v>
      </c>
      <c r="DP976">
        <v>0.15067301206053532</v>
      </c>
      <c r="DQ976">
        <v>0.15816393666797507</v>
      </c>
      <c r="DR976">
        <v>0.12218801418415041</v>
      </c>
      <c r="DS976">
        <v>0.11932331505515623</v>
      </c>
      <c r="DT976">
        <v>0.10186625750814482</v>
      </c>
      <c r="DU976">
        <v>0.1072740857218137</v>
      </c>
      <c r="DV976">
        <v>9.3456219143348632E-2</v>
      </c>
      <c r="DW976">
        <v>0.60231672485928422</v>
      </c>
      <c r="DX976">
        <v>0.43447548301482208</v>
      </c>
      <c r="DY976">
        <v>0.1997250710946615</v>
      </c>
      <c r="DZ976">
        <v>0.17940624498940419</v>
      </c>
      <c r="EA976">
        <v>0.18023425152613554</v>
      </c>
      <c r="EB976">
        <v>0.14948965750414969</v>
      </c>
      <c r="EC976">
        <v>0.16378132438141124</v>
      </c>
      <c r="ED976">
        <v>0.13407100843325082</v>
      </c>
      <c r="EE976">
        <v>0.12265646928089563</v>
      </c>
      <c r="EF976">
        <v>0.10785521156576168</v>
      </c>
      <c r="EG976">
        <v>8.8614145494924051E-2</v>
      </c>
      <c r="EH976">
        <v>8.758438911633315E-2</v>
      </c>
      <c r="EI976">
        <v>0.60223836931915942</v>
      </c>
      <c r="EJ976">
        <v>0.64362502773976737</v>
      </c>
      <c r="EK976">
        <v>0.54739553553157227</v>
      </c>
      <c r="EL976">
        <v>0.56178612863053745</v>
      </c>
      <c r="EM976">
        <v>0.51247724225118041</v>
      </c>
      <c r="EN976">
        <v>0.52357790451899711</v>
      </c>
      <c r="EO976">
        <v>0.50536813240982792</v>
      </c>
      <c r="EP976">
        <v>0.48633907536812543</v>
      </c>
      <c r="EQ976">
        <v>0.50101537696057774</v>
      </c>
      <c r="ER976">
        <v>0.48140823884189543</v>
      </c>
      <c r="ES976">
        <v>0.43469936825655248</v>
      </c>
      <c r="ET976">
        <v>0.40431114470239443</v>
      </c>
      <c r="EU976">
        <v>0.60026881855021752</v>
      </c>
      <c r="EV976">
        <v>0.63647840585964921</v>
      </c>
      <c r="EW976">
        <v>0.56668569985551498</v>
      </c>
      <c r="EX976">
        <v>0.52157990506220508</v>
      </c>
      <c r="EY976">
        <v>0.50130505359053457</v>
      </c>
      <c r="EZ976">
        <v>0.50095809474584085</v>
      </c>
      <c r="FA976">
        <v>0.49569409409190002</v>
      </c>
      <c r="FB976">
        <v>0.47873243346042477</v>
      </c>
      <c r="FC976">
        <v>0.47448735006620169</v>
      </c>
      <c r="FD976">
        <v>0.4407598115955948</v>
      </c>
      <c r="FE976">
        <v>0.40596632739810973</v>
      </c>
      <c r="FF976">
        <v>0.37539117776505165</v>
      </c>
      <c r="FG976">
        <v>0.60827085027196182</v>
      </c>
      <c r="FH976">
        <v>0.6195170561420742</v>
      </c>
      <c r="FI976">
        <v>0.55593702695703218</v>
      </c>
      <c r="FJ976">
        <v>0.51841001210327586</v>
      </c>
      <c r="FK976">
        <v>0.51811924977803103</v>
      </c>
      <c r="FL976">
        <v>0.49367914300591398</v>
      </c>
      <c r="FM976">
        <v>0.48290148569452018</v>
      </c>
      <c r="FN976">
        <v>0.47738508243981659</v>
      </c>
      <c r="FO976">
        <v>0.45442948234313574</v>
      </c>
      <c r="FP976">
        <v>0.43833299467731995</v>
      </c>
      <c r="FQ976">
        <v>0.40830824358638373</v>
      </c>
      <c r="FR976">
        <v>0.37985853995851643</v>
      </c>
    </row>
    <row r="977" spans="28:174" x14ac:dyDescent="0.35">
      <c r="AB977">
        <v>885.7943208474918</v>
      </c>
      <c r="AC977">
        <v>0.26198215208236292</v>
      </c>
      <c r="AD977">
        <v>0.1826922208080429</v>
      </c>
      <c r="AE977">
        <v>8.6408157286473414E-2</v>
      </c>
      <c r="AF977">
        <v>7.4419264345382305E-2</v>
      </c>
      <c r="AG977">
        <v>5.9376297711578215E-2</v>
      </c>
      <c r="AH977">
        <v>6.2172326231053059E-2</v>
      </c>
      <c r="AI977">
        <v>5.2826726100797139E-2</v>
      </c>
      <c r="AJ977">
        <v>5.4440430531543502E-2</v>
      </c>
      <c r="AK977">
        <v>4.2028061684846317E-2</v>
      </c>
      <c r="AL977">
        <v>3.9198806889868432E-2</v>
      </c>
      <c r="AM977">
        <v>3.6936423329390698E-2</v>
      </c>
      <c r="AN977">
        <v>2.9244509272537137E-2</v>
      </c>
      <c r="AO977">
        <v>0.237606823144311</v>
      </c>
      <c r="AP977">
        <v>0.18388333956133612</v>
      </c>
      <c r="AQ977">
        <v>9.2894236844752023E-2</v>
      </c>
      <c r="AR977">
        <v>7.7630176647382046E-2</v>
      </c>
      <c r="AS977">
        <v>5.3504478159748493E-2</v>
      </c>
      <c r="AT977">
        <v>6.0980512318363031E-2</v>
      </c>
      <c r="AU977">
        <v>5.2520171083732331E-2</v>
      </c>
      <c r="AV977">
        <v>6.2755082902198306E-2</v>
      </c>
      <c r="AW977">
        <v>3.5649079970999309E-2</v>
      </c>
      <c r="AX977">
        <v>3.8972556651365384E-2</v>
      </c>
      <c r="AY977">
        <v>3.6857826850264432E-2</v>
      </c>
      <c r="AZ977">
        <v>2.9399613778283699E-2</v>
      </c>
      <c r="BA977">
        <v>0.2376369335476454</v>
      </c>
      <c r="BB977">
        <v>0.17876097519970596</v>
      </c>
      <c r="BC977">
        <v>8.9361467438262288E-2</v>
      </c>
      <c r="BD977">
        <v>7.3209351069253956E-2</v>
      </c>
      <c r="BE977">
        <v>6.162276652527289E-2</v>
      </c>
      <c r="BF977">
        <v>5.9116166710930215E-2</v>
      </c>
      <c r="BG977">
        <v>5.7463307711546709E-2</v>
      </c>
      <c r="BH977">
        <v>5.1813774104658539E-2</v>
      </c>
      <c r="BI977">
        <v>3.7763275088758645E-2</v>
      </c>
      <c r="BJ977">
        <v>5.6651592110100846E-2</v>
      </c>
      <c r="BK977">
        <v>3.8965917168594578E-2</v>
      </c>
      <c r="BL977">
        <v>3.7697891434695922E-2</v>
      </c>
      <c r="BN977">
        <v>1.950910002602652</v>
      </c>
      <c r="BO977">
        <v>0.7639275066422172</v>
      </c>
      <c r="BP977">
        <v>0.51767197102983675</v>
      </c>
      <c r="BQ977">
        <v>0.44183973729182485</v>
      </c>
      <c r="BR977">
        <v>0.40129448927794076</v>
      </c>
      <c r="BS977">
        <v>0.39682792276668533</v>
      </c>
      <c r="BT977">
        <v>0.37877305751307178</v>
      </c>
      <c r="BU977">
        <v>0.34068083733913418</v>
      </c>
      <c r="BV977">
        <v>0.31345570389523808</v>
      </c>
      <c r="BW977">
        <v>0.28858258127656339</v>
      </c>
      <c r="BX977">
        <v>0.2376822033638766</v>
      </c>
      <c r="BY977">
        <v>0.23886939367170659</v>
      </c>
      <c r="BZ977">
        <v>2.0898234228218784</v>
      </c>
      <c r="CA977">
        <v>0.81022232031192387</v>
      </c>
      <c r="CB977">
        <v>0.57071086079603284</v>
      </c>
      <c r="CC977">
        <v>0.52765367969331789</v>
      </c>
      <c r="CD977">
        <v>0.49668522271558546</v>
      </c>
      <c r="CE977">
        <v>0.46950697005103581</v>
      </c>
      <c r="CF977">
        <v>0.4302414845179024</v>
      </c>
      <c r="CG977">
        <v>0.40864953390552089</v>
      </c>
      <c r="CH977">
        <v>0.35832859382086135</v>
      </c>
      <c r="CI977">
        <v>0.34644657579531146</v>
      </c>
      <c r="CJ977">
        <v>0.29178288823441934</v>
      </c>
      <c r="CK977">
        <v>0.24424083302302815</v>
      </c>
      <c r="CL977">
        <v>1.1194182057683038</v>
      </c>
      <c r="CM977">
        <v>0.37665726314748921</v>
      </c>
      <c r="CN977">
        <v>0.27384639912494874</v>
      </c>
      <c r="CO977">
        <v>0.23851891651602664</v>
      </c>
      <c r="CP977">
        <v>0.21148766069666175</v>
      </c>
      <c r="CQ977">
        <v>0.21730937398459846</v>
      </c>
      <c r="CR977">
        <v>0.21136346747468368</v>
      </c>
      <c r="CS977">
        <v>0.19626326007318456</v>
      </c>
      <c r="CT977">
        <v>0.19086639804611477</v>
      </c>
      <c r="CU977">
        <v>0.17776144453531303</v>
      </c>
      <c r="CV977">
        <v>0.16185882267294099</v>
      </c>
      <c r="CW977">
        <v>0.13906216855033848</v>
      </c>
      <c r="CY977">
        <v>0.61211817804707047</v>
      </c>
      <c r="CZ977">
        <v>0.43888503411467128</v>
      </c>
      <c r="DA977">
        <v>0.18626477705106778</v>
      </c>
      <c r="DB977">
        <v>0.17859170062271149</v>
      </c>
      <c r="DC977">
        <v>0.15948751258918717</v>
      </c>
      <c r="DD977">
        <v>0.13753073766661222</v>
      </c>
      <c r="DE977">
        <v>0.12942578319482448</v>
      </c>
      <c r="DF977">
        <v>0.12594528977260899</v>
      </c>
      <c r="DG977">
        <v>9.888806544844686E-2</v>
      </c>
      <c r="DH977">
        <v>8.6619404169244504E-2</v>
      </c>
      <c r="DI977">
        <v>9.0484109413568464E-2</v>
      </c>
      <c r="DJ977">
        <v>7.2855854386182153E-2</v>
      </c>
      <c r="DK977">
        <v>0.61590245856758818</v>
      </c>
      <c r="DL977">
        <v>0.43538221822149797</v>
      </c>
      <c r="DM977">
        <v>0.19490963141977183</v>
      </c>
      <c r="DN977">
        <v>0.16802552538750196</v>
      </c>
      <c r="DO977">
        <v>0.16561605332526858</v>
      </c>
      <c r="DP977">
        <v>0.1491388333561863</v>
      </c>
      <c r="DQ977">
        <v>0.15758863343268475</v>
      </c>
      <c r="DR977">
        <v>0.12091336580634063</v>
      </c>
      <c r="DS977">
        <v>0.11945724366910429</v>
      </c>
      <c r="DT977">
        <v>0.10054930023086522</v>
      </c>
      <c r="DU977">
        <v>0.10643642036656437</v>
      </c>
      <c r="DV977">
        <v>9.2522238887935745E-2</v>
      </c>
      <c r="DW977">
        <v>0.59610191856884598</v>
      </c>
      <c r="DX977">
        <v>0.43117282038694654</v>
      </c>
      <c r="DY977">
        <v>0.19767013753924548</v>
      </c>
      <c r="DZ977">
        <v>0.17792737676003087</v>
      </c>
      <c r="EA977">
        <v>0.1782426912221155</v>
      </c>
      <c r="EB977">
        <v>0.14712404614628916</v>
      </c>
      <c r="EC977">
        <v>0.16256558186055867</v>
      </c>
      <c r="ED977">
        <v>0.13154159460740567</v>
      </c>
      <c r="EE977">
        <v>0.12280866239860763</v>
      </c>
      <c r="EF977">
        <v>0.10643313448036838</v>
      </c>
      <c r="EG977">
        <v>8.7906215372354601E-2</v>
      </c>
      <c r="EH977">
        <v>8.6757189131219895E-2</v>
      </c>
      <c r="EI977">
        <v>0.60290300034962763</v>
      </c>
      <c r="EJ977">
        <v>0.64557222859137597</v>
      </c>
      <c r="EK977">
        <v>0.54792632429327093</v>
      </c>
      <c r="EL977">
        <v>0.56068789802334562</v>
      </c>
      <c r="EM977">
        <v>0.51128995604062755</v>
      </c>
      <c r="EN977">
        <v>0.52114106506835467</v>
      </c>
      <c r="EO977">
        <v>0.5048486837432643</v>
      </c>
      <c r="EP977">
        <v>0.48465854431173777</v>
      </c>
      <c r="EQ977">
        <v>0.50098757406320327</v>
      </c>
      <c r="ER977">
        <v>0.48028627641550659</v>
      </c>
      <c r="ES977">
        <v>0.43296111228128681</v>
      </c>
      <c r="ET977">
        <v>0.40193214762046209</v>
      </c>
      <c r="EU977">
        <v>0.60103596556546135</v>
      </c>
      <c r="EV977">
        <v>0.6373596154687573</v>
      </c>
      <c r="EW977">
        <v>0.56651546118394203</v>
      </c>
      <c r="EX977">
        <v>0.51996551314040296</v>
      </c>
      <c r="EY977">
        <v>0.49998691347151214</v>
      </c>
      <c r="EZ977">
        <v>0.4984611099907521</v>
      </c>
      <c r="FA977">
        <v>0.49510940717124258</v>
      </c>
      <c r="FB977">
        <v>0.47606134318510029</v>
      </c>
      <c r="FC977">
        <v>0.47408097354416973</v>
      </c>
      <c r="FD977">
        <v>0.43931177453975573</v>
      </c>
      <c r="FE977">
        <v>0.40446075983325508</v>
      </c>
      <c r="FF977">
        <v>0.37298277453513878</v>
      </c>
      <c r="FG977">
        <v>0.6089184700799104</v>
      </c>
      <c r="FH977">
        <v>0.62146676022421987</v>
      </c>
      <c r="FI977">
        <v>0.55591454842472743</v>
      </c>
      <c r="FJ977">
        <v>0.51671793000924648</v>
      </c>
      <c r="FK977">
        <v>0.51684545978132024</v>
      </c>
      <c r="FL977">
        <v>0.49186461289770489</v>
      </c>
      <c r="FM977">
        <v>0.48243209848075108</v>
      </c>
      <c r="FN977">
        <v>0.4758469464597197</v>
      </c>
      <c r="FO977">
        <v>0.45414554408663138</v>
      </c>
      <c r="FP977">
        <v>0.4374291817568321</v>
      </c>
      <c r="FQ977">
        <v>0.40652045783780189</v>
      </c>
      <c r="FR977">
        <v>0.37717774537330678</v>
      </c>
    </row>
    <row r="978" spans="28:174" x14ac:dyDescent="0.35">
      <c r="AB978">
        <v>886.35230865741778</v>
      </c>
      <c r="AC978">
        <v>0.26050231198390345</v>
      </c>
      <c r="AD978">
        <v>0.18241186878495549</v>
      </c>
      <c r="AE978">
        <v>8.5627717129110312E-2</v>
      </c>
      <c r="AF978">
        <v>7.3455554990999095E-2</v>
      </c>
      <c r="AG978">
        <v>5.8745931152663175E-2</v>
      </c>
      <c r="AH978">
        <v>6.1921884153273168E-2</v>
      </c>
      <c r="AI978">
        <v>5.099669859523942E-2</v>
      </c>
      <c r="AJ978">
        <v>5.3659319486853894E-2</v>
      </c>
      <c r="AK978">
        <v>4.1296483472053884E-2</v>
      </c>
      <c r="AL978">
        <v>3.9061055426999079E-2</v>
      </c>
      <c r="AM978">
        <v>3.8040356717265467E-2</v>
      </c>
      <c r="AN978">
        <v>2.9450936038727692E-2</v>
      </c>
      <c r="AO978">
        <v>0.2355936733062593</v>
      </c>
      <c r="AP978">
        <v>0.18286198714670446</v>
      </c>
      <c r="AQ978">
        <v>9.252799521601969E-2</v>
      </c>
      <c r="AR978">
        <v>7.5640062980767225E-2</v>
      </c>
      <c r="AS978">
        <v>5.2684263075081568E-2</v>
      </c>
      <c r="AT978">
        <v>6.0774561124449795E-2</v>
      </c>
      <c r="AU978">
        <v>5.0738357009133428E-2</v>
      </c>
      <c r="AV978">
        <v>6.1548908077715889E-2</v>
      </c>
      <c r="AW978">
        <v>3.4424404020537598E-2</v>
      </c>
      <c r="AX978">
        <v>3.9012079022656E-2</v>
      </c>
      <c r="AY978">
        <v>3.7646911375336621E-2</v>
      </c>
      <c r="AZ978">
        <v>2.927369567146523E-2</v>
      </c>
      <c r="BA978">
        <v>0.23660088059500448</v>
      </c>
      <c r="BB978">
        <v>0.17674709084656121</v>
      </c>
      <c r="BC978">
        <v>8.8558332686470065E-2</v>
      </c>
      <c r="BD978">
        <v>7.2762772989480987E-2</v>
      </c>
      <c r="BE978">
        <v>6.0021375613122006E-2</v>
      </c>
      <c r="BF978">
        <v>5.856705854247235E-2</v>
      </c>
      <c r="BG978">
        <v>5.57128565901659E-2</v>
      </c>
      <c r="BH978">
        <v>5.0769578948794677E-2</v>
      </c>
      <c r="BI978">
        <v>3.7250787248707944E-2</v>
      </c>
      <c r="BJ978">
        <v>5.635238212570131E-2</v>
      </c>
      <c r="BK978">
        <v>4.0002699970204399E-2</v>
      </c>
      <c r="BL978">
        <v>3.7481049493642705E-2</v>
      </c>
      <c r="BN978">
        <v>1.9502977222981255</v>
      </c>
      <c r="BO978">
        <v>0.76212982380227279</v>
      </c>
      <c r="BP978">
        <v>0.51646658469536966</v>
      </c>
      <c r="BQ978">
        <v>0.44059645367135841</v>
      </c>
      <c r="BR978">
        <v>0.39928375231903357</v>
      </c>
      <c r="BS978">
        <v>0.39600063165876881</v>
      </c>
      <c r="BT978">
        <v>0.37670119035425897</v>
      </c>
      <c r="BU978">
        <v>0.33931113704623767</v>
      </c>
      <c r="BV978">
        <v>0.31277811613760392</v>
      </c>
      <c r="BW978">
        <v>0.28702454235379193</v>
      </c>
      <c r="BX978">
        <v>0.23577679883451685</v>
      </c>
      <c r="BY978">
        <v>0.23891750017133681</v>
      </c>
      <c r="BZ978">
        <v>2.0881791007770985</v>
      </c>
      <c r="CA978">
        <v>0.81040437556994338</v>
      </c>
      <c r="CB978">
        <v>0.56909196269145568</v>
      </c>
      <c r="CC978">
        <v>0.52730209300129727</v>
      </c>
      <c r="CD978">
        <v>0.4960824796797782</v>
      </c>
      <c r="CE978">
        <v>0.46890359029433221</v>
      </c>
      <c r="CF978">
        <v>0.42880667464519034</v>
      </c>
      <c r="CG978">
        <v>0.40816702749062839</v>
      </c>
      <c r="CH978">
        <v>0.35721033474851588</v>
      </c>
      <c r="CI978">
        <v>0.34453418118135348</v>
      </c>
      <c r="CJ978">
        <v>0.28975854293557346</v>
      </c>
      <c r="CK978">
        <v>0.24412507789944837</v>
      </c>
      <c r="CL978">
        <v>1.1148322271686157</v>
      </c>
      <c r="CM978">
        <v>0.37476632998398096</v>
      </c>
      <c r="CN978">
        <v>0.2725494995797399</v>
      </c>
      <c r="CO978">
        <v>0.23735358005158158</v>
      </c>
      <c r="CP978">
        <v>0.20996515492419593</v>
      </c>
      <c r="CQ978">
        <v>0.21640775805507706</v>
      </c>
      <c r="CR978">
        <v>0.21052480693477046</v>
      </c>
      <c r="CS978">
        <v>0.19529973330999173</v>
      </c>
      <c r="CT978">
        <v>0.19092155404717948</v>
      </c>
      <c r="CU978">
        <v>0.17565780136759793</v>
      </c>
      <c r="CV978">
        <v>0.16008750767577226</v>
      </c>
      <c r="CW978">
        <v>0.13937578940301726</v>
      </c>
      <c r="CY978">
        <v>0.60627283212231708</v>
      </c>
      <c r="CZ978">
        <v>0.43574578487326665</v>
      </c>
      <c r="DA978">
        <v>0.18433670075661485</v>
      </c>
      <c r="DB978">
        <v>0.17691694707653691</v>
      </c>
      <c r="DC978">
        <v>0.1577728488880881</v>
      </c>
      <c r="DD978">
        <v>0.13544152187739647</v>
      </c>
      <c r="DE978">
        <v>0.12810001148133277</v>
      </c>
      <c r="DF978">
        <v>0.12480144702748307</v>
      </c>
      <c r="DG978">
        <v>9.9024543084454297E-2</v>
      </c>
      <c r="DH978">
        <v>8.5584832469180042E-2</v>
      </c>
      <c r="DI978">
        <v>8.9566202137453865E-2</v>
      </c>
      <c r="DJ978">
        <v>7.1932674153648721E-2</v>
      </c>
      <c r="DK978">
        <v>0.61003505744122655</v>
      </c>
      <c r="DL978">
        <v>0.43239963566243567</v>
      </c>
      <c r="DM978">
        <v>0.19321284424360261</v>
      </c>
      <c r="DN978">
        <v>0.16640647881204509</v>
      </c>
      <c r="DO978">
        <v>0.16381485193363599</v>
      </c>
      <c r="DP978">
        <v>0.14716474745920255</v>
      </c>
      <c r="DQ978">
        <v>0.15623249007359427</v>
      </c>
      <c r="DR978">
        <v>0.11961699462696807</v>
      </c>
      <c r="DS978">
        <v>0.11937688567862734</v>
      </c>
      <c r="DT978">
        <v>9.9291961439890955E-2</v>
      </c>
      <c r="DU978">
        <v>0.10576459655833287</v>
      </c>
      <c r="DV978">
        <v>9.1588350106180216E-2</v>
      </c>
      <c r="DW978">
        <v>0.59006200980072343</v>
      </c>
      <c r="DX978">
        <v>0.42778403565222095</v>
      </c>
      <c r="DY978">
        <v>0.19533524553552029</v>
      </c>
      <c r="DZ978">
        <v>0.17618767963677084</v>
      </c>
      <c r="EA978">
        <v>0.17645124478658006</v>
      </c>
      <c r="EB978">
        <v>0.14452746570590411</v>
      </c>
      <c r="EC978">
        <v>0.16061513852799544</v>
      </c>
      <c r="ED978">
        <v>0.12927474026339247</v>
      </c>
      <c r="EE978">
        <v>0.12273509141957163</v>
      </c>
      <c r="EF978">
        <v>0.1053608464624555</v>
      </c>
      <c r="EG978">
        <v>8.7283590145040044E-2</v>
      </c>
      <c r="EH978">
        <v>8.5943839953984524E-2</v>
      </c>
      <c r="EI978">
        <v>0.60317234835148559</v>
      </c>
      <c r="EJ978">
        <v>0.64712287686307635</v>
      </c>
      <c r="EK978">
        <v>0.548401242839898</v>
      </c>
      <c r="EL978">
        <v>0.55934119978512964</v>
      </c>
      <c r="EM978">
        <v>0.51002057345548779</v>
      </c>
      <c r="EN978">
        <v>0.51821308053387805</v>
      </c>
      <c r="EO978">
        <v>0.50341574126080058</v>
      </c>
      <c r="EP978">
        <v>0.483046074365586</v>
      </c>
      <c r="EQ978">
        <v>0.50071767781760912</v>
      </c>
      <c r="ER978">
        <v>0.47962127965636298</v>
      </c>
      <c r="ES978">
        <v>0.43131341346620405</v>
      </c>
      <c r="ET978">
        <v>0.39935187064308025</v>
      </c>
      <c r="EU978">
        <v>0.6013257874106448</v>
      </c>
      <c r="EV978">
        <v>0.63780449190277178</v>
      </c>
      <c r="EW978">
        <v>0.5661453543194358</v>
      </c>
      <c r="EX978">
        <v>0.51837042574281234</v>
      </c>
      <c r="EY978">
        <v>0.49833502888441567</v>
      </c>
      <c r="EZ978">
        <v>0.49534756870899033</v>
      </c>
      <c r="FA978">
        <v>0.49357808263061215</v>
      </c>
      <c r="FB978">
        <v>0.47349386768477997</v>
      </c>
      <c r="FC978">
        <v>0.47368985672991443</v>
      </c>
      <c r="FD978">
        <v>0.43805565223595266</v>
      </c>
      <c r="FE978">
        <v>0.40313500273150504</v>
      </c>
      <c r="FF978">
        <v>0.3704859438576682</v>
      </c>
      <c r="FG978">
        <v>0.60908690099558427</v>
      </c>
      <c r="FH978">
        <v>0.62283573050125984</v>
      </c>
      <c r="FI978">
        <v>0.55570150775418059</v>
      </c>
      <c r="FJ978">
        <v>0.51484973673397205</v>
      </c>
      <c r="FK978">
        <v>0.5154354564539515</v>
      </c>
      <c r="FL978">
        <v>0.48935955294784894</v>
      </c>
      <c r="FM978">
        <v>0.48099837891090474</v>
      </c>
      <c r="FN978">
        <v>0.47433241414112659</v>
      </c>
      <c r="FO978">
        <v>0.45349971828858882</v>
      </c>
      <c r="FP978">
        <v>0.43677940940648946</v>
      </c>
      <c r="FQ978">
        <v>0.40479960004942106</v>
      </c>
      <c r="FR978">
        <v>0.37427095120851755</v>
      </c>
    </row>
    <row r="979" spans="28:174" x14ac:dyDescent="0.35">
      <c r="AB979">
        <v>886.91025391803169</v>
      </c>
      <c r="AC979">
        <v>0.25902510967117776</v>
      </c>
      <c r="AD979">
        <v>0.18195842173959526</v>
      </c>
      <c r="AE979">
        <v>8.481715651057109E-2</v>
      </c>
      <c r="AF979">
        <v>7.2499118411450125E-2</v>
      </c>
      <c r="AG979">
        <v>5.8046821397657988E-2</v>
      </c>
      <c r="AH979">
        <v>6.1786129302427897E-2</v>
      </c>
      <c r="AI979">
        <v>4.884205058781519E-2</v>
      </c>
      <c r="AJ979">
        <v>5.273372854682265E-2</v>
      </c>
      <c r="AK979">
        <v>4.1118448829365759E-2</v>
      </c>
      <c r="AL979">
        <v>3.902694305526537E-2</v>
      </c>
      <c r="AM979">
        <v>3.8491521697317933E-2</v>
      </c>
      <c r="AN979">
        <v>2.9700180557173907E-2</v>
      </c>
      <c r="AO979">
        <v>0.23337936189940126</v>
      </c>
      <c r="AP979">
        <v>0.18187811198855444</v>
      </c>
      <c r="AQ979">
        <v>9.1831131958228299E-2</v>
      </c>
      <c r="AR979">
        <v>7.3594426499568502E-2</v>
      </c>
      <c r="AS979">
        <v>5.2124425751570648E-2</v>
      </c>
      <c r="AT979">
        <v>6.0656487541045204E-2</v>
      </c>
      <c r="AU979">
        <v>4.8452318753047632E-2</v>
      </c>
      <c r="AV979">
        <v>6.0170854827327709E-2</v>
      </c>
      <c r="AW979">
        <v>3.3793076509721381E-2</v>
      </c>
      <c r="AX979">
        <v>3.9006765227240323E-2</v>
      </c>
      <c r="AY979">
        <v>3.7988371782079693E-2</v>
      </c>
      <c r="AZ979">
        <v>2.9410214357917998E-2</v>
      </c>
      <c r="BA979">
        <v>0.23555848065917381</v>
      </c>
      <c r="BB979">
        <v>0.17498998965478541</v>
      </c>
      <c r="BC979">
        <v>8.7400586493216068E-2</v>
      </c>
      <c r="BD979">
        <v>7.2395698627710448E-2</v>
      </c>
      <c r="BE979">
        <v>5.848766030915075E-2</v>
      </c>
      <c r="BF979">
        <v>5.8119773056774224E-2</v>
      </c>
      <c r="BG979">
        <v>5.3240640987119767E-2</v>
      </c>
      <c r="BH979">
        <v>4.9626171469752851E-2</v>
      </c>
      <c r="BI979">
        <v>3.6995031838341151E-2</v>
      </c>
      <c r="BJ979">
        <v>5.5782162153953214E-2</v>
      </c>
      <c r="BK979">
        <v>4.0552729279578384E-2</v>
      </c>
      <c r="BL979">
        <v>3.7605090945699207E-2</v>
      </c>
      <c r="BN979">
        <v>1.9486829744884813</v>
      </c>
      <c r="BO979">
        <v>0.76035313564275109</v>
      </c>
      <c r="BP979">
        <v>0.51497552315991202</v>
      </c>
      <c r="BQ979">
        <v>0.43927212789891396</v>
      </c>
      <c r="BR979">
        <v>0.39741979283976803</v>
      </c>
      <c r="BS979">
        <v>0.3947913317544236</v>
      </c>
      <c r="BT979">
        <v>0.37463797620264067</v>
      </c>
      <c r="BU979">
        <v>0.33787645348021128</v>
      </c>
      <c r="BV979">
        <v>0.31221225730554747</v>
      </c>
      <c r="BW979">
        <v>0.28556410750005728</v>
      </c>
      <c r="BX979">
        <v>0.23360211480447771</v>
      </c>
      <c r="BY979">
        <v>0.23870632377060741</v>
      </c>
      <c r="BZ979">
        <v>2.0850236673336751</v>
      </c>
      <c r="CA979">
        <v>0.81052161728250238</v>
      </c>
      <c r="CB979">
        <v>0.56762947461079505</v>
      </c>
      <c r="CC979">
        <v>0.52678192294672088</v>
      </c>
      <c r="CD979">
        <v>0.49558594653104199</v>
      </c>
      <c r="CE979">
        <v>0.46820364316964647</v>
      </c>
      <c r="CF979">
        <v>0.42759715471743631</v>
      </c>
      <c r="CG979">
        <v>0.40732816311843689</v>
      </c>
      <c r="CH979">
        <v>0.35583170631471445</v>
      </c>
      <c r="CI979">
        <v>0.34268246250651818</v>
      </c>
      <c r="CJ979">
        <v>0.28751378411605</v>
      </c>
      <c r="CK979">
        <v>0.2438426440418309</v>
      </c>
      <c r="CL979">
        <v>1.1102131122802585</v>
      </c>
      <c r="CM979">
        <v>0.37281088063009921</v>
      </c>
      <c r="CN979">
        <v>0.27093772406552691</v>
      </c>
      <c r="CO979">
        <v>0.23626489647649565</v>
      </c>
      <c r="CP979">
        <v>0.20851549347366174</v>
      </c>
      <c r="CQ979">
        <v>0.21538365598732595</v>
      </c>
      <c r="CR979">
        <v>0.20951051037960233</v>
      </c>
      <c r="CS979">
        <v>0.1941073583663841</v>
      </c>
      <c r="CT979">
        <v>0.19067220481108876</v>
      </c>
      <c r="CU979">
        <v>0.17366431347039749</v>
      </c>
      <c r="CV979">
        <v>0.15808891820004287</v>
      </c>
      <c r="CW979">
        <v>0.13955894657498072</v>
      </c>
      <c r="CY979">
        <v>0.60008942462132508</v>
      </c>
      <c r="CZ979">
        <v>0.43251127917339188</v>
      </c>
      <c r="DA979">
        <v>0.18239641977616891</v>
      </c>
      <c r="DB979">
        <v>0.17517426592456192</v>
      </c>
      <c r="DC979">
        <v>0.15625719261026</v>
      </c>
      <c r="DD979">
        <v>0.13316029115552047</v>
      </c>
      <c r="DE979">
        <v>0.12634199437554197</v>
      </c>
      <c r="DF979">
        <v>0.12388991976271607</v>
      </c>
      <c r="DG979">
        <v>9.9053086509372584E-2</v>
      </c>
      <c r="DH979">
        <v>8.4715673205502856E-2</v>
      </c>
      <c r="DI979">
        <v>8.8876130760012745E-2</v>
      </c>
      <c r="DJ979">
        <v>7.1153185053610707E-2</v>
      </c>
      <c r="DK979">
        <v>0.60413492517642797</v>
      </c>
      <c r="DL979">
        <v>0.42904832871202953</v>
      </c>
      <c r="DM979">
        <v>0.19141513426063764</v>
      </c>
      <c r="DN979">
        <v>0.16485104105436399</v>
      </c>
      <c r="DO979">
        <v>0.16215595060361498</v>
      </c>
      <c r="DP979">
        <v>0.14490381725443677</v>
      </c>
      <c r="DQ979">
        <v>0.15427748769880964</v>
      </c>
      <c r="DR979">
        <v>0.11853293056129001</v>
      </c>
      <c r="DS979">
        <v>0.11912328274800142</v>
      </c>
      <c r="DT979">
        <v>9.8237990768757069E-2</v>
      </c>
      <c r="DU979">
        <v>0.10525441339526645</v>
      </c>
      <c r="DV979">
        <v>9.0649036060089574E-2</v>
      </c>
      <c r="DW979">
        <v>0.58402368254452341</v>
      </c>
      <c r="DX979">
        <v>0.42413527269881934</v>
      </c>
      <c r="DY979">
        <v>0.19296945483929998</v>
      </c>
      <c r="DZ979">
        <v>0.17437272219204913</v>
      </c>
      <c r="EA979">
        <v>0.17481671285121128</v>
      </c>
      <c r="EB979">
        <v>0.14176142443513204</v>
      </c>
      <c r="EC979">
        <v>0.15815053772561921</v>
      </c>
      <c r="ED979">
        <v>0.12738618630729343</v>
      </c>
      <c r="EE979">
        <v>0.12243856970571297</v>
      </c>
      <c r="EF979">
        <v>0.10464560771558404</v>
      </c>
      <c r="EG979">
        <v>8.6756208823387013E-2</v>
      </c>
      <c r="EH979">
        <v>8.5224416667447511E-2</v>
      </c>
      <c r="EI979">
        <v>0.60341871827506843</v>
      </c>
      <c r="EJ979">
        <v>0.64824937570997343</v>
      </c>
      <c r="EK979">
        <v>0.54872298902046635</v>
      </c>
      <c r="EL979">
        <v>0.55772442792459909</v>
      </c>
      <c r="EM979">
        <v>0.5087529129836208</v>
      </c>
      <c r="EN979">
        <v>0.51505420046615213</v>
      </c>
      <c r="EO979">
        <v>0.50148623291925098</v>
      </c>
      <c r="EP979">
        <v>0.48165244337060936</v>
      </c>
      <c r="EQ979">
        <v>0.500258172708828</v>
      </c>
      <c r="ER979">
        <v>0.47902031122775018</v>
      </c>
      <c r="ES979">
        <v>0.42966234421532845</v>
      </c>
      <c r="ET979">
        <v>0.39666200773508548</v>
      </c>
      <c r="EU979">
        <v>0.60142517708336507</v>
      </c>
      <c r="EV979">
        <v>0.63789712918254038</v>
      </c>
      <c r="EW979">
        <v>0.56556713004042536</v>
      </c>
      <c r="EX979">
        <v>0.51669113154706869</v>
      </c>
      <c r="EY979">
        <v>0.49644390559340645</v>
      </c>
      <c r="EZ979">
        <v>0.49203579373980194</v>
      </c>
      <c r="FA979">
        <v>0.49166975196130347</v>
      </c>
      <c r="FB979">
        <v>0.47127845074249841</v>
      </c>
      <c r="FC979">
        <v>0.47341068133868897</v>
      </c>
      <c r="FD979">
        <v>0.43687732424606901</v>
      </c>
      <c r="FE979">
        <v>0.40190543141412371</v>
      </c>
      <c r="FF979">
        <v>0.36816276907430734</v>
      </c>
      <c r="FG979">
        <v>0.60916276729291974</v>
      </c>
      <c r="FH979">
        <v>0.62383473558619895</v>
      </c>
      <c r="FI979">
        <v>0.55546554614808286</v>
      </c>
      <c r="FJ979">
        <v>0.51292563752419418</v>
      </c>
      <c r="FK979">
        <v>0.51390089692426</v>
      </c>
      <c r="FL979">
        <v>0.48649989780354447</v>
      </c>
      <c r="FM979">
        <v>0.47914507122345174</v>
      </c>
      <c r="FN979">
        <v>0.4729822697820229</v>
      </c>
      <c r="FO979">
        <v>0.45241097385162382</v>
      </c>
      <c r="FP979">
        <v>0.43621880929519152</v>
      </c>
      <c r="FQ979">
        <v>0.40312828462576689</v>
      </c>
      <c r="FR979">
        <v>0.37135094011602215</v>
      </c>
    </row>
    <row r="980" spans="28:174" x14ac:dyDescent="0.35">
      <c r="AB980">
        <v>887.46815661832204</v>
      </c>
      <c r="AC980">
        <v>0.25768098874019807</v>
      </c>
      <c r="AD980">
        <v>0.18109981891824792</v>
      </c>
      <c r="AE980">
        <v>8.4176491888227192E-2</v>
      </c>
      <c r="AF980">
        <v>7.1781415349749134E-2</v>
      </c>
      <c r="AG980">
        <v>5.7304790015136019E-2</v>
      </c>
      <c r="AH980">
        <v>6.1560421174702111E-2</v>
      </c>
      <c r="AI980">
        <v>4.6827065487395243E-2</v>
      </c>
      <c r="AJ980">
        <v>5.1585669526317185E-2</v>
      </c>
      <c r="AK980">
        <v>4.1390346267002935E-2</v>
      </c>
      <c r="AL980">
        <v>3.8996025148998748E-2</v>
      </c>
      <c r="AM980">
        <v>3.8287556239356424E-2</v>
      </c>
      <c r="AN980">
        <v>2.9825538797704908E-2</v>
      </c>
      <c r="AO980">
        <v>0.23131711639451388</v>
      </c>
      <c r="AP980">
        <v>0.18066253383395645</v>
      </c>
      <c r="AQ980">
        <v>9.1116188952460139E-2</v>
      </c>
      <c r="AR980">
        <v>7.1783047633647679E-2</v>
      </c>
      <c r="AS980">
        <v>5.1810612044284957E-2</v>
      </c>
      <c r="AT980">
        <v>6.0710174491982669E-2</v>
      </c>
      <c r="AU980">
        <v>4.6061632719572795E-2</v>
      </c>
      <c r="AV980">
        <v>5.8556232462460313E-2</v>
      </c>
      <c r="AW980">
        <v>3.3752825350753364E-2</v>
      </c>
      <c r="AX980">
        <v>3.8949277490122551E-2</v>
      </c>
      <c r="AY980">
        <v>3.7893971182173816E-2</v>
      </c>
      <c r="AZ980">
        <v>2.9418841827097156E-2</v>
      </c>
      <c r="BA980">
        <v>0.23446244633944238</v>
      </c>
      <c r="BB980">
        <v>0.17335010628825989</v>
      </c>
      <c r="BC980">
        <v>8.6326106596823035E-2</v>
      </c>
      <c r="BD980">
        <v>7.1945667559338178E-2</v>
      </c>
      <c r="BE980">
        <v>5.708706367304249E-2</v>
      </c>
      <c r="BF980">
        <v>5.7905865226049132E-2</v>
      </c>
      <c r="BG980">
        <v>5.0369926329491034E-2</v>
      </c>
      <c r="BH980">
        <v>4.8399089469180763E-2</v>
      </c>
      <c r="BI980">
        <v>3.6941411257949718E-2</v>
      </c>
      <c r="BJ980">
        <v>5.5030690833079238E-2</v>
      </c>
      <c r="BK980">
        <v>4.05905994862336E-2</v>
      </c>
      <c r="BL980">
        <v>3.7722038549180242E-2</v>
      </c>
      <c r="BN980">
        <v>1.948270281944442</v>
      </c>
      <c r="BO980">
        <v>0.75882583745214416</v>
      </c>
      <c r="BP980">
        <v>0.51325090313736199</v>
      </c>
      <c r="BQ980">
        <v>0.43783346951811369</v>
      </c>
      <c r="BR980">
        <v>0.39564134112397686</v>
      </c>
      <c r="BS980">
        <v>0.39296018781714559</v>
      </c>
      <c r="BT980">
        <v>0.37237256086256909</v>
      </c>
      <c r="BU980">
        <v>0.33612635979691907</v>
      </c>
      <c r="BV980">
        <v>0.31137227086434388</v>
      </c>
      <c r="BW980">
        <v>0.28407875370081603</v>
      </c>
      <c r="BX980">
        <v>0.23102012694637364</v>
      </c>
      <c r="BY980">
        <v>0.23786045584344445</v>
      </c>
      <c r="BZ980">
        <v>2.0853872498234698</v>
      </c>
      <c r="CA980">
        <v>0.81033413698086032</v>
      </c>
      <c r="CB980">
        <v>0.56613723154750706</v>
      </c>
      <c r="CC980">
        <v>0.52585584599805368</v>
      </c>
      <c r="CD980">
        <v>0.49512501587883662</v>
      </c>
      <c r="CE980">
        <v>0.46713731073584663</v>
      </c>
      <c r="CF980">
        <v>0.42631636491395236</v>
      </c>
      <c r="CG980">
        <v>0.40598407550647891</v>
      </c>
      <c r="CH980">
        <v>0.35406791063828041</v>
      </c>
      <c r="CI980">
        <v>0.34091236246134371</v>
      </c>
      <c r="CJ980">
        <v>0.28493514122397418</v>
      </c>
      <c r="CK980">
        <v>0.243036770898372</v>
      </c>
      <c r="CL980">
        <v>1.1055236770647312</v>
      </c>
      <c r="CM980">
        <v>0.37096841978554052</v>
      </c>
      <c r="CN980">
        <v>0.26914712782363504</v>
      </c>
      <c r="CO980">
        <v>0.23524686144341178</v>
      </c>
      <c r="CP980">
        <v>0.20737825688107889</v>
      </c>
      <c r="CQ980">
        <v>0.21396767006776279</v>
      </c>
      <c r="CR980">
        <v>0.2081086445452579</v>
      </c>
      <c r="CS980">
        <v>0.19258233346839765</v>
      </c>
      <c r="CT980">
        <v>0.19012255458629962</v>
      </c>
      <c r="CU980">
        <v>0.17183256536733857</v>
      </c>
      <c r="CV980">
        <v>0.15593060417223603</v>
      </c>
      <c r="CW980">
        <v>0.13935877800393973</v>
      </c>
      <c r="CY980">
        <v>0.59404530477157957</v>
      </c>
      <c r="CZ980">
        <v>0.42919239577056384</v>
      </c>
      <c r="DA980">
        <v>0.18044619654580349</v>
      </c>
      <c r="DB980">
        <v>0.17345479967748853</v>
      </c>
      <c r="DC980">
        <v>0.15469394561719188</v>
      </c>
      <c r="DD980">
        <v>0.13067985330509879</v>
      </c>
      <c r="DE980">
        <v>0.12424101401604076</v>
      </c>
      <c r="DF980">
        <v>0.12297647973250549</v>
      </c>
      <c r="DG980">
        <v>9.8883033566950176E-2</v>
      </c>
      <c r="DH980">
        <v>8.3818526369584548E-2</v>
      </c>
      <c r="DI980">
        <v>8.8054587867721301E-2</v>
      </c>
      <c r="DJ980">
        <v>7.0522812780436706E-2</v>
      </c>
      <c r="DK980">
        <v>0.59843026167552438</v>
      </c>
      <c r="DL980">
        <v>0.4254392578985135</v>
      </c>
      <c r="DM980">
        <v>0.18955005168977743</v>
      </c>
      <c r="DN980">
        <v>0.16335253487252721</v>
      </c>
      <c r="DO980">
        <v>0.16042177917027572</v>
      </c>
      <c r="DP980">
        <v>0.14222536463330882</v>
      </c>
      <c r="DQ980">
        <v>0.15202110255436077</v>
      </c>
      <c r="DR980">
        <v>0.11765388330335314</v>
      </c>
      <c r="DS980">
        <v>0.11876706608092363</v>
      </c>
      <c r="DT980">
        <v>9.7129192320284982E-2</v>
      </c>
      <c r="DU980">
        <v>0.10453143514001298</v>
      </c>
      <c r="DV980">
        <v>8.9713292743261577E-2</v>
      </c>
      <c r="DW980">
        <v>0.5784914916190329</v>
      </c>
      <c r="DX980">
        <v>0.42027780120861791</v>
      </c>
      <c r="DY980">
        <v>0.19069560835805846</v>
      </c>
      <c r="DZ980">
        <v>0.17250836534435368</v>
      </c>
      <c r="EA980">
        <v>0.17310643382242852</v>
      </c>
      <c r="EB980">
        <v>0.13876056089441344</v>
      </c>
      <c r="EC980">
        <v>0.1554035320777738</v>
      </c>
      <c r="ED980">
        <v>0.12578672424346674</v>
      </c>
      <c r="EE980">
        <v>0.12199032558089495</v>
      </c>
      <c r="EF980">
        <v>0.10393371286818412</v>
      </c>
      <c r="EG980">
        <v>8.5908592534251899E-2</v>
      </c>
      <c r="EH980">
        <v>8.4505869814683179E-2</v>
      </c>
      <c r="EI980">
        <v>0.60392955687320626</v>
      </c>
      <c r="EJ980">
        <v>0.64909303045599409</v>
      </c>
      <c r="EK980">
        <v>0.5488817242978733</v>
      </c>
      <c r="EL980">
        <v>0.55605242861998461</v>
      </c>
      <c r="EM980">
        <v>0.5075284238922434</v>
      </c>
      <c r="EN980">
        <v>0.51164069953995006</v>
      </c>
      <c r="EO980">
        <v>0.49942194862882511</v>
      </c>
      <c r="EP980">
        <v>0.48041301940964304</v>
      </c>
      <c r="EQ980">
        <v>0.49978742901394901</v>
      </c>
      <c r="ER980">
        <v>0.47834029953461199</v>
      </c>
      <c r="ES980">
        <v>0.42790121749147808</v>
      </c>
      <c r="ET980">
        <v>0.39406210351890242</v>
      </c>
      <c r="EU980">
        <v>0.60184874807306932</v>
      </c>
      <c r="EV980">
        <v>0.63784074811906044</v>
      </c>
      <c r="EW980">
        <v>0.56476128503403844</v>
      </c>
      <c r="EX980">
        <v>0.51510591448957599</v>
      </c>
      <c r="EY980">
        <v>0.49455358254783666</v>
      </c>
      <c r="EZ980">
        <v>0.48854444344870929</v>
      </c>
      <c r="FA980">
        <v>0.48969655567701376</v>
      </c>
      <c r="FB980">
        <v>0.46938734789647185</v>
      </c>
      <c r="FC980">
        <v>0.47311015190498901</v>
      </c>
      <c r="FD980">
        <v>0.43564916185902963</v>
      </c>
      <c r="FE980">
        <v>0.400558364300727</v>
      </c>
      <c r="FF980">
        <v>0.36602396267879211</v>
      </c>
      <c r="FG980">
        <v>0.60950311641238897</v>
      </c>
      <c r="FH980">
        <v>0.62461636182590419</v>
      </c>
      <c r="FI980">
        <v>0.55532235404855401</v>
      </c>
      <c r="FJ980">
        <v>0.51111226901710149</v>
      </c>
      <c r="FK980">
        <v>0.5122626133331909</v>
      </c>
      <c r="FL980">
        <v>0.48329362391493308</v>
      </c>
      <c r="FM980">
        <v>0.4770978277764904</v>
      </c>
      <c r="FN980">
        <v>0.47170739043469156</v>
      </c>
      <c r="FO980">
        <v>0.45115430391783817</v>
      </c>
      <c r="FP980">
        <v>0.43541650420371669</v>
      </c>
      <c r="FQ980">
        <v>0.40134829181972798</v>
      </c>
      <c r="FR980">
        <v>0.36865963784426831</v>
      </c>
    </row>
    <row r="981" spans="28:174" x14ac:dyDescent="0.35">
      <c r="AB981">
        <v>888.02601674727737</v>
      </c>
      <c r="AC981">
        <v>0.25596953157445584</v>
      </c>
      <c r="AD981">
        <v>0.17992253781077397</v>
      </c>
      <c r="AE981">
        <v>8.3606031018718552E-2</v>
      </c>
      <c r="AF981">
        <v>7.1455760693798859E-2</v>
      </c>
      <c r="AG981">
        <v>5.6251049811707921E-2</v>
      </c>
      <c r="AH981">
        <v>6.1409844948597588E-2</v>
      </c>
      <c r="AI981">
        <v>4.5511256915569814E-2</v>
      </c>
      <c r="AJ981">
        <v>5.0182118616178079E-2</v>
      </c>
      <c r="AK981">
        <v>4.1534508887099426E-2</v>
      </c>
      <c r="AL981">
        <v>3.8828194032628965E-2</v>
      </c>
      <c r="AM981">
        <v>3.7868339126453716E-2</v>
      </c>
      <c r="AN981">
        <v>2.980572136709761E-2</v>
      </c>
      <c r="AO981">
        <v>0.22914251184711051</v>
      </c>
      <c r="AP981">
        <v>0.17920238951328249</v>
      </c>
      <c r="AQ981">
        <v>9.018632217861873E-2</v>
      </c>
      <c r="AR981">
        <v>7.0411714550192364E-2</v>
      </c>
      <c r="AS981">
        <v>5.1286240432091575E-2</v>
      </c>
      <c r="AT981">
        <v>6.0960048105164255E-2</v>
      </c>
      <c r="AU981">
        <v>4.4073218359967775E-2</v>
      </c>
      <c r="AV981">
        <v>5.6726534299248565E-2</v>
      </c>
      <c r="AW981">
        <v>3.3854007900346365E-2</v>
      </c>
      <c r="AX981">
        <v>3.8917918789869173E-2</v>
      </c>
      <c r="AY981">
        <v>3.7820018572816722E-2</v>
      </c>
      <c r="AZ981">
        <v>2.947141590641322E-2</v>
      </c>
      <c r="BA981">
        <v>0.23315238726286916</v>
      </c>
      <c r="BB981">
        <v>0.17161456836654829</v>
      </c>
      <c r="BC981">
        <v>8.5187030853242446E-2</v>
      </c>
      <c r="BD981">
        <v>7.1468290487029656E-2</v>
      </c>
      <c r="BE981">
        <v>5.5696860849907548E-2</v>
      </c>
      <c r="BF981">
        <v>5.8152209633467858E-2</v>
      </c>
      <c r="BG981">
        <v>4.784379304302E-2</v>
      </c>
      <c r="BH981">
        <v>4.6953253065445559E-2</v>
      </c>
      <c r="BI981">
        <v>3.676356366101418E-2</v>
      </c>
      <c r="BJ981">
        <v>5.4253258261485339E-2</v>
      </c>
      <c r="BK981">
        <v>4.0530442270846831E-2</v>
      </c>
      <c r="BL981">
        <v>3.7813632255914935E-2</v>
      </c>
      <c r="BN981">
        <v>1.9465350032998496</v>
      </c>
      <c r="BO981">
        <v>0.75737857030126354</v>
      </c>
      <c r="BP981">
        <v>0.51153173438593924</v>
      </c>
      <c r="BQ981">
        <v>0.43623815418236345</v>
      </c>
      <c r="BR981">
        <v>0.39398525051678546</v>
      </c>
      <c r="BS981">
        <v>0.39034446019175983</v>
      </c>
      <c r="BT981">
        <v>0.36967848417252458</v>
      </c>
      <c r="BU981">
        <v>0.33376646516034297</v>
      </c>
      <c r="BV981">
        <v>0.31020011334402209</v>
      </c>
      <c r="BW981">
        <v>0.28250992635173167</v>
      </c>
      <c r="BX981">
        <v>0.22838739919783563</v>
      </c>
      <c r="BY981">
        <v>0.23657930858201517</v>
      </c>
      <c r="BZ981">
        <v>2.0855058468650229</v>
      </c>
      <c r="CA981">
        <v>0.8096601999804377</v>
      </c>
      <c r="CB981">
        <v>0.56445037325654368</v>
      </c>
      <c r="CC981">
        <v>0.52481075027471302</v>
      </c>
      <c r="CD981">
        <v>0.49445150922484188</v>
      </c>
      <c r="CE981">
        <v>0.46571912131128335</v>
      </c>
      <c r="CF981">
        <v>0.4246085269256859</v>
      </c>
      <c r="CG981">
        <v>0.40386782656524378</v>
      </c>
      <c r="CH981">
        <v>0.35202825896389339</v>
      </c>
      <c r="CI981">
        <v>0.33922208055809472</v>
      </c>
      <c r="CJ981">
        <v>0.28228518154187532</v>
      </c>
      <c r="CK981">
        <v>0.2418487868156611</v>
      </c>
      <c r="CL981">
        <v>1.1005818699947778</v>
      </c>
      <c r="CM981">
        <v>0.36930948584944601</v>
      </c>
      <c r="CN981">
        <v>0.267297393285232</v>
      </c>
      <c r="CO981">
        <v>0.23434384020584975</v>
      </c>
      <c r="CP981">
        <v>0.20645795971713896</v>
      </c>
      <c r="CQ981">
        <v>0.21213923465051565</v>
      </c>
      <c r="CR981">
        <v>0.20633367503531125</v>
      </c>
      <c r="CS981">
        <v>0.19060483865012412</v>
      </c>
      <c r="CT981">
        <v>0.18932217405421611</v>
      </c>
      <c r="CU981">
        <v>0.17018347734760236</v>
      </c>
      <c r="CV981">
        <v>0.15381817108776041</v>
      </c>
      <c r="CW981">
        <v>0.13885519941219679</v>
      </c>
      <c r="CY981">
        <v>0.5882703684593612</v>
      </c>
      <c r="CZ981">
        <v>0.42566472639709957</v>
      </c>
      <c r="DA981">
        <v>0.17857534289093427</v>
      </c>
      <c r="DB981">
        <v>0.17162303043512256</v>
      </c>
      <c r="DC981">
        <v>0.1531084137097786</v>
      </c>
      <c r="DD981">
        <v>0.12828891268613785</v>
      </c>
      <c r="DE981">
        <v>0.12204997135053688</v>
      </c>
      <c r="DF981">
        <v>0.12195183369373722</v>
      </c>
      <c r="DG981">
        <v>9.8530418340798342E-2</v>
      </c>
      <c r="DH981">
        <v>8.3272575324460377E-2</v>
      </c>
      <c r="DI981">
        <v>8.6972259294979939E-2</v>
      </c>
      <c r="DJ981">
        <v>6.9789923440035914E-2</v>
      </c>
      <c r="DK981">
        <v>0.59301044876478337</v>
      </c>
      <c r="DL981">
        <v>0.42165355969478607</v>
      </c>
      <c r="DM981">
        <v>0.18772352245869298</v>
      </c>
      <c r="DN981">
        <v>0.16170906487809811</v>
      </c>
      <c r="DO981">
        <v>0.15861450494861765</v>
      </c>
      <c r="DP981">
        <v>0.1395217989044821</v>
      </c>
      <c r="DQ981">
        <v>0.14972034939754306</v>
      </c>
      <c r="DR981">
        <v>0.11670884342592862</v>
      </c>
      <c r="DS981">
        <v>0.11820834648420134</v>
      </c>
      <c r="DT981">
        <v>9.640397334641386E-2</v>
      </c>
      <c r="DU981">
        <v>0.10333800067292548</v>
      </c>
      <c r="DV981">
        <v>8.8708337191188785E-2</v>
      </c>
      <c r="DW981">
        <v>0.57325491123501393</v>
      </c>
      <c r="DX981">
        <v>0.41623766427233688</v>
      </c>
      <c r="DY981">
        <v>0.18845329271130115</v>
      </c>
      <c r="DZ981">
        <v>0.17057329113905295</v>
      </c>
      <c r="EA981">
        <v>0.17133187209235218</v>
      </c>
      <c r="EB981">
        <v>0.13607467003394241</v>
      </c>
      <c r="EC981">
        <v>0.15270786658032626</v>
      </c>
      <c r="ED981">
        <v>0.12453230601354617</v>
      </c>
      <c r="EE981">
        <v>0.12142612356671906</v>
      </c>
      <c r="EF981">
        <v>0.10356803342484147</v>
      </c>
      <c r="EG981">
        <v>8.4458522867152636E-2</v>
      </c>
      <c r="EH981">
        <v>8.3631651306671717E-2</v>
      </c>
      <c r="EI981">
        <v>0.60464999505049011</v>
      </c>
      <c r="EJ981">
        <v>0.64961330464835054</v>
      </c>
      <c r="EK981">
        <v>0.54886900168724662</v>
      </c>
      <c r="EL981">
        <v>0.55431034196075302</v>
      </c>
      <c r="EM981">
        <v>0.50635750881880992</v>
      </c>
      <c r="EN981">
        <v>0.50845768828229976</v>
      </c>
      <c r="EO981">
        <v>0.49745916031680909</v>
      </c>
      <c r="EP981">
        <v>0.47914929115144744</v>
      </c>
      <c r="EQ981">
        <v>0.49927285264311555</v>
      </c>
      <c r="ER981">
        <v>0.47763141682642074</v>
      </c>
      <c r="ES981">
        <v>0.42570246315841598</v>
      </c>
      <c r="ET981">
        <v>0.3917690264450322</v>
      </c>
      <c r="EU981">
        <v>0.60254379919472234</v>
      </c>
      <c r="EV981">
        <v>0.63765909135686949</v>
      </c>
      <c r="EW981">
        <v>0.56369308208836244</v>
      </c>
      <c r="EX981">
        <v>0.51356255733836886</v>
      </c>
      <c r="EY981">
        <v>0.49279973907552416</v>
      </c>
      <c r="EZ981">
        <v>0.48525004576571018</v>
      </c>
      <c r="FA981">
        <v>0.48778600456040327</v>
      </c>
      <c r="FB981">
        <v>0.46762550917009094</v>
      </c>
      <c r="FC981">
        <v>0.47251238601561008</v>
      </c>
      <c r="FD981">
        <v>0.43453308981677768</v>
      </c>
      <c r="FE981">
        <v>0.39872165378752861</v>
      </c>
      <c r="FF981">
        <v>0.36398913615250128</v>
      </c>
      <c r="FG981">
        <v>0.61005235804862157</v>
      </c>
      <c r="FH981">
        <v>0.62509704208064454</v>
      </c>
      <c r="FI981">
        <v>0.55530354554311145</v>
      </c>
      <c r="FJ981">
        <v>0.50930876775125133</v>
      </c>
      <c r="FK981">
        <v>0.51083302288858368</v>
      </c>
      <c r="FL981">
        <v>0.48011890477806463</v>
      </c>
      <c r="FM981">
        <v>0.47522592768061139</v>
      </c>
      <c r="FN981">
        <v>0.47038397659493725</v>
      </c>
      <c r="FO981">
        <v>0.44981423028998879</v>
      </c>
      <c r="FP981">
        <v>0.43451568822412362</v>
      </c>
      <c r="FQ981">
        <v>0.39918324024085922</v>
      </c>
      <c r="FR981">
        <v>0.36625521884122403</v>
      </c>
    </row>
    <row r="982" spans="28:174" x14ac:dyDescent="0.35">
      <c r="AB982">
        <v>888.58383429388653</v>
      </c>
      <c r="AC982">
        <v>0.25353675257757741</v>
      </c>
      <c r="AD982">
        <v>0.17903888647547872</v>
      </c>
      <c r="AE982">
        <v>8.3044649967654774E-2</v>
      </c>
      <c r="AF982">
        <v>7.1513427064744131E-2</v>
      </c>
      <c r="AG982">
        <v>5.4918741419856143E-2</v>
      </c>
      <c r="AH982">
        <v>6.1359250700484987E-2</v>
      </c>
      <c r="AI982">
        <v>4.5150615769359095E-2</v>
      </c>
      <c r="AJ982">
        <v>4.8682833301300438E-2</v>
      </c>
      <c r="AK982">
        <v>4.1547893568686531E-2</v>
      </c>
      <c r="AL982">
        <v>3.8517909173174714E-2</v>
      </c>
      <c r="AM982">
        <v>3.7675253354216606E-2</v>
      </c>
      <c r="AN982">
        <v>2.9603169362059034E-2</v>
      </c>
      <c r="AO982">
        <v>0.22649880254899682</v>
      </c>
      <c r="AP982">
        <v>0.17782224577159106</v>
      </c>
      <c r="AQ982">
        <v>8.8932001607037042E-2</v>
      </c>
      <c r="AR982">
        <v>6.9841622559119465E-2</v>
      </c>
      <c r="AS982">
        <v>5.0478270167149994E-2</v>
      </c>
      <c r="AT982">
        <v>6.1067429551528329E-2</v>
      </c>
      <c r="AU982">
        <v>4.300999250968477E-2</v>
      </c>
      <c r="AV982">
        <v>5.4682120998154726E-2</v>
      </c>
      <c r="AW982">
        <v>3.411830516488034E-2</v>
      </c>
      <c r="AX982">
        <v>3.8946353423817262E-2</v>
      </c>
      <c r="AY982">
        <v>3.7969665793430633E-2</v>
      </c>
      <c r="AZ982">
        <v>2.93548651298387E-2</v>
      </c>
      <c r="BA982">
        <v>0.23174500829416317</v>
      </c>
      <c r="BB982">
        <v>0.17002035432743548</v>
      </c>
      <c r="BC982">
        <v>8.3684032550641468E-2</v>
      </c>
      <c r="BD982">
        <v>7.1165810500526505E-2</v>
      </c>
      <c r="BE982">
        <v>5.4193181400565678E-2</v>
      </c>
      <c r="BF982">
        <v>5.8540658023279089E-2</v>
      </c>
      <c r="BG982">
        <v>4.6371746636270431E-2</v>
      </c>
      <c r="BH982">
        <v>4.5244437501321885E-2</v>
      </c>
      <c r="BI982">
        <v>3.6633919065312201E-2</v>
      </c>
      <c r="BJ982">
        <v>5.3288411495520188E-2</v>
      </c>
      <c r="BK982">
        <v>4.0525825227345776E-2</v>
      </c>
      <c r="BL982">
        <v>3.7660795777610827E-2</v>
      </c>
      <c r="BN982">
        <v>1.9445813414240969</v>
      </c>
      <c r="BO982">
        <v>0.7559249478683483</v>
      </c>
      <c r="BP982">
        <v>0.5095093443495603</v>
      </c>
      <c r="BQ982">
        <v>0.43460406705782129</v>
      </c>
      <c r="BR982">
        <v>0.39257278485329744</v>
      </c>
      <c r="BS982">
        <v>0.38716806750071986</v>
      </c>
      <c r="BT982">
        <v>0.36682049263644056</v>
      </c>
      <c r="BU982">
        <v>0.33115568764364622</v>
      </c>
      <c r="BV982">
        <v>0.30855922502454819</v>
      </c>
      <c r="BW982">
        <v>0.28060757388551677</v>
      </c>
      <c r="BX982">
        <v>0.22561709546183625</v>
      </c>
      <c r="BY982">
        <v>0.23498326449712326</v>
      </c>
      <c r="BZ982">
        <v>2.0848734446630544</v>
      </c>
      <c r="CA982">
        <v>0.80866955025744536</v>
      </c>
      <c r="CB982">
        <v>0.56274728112503702</v>
      </c>
      <c r="CC982">
        <v>0.52376754354988098</v>
      </c>
      <c r="CD982">
        <v>0.49344243728583914</v>
      </c>
      <c r="CE982">
        <v>0.46372018487546257</v>
      </c>
      <c r="CF982">
        <v>0.42281202381368244</v>
      </c>
      <c r="CG982">
        <v>0.40125998789143602</v>
      </c>
      <c r="CH982">
        <v>0.34965397307720741</v>
      </c>
      <c r="CI982">
        <v>0.33741504311493992</v>
      </c>
      <c r="CJ982">
        <v>0.27938654789276118</v>
      </c>
      <c r="CK982">
        <v>0.24036244354805175</v>
      </c>
      <c r="CL982">
        <v>1.0953153734766863</v>
      </c>
      <c r="CM982">
        <v>0.36786775159615698</v>
      </c>
      <c r="CN982">
        <v>0.26555586231792344</v>
      </c>
      <c r="CO982">
        <v>0.23346950967495619</v>
      </c>
      <c r="CP982">
        <v>0.20576226337827899</v>
      </c>
      <c r="CQ982">
        <v>0.2100502838468031</v>
      </c>
      <c r="CR982">
        <v>0.20441141595426202</v>
      </c>
      <c r="CS982">
        <v>0.18828602199443109</v>
      </c>
      <c r="CT982">
        <v>0.18809298540014152</v>
      </c>
      <c r="CU982">
        <v>0.16847029690063919</v>
      </c>
      <c r="CV982">
        <v>0.15157818537411069</v>
      </c>
      <c r="CW982">
        <v>0.1380681025874364</v>
      </c>
      <c r="CY982">
        <v>0.5829443526012027</v>
      </c>
      <c r="CZ982">
        <v>0.42215873833627743</v>
      </c>
      <c r="DA982">
        <v>0.17667730934533091</v>
      </c>
      <c r="DB982">
        <v>0.16949034571326521</v>
      </c>
      <c r="DC982">
        <v>0.15138179681813638</v>
      </c>
      <c r="DD982">
        <v>0.12603426889984612</v>
      </c>
      <c r="DE982">
        <v>0.11986276919608853</v>
      </c>
      <c r="DF982">
        <v>0.12072092243241896</v>
      </c>
      <c r="DG982">
        <v>9.8266718630746541E-2</v>
      </c>
      <c r="DH982">
        <v>8.3331206968046898E-2</v>
      </c>
      <c r="DI982">
        <v>8.5762747376104911E-2</v>
      </c>
      <c r="DJ982">
        <v>6.9179532165890525E-2</v>
      </c>
      <c r="DK982">
        <v>0.58780407762232711</v>
      </c>
      <c r="DL982">
        <v>0.41803923335509657</v>
      </c>
      <c r="DM982">
        <v>0.18570787154092097</v>
      </c>
      <c r="DN982">
        <v>0.15972871162763871</v>
      </c>
      <c r="DO982">
        <v>0.15657748493963816</v>
      </c>
      <c r="DP982">
        <v>0.13693462340895171</v>
      </c>
      <c r="DQ982">
        <v>0.14735842276313516</v>
      </c>
      <c r="DR982">
        <v>0.11558658950443831</v>
      </c>
      <c r="DS982">
        <v>0.11767211874278866</v>
      </c>
      <c r="DT982">
        <v>9.6241035371351008E-2</v>
      </c>
      <c r="DU982">
        <v>0.10195989408462758</v>
      </c>
      <c r="DV982">
        <v>8.7786298052593456E-2</v>
      </c>
      <c r="DW982">
        <v>0.56831774924905587</v>
      </c>
      <c r="DX982">
        <v>0.41240850988098482</v>
      </c>
      <c r="DY982">
        <v>0.18614374827898972</v>
      </c>
      <c r="DZ982">
        <v>0.16842197809064199</v>
      </c>
      <c r="EA982">
        <v>0.16936538123958578</v>
      </c>
      <c r="EB982">
        <v>0.13383240791839085</v>
      </c>
      <c r="EC982">
        <v>0.15013900261066104</v>
      </c>
      <c r="ED982">
        <v>0.12333484063524977</v>
      </c>
      <c r="EE982">
        <v>0.12086262538225948</v>
      </c>
      <c r="EF982">
        <v>0.10368563651720138</v>
      </c>
      <c r="EG982">
        <v>8.2685264240297304E-2</v>
      </c>
      <c r="EH982">
        <v>8.2888855379590384E-2</v>
      </c>
      <c r="EI982">
        <v>0.60546105401780625</v>
      </c>
      <c r="EJ982">
        <v>0.65000230380497004</v>
      </c>
      <c r="EK982">
        <v>0.54839019683783385</v>
      </c>
      <c r="EL982">
        <v>0.55250493998744654</v>
      </c>
      <c r="EM982">
        <v>0.50520225194308621</v>
      </c>
      <c r="EN982">
        <v>0.50565338551069583</v>
      </c>
      <c r="EO982">
        <v>0.49548462155814393</v>
      </c>
      <c r="EP982">
        <v>0.47784553692021747</v>
      </c>
      <c r="EQ982">
        <v>0.49889716113461541</v>
      </c>
      <c r="ER982">
        <v>0.47676843172808364</v>
      </c>
      <c r="ES982">
        <v>0.42327107889374538</v>
      </c>
      <c r="ET982">
        <v>0.39005285901093084</v>
      </c>
      <c r="EU982">
        <v>0.60331404028843982</v>
      </c>
      <c r="EV982">
        <v>0.63758503658786669</v>
      </c>
      <c r="EW982">
        <v>0.56227916434427017</v>
      </c>
      <c r="EX982">
        <v>0.51195216696971257</v>
      </c>
      <c r="EY982">
        <v>0.49134234700698243</v>
      </c>
      <c r="EZ982">
        <v>0.48236337494345277</v>
      </c>
      <c r="FA982">
        <v>0.48589903829517345</v>
      </c>
      <c r="FB982">
        <v>0.46580163037272415</v>
      </c>
      <c r="FC982">
        <v>0.4718554256765542</v>
      </c>
      <c r="FD982">
        <v>0.43346128270587875</v>
      </c>
      <c r="FE982">
        <v>0.39670688787971597</v>
      </c>
      <c r="FF982">
        <v>0.36218323407238018</v>
      </c>
      <c r="FG982">
        <v>0.61074030627225506</v>
      </c>
      <c r="FH982">
        <v>0.62554887052218955</v>
      </c>
      <c r="FI982">
        <v>0.55525653061556379</v>
      </c>
      <c r="FJ982">
        <v>0.5075178216769114</v>
      </c>
      <c r="FK982">
        <v>0.50949810030731169</v>
      </c>
      <c r="FL982">
        <v>0.47718765902141941</v>
      </c>
      <c r="FM982">
        <v>0.47360230713292051</v>
      </c>
      <c r="FN982">
        <v>0.46898400226414932</v>
      </c>
      <c r="FO982">
        <v>0.44876528219507911</v>
      </c>
      <c r="FP982">
        <v>0.43353263256051633</v>
      </c>
      <c r="FQ982">
        <v>0.39702729266951031</v>
      </c>
      <c r="FR982">
        <v>0.36435085297485287</v>
      </c>
    </row>
    <row r="983" spans="28:174" x14ac:dyDescent="0.35">
      <c r="AB983">
        <v>889.14160924713815</v>
      </c>
      <c r="AC983">
        <v>0.2506359835742748</v>
      </c>
      <c r="AD983">
        <v>0.1781258506092902</v>
      </c>
      <c r="AE983">
        <v>8.2350747672478158E-2</v>
      </c>
      <c r="AF983">
        <v>7.1851408552215834E-2</v>
      </c>
      <c r="AG983">
        <v>5.37964612489353E-2</v>
      </c>
      <c r="AH983">
        <v>6.1206466850649816E-2</v>
      </c>
      <c r="AI983">
        <v>4.5372199449339727E-2</v>
      </c>
      <c r="AJ983">
        <v>4.6990545793816001E-2</v>
      </c>
      <c r="AK983">
        <v>4.147768178579353E-2</v>
      </c>
      <c r="AL983">
        <v>3.7985816239826165E-2</v>
      </c>
      <c r="AM983">
        <v>3.7439678950006071E-2</v>
      </c>
      <c r="AN983">
        <v>2.9295038844250273E-2</v>
      </c>
      <c r="AO983">
        <v>0.22345369436048299</v>
      </c>
      <c r="AP983">
        <v>0.17618298789029935</v>
      </c>
      <c r="AQ983">
        <v>8.7232137096321133E-2</v>
      </c>
      <c r="AR983">
        <v>6.9939297249613494E-2</v>
      </c>
      <c r="AS983">
        <v>4.9723216497100445E-2</v>
      </c>
      <c r="AT983">
        <v>6.0714544019875631E-2</v>
      </c>
      <c r="AU983">
        <v>4.237164483951085E-2</v>
      </c>
      <c r="AV983">
        <v>5.2484033246427163E-2</v>
      </c>
      <c r="AW983">
        <v>3.4186865842049108E-2</v>
      </c>
      <c r="AX983">
        <v>3.8934335377578524E-2</v>
      </c>
      <c r="AY983">
        <v>3.8048005791833463E-2</v>
      </c>
      <c r="AZ983">
        <v>2.8538643951305561E-2</v>
      </c>
      <c r="BA983">
        <v>0.23035219657867043</v>
      </c>
      <c r="BB983">
        <v>0.16825364974731546</v>
      </c>
      <c r="BC983">
        <v>8.179839902156727E-2</v>
      </c>
      <c r="BD983">
        <v>7.1052308001364292E-2</v>
      </c>
      <c r="BE983">
        <v>5.2858888354008988E-2</v>
      </c>
      <c r="BF983">
        <v>5.8712659253436952E-2</v>
      </c>
      <c r="BG983">
        <v>4.5659397118465415E-2</v>
      </c>
      <c r="BH983">
        <v>4.3237657391724936E-2</v>
      </c>
      <c r="BI983">
        <v>3.6444618890025822E-2</v>
      </c>
      <c r="BJ983">
        <v>5.2020242666326134E-2</v>
      </c>
      <c r="BK983">
        <v>4.0330309558836888E-2</v>
      </c>
      <c r="BL983">
        <v>3.6964505565513256E-2</v>
      </c>
      <c r="BN983">
        <v>1.9425401122655528</v>
      </c>
      <c r="BO983">
        <v>0.75425906835202727</v>
      </c>
      <c r="BP983">
        <v>0.50706271068853526</v>
      </c>
      <c r="BQ983">
        <v>0.43266614689392879</v>
      </c>
      <c r="BR983">
        <v>0.39118526204780635</v>
      </c>
      <c r="BS983">
        <v>0.38367730135390182</v>
      </c>
      <c r="BT983">
        <v>0.36358398721928692</v>
      </c>
      <c r="BU983">
        <v>0.32831589566374592</v>
      </c>
      <c r="BV983">
        <v>0.30631107685546427</v>
      </c>
      <c r="BW983">
        <v>0.27850233309083894</v>
      </c>
      <c r="BX983">
        <v>0.2230382005660547</v>
      </c>
      <c r="BY983">
        <v>0.23313797112514054</v>
      </c>
      <c r="BZ983">
        <v>2.0851260588861762</v>
      </c>
      <c r="CA983">
        <v>0.8076328999302117</v>
      </c>
      <c r="CB983">
        <v>0.56107248346411975</v>
      </c>
      <c r="CC983">
        <v>0.52255254138832186</v>
      </c>
      <c r="CD983">
        <v>0.49202524483281312</v>
      </c>
      <c r="CE983">
        <v>0.46095082742082877</v>
      </c>
      <c r="CF983">
        <v>0.42084050373440629</v>
      </c>
      <c r="CG983">
        <v>0.39831270852636869</v>
      </c>
      <c r="CH983">
        <v>0.34687266511176168</v>
      </c>
      <c r="CI983">
        <v>0.33557664717977037</v>
      </c>
      <c r="CJ983">
        <v>0.27652664607060146</v>
      </c>
      <c r="CK983">
        <v>0.2385136132937393</v>
      </c>
      <c r="CL983">
        <v>1.0903118395917144</v>
      </c>
      <c r="CM983">
        <v>0.36645183128122133</v>
      </c>
      <c r="CN983">
        <v>0.26380636867072477</v>
      </c>
      <c r="CO983">
        <v>0.23225962707217654</v>
      </c>
      <c r="CP983">
        <v>0.2050562290744517</v>
      </c>
      <c r="CQ983">
        <v>0.20740700891539107</v>
      </c>
      <c r="CR983">
        <v>0.20218677785673919</v>
      </c>
      <c r="CS983">
        <v>0.18547589264627634</v>
      </c>
      <c r="CT983">
        <v>0.18628119653380643</v>
      </c>
      <c r="CU983">
        <v>0.16679378753998214</v>
      </c>
      <c r="CV983">
        <v>0.14950957997117501</v>
      </c>
      <c r="CW983">
        <v>0.13688987201436267</v>
      </c>
      <c r="CY983">
        <v>0.57770768697034303</v>
      </c>
      <c r="CZ983">
        <v>0.41879868389269237</v>
      </c>
      <c r="DA983">
        <v>0.17490670465130578</v>
      </c>
      <c r="DB983">
        <v>0.16724498594691842</v>
      </c>
      <c r="DC983">
        <v>0.14966048257585116</v>
      </c>
      <c r="DD983">
        <v>0.12414342432534295</v>
      </c>
      <c r="DE983">
        <v>0.11814112649143854</v>
      </c>
      <c r="DF983">
        <v>0.11942039173813225</v>
      </c>
      <c r="DG983">
        <v>9.7543524597579076E-2</v>
      </c>
      <c r="DH983">
        <v>8.3777398581775853E-2</v>
      </c>
      <c r="DI983">
        <v>8.4709046313141981E-2</v>
      </c>
      <c r="DJ983">
        <v>6.8847301078571954E-2</v>
      </c>
      <c r="DK983">
        <v>0.58256902365444596</v>
      </c>
      <c r="DL983">
        <v>0.41479477875172588</v>
      </c>
      <c r="DM983">
        <v>0.1837611413426512</v>
      </c>
      <c r="DN983">
        <v>0.15757200170075394</v>
      </c>
      <c r="DO983">
        <v>0.15465535578889783</v>
      </c>
      <c r="DP983">
        <v>0.13451972467531945</v>
      </c>
      <c r="DQ983">
        <v>0.14517871537890417</v>
      </c>
      <c r="DR983">
        <v>0.1142591793860927</v>
      </c>
      <c r="DS983">
        <v>0.1167689192370114</v>
      </c>
      <c r="DT983">
        <v>9.6368616416072486E-2</v>
      </c>
      <c r="DU983">
        <v>0.1005712616161165</v>
      </c>
      <c r="DV983">
        <v>8.7145928057154515E-2</v>
      </c>
      <c r="DW983">
        <v>0.56328324168402222</v>
      </c>
      <c r="DX983">
        <v>0.4088981098868808</v>
      </c>
      <c r="DY983">
        <v>0.18396717965763767</v>
      </c>
      <c r="DZ983">
        <v>0.1661476028258482</v>
      </c>
      <c r="EA983">
        <v>0.16751438570359473</v>
      </c>
      <c r="EB983">
        <v>0.13206232955460337</v>
      </c>
      <c r="EC983">
        <v>0.14799662624222676</v>
      </c>
      <c r="ED983">
        <v>0.12209979963957775</v>
      </c>
      <c r="EE983">
        <v>0.1198876862664623</v>
      </c>
      <c r="EF983">
        <v>0.10404525547437324</v>
      </c>
      <c r="EG983">
        <v>8.0774279515547651E-2</v>
      </c>
      <c r="EH983">
        <v>8.2466972570150635E-2</v>
      </c>
      <c r="EI983">
        <v>0.60605088746671842</v>
      </c>
      <c r="EJ983">
        <v>0.65040007843395209</v>
      </c>
      <c r="EK983">
        <v>0.54776355273553223</v>
      </c>
      <c r="EL983">
        <v>0.55065469248622168</v>
      </c>
      <c r="EM983">
        <v>0.50438073105138492</v>
      </c>
      <c r="EN983">
        <v>0.50328980462762973</v>
      </c>
      <c r="EO983">
        <v>0.49365766847755405</v>
      </c>
      <c r="EP983">
        <v>0.47660417773685781</v>
      </c>
      <c r="EQ983">
        <v>0.49806463614687979</v>
      </c>
      <c r="ER983">
        <v>0.4759753426260383</v>
      </c>
      <c r="ES983">
        <v>0.42081910113038656</v>
      </c>
      <c r="ET983">
        <v>0.38938934943360404</v>
      </c>
      <c r="EU983">
        <v>0.60382899009705515</v>
      </c>
      <c r="EV983">
        <v>0.63797286107320617</v>
      </c>
      <c r="EW983">
        <v>0.56077545393725536</v>
      </c>
      <c r="EX983">
        <v>0.5102466519854405</v>
      </c>
      <c r="EY983">
        <v>0.4905264901443312</v>
      </c>
      <c r="EZ983">
        <v>0.48001805655779184</v>
      </c>
      <c r="FA983">
        <v>0.48432623247809259</v>
      </c>
      <c r="FB983">
        <v>0.46408359870850174</v>
      </c>
      <c r="FC983">
        <v>0.47075503672873259</v>
      </c>
      <c r="FD983">
        <v>0.4325307467154253</v>
      </c>
      <c r="FE983">
        <v>0.39445206840908442</v>
      </c>
      <c r="FF983">
        <v>0.36111590495707013</v>
      </c>
      <c r="FG983">
        <v>0.61120935801253473</v>
      </c>
      <c r="FH983">
        <v>0.62615813628659645</v>
      </c>
      <c r="FI983">
        <v>0.55506337383468163</v>
      </c>
      <c r="FJ983">
        <v>0.50571357366993053</v>
      </c>
      <c r="FK983">
        <v>0.50851068566544866</v>
      </c>
      <c r="FL983">
        <v>0.47454802253428691</v>
      </c>
      <c r="FM983">
        <v>0.47216868801915668</v>
      </c>
      <c r="FN983">
        <v>0.46761990639439965</v>
      </c>
      <c r="FO983">
        <v>0.44756588934161584</v>
      </c>
      <c r="FP983">
        <v>0.43255591881877581</v>
      </c>
      <c r="FQ983">
        <v>0.39494501122084602</v>
      </c>
      <c r="FR983">
        <v>0.36340033745393474</v>
      </c>
    </row>
    <row r="984" spans="28:174" x14ac:dyDescent="0.35">
      <c r="AB984">
        <v>889.69934159602064</v>
      </c>
      <c r="AC984">
        <v>0.247525748274215</v>
      </c>
      <c r="AD984">
        <v>0.17675458337987379</v>
      </c>
      <c r="AE984">
        <v>8.162725149768664E-2</v>
      </c>
      <c r="AF984">
        <v>7.25571358709933E-2</v>
      </c>
      <c r="AG984">
        <v>5.3265551258716508E-2</v>
      </c>
      <c r="AH984">
        <v>6.0943985680132373E-2</v>
      </c>
      <c r="AI984">
        <v>4.5809151864728753E-2</v>
      </c>
      <c r="AJ984">
        <v>4.47704789797558E-2</v>
      </c>
      <c r="AK984">
        <v>4.1436428982267862E-2</v>
      </c>
      <c r="AL984">
        <v>3.7372323371253846E-2</v>
      </c>
      <c r="AM984">
        <v>3.6662867955495046E-2</v>
      </c>
      <c r="AN984">
        <v>2.8825695545956286E-2</v>
      </c>
      <c r="AO984">
        <v>0.22046022189443162</v>
      </c>
      <c r="AP984">
        <v>0.17434309610514925</v>
      </c>
      <c r="AQ984">
        <v>8.5637264379107583E-2</v>
      </c>
      <c r="AR984">
        <v>7.0613079897047459E-2</v>
      </c>
      <c r="AS984">
        <v>4.9206784992373548E-2</v>
      </c>
      <c r="AT984">
        <v>5.9773894536069051E-2</v>
      </c>
      <c r="AU984">
        <v>4.1777885072485997E-2</v>
      </c>
      <c r="AV984">
        <v>4.9915624808403281E-2</v>
      </c>
      <c r="AW984">
        <v>3.4159091505924104E-2</v>
      </c>
      <c r="AX984">
        <v>3.8839420670582381E-2</v>
      </c>
      <c r="AY984">
        <v>3.7778420397534082E-2</v>
      </c>
      <c r="AZ984">
        <v>2.739353335671638E-2</v>
      </c>
      <c r="BA984">
        <v>0.22888523571200409</v>
      </c>
      <c r="BB984">
        <v>0.16631498143907714</v>
      </c>
      <c r="BC984">
        <v>8.0029805627444758E-2</v>
      </c>
      <c r="BD984">
        <v>7.1286985223312782E-2</v>
      </c>
      <c r="BE984">
        <v>5.1993180965201773E-2</v>
      </c>
      <c r="BF984">
        <v>5.8576102649151952E-2</v>
      </c>
      <c r="BG984">
        <v>4.5512375514529177E-2</v>
      </c>
      <c r="BH984">
        <v>4.0700543279859426E-2</v>
      </c>
      <c r="BI984">
        <v>3.6245917735615869E-2</v>
      </c>
      <c r="BJ984">
        <v>5.0672291393320364E-2</v>
      </c>
      <c r="BK984">
        <v>3.9813122159570037E-2</v>
      </c>
      <c r="BL984">
        <v>3.6097044571637565E-2</v>
      </c>
      <c r="BN984">
        <v>1.9418313100778219</v>
      </c>
      <c r="BO984">
        <v>0.75253107928350071</v>
      </c>
      <c r="BP984">
        <v>0.50459196095053382</v>
      </c>
      <c r="BQ984">
        <v>0.43054506192733261</v>
      </c>
      <c r="BR984">
        <v>0.3896671321442079</v>
      </c>
      <c r="BS984">
        <v>0.37983331547075</v>
      </c>
      <c r="BT984">
        <v>0.36008818006610593</v>
      </c>
      <c r="BU984">
        <v>0.32523003918242765</v>
      </c>
      <c r="BV984">
        <v>0.30367359074519212</v>
      </c>
      <c r="BW984">
        <v>0.27618960997844577</v>
      </c>
      <c r="BX984">
        <v>0.2210330843227481</v>
      </c>
      <c r="BY984">
        <v>0.23104105395343091</v>
      </c>
      <c r="BZ984">
        <v>2.083700276912726</v>
      </c>
      <c r="CA984">
        <v>0.80668727699987042</v>
      </c>
      <c r="CB984">
        <v>0.55944774915273676</v>
      </c>
      <c r="CC984">
        <v>0.52094668210820883</v>
      </c>
      <c r="CD984">
        <v>0.49034187014282521</v>
      </c>
      <c r="CE984">
        <v>0.45741186604857564</v>
      </c>
      <c r="CF984">
        <v>0.4187762572635878</v>
      </c>
      <c r="CG984">
        <v>0.39513380726145536</v>
      </c>
      <c r="CH984">
        <v>0.34396464126307269</v>
      </c>
      <c r="CI984">
        <v>0.33361494873574249</v>
      </c>
      <c r="CJ984">
        <v>0.27408250775111598</v>
      </c>
      <c r="CK984">
        <v>0.23635943367377166</v>
      </c>
      <c r="CL984">
        <v>1.0853150484834784</v>
      </c>
      <c r="CM984">
        <v>0.36494362156364923</v>
      </c>
      <c r="CN984">
        <v>0.26217196789821001</v>
      </c>
      <c r="CO984">
        <v>0.23074929654193885</v>
      </c>
      <c r="CP984">
        <v>0.20424477769488475</v>
      </c>
      <c r="CQ984">
        <v>0.20440497061247645</v>
      </c>
      <c r="CR984">
        <v>0.19972846078379641</v>
      </c>
      <c r="CS984">
        <v>0.18225932394205854</v>
      </c>
      <c r="CT984">
        <v>0.1840766233531401</v>
      </c>
      <c r="CU984">
        <v>0.16504402155610767</v>
      </c>
      <c r="CV984">
        <v>0.14784603986816122</v>
      </c>
      <c r="CW984">
        <v>0.13537602440496624</v>
      </c>
      <c r="CY984">
        <v>0.57234684047145457</v>
      </c>
      <c r="CZ984">
        <v>0.41536068468497267</v>
      </c>
      <c r="DA984">
        <v>0.17326974552542337</v>
      </c>
      <c r="DB984">
        <v>0.16489173917722605</v>
      </c>
      <c r="DC984">
        <v>0.14816835642032997</v>
      </c>
      <c r="DD984">
        <v>0.12250851906421939</v>
      </c>
      <c r="DE984">
        <v>0.1170315488857956</v>
      </c>
      <c r="DF984">
        <v>0.11819401577873286</v>
      </c>
      <c r="DG984">
        <v>9.6303895099141473E-2</v>
      </c>
      <c r="DH984">
        <v>8.4391881111337719E-2</v>
      </c>
      <c r="DI984">
        <v>8.4242629446687173E-2</v>
      </c>
      <c r="DJ984">
        <v>6.847342540854566E-2</v>
      </c>
      <c r="DK984">
        <v>0.57709008340036594</v>
      </c>
      <c r="DL984">
        <v>0.41168244167289741</v>
      </c>
      <c r="DM984">
        <v>0.1819890183437238</v>
      </c>
      <c r="DN984">
        <v>0.15512112694106697</v>
      </c>
      <c r="DO984">
        <v>0.15285513328911315</v>
      </c>
      <c r="DP984">
        <v>0.13220839829968639</v>
      </c>
      <c r="DQ984">
        <v>0.14333279309779542</v>
      </c>
      <c r="DR984">
        <v>0.11265312528263371</v>
      </c>
      <c r="DS984">
        <v>0.11526079260858214</v>
      </c>
      <c r="DT984">
        <v>9.6617484616350391E-2</v>
      </c>
      <c r="DU984">
        <v>9.9557783219768436E-2</v>
      </c>
      <c r="DV984">
        <v>8.6557002532461902E-2</v>
      </c>
      <c r="DW984">
        <v>0.55797817364348745</v>
      </c>
      <c r="DX984">
        <v>0.40555105674561154</v>
      </c>
      <c r="DY984">
        <v>0.18198256827532691</v>
      </c>
      <c r="DZ984">
        <v>0.16372213653264159</v>
      </c>
      <c r="EA984">
        <v>0.16574116780022785</v>
      </c>
      <c r="EB984">
        <v>0.13071653754807636</v>
      </c>
      <c r="EC984">
        <v>0.14642162063948347</v>
      </c>
      <c r="ED984">
        <v>0.12087025872746071</v>
      </c>
      <c r="EE984">
        <v>0.11841722989556304</v>
      </c>
      <c r="EF984">
        <v>0.10445452675754598</v>
      </c>
      <c r="EG984">
        <v>7.9295202771237555E-2</v>
      </c>
      <c r="EH984">
        <v>8.2100768636954258E-2</v>
      </c>
      <c r="EI984">
        <v>0.6065476072566599</v>
      </c>
      <c r="EJ984">
        <v>0.6508301302550239</v>
      </c>
      <c r="EK984">
        <v>0.54707560977622327</v>
      </c>
      <c r="EL984">
        <v>0.5486811921776783</v>
      </c>
      <c r="EM984">
        <v>0.50375440090309864</v>
      </c>
      <c r="EN984">
        <v>0.5012897126031205</v>
      </c>
      <c r="EO984">
        <v>0.49218433071866036</v>
      </c>
      <c r="EP984">
        <v>0.4752622284343101</v>
      </c>
      <c r="EQ984">
        <v>0.49674350856074673</v>
      </c>
      <c r="ER984">
        <v>0.47540279876656644</v>
      </c>
      <c r="ES984">
        <v>0.41873242264641841</v>
      </c>
      <c r="ET984">
        <v>0.38940199323511276</v>
      </c>
      <c r="EU984">
        <v>0.60422072045230035</v>
      </c>
      <c r="EV984">
        <v>0.63865157480786039</v>
      </c>
      <c r="EW984">
        <v>0.55939599374205884</v>
      </c>
      <c r="EX984">
        <v>0.5084436321530974</v>
      </c>
      <c r="EY984">
        <v>0.49010025463618617</v>
      </c>
      <c r="EZ984">
        <v>0.47810996464780237</v>
      </c>
      <c r="FA984">
        <v>0.48307352629073319</v>
      </c>
      <c r="FB984">
        <v>0.4624240930443419</v>
      </c>
      <c r="FC984">
        <v>0.46926114813541503</v>
      </c>
      <c r="FD984">
        <v>0.43194534606814788</v>
      </c>
      <c r="FE984">
        <v>0.39237852193749195</v>
      </c>
      <c r="FF984">
        <v>0.36045995368199535</v>
      </c>
      <c r="FG984">
        <v>0.61161468595590907</v>
      </c>
      <c r="FH984">
        <v>0.6270143801772623</v>
      </c>
      <c r="FI984">
        <v>0.55487143734119593</v>
      </c>
      <c r="FJ984">
        <v>0.50392762962592463</v>
      </c>
      <c r="FK984">
        <v>0.50768749918035849</v>
      </c>
      <c r="FL984">
        <v>0.47226421817427044</v>
      </c>
      <c r="FM984">
        <v>0.47093933053574039</v>
      </c>
      <c r="FN984">
        <v>0.46612753761883441</v>
      </c>
      <c r="FO984">
        <v>0.44623863333248359</v>
      </c>
      <c r="FP984">
        <v>0.43184110800965564</v>
      </c>
      <c r="FQ984">
        <v>0.39326090983247375</v>
      </c>
      <c r="FR984">
        <v>0.36302918888426139</v>
      </c>
    </row>
    <row r="985" spans="28:174" x14ac:dyDescent="0.35">
      <c r="AB985">
        <v>890.25703132952287</v>
      </c>
      <c r="AC985">
        <v>0.24440205778744939</v>
      </c>
      <c r="AD985">
        <v>0.17489016747955749</v>
      </c>
      <c r="AE985">
        <v>8.088643828668271E-2</v>
      </c>
      <c r="AF985">
        <v>7.3149936283293138E-2</v>
      </c>
      <c r="AG985">
        <v>5.29829209254939E-2</v>
      </c>
      <c r="AH985">
        <v>6.0831841265300911E-2</v>
      </c>
      <c r="AI985">
        <v>4.5923641746163354E-2</v>
      </c>
      <c r="AJ985">
        <v>4.2415833623774324E-2</v>
      </c>
      <c r="AK985">
        <v>4.1487525371948025E-2</v>
      </c>
      <c r="AL985">
        <v>3.6739425313094272E-2</v>
      </c>
      <c r="AM985">
        <v>3.554616098856371E-2</v>
      </c>
      <c r="AN985">
        <v>2.8045073505585161E-2</v>
      </c>
      <c r="AO985">
        <v>0.21791732585134807</v>
      </c>
      <c r="AP985">
        <v>0.17257899327422541</v>
      </c>
      <c r="AQ985">
        <v>8.4391976507940156E-2</v>
      </c>
      <c r="AR985">
        <v>7.1307010480119212E-2</v>
      </c>
      <c r="AS985">
        <v>4.866548333239188E-2</v>
      </c>
      <c r="AT985">
        <v>5.8715907250141072E-2</v>
      </c>
      <c r="AU985">
        <v>4.0927223419200597E-2</v>
      </c>
      <c r="AV985">
        <v>4.7388710956919676E-2</v>
      </c>
      <c r="AW985">
        <v>3.4189339037078569E-2</v>
      </c>
      <c r="AX985">
        <v>3.8631869070601579E-2</v>
      </c>
      <c r="AY985">
        <v>3.7230214945470477E-2</v>
      </c>
      <c r="AZ985">
        <v>2.6433024247697032E-2</v>
      </c>
      <c r="BA985">
        <v>0.22746204992232233</v>
      </c>
      <c r="BB985">
        <v>0.16443979242458118</v>
      </c>
      <c r="BC985">
        <v>7.8733147416952337E-2</v>
      </c>
      <c r="BD985">
        <v>7.1235723262969813E-2</v>
      </c>
      <c r="BE985">
        <v>5.1642011620304351E-2</v>
      </c>
      <c r="BF985">
        <v>5.864341892991802E-2</v>
      </c>
      <c r="BG985">
        <v>4.5520057028869812E-2</v>
      </c>
      <c r="BH985">
        <v>3.8150514737518286E-2</v>
      </c>
      <c r="BI985">
        <v>3.6349039251426588E-2</v>
      </c>
      <c r="BJ985">
        <v>4.9463690141176651E-2</v>
      </c>
      <c r="BK985">
        <v>3.9069770545824153E-2</v>
      </c>
      <c r="BL985">
        <v>3.5253084314592953E-2</v>
      </c>
      <c r="BN985">
        <v>1.940276001586319</v>
      </c>
      <c r="BO985">
        <v>0.75069249225328682</v>
      </c>
      <c r="BP985">
        <v>0.50209743581281685</v>
      </c>
      <c r="BQ985">
        <v>0.42819864072978425</v>
      </c>
      <c r="BR985">
        <v>0.38782931722816971</v>
      </c>
      <c r="BS985">
        <v>0.37567858177249014</v>
      </c>
      <c r="BT985">
        <v>0.35644805637959276</v>
      </c>
      <c r="BU985">
        <v>0.32192572853983836</v>
      </c>
      <c r="BV985">
        <v>0.30062474614025486</v>
      </c>
      <c r="BW985">
        <v>0.27367189353175131</v>
      </c>
      <c r="BX985">
        <v>0.21943447867153776</v>
      </c>
      <c r="BY985">
        <v>0.2286874176624438</v>
      </c>
      <c r="BZ985">
        <v>2.0810204969305928</v>
      </c>
      <c r="CA985">
        <v>0.80573202191316928</v>
      </c>
      <c r="CB985">
        <v>0.55792205896210212</v>
      </c>
      <c r="CC985">
        <v>0.51876118542863603</v>
      </c>
      <c r="CD985">
        <v>0.48864206265027565</v>
      </c>
      <c r="CE985">
        <v>0.45333678328341737</v>
      </c>
      <c r="CF985">
        <v>0.4167763480195617</v>
      </c>
      <c r="CG985">
        <v>0.39168060150913114</v>
      </c>
      <c r="CH985">
        <v>0.34092361375220759</v>
      </c>
      <c r="CI985">
        <v>0.33156438398763927</v>
      </c>
      <c r="CJ985">
        <v>0.27185427871969664</v>
      </c>
      <c r="CK985">
        <v>0.23396095062727829</v>
      </c>
      <c r="CL985">
        <v>1.0804128637335035</v>
      </c>
      <c r="CM985">
        <v>0.36312082440864279</v>
      </c>
      <c r="CN985">
        <v>0.26061117893796232</v>
      </c>
      <c r="CO985">
        <v>0.22912650105935856</v>
      </c>
      <c r="CP985">
        <v>0.20333203007744793</v>
      </c>
      <c r="CQ985">
        <v>0.20119634406537032</v>
      </c>
      <c r="CR985">
        <v>0.19698367718808016</v>
      </c>
      <c r="CS985">
        <v>0.17862119571753318</v>
      </c>
      <c r="CT985">
        <v>0.18139610877942705</v>
      </c>
      <c r="CU985">
        <v>0.16324731320911889</v>
      </c>
      <c r="CV985">
        <v>0.14643742395355841</v>
      </c>
      <c r="CW985">
        <v>0.13357413714336461</v>
      </c>
      <c r="CY985">
        <v>0.56690532049201392</v>
      </c>
      <c r="CZ985">
        <v>0.41182190312299244</v>
      </c>
      <c r="DA985">
        <v>0.17166807389413458</v>
      </c>
      <c r="DB985">
        <v>0.1624777773729803</v>
      </c>
      <c r="DC985">
        <v>0.14689104368033767</v>
      </c>
      <c r="DD985">
        <v>0.12084446877085352</v>
      </c>
      <c r="DE985">
        <v>0.11626808786025755</v>
      </c>
      <c r="DF985">
        <v>0.11731032753569562</v>
      </c>
      <c r="DG985">
        <v>9.4624390394996663E-2</v>
      </c>
      <c r="DH985">
        <v>8.4820742196345611E-2</v>
      </c>
      <c r="DI985">
        <v>8.4100974429225886E-2</v>
      </c>
      <c r="DJ985">
        <v>6.8270890788088942E-2</v>
      </c>
      <c r="DK985">
        <v>0.57138019830288578</v>
      </c>
      <c r="DL985">
        <v>0.40861298448312167</v>
      </c>
      <c r="DM985">
        <v>0.18024837464734358</v>
      </c>
      <c r="DN985">
        <v>0.15267402282571305</v>
      </c>
      <c r="DO985">
        <v>0.15124106438276869</v>
      </c>
      <c r="DP985">
        <v>0.12990958781519038</v>
      </c>
      <c r="DQ985">
        <v>0.14178885403711805</v>
      </c>
      <c r="DR985">
        <v>0.11098629575460278</v>
      </c>
      <c r="DS985">
        <v>0.11314313401980079</v>
      </c>
      <c r="DT985">
        <v>9.6680526075552622E-2</v>
      </c>
      <c r="DU985">
        <v>9.853554903716942E-2</v>
      </c>
      <c r="DV985">
        <v>8.615498498828178E-2</v>
      </c>
      <c r="DW985">
        <v>0.55240799908052751</v>
      </c>
      <c r="DX985">
        <v>0.40230298702776823</v>
      </c>
      <c r="DY985">
        <v>0.18008861414077415</v>
      </c>
      <c r="DZ985">
        <v>0.1612280036404152</v>
      </c>
      <c r="EA985">
        <v>0.16416468204250298</v>
      </c>
      <c r="EB985">
        <v>0.12942772442496159</v>
      </c>
      <c r="EC985">
        <v>0.1452030258801382</v>
      </c>
      <c r="ED985">
        <v>0.12006942168111438</v>
      </c>
      <c r="EE985">
        <v>0.11637320205618443</v>
      </c>
      <c r="EF985">
        <v>0.10459940892850941</v>
      </c>
      <c r="EG985">
        <v>7.7967640300204089E-2</v>
      </c>
      <c r="EH985">
        <v>8.186264786467394E-2</v>
      </c>
      <c r="EI985">
        <v>0.60702323951448833</v>
      </c>
      <c r="EJ985">
        <v>0.65115044256202381</v>
      </c>
      <c r="EK985">
        <v>0.54624580798904843</v>
      </c>
      <c r="EL985">
        <v>0.54682247965066577</v>
      </c>
      <c r="EM985">
        <v>0.50321299518638918</v>
      </c>
      <c r="EN985">
        <v>0.49949832872209804</v>
      </c>
      <c r="EO985">
        <v>0.49111207364908227</v>
      </c>
      <c r="EP985">
        <v>0.47396870385437462</v>
      </c>
      <c r="EQ985">
        <v>0.49490409674032371</v>
      </c>
      <c r="ER985">
        <v>0.47476397169821899</v>
      </c>
      <c r="ES985">
        <v>0.41684482593198829</v>
      </c>
      <c r="ET985">
        <v>0.38968326145492577</v>
      </c>
      <c r="EU985">
        <v>0.60451721335185582</v>
      </c>
      <c r="EV985">
        <v>0.63936841114564413</v>
      </c>
      <c r="EW985">
        <v>0.55824421472714247</v>
      </c>
      <c r="EX985">
        <v>0.50662804705272102</v>
      </c>
      <c r="EY985">
        <v>0.48981024817405172</v>
      </c>
      <c r="EZ985">
        <v>0.47633835600517188</v>
      </c>
      <c r="FA985">
        <v>0.48207421687580043</v>
      </c>
      <c r="FB985">
        <v>0.46107781054364183</v>
      </c>
      <c r="FC985">
        <v>0.46751627837736492</v>
      </c>
      <c r="FD985">
        <v>0.43140605882422373</v>
      </c>
      <c r="FE985">
        <v>0.39038008022013776</v>
      </c>
      <c r="FF985">
        <v>0.36000824159245937</v>
      </c>
      <c r="FG985">
        <v>0.61198623297205457</v>
      </c>
      <c r="FH985">
        <v>0.62781995913548394</v>
      </c>
      <c r="FI985">
        <v>0.55470598978148644</v>
      </c>
      <c r="FJ985">
        <v>0.50218444036019239</v>
      </c>
      <c r="FK985">
        <v>0.50700297811113526</v>
      </c>
      <c r="FL985">
        <v>0.47005243836368044</v>
      </c>
      <c r="FM985">
        <v>0.46982515700650079</v>
      </c>
      <c r="FN985">
        <v>0.46471304753258752</v>
      </c>
      <c r="FO985">
        <v>0.44463193842031756</v>
      </c>
      <c r="FP985">
        <v>0.43110871575973814</v>
      </c>
      <c r="FQ985">
        <v>0.39169868928247065</v>
      </c>
      <c r="FR985">
        <v>0.36290501723463292</v>
      </c>
    </row>
    <row r="986" spans="28:174" x14ac:dyDescent="0.35">
      <c r="AB986">
        <v>890.81467843663336</v>
      </c>
      <c r="AC986">
        <v>0.24113921778301362</v>
      </c>
      <c r="AD986">
        <v>0.17256223113620886</v>
      </c>
      <c r="AE986">
        <v>8.0266917458836962E-2</v>
      </c>
      <c r="AF986">
        <v>7.3462846500699175E-2</v>
      </c>
      <c r="AG986">
        <v>5.256186189698106E-2</v>
      </c>
      <c r="AH986">
        <v>6.0927118014175691E-2</v>
      </c>
      <c r="AI986">
        <v>4.5844924423200539E-2</v>
      </c>
      <c r="AJ986">
        <v>4.0496256687326586E-2</v>
      </c>
      <c r="AK986">
        <v>4.1638723442217071E-2</v>
      </c>
      <c r="AL986">
        <v>3.602578065889836E-2</v>
      </c>
      <c r="AM986">
        <v>3.453849088721641E-2</v>
      </c>
      <c r="AN986">
        <v>2.7293840286035209E-2</v>
      </c>
      <c r="AO986">
        <v>0.21550228982859168</v>
      </c>
      <c r="AP986">
        <v>0.170806397196509</v>
      </c>
      <c r="AQ986">
        <v>8.3374807799639836E-2</v>
      </c>
      <c r="AR986">
        <v>7.1796641797814365E-2</v>
      </c>
      <c r="AS986">
        <v>4.7837370853653617E-2</v>
      </c>
      <c r="AT986">
        <v>5.7605325292878061E-2</v>
      </c>
      <c r="AU986">
        <v>4.0014117779995743E-2</v>
      </c>
      <c r="AV986">
        <v>4.558551460627145E-2</v>
      </c>
      <c r="AW986">
        <v>3.4155290137887644E-2</v>
      </c>
      <c r="AX986">
        <v>3.8334277686919639E-2</v>
      </c>
      <c r="AY986">
        <v>3.6782706044964315E-2</v>
      </c>
      <c r="AZ986">
        <v>2.6133424089081828E-2</v>
      </c>
      <c r="BA986">
        <v>0.22590290034864863</v>
      </c>
      <c r="BB986">
        <v>0.16276605860388837</v>
      </c>
      <c r="BC986">
        <v>7.8047122540014766E-2</v>
      </c>
      <c r="BD986">
        <v>7.0757900505027976E-2</v>
      </c>
      <c r="BE986">
        <v>5.1741913919217689E-2</v>
      </c>
      <c r="BF986">
        <v>5.8985703031134297E-2</v>
      </c>
      <c r="BG986">
        <v>4.5445426046561009E-2</v>
      </c>
      <c r="BH986">
        <v>3.6276638446341589E-2</v>
      </c>
      <c r="BI986">
        <v>3.6688363881196784E-2</v>
      </c>
      <c r="BJ986">
        <v>4.8537100647590439E-2</v>
      </c>
      <c r="BK986">
        <v>3.8469375934115799E-2</v>
      </c>
      <c r="BL986">
        <v>3.4836831538860254E-2</v>
      </c>
      <c r="BN986">
        <v>1.9407034937147007</v>
      </c>
      <c r="BO986">
        <v>0.74904899796878199</v>
      </c>
      <c r="BP986">
        <v>0.49955538804578792</v>
      </c>
      <c r="BQ986">
        <v>0.42555792616321142</v>
      </c>
      <c r="BR986">
        <v>0.38562082119465096</v>
      </c>
      <c r="BS986">
        <v>0.37140109707703173</v>
      </c>
      <c r="BT986">
        <v>0.35306183805686953</v>
      </c>
      <c r="BU986">
        <v>0.3186056947045296</v>
      </c>
      <c r="BV986">
        <v>0.29734733669303853</v>
      </c>
      <c r="BW986">
        <v>0.27108961942225607</v>
      </c>
      <c r="BX986">
        <v>0.21825597498526952</v>
      </c>
      <c r="BY986">
        <v>0.2261529057316046</v>
      </c>
      <c r="BZ986">
        <v>2.0785967951139797</v>
      </c>
      <c r="CA986">
        <v>0.80473004245916402</v>
      </c>
      <c r="CB986">
        <v>0.55645748263027617</v>
      </c>
      <c r="CC986">
        <v>0.51607825004508867</v>
      </c>
      <c r="CD986">
        <v>0.48672807253629091</v>
      </c>
      <c r="CE986">
        <v>0.44912979523231694</v>
      </c>
      <c r="CF986">
        <v>0.41466973200027524</v>
      </c>
      <c r="CG986">
        <v>0.3879209609822068</v>
      </c>
      <c r="CH986">
        <v>0.33771096261865519</v>
      </c>
      <c r="CI986">
        <v>0.32953493128172623</v>
      </c>
      <c r="CJ986">
        <v>0.26987743868420494</v>
      </c>
      <c r="CK986">
        <v>0.23145381078799654</v>
      </c>
      <c r="CL986">
        <v>1.0756643098076211</v>
      </c>
      <c r="CM986">
        <v>0.36098788002189081</v>
      </c>
      <c r="CN986">
        <v>0.25889819394336711</v>
      </c>
      <c r="CO986">
        <v>0.22711931273041611</v>
      </c>
      <c r="CP986">
        <v>0.20244655537248038</v>
      </c>
      <c r="CQ986">
        <v>0.19783457535663279</v>
      </c>
      <c r="CR986">
        <v>0.19412623432185314</v>
      </c>
      <c r="CS986">
        <v>0.17454762123861459</v>
      </c>
      <c r="CT986">
        <v>0.17826410091239817</v>
      </c>
      <c r="CU986">
        <v>0.16137120168082858</v>
      </c>
      <c r="CV986">
        <v>0.14522565105152632</v>
      </c>
      <c r="CW986">
        <v>0.13170910663837418</v>
      </c>
      <c r="CY986">
        <v>0.56145618678368492</v>
      </c>
      <c r="CZ986">
        <v>0.40832538413610509</v>
      </c>
      <c r="DA986">
        <v>0.17009209339825587</v>
      </c>
      <c r="DB986">
        <v>0.16020869577778896</v>
      </c>
      <c r="DC986">
        <v>0.14575379703430144</v>
      </c>
      <c r="DD986">
        <v>0.11934094086385086</v>
      </c>
      <c r="DE986">
        <v>0.1157812471969302</v>
      </c>
      <c r="DF986">
        <v>0.11647982466067919</v>
      </c>
      <c r="DG986">
        <v>9.3032713297677511E-2</v>
      </c>
      <c r="DH986">
        <v>8.4602981178399067E-2</v>
      </c>
      <c r="DI986">
        <v>8.4261466025980156E-2</v>
      </c>
      <c r="DJ986">
        <v>6.8101783374252031E-2</v>
      </c>
      <c r="DK986">
        <v>0.56570142490355291</v>
      </c>
      <c r="DL986">
        <v>0.40546659214320496</v>
      </c>
      <c r="DM986">
        <v>0.17849626293936915</v>
      </c>
      <c r="DN986">
        <v>0.15043151049096246</v>
      </c>
      <c r="DO986">
        <v>0.14976371273992314</v>
      </c>
      <c r="DP986">
        <v>0.12790477096614372</v>
      </c>
      <c r="DQ986">
        <v>0.14072865747345056</v>
      </c>
      <c r="DR986">
        <v>0.10910579756585741</v>
      </c>
      <c r="DS986">
        <v>0.11092995784407286</v>
      </c>
      <c r="DT986">
        <v>9.6044004376243955E-2</v>
      </c>
      <c r="DU986">
        <v>9.7695230557805934E-2</v>
      </c>
      <c r="DV986">
        <v>8.5802620009038363E-2</v>
      </c>
      <c r="DW986">
        <v>0.54674989430628318</v>
      </c>
      <c r="DX986">
        <v>0.39896617317482919</v>
      </c>
      <c r="DY986">
        <v>0.17824136232589</v>
      </c>
      <c r="DZ986">
        <v>0.15891932963904173</v>
      </c>
      <c r="EA986">
        <v>0.16267008784447209</v>
      </c>
      <c r="EB986">
        <v>0.12836689346278518</v>
      </c>
      <c r="EC986">
        <v>0.14433411840134142</v>
      </c>
      <c r="ED986">
        <v>0.11948588966665431</v>
      </c>
      <c r="EE986">
        <v>0.11422414768172245</v>
      </c>
      <c r="EF986">
        <v>0.10395860857820795</v>
      </c>
      <c r="EG986">
        <v>7.6937673699574577E-2</v>
      </c>
      <c r="EH986">
        <v>8.1744325298982901E-2</v>
      </c>
      <c r="EI986">
        <v>0.60768279066704811</v>
      </c>
      <c r="EJ986">
        <v>0.65122068603304906</v>
      </c>
      <c r="EK986">
        <v>0.54511270714521376</v>
      </c>
      <c r="EL986">
        <v>0.54533136070169408</v>
      </c>
      <c r="EM986">
        <v>0.50286114697554185</v>
      </c>
      <c r="EN986">
        <v>0.49819903395434667</v>
      </c>
      <c r="EO986">
        <v>0.49041741476957701</v>
      </c>
      <c r="EP986">
        <v>0.47254042251199957</v>
      </c>
      <c r="EQ986">
        <v>0.4928790130165796</v>
      </c>
      <c r="ER986">
        <v>0.47360603017528163</v>
      </c>
      <c r="ES986">
        <v>0.41517934858014827</v>
      </c>
      <c r="ET986">
        <v>0.38974253011125998</v>
      </c>
      <c r="EU986">
        <v>0.60490826952433574</v>
      </c>
      <c r="EV986">
        <v>0.63998303624822794</v>
      </c>
      <c r="EW986">
        <v>0.55710003030089039</v>
      </c>
      <c r="EX986">
        <v>0.50511703919188922</v>
      </c>
      <c r="EY986">
        <v>0.48968710116108077</v>
      </c>
      <c r="EZ986">
        <v>0.47510283651011981</v>
      </c>
      <c r="FA986">
        <v>0.48153199522975398</v>
      </c>
      <c r="FB986">
        <v>0.45976020610398133</v>
      </c>
      <c r="FC986">
        <v>0.46572470483156536</v>
      </c>
      <c r="FD986">
        <v>0.43038555379410487</v>
      </c>
      <c r="FE986">
        <v>0.38853030286997164</v>
      </c>
      <c r="FF986">
        <v>0.35946352598372189</v>
      </c>
      <c r="FG986">
        <v>0.61256710830893213</v>
      </c>
      <c r="FH986">
        <v>0.62842003855085227</v>
      </c>
      <c r="FI986">
        <v>0.55413030369303107</v>
      </c>
      <c r="FJ986">
        <v>0.50073984627589441</v>
      </c>
      <c r="FK986">
        <v>0.50639253945121332</v>
      </c>
      <c r="FL986">
        <v>0.46835755718531807</v>
      </c>
      <c r="FM986">
        <v>0.46924362221645372</v>
      </c>
      <c r="FN986">
        <v>0.46310432529989382</v>
      </c>
      <c r="FO986">
        <v>0.44299898525277837</v>
      </c>
      <c r="FP986">
        <v>0.42998762661287571</v>
      </c>
      <c r="FQ986">
        <v>0.39032814543128341</v>
      </c>
      <c r="FR986">
        <v>0.36275990798911145</v>
      </c>
    </row>
    <row r="987" spans="28:174" x14ac:dyDescent="0.35">
      <c r="AB987">
        <v>891.37228290634084</v>
      </c>
      <c r="AC987">
        <v>0.23777253911370635</v>
      </c>
      <c r="AD987">
        <v>0.17007199598665174</v>
      </c>
      <c r="AE987">
        <v>7.9580134215458065E-2</v>
      </c>
      <c r="AF987">
        <v>7.3405075818656934E-2</v>
      </c>
      <c r="AG987">
        <v>5.1914261546156949E-2</v>
      </c>
      <c r="AH987">
        <v>6.1125849099216895E-2</v>
      </c>
      <c r="AI987">
        <v>4.5904285668707356E-2</v>
      </c>
      <c r="AJ987">
        <v>3.9178086438809573E-2</v>
      </c>
      <c r="AK987">
        <v>4.1466204025305521E-2</v>
      </c>
      <c r="AL987">
        <v>3.5210412698896403E-2</v>
      </c>
      <c r="AM987">
        <v>3.3797078048908101E-2</v>
      </c>
      <c r="AN987">
        <v>2.6378381701781688E-2</v>
      </c>
      <c r="AO987">
        <v>0.21306438499544578</v>
      </c>
      <c r="AP987">
        <v>0.16912859876146799</v>
      </c>
      <c r="AQ987">
        <v>8.2541843228023187E-2</v>
      </c>
      <c r="AR987">
        <v>7.2049050589936797E-2</v>
      </c>
      <c r="AS987">
        <v>4.6941730778197258E-2</v>
      </c>
      <c r="AT987">
        <v>5.6560738568250842E-2</v>
      </c>
      <c r="AU987">
        <v>3.9441008157716902E-2</v>
      </c>
      <c r="AV987">
        <v>4.4802340653463682E-2</v>
      </c>
      <c r="AW987">
        <v>3.3774581702229772E-2</v>
      </c>
      <c r="AX987">
        <v>3.7783052228895345E-2</v>
      </c>
      <c r="AY987">
        <v>3.6523372545379192E-2</v>
      </c>
      <c r="AZ987">
        <v>2.5766154742819222E-2</v>
      </c>
      <c r="BA987">
        <v>0.22383795549114466</v>
      </c>
      <c r="BB987">
        <v>0.16153782078202564</v>
      </c>
      <c r="BC987">
        <v>7.7956503905752567E-2</v>
      </c>
      <c r="BD987">
        <v>7.0003291926386671E-2</v>
      </c>
      <c r="BE987">
        <v>5.2326629283650776E-2</v>
      </c>
      <c r="BF987">
        <v>5.9553450659399793E-2</v>
      </c>
      <c r="BG987">
        <v>4.5665079174074918E-2</v>
      </c>
      <c r="BH987">
        <v>3.5336186740808496E-2</v>
      </c>
      <c r="BI987">
        <v>3.6798248895103705E-2</v>
      </c>
      <c r="BJ987">
        <v>4.7781170941527451E-2</v>
      </c>
      <c r="BK987">
        <v>3.7969648911317565E-2</v>
      </c>
      <c r="BL987">
        <v>3.4205742817960266E-2</v>
      </c>
      <c r="BN987">
        <v>1.938327314313457</v>
      </c>
      <c r="BO987">
        <v>0.74751356194180496</v>
      </c>
      <c r="BP987">
        <v>0.49676626516623473</v>
      </c>
      <c r="BQ987">
        <v>0.42266944718267913</v>
      </c>
      <c r="BR987">
        <v>0.38316852339967966</v>
      </c>
      <c r="BS987">
        <v>0.36730397418362309</v>
      </c>
      <c r="BT987">
        <v>0.34998252034325372</v>
      </c>
      <c r="BU987">
        <v>0.31544613192745957</v>
      </c>
      <c r="BV987">
        <v>0.29376762450763128</v>
      </c>
      <c r="BW987">
        <v>0.26844270586303626</v>
      </c>
      <c r="BX987">
        <v>0.21706619121071535</v>
      </c>
      <c r="BY987">
        <v>0.22358866339451453</v>
      </c>
      <c r="BZ987">
        <v>2.0764075870677341</v>
      </c>
      <c r="CA987">
        <v>0.80366666843591639</v>
      </c>
      <c r="CB987">
        <v>0.55469303907341438</v>
      </c>
      <c r="CC987">
        <v>0.51308984707403038</v>
      </c>
      <c r="CD987">
        <v>0.48429603679810018</v>
      </c>
      <c r="CE987">
        <v>0.4451410759999011</v>
      </c>
      <c r="CF987">
        <v>0.4122983565999343</v>
      </c>
      <c r="CG987">
        <v>0.38421917036154807</v>
      </c>
      <c r="CH987">
        <v>0.33422051419351695</v>
      </c>
      <c r="CI987">
        <v>0.32746843137285192</v>
      </c>
      <c r="CJ987">
        <v>0.26788987801857822</v>
      </c>
      <c r="CK987">
        <v>0.22888605463775499</v>
      </c>
      <c r="CL987">
        <v>1.0710304739503229</v>
      </c>
      <c r="CM987">
        <v>0.35868056621948863</v>
      </c>
      <c r="CN987">
        <v>0.25708015896437819</v>
      </c>
      <c r="CO987">
        <v>0.22452762959817613</v>
      </c>
      <c r="CP987">
        <v>0.20150184602161264</v>
      </c>
      <c r="CQ987">
        <v>0.19454908744512306</v>
      </c>
      <c r="CR987">
        <v>0.19136648965778627</v>
      </c>
      <c r="CS987">
        <v>0.17045945706258631</v>
      </c>
      <c r="CT987">
        <v>0.17458434099616713</v>
      </c>
      <c r="CU987">
        <v>0.15937955058778044</v>
      </c>
      <c r="CV987">
        <v>0.1440193315902645</v>
      </c>
      <c r="CW987">
        <v>0.13000641739842214</v>
      </c>
      <c r="CY987">
        <v>0.55581471397498627</v>
      </c>
      <c r="CZ987">
        <v>0.40471426494448087</v>
      </c>
      <c r="DA987">
        <v>0.16859134699514469</v>
      </c>
      <c r="DB987">
        <v>0.15833882745541378</v>
      </c>
      <c r="DC987">
        <v>0.14464885394106813</v>
      </c>
      <c r="DD987">
        <v>0.11801835194481122</v>
      </c>
      <c r="DE987">
        <v>0.11524298827926847</v>
      </c>
      <c r="DF987">
        <v>0.11541648521202251</v>
      </c>
      <c r="DG987">
        <v>9.1761704399806174E-2</v>
      </c>
      <c r="DH987">
        <v>8.3994153692020138E-2</v>
      </c>
      <c r="DI987">
        <v>8.4385179019769149E-2</v>
      </c>
      <c r="DJ987">
        <v>6.7912233495267815E-2</v>
      </c>
      <c r="DK987">
        <v>0.55996778040508777</v>
      </c>
      <c r="DL987">
        <v>0.4020458464251353</v>
      </c>
      <c r="DM987">
        <v>0.17674193925081924</v>
      </c>
      <c r="DN987">
        <v>0.14847022110759631</v>
      </c>
      <c r="DO987">
        <v>0.14835006123646635</v>
      </c>
      <c r="DP987">
        <v>0.12626574196842624</v>
      </c>
      <c r="DQ987">
        <v>0.13995631745070994</v>
      </c>
      <c r="DR987">
        <v>0.10717647586185822</v>
      </c>
      <c r="DS987">
        <v>0.10907051017079891</v>
      </c>
      <c r="DT987">
        <v>9.5058857149182191E-2</v>
      </c>
      <c r="DU987">
        <v>9.6918536025585825E-2</v>
      </c>
      <c r="DV987">
        <v>8.5510319250320155E-2</v>
      </c>
      <c r="DW987">
        <v>0.54090216139931913</v>
      </c>
      <c r="DX987">
        <v>0.39508079583421796</v>
      </c>
      <c r="DY987">
        <v>0.17674840689013896</v>
      </c>
      <c r="DZ987">
        <v>0.1570220081097734</v>
      </c>
      <c r="EA987">
        <v>0.16120550864372366</v>
      </c>
      <c r="EB987">
        <v>0.12743298242314868</v>
      </c>
      <c r="EC987">
        <v>0.1435821071971807</v>
      </c>
      <c r="ED987">
        <v>0.11884169517467377</v>
      </c>
      <c r="EE987">
        <v>0.11239344843944246</v>
      </c>
      <c r="EF987">
        <v>0.10285444016670528</v>
      </c>
      <c r="EG987">
        <v>7.6186078233724114E-2</v>
      </c>
      <c r="EH987">
        <v>8.1609444480756507E-2</v>
      </c>
      <c r="EI987">
        <v>0.6084888414418661</v>
      </c>
      <c r="EJ987">
        <v>0.6508884273059502</v>
      </c>
      <c r="EK987">
        <v>0.54404729269662455</v>
      </c>
      <c r="EL987">
        <v>0.54437031841960648</v>
      </c>
      <c r="EM987">
        <v>0.50261290289399041</v>
      </c>
      <c r="EN987">
        <v>0.49753255286923465</v>
      </c>
      <c r="EO987">
        <v>0.48994001639961066</v>
      </c>
      <c r="EP987">
        <v>0.47086066111528113</v>
      </c>
      <c r="EQ987">
        <v>0.49069847751855544</v>
      </c>
      <c r="ER987">
        <v>0.47209506719787864</v>
      </c>
      <c r="ES987">
        <v>0.41353195017891736</v>
      </c>
      <c r="ET987">
        <v>0.38959698460680342</v>
      </c>
      <c r="EU987">
        <v>0.60541376802457725</v>
      </c>
      <c r="EV987">
        <v>0.64030752645562594</v>
      </c>
      <c r="EW987">
        <v>0.55627162645471739</v>
      </c>
      <c r="EX987">
        <v>0.50405962137127502</v>
      </c>
      <c r="EY987">
        <v>0.48971017655914373</v>
      </c>
      <c r="EZ987">
        <v>0.47445654486251843</v>
      </c>
      <c r="FA987">
        <v>0.48128434938924614</v>
      </c>
      <c r="FB987">
        <v>0.45835849441769033</v>
      </c>
      <c r="FC987">
        <v>0.46388007002540216</v>
      </c>
      <c r="FD987">
        <v>0.42914099006690759</v>
      </c>
      <c r="FE987">
        <v>0.38667625061308458</v>
      </c>
      <c r="FF987">
        <v>0.35876417713852188</v>
      </c>
      <c r="FG987">
        <v>0.61336076323919742</v>
      </c>
      <c r="FH987">
        <v>0.62856510754398631</v>
      </c>
      <c r="FI987">
        <v>0.55350388168021281</v>
      </c>
      <c r="FJ987">
        <v>0.49974232691306214</v>
      </c>
      <c r="FK987">
        <v>0.50591208436366542</v>
      </c>
      <c r="FL987">
        <v>0.46731549416275003</v>
      </c>
      <c r="FM987">
        <v>0.46895892802863415</v>
      </c>
      <c r="FN987">
        <v>0.4612555103610459</v>
      </c>
      <c r="FO987">
        <v>0.44141329450739542</v>
      </c>
      <c r="FP987">
        <v>0.42866037492493347</v>
      </c>
      <c r="FQ987">
        <v>0.38905830352054449</v>
      </c>
      <c r="FR987">
        <v>0.36242518712151212</v>
      </c>
    </row>
    <row r="988" spans="28:174" x14ac:dyDescent="0.35">
      <c r="AB988">
        <v>891.92984472763396</v>
      </c>
      <c r="AC988">
        <v>0.2346243214130915</v>
      </c>
      <c r="AD988">
        <v>0.16712468837746833</v>
      </c>
      <c r="AE988">
        <v>7.8751339660556655E-2</v>
      </c>
      <c r="AF988">
        <v>7.2556931006207928E-2</v>
      </c>
      <c r="AG988">
        <v>5.1204282253250404E-2</v>
      </c>
      <c r="AH988">
        <v>6.1561624374527536E-2</v>
      </c>
      <c r="AI988">
        <v>4.6333955443726649E-2</v>
      </c>
      <c r="AJ988">
        <v>3.8130706567985367E-2</v>
      </c>
      <c r="AK988">
        <v>4.0997679029622758E-2</v>
      </c>
      <c r="AL988">
        <v>3.4381127175893596E-2</v>
      </c>
      <c r="AM988">
        <v>3.3450989923471716E-2</v>
      </c>
      <c r="AN988">
        <v>2.5711205170556969E-2</v>
      </c>
      <c r="AO988">
        <v>0.2106255461406647</v>
      </c>
      <c r="AP988">
        <v>0.1672700713962301</v>
      </c>
      <c r="AQ988">
        <v>8.1917878693018767E-2</v>
      </c>
      <c r="AR988">
        <v>7.171538950262514E-2</v>
      </c>
      <c r="AS988">
        <v>4.6118376171188337E-2</v>
      </c>
      <c r="AT988">
        <v>5.591731451195818E-2</v>
      </c>
      <c r="AU988">
        <v>3.9520260295303984E-2</v>
      </c>
      <c r="AV988">
        <v>4.4755132977270871E-2</v>
      </c>
      <c r="AW988">
        <v>3.3111489298513264E-2</v>
      </c>
      <c r="AX988">
        <v>3.7032897566500161E-2</v>
      </c>
      <c r="AY988">
        <v>3.6750553509987564E-2</v>
      </c>
      <c r="AZ988">
        <v>2.5513113837690799E-2</v>
      </c>
      <c r="BA988">
        <v>0.22130976255181031</v>
      </c>
      <c r="BB988">
        <v>0.16021228164482648</v>
      </c>
      <c r="BC988">
        <v>7.8330121548189607E-2</v>
      </c>
      <c r="BD988">
        <v>6.8756260713317002E-2</v>
      </c>
      <c r="BE988">
        <v>5.3145092843982805E-2</v>
      </c>
      <c r="BF988">
        <v>6.029923417602065E-2</v>
      </c>
      <c r="BG988">
        <v>4.6624510368824867E-2</v>
      </c>
      <c r="BH988">
        <v>3.4963391896025528E-2</v>
      </c>
      <c r="BI988">
        <v>3.6669425662111774E-2</v>
      </c>
      <c r="BJ988">
        <v>4.7124068018082631E-2</v>
      </c>
      <c r="BK988">
        <v>3.7956890560946956E-2</v>
      </c>
      <c r="BL988">
        <v>3.3562151236668399E-2</v>
      </c>
      <c r="BN988">
        <v>1.9374120711244391</v>
      </c>
      <c r="BO988">
        <v>0.74660217346611801</v>
      </c>
      <c r="BP988">
        <v>0.49415890525782685</v>
      </c>
      <c r="BQ988">
        <v>0.41999910458799361</v>
      </c>
      <c r="BR988">
        <v>0.38081153485428876</v>
      </c>
      <c r="BS988">
        <v>0.363479575417406</v>
      </c>
      <c r="BT988">
        <v>0.34687907765048726</v>
      </c>
      <c r="BU988">
        <v>0.31251477267918187</v>
      </c>
      <c r="BV988">
        <v>0.29012295192504256</v>
      </c>
      <c r="BW988">
        <v>0.26580893460372634</v>
      </c>
      <c r="BX988">
        <v>0.21570691517145357</v>
      </c>
      <c r="BY988">
        <v>0.22105326553370955</v>
      </c>
      <c r="BZ988">
        <v>2.0771263767155927</v>
      </c>
      <c r="CA988">
        <v>0.80291632602346186</v>
      </c>
      <c r="CB988">
        <v>0.55295515807339501</v>
      </c>
      <c r="CC988">
        <v>0.51057298142324581</v>
      </c>
      <c r="CD988">
        <v>0.48184637697950733</v>
      </c>
      <c r="CE988">
        <v>0.4412428015674616</v>
      </c>
      <c r="CF988">
        <v>0.40963196358005549</v>
      </c>
      <c r="CG988">
        <v>0.38072815918557901</v>
      </c>
      <c r="CH988">
        <v>0.33077771501700776</v>
      </c>
      <c r="CI988">
        <v>0.32548819011871893</v>
      </c>
      <c r="CJ988">
        <v>0.26579267857926797</v>
      </c>
      <c r="CK988">
        <v>0.22631908573180906</v>
      </c>
      <c r="CL988">
        <v>1.066577028819548</v>
      </c>
      <c r="CM988">
        <v>0.35660598650035419</v>
      </c>
      <c r="CN988">
        <v>0.25559856833892114</v>
      </c>
      <c r="CO988">
        <v>0.22192381322284127</v>
      </c>
      <c r="CP988">
        <v>0.20051508652213992</v>
      </c>
      <c r="CQ988">
        <v>0.19130999036257795</v>
      </c>
      <c r="CR988">
        <v>0.18875533377227877</v>
      </c>
      <c r="CS988">
        <v>0.16634046028541055</v>
      </c>
      <c r="CT988">
        <v>0.17071981099504513</v>
      </c>
      <c r="CU988">
        <v>0.1573625189188527</v>
      </c>
      <c r="CV988">
        <v>0.14267170252982039</v>
      </c>
      <c r="CW988">
        <v>0.12845574200478627</v>
      </c>
      <c r="CY988">
        <v>0.55077146362526974</v>
      </c>
      <c r="CZ988">
        <v>0.40110520321675336</v>
      </c>
      <c r="DA988">
        <v>0.16714384773512772</v>
      </c>
      <c r="DB988">
        <v>0.15688757816267634</v>
      </c>
      <c r="DC988">
        <v>0.14338952417661452</v>
      </c>
      <c r="DD988">
        <v>0.11677886340355752</v>
      </c>
      <c r="DE988">
        <v>0.1146157863216789</v>
      </c>
      <c r="DF988">
        <v>0.11422200624658062</v>
      </c>
      <c r="DG988">
        <v>9.0837808989136404E-2</v>
      </c>
      <c r="DH988">
        <v>8.2992417495326196E-2</v>
      </c>
      <c r="DI988">
        <v>8.4120906251090505E-2</v>
      </c>
      <c r="DJ988">
        <v>6.7790474016612035E-2</v>
      </c>
      <c r="DK988">
        <v>0.5548774195731373</v>
      </c>
      <c r="DL988">
        <v>0.39856425603562329</v>
      </c>
      <c r="DM988">
        <v>0.17498045226705702</v>
      </c>
      <c r="DN988">
        <v>0.14672418968646997</v>
      </c>
      <c r="DO988">
        <v>0.14698501918374554</v>
      </c>
      <c r="DP988">
        <v>0.12479263420823761</v>
      </c>
      <c r="DQ988">
        <v>0.13923819545692598</v>
      </c>
      <c r="DR988">
        <v>0.10535465760604104</v>
      </c>
      <c r="DS988">
        <v>0.1078019074605617</v>
      </c>
      <c r="DT988">
        <v>9.3728366703098517E-2</v>
      </c>
      <c r="DU988">
        <v>9.5835159535235484E-2</v>
      </c>
      <c r="DV988">
        <v>8.5426953756343474E-2</v>
      </c>
      <c r="DW988">
        <v>0.53561164709529474</v>
      </c>
      <c r="DX988">
        <v>0.39104162388372399</v>
      </c>
      <c r="DY988">
        <v>0.175516062566275</v>
      </c>
      <c r="DZ988">
        <v>0.15551103141297001</v>
      </c>
      <c r="EA988">
        <v>0.15977945933134136</v>
      </c>
      <c r="EB988">
        <v>0.12652524735028461</v>
      </c>
      <c r="EC988">
        <v>0.14283461852768817</v>
      </c>
      <c r="ED988">
        <v>0.11805159218185188</v>
      </c>
      <c r="EE988">
        <v>0.11103851233520651</v>
      </c>
      <c r="EF988">
        <v>0.10138010310733357</v>
      </c>
      <c r="EG988">
        <v>7.5331310290014497E-2</v>
      </c>
      <c r="EH988">
        <v>8.1459132013530625E-2</v>
      </c>
      <c r="EI988">
        <v>0.60924002544825495</v>
      </c>
      <c r="EJ988">
        <v>0.65043655655560084</v>
      </c>
      <c r="EK988">
        <v>0.54334726701773528</v>
      </c>
      <c r="EL988">
        <v>0.54414305384574524</v>
      </c>
      <c r="EM988">
        <v>0.50264696136074061</v>
      </c>
      <c r="EN988">
        <v>0.49734842838383347</v>
      </c>
      <c r="EO988">
        <v>0.48939878356215127</v>
      </c>
      <c r="EP988">
        <v>0.46919054023090478</v>
      </c>
      <c r="EQ988">
        <v>0.48876092386302145</v>
      </c>
      <c r="ER988">
        <v>0.47041293564478315</v>
      </c>
      <c r="ES988">
        <v>0.41165397588676628</v>
      </c>
      <c r="ET988">
        <v>0.38951555455446463</v>
      </c>
      <c r="EU988">
        <v>0.60596064471455546</v>
      </c>
      <c r="EV988">
        <v>0.64048353818391679</v>
      </c>
      <c r="EW988">
        <v>0.55594957130717804</v>
      </c>
      <c r="EX988">
        <v>0.50364811734155235</v>
      </c>
      <c r="EY988">
        <v>0.48990946501408195</v>
      </c>
      <c r="EZ988">
        <v>0.47411952170859489</v>
      </c>
      <c r="FA988">
        <v>0.48081720012106743</v>
      </c>
      <c r="FB988">
        <v>0.4569575847051362</v>
      </c>
      <c r="FC988">
        <v>0.46219757844199488</v>
      </c>
      <c r="FD988">
        <v>0.42773307197828381</v>
      </c>
      <c r="FE988">
        <v>0.38454973114479518</v>
      </c>
      <c r="FF988">
        <v>0.35807215581654156</v>
      </c>
      <c r="FG988">
        <v>0.61419960624014214</v>
      </c>
      <c r="FH988">
        <v>0.62848392673903597</v>
      </c>
      <c r="FI988">
        <v>0.5529559762734586</v>
      </c>
      <c r="FJ988">
        <v>0.49931339941711744</v>
      </c>
      <c r="FK988">
        <v>0.50566500590495567</v>
      </c>
      <c r="FL988">
        <v>0.46664128703436025</v>
      </c>
      <c r="FM988">
        <v>0.46847195390260965</v>
      </c>
      <c r="FN988">
        <v>0.45931873928413325</v>
      </c>
      <c r="FO988">
        <v>0.44027084068597933</v>
      </c>
      <c r="FP988">
        <v>0.42718267631622575</v>
      </c>
      <c r="FQ988">
        <v>0.38743796930076024</v>
      </c>
      <c r="FR988">
        <v>0.36213245060841226</v>
      </c>
    </row>
    <row r="989" spans="28:174" x14ac:dyDescent="0.35">
      <c r="AB989">
        <v>892.48736388950124</v>
      </c>
      <c r="AC989">
        <v>0.23175190167445489</v>
      </c>
      <c r="AD989">
        <v>0.16396482579654198</v>
      </c>
      <c r="AE989">
        <v>7.779552462524876E-2</v>
      </c>
      <c r="AF989">
        <v>7.1114713582200742E-2</v>
      </c>
      <c r="AG989">
        <v>5.0525526048452729E-2</v>
      </c>
      <c r="AH989">
        <v>6.2264440892519965E-2</v>
      </c>
      <c r="AI989">
        <v>4.6870461035897037E-2</v>
      </c>
      <c r="AJ989">
        <v>3.7377318603543118E-2</v>
      </c>
      <c r="AK989">
        <v>4.0468696037235408E-2</v>
      </c>
      <c r="AL989">
        <v>3.3583047549220167E-2</v>
      </c>
      <c r="AM989">
        <v>3.3496133659907987E-2</v>
      </c>
      <c r="AN989">
        <v>2.525337214179665E-2</v>
      </c>
      <c r="AO989">
        <v>0.20793480569173875</v>
      </c>
      <c r="AP989">
        <v>0.16540191009122857</v>
      </c>
      <c r="AQ989">
        <v>8.1358317639850533E-2</v>
      </c>
      <c r="AR989">
        <v>7.0847831392823524E-2</v>
      </c>
      <c r="AS989">
        <v>4.5136964579818077E-2</v>
      </c>
      <c r="AT989">
        <v>5.5582147639020828E-2</v>
      </c>
      <c r="AU989">
        <v>3.9905540724859932E-2</v>
      </c>
      <c r="AV989">
        <v>4.5059005219811168E-2</v>
      </c>
      <c r="AW989">
        <v>3.2320438511595558E-2</v>
      </c>
      <c r="AX989">
        <v>3.6321534991926037E-2</v>
      </c>
      <c r="AY989">
        <v>3.7344775519353418E-2</v>
      </c>
      <c r="AZ989">
        <v>2.5693633749772019E-2</v>
      </c>
      <c r="BA989">
        <v>0.21855105769779462</v>
      </c>
      <c r="BB989">
        <v>0.15866246299896636</v>
      </c>
      <c r="BC989">
        <v>7.9007789235938902E-2</v>
      </c>
      <c r="BD989">
        <v>6.7323784271932807E-2</v>
      </c>
      <c r="BE989">
        <v>5.4046886931430678E-2</v>
      </c>
      <c r="BF989">
        <v>6.0889908800679272E-2</v>
      </c>
      <c r="BG989">
        <v>4.8101802485540815E-2</v>
      </c>
      <c r="BH989">
        <v>3.4875195301190778E-2</v>
      </c>
      <c r="BI989">
        <v>3.6407454606287623E-2</v>
      </c>
      <c r="BJ989">
        <v>4.6845306475718641E-2</v>
      </c>
      <c r="BK989">
        <v>3.833075791224818E-2</v>
      </c>
      <c r="BL989">
        <v>3.3302540936213425E-2</v>
      </c>
      <c r="BN989">
        <v>1.9361005794078752</v>
      </c>
      <c r="BO989">
        <v>0.74615242045047125</v>
      </c>
      <c r="BP989">
        <v>0.49178962772969997</v>
      </c>
      <c r="BQ989">
        <v>0.41751375570376265</v>
      </c>
      <c r="BR989">
        <v>0.37866373386805169</v>
      </c>
      <c r="BS989">
        <v>0.36030884619695275</v>
      </c>
      <c r="BT989">
        <v>0.34395765537385226</v>
      </c>
      <c r="BU989">
        <v>0.31033788992490435</v>
      </c>
      <c r="BV989">
        <v>0.28647983961884371</v>
      </c>
      <c r="BW989">
        <v>0.26319048937319978</v>
      </c>
      <c r="BX989">
        <v>0.21417207085193926</v>
      </c>
      <c r="BY989">
        <v>0.2189187894954483</v>
      </c>
      <c r="BZ989">
        <v>2.0746445159835809</v>
      </c>
      <c r="CA989">
        <v>0.80241776857155733</v>
      </c>
      <c r="CB989">
        <v>0.55135540671839556</v>
      </c>
      <c r="CC989">
        <v>0.5089948779666561</v>
      </c>
      <c r="CD989">
        <v>0.4795833337265813</v>
      </c>
      <c r="CE989">
        <v>0.43757805024999352</v>
      </c>
      <c r="CF989">
        <v>0.40711157102036072</v>
      </c>
      <c r="CG989">
        <v>0.3775088596354228</v>
      </c>
      <c r="CH989">
        <v>0.32736026696585924</v>
      </c>
      <c r="CI989">
        <v>0.32344243816859752</v>
      </c>
      <c r="CJ989">
        <v>0.26361278480809663</v>
      </c>
      <c r="CK989">
        <v>0.22409308496884806</v>
      </c>
      <c r="CL989">
        <v>1.0623898145342081</v>
      </c>
      <c r="CM989">
        <v>0.35484247042006645</v>
      </c>
      <c r="CN989">
        <v>0.25452938625691596</v>
      </c>
      <c r="CO989">
        <v>0.21955281119511511</v>
      </c>
      <c r="CP989">
        <v>0.19928347258497539</v>
      </c>
      <c r="CQ989">
        <v>0.1884656781927066</v>
      </c>
      <c r="CR989">
        <v>0.18650464040074069</v>
      </c>
      <c r="CS989">
        <v>0.16275719283872711</v>
      </c>
      <c r="CT989">
        <v>0.16670548448506745</v>
      </c>
      <c r="CU989">
        <v>0.15521736054367674</v>
      </c>
      <c r="CV989">
        <v>0.14111733022652487</v>
      </c>
      <c r="CW989">
        <v>0.12728095447611995</v>
      </c>
      <c r="CY989">
        <v>0.54603952153064839</v>
      </c>
      <c r="CZ989">
        <v>0.39752460195505201</v>
      </c>
      <c r="DA989">
        <v>0.16562369733839055</v>
      </c>
      <c r="DB989">
        <v>0.15566458859974977</v>
      </c>
      <c r="DC989">
        <v>0.14188693362471766</v>
      </c>
      <c r="DD989">
        <v>0.11568532710825775</v>
      </c>
      <c r="DE989">
        <v>0.11413821953661678</v>
      </c>
      <c r="DF989">
        <v>0.11338316668015892</v>
      </c>
      <c r="DG989">
        <v>9.0179279049819511E-2</v>
      </c>
      <c r="DH989">
        <v>8.1911072313902503E-2</v>
      </c>
      <c r="DI989">
        <v>8.3616388166071795E-2</v>
      </c>
      <c r="DJ989">
        <v>6.7772787363320208E-2</v>
      </c>
      <c r="DK989">
        <v>0.55026817970746078</v>
      </c>
      <c r="DL989">
        <v>0.39510224398499622</v>
      </c>
      <c r="DM989">
        <v>0.17295706852399295</v>
      </c>
      <c r="DN989">
        <v>0.14517205320474641</v>
      </c>
      <c r="DO989">
        <v>0.14560377305793085</v>
      </c>
      <c r="DP989">
        <v>0.12362437298806085</v>
      </c>
      <c r="DQ989">
        <v>0.13874170548261322</v>
      </c>
      <c r="DR989">
        <v>0.10402157125062134</v>
      </c>
      <c r="DS989">
        <v>0.10693892699541115</v>
      </c>
      <c r="DT989">
        <v>9.2454864293504802E-2</v>
      </c>
      <c r="DU989">
        <v>9.4555122336185293E-2</v>
      </c>
      <c r="DV989">
        <v>8.5466421577617677E-2</v>
      </c>
      <c r="DW989">
        <v>0.53069460982158445</v>
      </c>
      <c r="DX989">
        <v>0.38708641011694583</v>
      </c>
      <c r="DY989">
        <v>0.17433381908191287</v>
      </c>
      <c r="DZ989">
        <v>0.15435769468277025</v>
      </c>
      <c r="EA989">
        <v>0.15833150124086082</v>
      </c>
      <c r="EB989">
        <v>0.12584560763461022</v>
      </c>
      <c r="EC989">
        <v>0.14225007176917492</v>
      </c>
      <c r="ED989">
        <v>0.11728209503410109</v>
      </c>
      <c r="EE989">
        <v>0.11002724292122977</v>
      </c>
      <c r="EF989">
        <v>9.9890576388551491E-2</v>
      </c>
      <c r="EG989">
        <v>7.4199199920602102E-2</v>
      </c>
      <c r="EH989">
        <v>8.139007939187877E-2</v>
      </c>
      <c r="EI989">
        <v>0.60966290020488867</v>
      </c>
      <c r="EJ989">
        <v>0.64990955740963674</v>
      </c>
      <c r="EK989">
        <v>0.54265873734769454</v>
      </c>
      <c r="EL989">
        <v>0.54441017627084742</v>
      </c>
      <c r="EM989">
        <v>0.50275543171495696</v>
      </c>
      <c r="EN989">
        <v>0.49767500801850978</v>
      </c>
      <c r="EO989">
        <v>0.48893068298076897</v>
      </c>
      <c r="EP989">
        <v>0.46775535624227116</v>
      </c>
      <c r="EQ989">
        <v>0.4870753035162329</v>
      </c>
      <c r="ER989">
        <v>0.46875490695969096</v>
      </c>
      <c r="ES989">
        <v>0.40964329836889907</v>
      </c>
      <c r="ET989">
        <v>0.38919111418820318</v>
      </c>
      <c r="EU989">
        <v>0.60616914541367328</v>
      </c>
      <c r="EV989">
        <v>0.64046687253523671</v>
      </c>
      <c r="EW989">
        <v>0.55572100747719577</v>
      </c>
      <c r="EX989">
        <v>0.50355030821337088</v>
      </c>
      <c r="EY989">
        <v>0.49000504999173705</v>
      </c>
      <c r="EZ989">
        <v>0.47419799409751684</v>
      </c>
      <c r="FA989">
        <v>0.48035731584421343</v>
      </c>
      <c r="FB989">
        <v>0.45568366185103892</v>
      </c>
      <c r="FC989">
        <v>0.46061848816676015</v>
      </c>
      <c r="FD989">
        <v>0.42630085967578502</v>
      </c>
      <c r="FE989">
        <v>0.38226223419171673</v>
      </c>
      <c r="FF989">
        <v>0.35715744146963829</v>
      </c>
      <c r="FG989">
        <v>0.61476926068204785</v>
      </c>
      <c r="FH989">
        <v>0.62824015864474347</v>
      </c>
      <c r="FI989">
        <v>0.55222197078319468</v>
      </c>
      <c r="FJ989">
        <v>0.49938106658622472</v>
      </c>
      <c r="FK989">
        <v>0.50556139439650027</v>
      </c>
      <c r="FL989">
        <v>0.46633038831009527</v>
      </c>
      <c r="FM989">
        <v>0.46806417004067707</v>
      </c>
      <c r="FN989">
        <v>0.4575258118919599</v>
      </c>
      <c r="FO989">
        <v>0.43954351208184916</v>
      </c>
      <c r="FP989">
        <v>0.42573979825451314</v>
      </c>
      <c r="FQ989">
        <v>0.38550521975951602</v>
      </c>
      <c r="FR989">
        <v>0.36166213615104165</v>
      </c>
    </row>
    <row r="990" spans="28:174" x14ac:dyDescent="0.35">
      <c r="AB990">
        <v>893.04484038093142</v>
      </c>
      <c r="AC990">
        <v>0.22941559876568754</v>
      </c>
      <c r="AD990">
        <v>0.16093667846392984</v>
      </c>
      <c r="AE990">
        <v>7.6818028441463973E-2</v>
      </c>
      <c r="AF990">
        <v>6.9454841144966653E-2</v>
      </c>
      <c r="AG990">
        <v>5.0142167716258741E-2</v>
      </c>
      <c r="AH990">
        <v>6.2844647101879827E-2</v>
      </c>
      <c r="AI990">
        <v>4.7168040984242272E-2</v>
      </c>
      <c r="AJ990">
        <v>3.710641084530316E-2</v>
      </c>
      <c r="AK990">
        <v>4.0080410345696926E-2</v>
      </c>
      <c r="AL990">
        <v>3.2943676339570419E-2</v>
      </c>
      <c r="AM990">
        <v>3.3925028703978184E-2</v>
      </c>
      <c r="AN990">
        <v>2.4850925997742145E-2</v>
      </c>
      <c r="AO990">
        <v>0.20519067337242355</v>
      </c>
      <c r="AP990">
        <v>0.16360647030512254</v>
      </c>
      <c r="AQ990">
        <v>8.0863847373147696E-2</v>
      </c>
      <c r="AR990">
        <v>6.9696295085262094E-2</v>
      </c>
      <c r="AS990">
        <v>4.4387614417886634E-2</v>
      </c>
      <c r="AT990">
        <v>5.5605570229866765E-2</v>
      </c>
      <c r="AU990">
        <v>4.0251719509900669E-2</v>
      </c>
      <c r="AV990">
        <v>4.541443497793396E-2</v>
      </c>
      <c r="AW990">
        <v>3.1474946378379144E-2</v>
      </c>
      <c r="AX990">
        <v>3.5680975251654E-2</v>
      </c>
      <c r="AY990">
        <v>3.8033545398004548E-2</v>
      </c>
      <c r="AZ990">
        <v>2.6302075656931118E-2</v>
      </c>
      <c r="BA990">
        <v>0.21586310315720908</v>
      </c>
      <c r="BB990">
        <v>0.15710653720723847</v>
      </c>
      <c r="BC990">
        <v>7.9803237967992158E-2</v>
      </c>
      <c r="BD990">
        <v>6.606784539342947E-2</v>
      </c>
      <c r="BE990">
        <v>5.4959682567090523E-2</v>
      </c>
      <c r="BF990">
        <v>6.1205883417519272E-2</v>
      </c>
      <c r="BG990">
        <v>4.958385277464572E-2</v>
      </c>
      <c r="BH990">
        <v>3.4942603729476857E-2</v>
      </c>
      <c r="BI990">
        <v>3.6029003870034382E-2</v>
      </c>
      <c r="BJ990">
        <v>4.7142342188268883E-2</v>
      </c>
      <c r="BK990">
        <v>3.885287297844485E-2</v>
      </c>
      <c r="BL990">
        <v>3.353932345010735E-2</v>
      </c>
      <c r="BN990">
        <v>1.9357976745759489</v>
      </c>
      <c r="BO990">
        <v>0.74586071111867724</v>
      </c>
      <c r="BP990">
        <v>0.4892403502764987</v>
      </c>
      <c r="BQ990">
        <v>0.4150509416588774</v>
      </c>
      <c r="BR990">
        <v>0.37653226335255002</v>
      </c>
      <c r="BS990">
        <v>0.35819711884644162</v>
      </c>
      <c r="BT990">
        <v>0.34177221735008889</v>
      </c>
      <c r="BU990">
        <v>0.30935848960648665</v>
      </c>
      <c r="BV990">
        <v>0.28294243881555875</v>
      </c>
      <c r="BW990">
        <v>0.26067251161556837</v>
      </c>
      <c r="BX990">
        <v>0.21242734060144303</v>
      </c>
      <c r="BY990">
        <v>0.21688071834559691</v>
      </c>
      <c r="BZ990">
        <v>2.0734058351644205</v>
      </c>
      <c r="CA990">
        <v>0.80205779178649106</v>
      </c>
      <c r="CB990">
        <v>0.54970428716233144</v>
      </c>
      <c r="CC990">
        <v>0.50806212445122456</v>
      </c>
      <c r="CD990">
        <v>0.47736374960917738</v>
      </c>
      <c r="CE990">
        <v>0.434595176886659</v>
      </c>
      <c r="CF990">
        <v>0.40551633668248521</v>
      </c>
      <c r="CG990">
        <v>0.37515196535078804</v>
      </c>
      <c r="CH990">
        <v>0.32410732667111958</v>
      </c>
      <c r="CI990">
        <v>0.32134577725433777</v>
      </c>
      <c r="CJ990">
        <v>0.26132810218963598</v>
      </c>
      <c r="CK990">
        <v>0.22187092183043877</v>
      </c>
      <c r="CL990">
        <v>1.0588991513463875</v>
      </c>
      <c r="CM990">
        <v>0.35303169101071469</v>
      </c>
      <c r="CN990">
        <v>0.25356774549765032</v>
      </c>
      <c r="CO990">
        <v>0.2170120211761814</v>
      </c>
      <c r="CP990">
        <v>0.19772863265677709</v>
      </c>
      <c r="CQ990">
        <v>0.18640823738697423</v>
      </c>
      <c r="CR990">
        <v>0.18501768351582337</v>
      </c>
      <c r="CS990">
        <v>0.16025648354695157</v>
      </c>
      <c r="CT990">
        <v>0.16279633669547253</v>
      </c>
      <c r="CU990">
        <v>0.15304020262249993</v>
      </c>
      <c r="CV990">
        <v>0.13944644532190198</v>
      </c>
      <c r="CW990">
        <v>0.12612490273312221</v>
      </c>
      <c r="CY990">
        <v>0.54166757775513474</v>
      </c>
      <c r="CZ990">
        <v>0.39412572646650318</v>
      </c>
      <c r="DA990">
        <v>0.16399476684965988</v>
      </c>
      <c r="DB990">
        <v>0.15450189490349828</v>
      </c>
      <c r="DC990">
        <v>0.14029875335936784</v>
      </c>
      <c r="DD990">
        <v>0.11452296928121493</v>
      </c>
      <c r="DE990">
        <v>0.11339488287343423</v>
      </c>
      <c r="DF990">
        <v>0.11296530730589949</v>
      </c>
      <c r="DG990">
        <v>8.9854635151458959E-2</v>
      </c>
      <c r="DH990">
        <v>8.054442416919444E-2</v>
      </c>
      <c r="DI990">
        <v>8.2980222240878879E-2</v>
      </c>
      <c r="DJ990">
        <v>6.7813236297989368E-2</v>
      </c>
      <c r="DK990">
        <v>0.54617856766542017</v>
      </c>
      <c r="DL990">
        <v>0.3915345466501568</v>
      </c>
      <c r="DM990">
        <v>0.17068382168759166</v>
      </c>
      <c r="DN990">
        <v>0.1438392009692861</v>
      </c>
      <c r="DO990">
        <v>0.14425749574249899</v>
      </c>
      <c r="DP990">
        <v>0.12237025657978566</v>
      </c>
      <c r="DQ990">
        <v>0.1380592643115191</v>
      </c>
      <c r="DR990">
        <v>0.10330262269556818</v>
      </c>
      <c r="DS990">
        <v>0.1066282550861626</v>
      </c>
      <c r="DT990">
        <v>9.0970900285247833E-2</v>
      </c>
      <c r="DU990">
        <v>9.3337906159691619E-2</v>
      </c>
      <c r="DV990">
        <v>8.5507371230259754E-2</v>
      </c>
      <c r="DW990">
        <v>0.52622832724032531</v>
      </c>
      <c r="DX990">
        <v>0.3833413798258048</v>
      </c>
      <c r="DY990">
        <v>0.17305225454518289</v>
      </c>
      <c r="DZ990">
        <v>0.15334067195599002</v>
      </c>
      <c r="EA990">
        <v>0.15690280595831113</v>
      </c>
      <c r="EB990">
        <v>0.12497363202019213</v>
      </c>
      <c r="EC990">
        <v>0.14138966658075938</v>
      </c>
      <c r="ED990">
        <v>0.11662192404404292</v>
      </c>
      <c r="EE990">
        <v>0.1094532347504856</v>
      </c>
      <c r="EF990">
        <v>9.8140246856753613E-2</v>
      </c>
      <c r="EG990">
        <v>7.3131100880109476E-2</v>
      </c>
      <c r="EH990">
        <v>8.1388631041491313E-2</v>
      </c>
      <c r="EI990">
        <v>0.6098063181350325</v>
      </c>
      <c r="EJ990">
        <v>0.64922944939289351</v>
      </c>
      <c r="EK990">
        <v>0.54170512973367702</v>
      </c>
      <c r="EL990">
        <v>0.54485654429487196</v>
      </c>
      <c r="EM990">
        <v>0.50262550808462259</v>
      </c>
      <c r="EN990">
        <v>0.49775762427247128</v>
      </c>
      <c r="EO990">
        <v>0.48820331054882177</v>
      </c>
      <c r="EP990">
        <v>0.46665490394002046</v>
      </c>
      <c r="EQ990">
        <v>0.48578929782213282</v>
      </c>
      <c r="ER990">
        <v>0.4666672795784747</v>
      </c>
      <c r="ES990">
        <v>0.40798826828953327</v>
      </c>
      <c r="ET990">
        <v>0.38816553665137771</v>
      </c>
      <c r="EU990">
        <v>0.60617293323077615</v>
      </c>
      <c r="EV990">
        <v>0.64027868600530213</v>
      </c>
      <c r="EW990">
        <v>0.55534470779881318</v>
      </c>
      <c r="EX990">
        <v>0.50355199405522644</v>
      </c>
      <c r="EY990">
        <v>0.48984432132204803</v>
      </c>
      <c r="EZ990">
        <v>0.47417061927443033</v>
      </c>
      <c r="FA990">
        <v>0.47973386450285516</v>
      </c>
      <c r="FB990">
        <v>0.45457244906953587</v>
      </c>
      <c r="FC990">
        <v>0.45948939112828169</v>
      </c>
      <c r="FD990">
        <v>0.42445619119061129</v>
      </c>
      <c r="FE990">
        <v>0.38035324693327627</v>
      </c>
      <c r="FF990">
        <v>0.35563977603599545</v>
      </c>
      <c r="FG990">
        <v>0.615107118486663</v>
      </c>
      <c r="FH990">
        <v>0.62784411305337573</v>
      </c>
      <c r="FI990">
        <v>0.55114114736072395</v>
      </c>
      <c r="FJ990">
        <v>0.49971049689698821</v>
      </c>
      <c r="FK990">
        <v>0.50520589511206893</v>
      </c>
      <c r="FL990">
        <v>0.46598553347246802</v>
      </c>
      <c r="FM990">
        <v>0.46755823936290675</v>
      </c>
      <c r="FN990">
        <v>0.45599154079811816</v>
      </c>
      <c r="FO990">
        <v>0.43923109088809886</v>
      </c>
      <c r="FP990">
        <v>0.42389382999915709</v>
      </c>
      <c r="FQ990">
        <v>0.38387379251660092</v>
      </c>
      <c r="FR990">
        <v>0.3605474234554053</v>
      </c>
    </row>
    <row r="991" spans="28:174" x14ac:dyDescent="0.35">
      <c r="AB991">
        <v>893.60227419091314</v>
      </c>
      <c r="AC991">
        <v>0.2277219076772555</v>
      </c>
      <c r="AD991">
        <v>0.1580944529460484</v>
      </c>
      <c r="AE991">
        <v>7.6027942695673117E-2</v>
      </c>
      <c r="AF991">
        <v>6.7595815083511451E-2</v>
      </c>
      <c r="AG991">
        <v>5.0070237746469445E-2</v>
      </c>
      <c r="AH991">
        <v>6.3105551508502847E-2</v>
      </c>
      <c r="AI991">
        <v>4.6952108334981958E-2</v>
      </c>
      <c r="AJ991">
        <v>3.7145923845256765E-2</v>
      </c>
      <c r="AK991">
        <v>3.9893069303304114E-2</v>
      </c>
      <c r="AL991">
        <v>3.2536141022696023E-2</v>
      </c>
      <c r="AM991">
        <v>3.4487551095542718E-2</v>
      </c>
      <c r="AN991">
        <v>2.4524788753707973E-2</v>
      </c>
      <c r="AO991">
        <v>0.20278573827570007</v>
      </c>
      <c r="AP991">
        <v>0.16182011733525756</v>
      </c>
      <c r="AQ991">
        <v>8.0516922427988052E-2</v>
      </c>
      <c r="AR991">
        <v>6.8263167393533025E-2</v>
      </c>
      <c r="AS991">
        <v>4.4088854979259906E-2</v>
      </c>
      <c r="AT991">
        <v>5.5948489208268622E-2</v>
      </c>
      <c r="AU991">
        <v>4.0418971573783151E-2</v>
      </c>
      <c r="AV991">
        <v>4.5543908632262896E-2</v>
      </c>
      <c r="AW991">
        <v>3.0594216334610038E-2</v>
      </c>
      <c r="AX991">
        <v>3.5210451528017321E-2</v>
      </c>
      <c r="AY991">
        <v>3.8647644110488773E-2</v>
      </c>
      <c r="AZ991">
        <v>2.6933018155464967E-2</v>
      </c>
      <c r="BA991">
        <v>0.21322709647527396</v>
      </c>
      <c r="BB991">
        <v>0.15573032742746803</v>
      </c>
      <c r="BC991">
        <v>8.0652948194798957E-2</v>
      </c>
      <c r="BD991">
        <v>6.5014716662773225E-2</v>
      </c>
      <c r="BE991">
        <v>5.5982591277467256E-2</v>
      </c>
      <c r="BF991">
        <v>6.1435954149981667E-2</v>
      </c>
      <c r="BG991">
        <v>5.0773663944287215E-2</v>
      </c>
      <c r="BH991">
        <v>3.5070402727387477E-2</v>
      </c>
      <c r="BI991">
        <v>3.5582807541327519E-2</v>
      </c>
      <c r="BJ991">
        <v>4.7966705645720073E-2</v>
      </c>
      <c r="BK991">
        <v>3.9409711648809242E-2</v>
      </c>
      <c r="BL991">
        <v>3.4031830175778328E-2</v>
      </c>
      <c r="BN991">
        <v>1.9338323924520584</v>
      </c>
      <c r="BO991">
        <v>0.74536115357912425</v>
      </c>
      <c r="BP991">
        <v>0.48662144121957734</v>
      </c>
      <c r="BQ991">
        <v>0.41246072475984852</v>
      </c>
      <c r="BR991">
        <v>0.37422269437227879</v>
      </c>
      <c r="BS991">
        <v>0.35704182163345843</v>
      </c>
      <c r="BT991">
        <v>0.34035997812382368</v>
      </c>
      <c r="BU991">
        <v>0.3091412064127757</v>
      </c>
      <c r="BV991">
        <v>0.27963926882479978</v>
      </c>
      <c r="BW991">
        <v>0.25835387550466993</v>
      </c>
      <c r="BX991">
        <v>0.21052398646048351</v>
      </c>
      <c r="BY991">
        <v>0.21498699477075009</v>
      </c>
      <c r="BZ991">
        <v>2.0729878101857104</v>
      </c>
      <c r="CA991">
        <v>0.80172537379837561</v>
      </c>
      <c r="CB991">
        <v>0.54791002932727273</v>
      </c>
      <c r="CC991">
        <v>0.50731750176367307</v>
      </c>
      <c r="CD991">
        <v>0.47507586998471302</v>
      </c>
      <c r="CE991">
        <v>0.43252326360659621</v>
      </c>
      <c r="CF991">
        <v>0.40486374933847835</v>
      </c>
      <c r="CG991">
        <v>0.37364497339247355</v>
      </c>
      <c r="CH991">
        <v>0.32107579350625037</v>
      </c>
      <c r="CI991">
        <v>0.31917047438302881</v>
      </c>
      <c r="CJ991">
        <v>0.25902329982700395</v>
      </c>
      <c r="CK991">
        <v>0.21981617494588804</v>
      </c>
      <c r="CL991">
        <v>1.0559313852397176</v>
      </c>
      <c r="CM991">
        <v>0.35107062125620603</v>
      </c>
      <c r="CN991">
        <v>0.25255122388483559</v>
      </c>
      <c r="CO991">
        <v>0.21414924955420955</v>
      </c>
      <c r="CP991">
        <v>0.19581505492835269</v>
      </c>
      <c r="CQ991">
        <v>0.18521496391501438</v>
      </c>
      <c r="CR991">
        <v>0.18426947373529343</v>
      </c>
      <c r="CS991">
        <v>0.15871374875404157</v>
      </c>
      <c r="CT991">
        <v>0.15914779485389136</v>
      </c>
      <c r="CU991">
        <v>0.15094639536469082</v>
      </c>
      <c r="CV991">
        <v>0.13784498947662302</v>
      </c>
      <c r="CW991">
        <v>0.12509424476192649</v>
      </c>
      <c r="CY991">
        <v>0.53709104746088843</v>
      </c>
      <c r="CZ991">
        <v>0.39070264164511342</v>
      </c>
      <c r="DA991">
        <v>0.16231239329287198</v>
      </c>
      <c r="DB991">
        <v>0.15324027302386772</v>
      </c>
      <c r="DC991">
        <v>0.1389832127123832</v>
      </c>
      <c r="DD991">
        <v>0.11325728481955689</v>
      </c>
      <c r="DE991">
        <v>0.11254275436530768</v>
      </c>
      <c r="DF991">
        <v>0.11282723067707298</v>
      </c>
      <c r="DG991">
        <v>8.9622769490053794E-2</v>
      </c>
      <c r="DH991">
        <v>7.8822356422582729E-2</v>
      </c>
      <c r="DI991">
        <v>8.2164036549977032E-2</v>
      </c>
      <c r="DJ991">
        <v>6.7863291941044263E-2</v>
      </c>
      <c r="DK991">
        <v>0.54208637938649606</v>
      </c>
      <c r="DL991">
        <v>0.38757225369892628</v>
      </c>
      <c r="DM991">
        <v>0.16841476447950757</v>
      </c>
      <c r="DN991">
        <v>0.14255800107863525</v>
      </c>
      <c r="DO991">
        <v>0.14316679702847379</v>
      </c>
      <c r="DP991">
        <v>0.12094493312303266</v>
      </c>
      <c r="DQ991">
        <v>0.13726041812812509</v>
      </c>
      <c r="DR991">
        <v>0.10301825361844824</v>
      </c>
      <c r="DS991">
        <v>0.10655237026720141</v>
      </c>
      <c r="DT991">
        <v>8.9226198351421107E-2</v>
      </c>
      <c r="DU991">
        <v>9.2158558050854489E-2</v>
      </c>
      <c r="DV991">
        <v>8.5592007044452106E-2</v>
      </c>
      <c r="DW991">
        <v>0.52180822515533887</v>
      </c>
      <c r="DX991">
        <v>0.37961421257654399</v>
      </c>
      <c r="DY991">
        <v>0.17158399986538667</v>
      </c>
      <c r="DZ991">
        <v>0.15214207778768735</v>
      </c>
      <c r="EA991">
        <v>0.15571925942332235</v>
      </c>
      <c r="EB991">
        <v>0.12371739342697917</v>
      </c>
      <c r="EC991">
        <v>0.14030443212237262</v>
      </c>
      <c r="ED991">
        <v>0.11617706333717398</v>
      </c>
      <c r="EE991">
        <v>0.10913196697428672</v>
      </c>
      <c r="EF991">
        <v>9.6187204940116094E-2</v>
      </c>
      <c r="EG991">
        <v>7.2175107842380529E-2</v>
      </c>
      <c r="EH991">
        <v>8.1440622806221594E-2</v>
      </c>
      <c r="EI991">
        <v>0.60961564934250922</v>
      </c>
      <c r="EJ991">
        <v>0.64822868254952948</v>
      </c>
      <c r="EK991">
        <v>0.54071900889263025</v>
      </c>
      <c r="EL991">
        <v>0.54515171404486862</v>
      </c>
      <c r="EM991">
        <v>0.50217302857436608</v>
      </c>
      <c r="EN991">
        <v>0.4974292801872251</v>
      </c>
      <c r="EO991">
        <v>0.48744862758274932</v>
      </c>
      <c r="EP991">
        <v>0.46575494664622574</v>
      </c>
      <c r="EQ991">
        <v>0.48456653088618917</v>
      </c>
      <c r="ER991">
        <v>0.46422921987531768</v>
      </c>
      <c r="ES991">
        <v>0.40677368966853539</v>
      </c>
      <c r="ET991">
        <v>0.3865443102366235</v>
      </c>
      <c r="EU991">
        <v>0.60591627752648991</v>
      </c>
      <c r="EV991">
        <v>0.639718484155546</v>
      </c>
      <c r="EW991">
        <v>0.5550598236878358</v>
      </c>
      <c r="EX991">
        <v>0.50336791820951543</v>
      </c>
      <c r="EY991">
        <v>0.48920754123926696</v>
      </c>
      <c r="EZ991">
        <v>0.47377557654078511</v>
      </c>
      <c r="FA991">
        <v>0.47900777440884701</v>
      </c>
      <c r="FB991">
        <v>0.45346029193514037</v>
      </c>
      <c r="FC991">
        <v>0.45854546136140506</v>
      </c>
      <c r="FD991">
        <v>0.42229747071846174</v>
      </c>
      <c r="FE991">
        <v>0.37872537373712695</v>
      </c>
      <c r="FF991">
        <v>0.35378781834311052</v>
      </c>
      <c r="FG991">
        <v>0.61503709907148008</v>
      </c>
      <c r="FH991">
        <v>0.62706552232146973</v>
      </c>
      <c r="FI991">
        <v>0.54988252388253223</v>
      </c>
      <c r="FJ991">
        <v>0.50005569032092645</v>
      </c>
      <c r="FK991">
        <v>0.50451056715912201</v>
      </c>
      <c r="FL991">
        <v>0.46540878943644598</v>
      </c>
      <c r="FM991">
        <v>0.46686215583781138</v>
      </c>
      <c r="FN991">
        <v>0.45456052338697622</v>
      </c>
      <c r="FO991">
        <v>0.43876888291639332</v>
      </c>
      <c r="FP991">
        <v>0.42169336898726451</v>
      </c>
      <c r="FQ991">
        <v>0.38262902038555813</v>
      </c>
      <c r="FR991">
        <v>0.35883633900664108</v>
      </c>
    </row>
    <row r="992" spans="28:174" x14ac:dyDescent="0.35">
      <c r="AB992">
        <v>894.15966530843491</v>
      </c>
      <c r="AC992">
        <v>0.22635689906716205</v>
      </c>
      <c r="AD992">
        <v>0.15567745984748005</v>
      </c>
      <c r="AE992">
        <v>7.5403689677713867E-2</v>
      </c>
      <c r="AF992">
        <v>6.5724838305526251E-2</v>
      </c>
      <c r="AG992">
        <v>5.001397722999118E-2</v>
      </c>
      <c r="AH992">
        <v>6.3162703044942009E-2</v>
      </c>
      <c r="AI992">
        <v>4.6184953736138415E-2</v>
      </c>
      <c r="AJ992">
        <v>3.7578797183464623E-2</v>
      </c>
      <c r="AK992">
        <v>3.9633520906959742E-2</v>
      </c>
      <c r="AL992">
        <v>3.2404292371185875E-2</v>
      </c>
      <c r="AM992">
        <v>3.5040906778780377E-2</v>
      </c>
      <c r="AN992">
        <v>2.4354833656608517E-2</v>
      </c>
      <c r="AO992">
        <v>0.20074117158576096</v>
      </c>
      <c r="AP992">
        <v>0.16010993346110686</v>
      </c>
      <c r="AQ992">
        <v>8.0104342887168542E-2</v>
      </c>
      <c r="AR992">
        <v>6.6903207456547722E-2</v>
      </c>
      <c r="AS992">
        <v>4.4156164645894364E-2</v>
      </c>
      <c r="AT992">
        <v>5.653180485864806E-2</v>
      </c>
      <c r="AU992">
        <v>4.0489982243600973E-2</v>
      </c>
      <c r="AV992">
        <v>4.5543722614152952E-2</v>
      </c>
      <c r="AW992">
        <v>2.9799489181259804E-2</v>
      </c>
      <c r="AX992">
        <v>3.4938566754984718E-2</v>
      </c>
      <c r="AY992">
        <v>3.9209395957303814E-2</v>
      </c>
      <c r="AZ992">
        <v>2.7899004070398564E-2</v>
      </c>
      <c r="BA992">
        <v>0.21036180598041898</v>
      </c>
      <c r="BB992">
        <v>0.15471144460953387</v>
      </c>
      <c r="BC992">
        <v>8.1492479852648847E-2</v>
      </c>
      <c r="BD992">
        <v>6.4114085674488161E-2</v>
      </c>
      <c r="BE992">
        <v>5.712286943969383E-2</v>
      </c>
      <c r="BF992">
        <v>6.1749982630091897E-2</v>
      </c>
      <c r="BG992">
        <v>5.1573351478252698E-2</v>
      </c>
      <c r="BH992">
        <v>3.5471348586255266E-2</v>
      </c>
      <c r="BI992">
        <v>3.4894692458716008E-2</v>
      </c>
      <c r="BJ992">
        <v>4.90050691993607E-2</v>
      </c>
      <c r="BK992">
        <v>4.000749908905453E-2</v>
      </c>
      <c r="BL992">
        <v>3.5078024024637992E-2</v>
      </c>
      <c r="BN992">
        <v>1.9327985272137782</v>
      </c>
      <c r="BO992">
        <v>0.74458189405771735</v>
      </c>
      <c r="BP992">
        <v>0.48380138255703548</v>
      </c>
      <c r="BQ992">
        <v>0.4097486918228031</v>
      </c>
      <c r="BR992">
        <v>0.37169653086528026</v>
      </c>
      <c r="BS992">
        <v>0.35626724564082096</v>
      </c>
      <c r="BT992">
        <v>0.3395466780601894</v>
      </c>
      <c r="BU992">
        <v>0.30935320249289683</v>
      </c>
      <c r="BV992">
        <v>0.27708485444546987</v>
      </c>
      <c r="BW992">
        <v>0.2559140002508512</v>
      </c>
      <c r="BX992">
        <v>0.20838642727628218</v>
      </c>
      <c r="BY992">
        <v>0.21328232507062886</v>
      </c>
      <c r="BZ992">
        <v>2.0727909519410002</v>
      </c>
      <c r="CA992">
        <v>0.80127755670242795</v>
      </c>
      <c r="CB992">
        <v>0.54608018220841659</v>
      </c>
      <c r="CC992">
        <v>0.50640776594586145</v>
      </c>
      <c r="CD992">
        <v>0.47257483708841186</v>
      </c>
      <c r="CE992">
        <v>0.43105738252067793</v>
      </c>
      <c r="CF992">
        <v>0.40483663053555746</v>
      </c>
      <c r="CG992">
        <v>0.37259250189028692</v>
      </c>
      <c r="CH992">
        <v>0.31858179818498084</v>
      </c>
      <c r="CI992">
        <v>0.31668576138333465</v>
      </c>
      <c r="CJ992">
        <v>0.25672568018896152</v>
      </c>
      <c r="CK992">
        <v>0.21802474643910477</v>
      </c>
      <c r="CL992">
        <v>1.0527700200530856</v>
      </c>
      <c r="CM992">
        <v>0.34889770396262243</v>
      </c>
      <c r="CN992">
        <v>0.25130160798292744</v>
      </c>
      <c r="CO992">
        <v>0.21118370953514518</v>
      </c>
      <c r="CP992">
        <v>0.19361480885615165</v>
      </c>
      <c r="CQ992">
        <v>0.18471868010473094</v>
      </c>
      <c r="CR992">
        <v>0.18380287499726963</v>
      </c>
      <c r="CS992">
        <v>0.15771363905016159</v>
      </c>
      <c r="CT992">
        <v>0.15616633871381064</v>
      </c>
      <c r="CU992">
        <v>0.14874619386597429</v>
      </c>
      <c r="CV992">
        <v>0.13625608513122242</v>
      </c>
      <c r="CW992">
        <v>0.12424564674622535</v>
      </c>
      <c r="CY992">
        <v>0.53226752102001273</v>
      </c>
      <c r="CZ992">
        <v>0.38710218768935323</v>
      </c>
      <c r="DA992">
        <v>0.16070039071430847</v>
      </c>
      <c r="DB992">
        <v>0.15187043193908203</v>
      </c>
      <c r="DC992">
        <v>0.13777098224142195</v>
      </c>
      <c r="DD992">
        <v>0.11200839616192017</v>
      </c>
      <c r="DE992">
        <v>0.11148407342337886</v>
      </c>
      <c r="DF992">
        <v>0.11259726593397039</v>
      </c>
      <c r="DG992">
        <v>8.9515596630704505E-2</v>
      </c>
      <c r="DH992">
        <v>7.7050998476294236E-2</v>
      </c>
      <c r="DI992">
        <v>8.105543843013345E-2</v>
      </c>
      <c r="DJ992">
        <v>6.7632997657810071E-2</v>
      </c>
      <c r="DK992">
        <v>0.53796966320907014</v>
      </c>
      <c r="DL992">
        <v>0.38320077819276149</v>
      </c>
      <c r="DM992">
        <v>0.16630869954051394</v>
      </c>
      <c r="DN992">
        <v>0.14130370405662099</v>
      </c>
      <c r="DO992">
        <v>0.14207553124576686</v>
      </c>
      <c r="DP992">
        <v>0.11958035311544229</v>
      </c>
      <c r="DQ992">
        <v>0.13616232349249621</v>
      </c>
      <c r="DR992">
        <v>0.1026588403362995</v>
      </c>
      <c r="DS992">
        <v>0.10656733572032331</v>
      </c>
      <c r="DT992">
        <v>8.7490198965664956E-2</v>
      </c>
      <c r="DU992">
        <v>9.1185343874133615E-2</v>
      </c>
      <c r="DV992">
        <v>8.5333973459451984E-2</v>
      </c>
      <c r="DW992">
        <v>0.51747188006584721</v>
      </c>
      <c r="DX992">
        <v>0.37578831267155294</v>
      </c>
      <c r="DY992">
        <v>0.17001381700567458</v>
      </c>
      <c r="DZ992">
        <v>0.15079489945219765</v>
      </c>
      <c r="EA992">
        <v>0.15460398177988427</v>
      </c>
      <c r="EB992">
        <v>0.12230316094158979</v>
      </c>
      <c r="EC992">
        <v>0.13869691692174171</v>
      </c>
      <c r="ED992">
        <v>0.11579280498680737</v>
      </c>
      <c r="EE992">
        <v>0.10886971501406362</v>
      </c>
      <c r="EF992">
        <v>9.4277261385591601E-2</v>
      </c>
      <c r="EG992">
        <v>7.1552001777812305E-2</v>
      </c>
      <c r="EH992">
        <v>8.1056699409806698E-2</v>
      </c>
      <c r="EI992">
        <v>0.60947970269899421</v>
      </c>
      <c r="EJ992">
        <v>0.6468768672065166</v>
      </c>
      <c r="EK992">
        <v>0.53977232487696258</v>
      </c>
      <c r="EL992">
        <v>0.54537395649429476</v>
      </c>
      <c r="EM992">
        <v>0.50094600143323387</v>
      </c>
      <c r="EN992">
        <v>0.4971323184608083</v>
      </c>
      <c r="EO992">
        <v>0.48634317182314707</v>
      </c>
      <c r="EP992">
        <v>0.46488258116750625</v>
      </c>
      <c r="EQ992">
        <v>0.48335107100596481</v>
      </c>
      <c r="ER992">
        <v>0.46177059945040011</v>
      </c>
      <c r="ES992">
        <v>0.40578899802754381</v>
      </c>
      <c r="ET992">
        <v>0.3840534664280843</v>
      </c>
      <c r="EU992">
        <v>0.60592271643861007</v>
      </c>
      <c r="EV992">
        <v>0.63874181395161655</v>
      </c>
      <c r="EW992">
        <v>0.55507302776650724</v>
      </c>
      <c r="EX992">
        <v>0.50332556251166893</v>
      </c>
      <c r="EY992">
        <v>0.48780572046393378</v>
      </c>
      <c r="EZ992">
        <v>0.47343530322766975</v>
      </c>
      <c r="FA992">
        <v>0.47789038856869748</v>
      </c>
      <c r="FB992">
        <v>0.45235317260803781</v>
      </c>
      <c r="FC992">
        <v>0.4577310004359631</v>
      </c>
      <c r="FD992">
        <v>0.42015197507312979</v>
      </c>
      <c r="FE992">
        <v>0.37734989322503293</v>
      </c>
      <c r="FF992">
        <v>0.3512646078385262</v>
      </c>
      <c r="FG992">
        <v>0.61509120828754382</v>
      </c>
      <c r="FH992">
        <v>0.62581140767445709</v>
      </c>
      <c r="FI992">
        <v>0.54875359988531858</v>
      </c>
      <c r="FJ992">
        <v>0.50035721162449764</v>
      </c>
      <c r="FK992">
        <v>0.5031684226711427</v>
      </c>
      <c r="FL992">
        <v>0.46500596997708993</v>
      </c>
      <c r="FM992">
        <v>0.46575980516580917</v>
      </c>
      <c r="FN992">
        <v>0.45320765889223591</v>
      </c>
      <c r="FO992">
        <v>0.43802797939990296</v>
      </c>
      <c r="FP992">
        <v>0.41954006480124112</v>
      </c>
      <c r="FQ992">
        <v>0.38161901498441292</v>
      </c>
      <c r="FR992">
        <v>0.35625483611622166</v>
      </c>
    </row>
    <row r="993" spans="28:174" x14ac:dyDescent="0.35">
      <c r="AB993">
        <v>894.7170137224856</v>
      </c>
      <c r="AC993">
        <v>0.22503121203705134</v>
      </c>
      <c r="AD993">
        <v>0.15395721995783174</v>
      </c>
      <c r="AE993">
        <v>7.4906690159824943E-2</v>
      </c>
      <c r="AF993">
        <v>6.370849564404675E-2</v>
      </c>
      <c r="AG993">
        <v>4.9692582201165687E-2</v>
      </c>
      <c r="AH993">
        <v>6.30823917530208E-2</v>
      </c>
      <c r="AI993">
        <v>4.5309651498585367E-2</v>
      </c>
      <c r="AJ993">
        <v>3.8423918185663229E-2</v>
      </c>
      <c r="AK993">
        <v>3.9330682081806956E-2</v>
      </c>
      <c r="AL993">
        <v>3.2511976385703877E-2</v>
      </c>
      <c r="AM993">
        <v>3.567849448884601E-2</v>
      </c>
      <c r="AN993">
        <v>2.4367057346879464E-2</v>
      </c>
      <c r="AO993">
        <v>0.19878334523629054</v>
      </c>
      <c r="AP993">
        <v>0.1585088449220238</v>
      </c>
      <c r="AQ993">
        <v>7.942396254083596E-2</v>
      </c>
      <c r="AR993">
        <v>6.5581165623198295E-2</v>
      </c>
      <c r="AS993">
        <v>4.453294891689942E-2</v>
      </c>
      <c r="AT993">
        <v>5.7163165201097189E-2</v>
      </c>
      <c r="AU993">
        <v>4.0816505702538024E-2</v>
      </c>
      <c r="AV993">
        <v>4.5554553572460646E-2</v>
      </c>
      <c r="AW993">
        <v>2.9382268507620397E-2</v>
      </c>
      <c r="AX993">
        <v>3.4820911891041875E-2</v>
      </c>
      <c r="AY993">
        <v>3.9628335783163555E-2</v>
      </c>
      <c r="AZ993">
        <v>2.9120967181478753E-2</v>
      </c>
      <c r="BA993">
        <v>0.20719669716098771</v>
      </c>
      <c r="BB993">
        <v>0.15407444177285456</v>
      </c>
      <c r="BC993">
        <v>8.2133398249582865E-2</v>
      </c>
      <c r="BD993">
        <v>6.3078636121596199E-2</v>
      </c>
      <c r="BE993">
        <v>5.8214818968189648E-2</v>
      </c>
      <c r="BF993">
        <v>6.2072229040701608E-2</v>
      </c>
      <c r="BG993">
        <v>5.2135059051327384E-2</v>
      </c>
      <c r="BH993">
        <v>3.6093634973676937E-2</v>
      </c>
      <c r="BI993">
        <v>3.4167670406249857E-2</v>
      </c>
      <c r="BJ993">
        <v>5.0149514999312E-2</v>
      </c>
      <c r="BK993">
        <v>4.0455222149322567E-2</v>
      </c>
      <c r="BL993">
        <v>3.6478990148091479E-2</v>
      </c>
      <c r="BN993">
        <v>1.9319713140811343</v>
      </c>
      <c r="BO993">
        <v>0.74346782435162162</v>
      </c>
      <c r="BP993">
        <v>0.48048475690226977</v>
      </c>
      <c r="BQ993">
        <v>0.40693986424564682</v>
      </c>
      <c r="BR993">
        <v>0.36911077528579067</v>
      </c>
      <c r="BS993">
        <v>0.35550377988522563</v>
      </c>
      <c r="BT993">
        <v>0.33898267748137967</v>
      </c>
      <c r="BU993">
        <v>0.30967130865313175</v>
      </c>
      <c r="BV993">
        <v>0.27516112608765286</v>
      </c>
      <c r="BW993">
        <v>0.2534767807140329</v>
      </c>
      <c r="BX993">
        <v>0.20570396771956406</v>
      </c>
      <c r="BY993">
        <v>0.21166679359915389</v>
      </c>
      <c r="BZ993">
        <v>2.0724138421050595</v>
      </c>
      <c r="CA993">
        <v>0.80057670605020448</v>
      </c>
      <c r="CB993">
        <v>0.54413986418221139</v>
      </c>
      <c r="CC993">
        <v>0.50532890247397078</v>
      </c>
      <c r="CD993">
        <v>0.46996747969994646</v>
      </c>
      <c r="CE993">
        <v>0.42981925336351817</v>
      </c>
      <c r="CF993">
        <v>0.40497010907330594</v>
      </c>
      <c r="CG993">
        <v>0.37159753317242361</v>
      </c>
      <c r="CH993">
        <v>0.31648797618988428</v>
      </c>
      <c r="CI993">
        <v>0.31408925625849959</v>
      </c>
      <c r="CJ993">
        <v>0.25416244603516713</v>
      </c>
      <c r="CK993">
        <v>0.2163983835168217</v>
      </c>
      <c r="CL993">
        <v>1.0494934580901181</v>
      </c>
      <c r="CM993">
        <v>0.3466492537759111</v>
      </c>
      <c r="CN993">
        <v>0.2498675462782208</v>
      </c>
      <c r="CO993">
        <v>0.20834669154388796</v>
      </c>
      <c r="CP993">
        <v>0.19140022522278496</v>
      </c>
      <c r="CQ993">
        <v>0.18456003327910686</v>
      </c>
      <c r="CR993">
        <v>0.183214078416261</v>
      </c>
      <c r="CS993">
        <v>0.15697042224943708</v>
      </c>
      <c r="CT993">
        <v>0.15383820135430692</v>
      </c>
      <c r="CU993">
        <v>0.14669171172189643</v>
      </c>
      <c r="CV993">
        <v>0.13446236555916977</v>
      </c>
      <c r="CW993">
        <v>0.12342737096836029</v>
      </c>
      <c r="CY993">
        <v>0.52712678623339027</v>
      </c>
      <c r="CZ993">
        <v>0.38346769542891757</v>
      </c>
      <c r="DA993">
        <v>0.15919704564049411</v>
      </c>
      <c r="DB993">
        <v>0.15036225028023642</v>
      </c>
      <c r="DC993">
        <v>0.13671049427245885</v>
      </c>
      <c r="DD993">
        <v>0.11082735467573872</v>
      </c>
      <c r="DE993">
        <v>0.11017581673084852</v>
      </c>
      <c r="DF993">
        <v>0.11199922144536217</v>
      </c>
      <c r="DG993">
        <v>8.9219794883819259E-2</v>
      </c>
      <c r="DH993">
        <v>7.5292218939820243E-2</v>
      </c>
      <c r="DI993">
        <v>7.9398950917002026E-2</v>
      </c>
      <c r="DJ993">
        <v>6.7342616131594923E-2</v>
      </c>
      <c r="DK993">
        <v>0.53363554869144003</v>
      </c>
      <c r="DL993">
        <v>0.37868863870917091</v>
      </c>
      <c r="DM993">
        <v>0.16435856326607634</v>
      </c>
      <c r="DN993">
        <v>0.14007838500256045</v>
      </c>
      <c r="DO993">
        <v>0.14110396845801804</v>
      </c>
      <c r="DP993">
        <v>0.11842784883888262</v>
      </c>
      <c r="DQ993">
        <v>0.13470040558931159</v>
      </c>
      <c r="DR993">
        <v>0.10199058202872376</v>
      </c>
      <c r="DS993">
        <v>0.10626305078514456</v>
      </c>
      <c r="DT993">
        <v>8.575406434115912E-2</v>
      </c>
      <c r="DU993">
        <v>9.0073479874080528E-2</v>
      </c>
      <c r="DV993">
        <v>8.4947457272859628E-2</v>
      </c>
      <c r="DW993">
        <v>0.51295850756626249</v>
      </c>
      <c r="DX993">
        <v>0.37194217668087026</v>
      </c>
      <c r="DY993">
        <v>0.16839667961974814</v>
      </c>
      <c r="DZ993">
        <v>0.14930520022393143</v>
      </c>
      <c r="EA993">
        <v>0.15363569745590508</v>
      </c>
      <c r="EB993">
        <v>0.12079511739203969</v>
      </c>
      <c r="EC993">
        <v>0.1365413719401459</v>
      </c>
      <c r="ED993">
        <v>0.11524589419661016</v>
      </c>
      <c r="EE993">
        <v>0.10828188251179451</v>
      </c>
      <c r="EF993">
        <v>9.2263568244191352E-2</v>
      </c>
      <c r="EG993">
        <v>7.0768390256277541E-2</v>
      </c>
      <c r="EH993">
        <v>8.0472920483039556E-2</v>
      </c>
      <c r="EI993">
        <v>0.60946066565382917</v>
      </c>
      <c r="EJ993">
        <v>0.64540638891058466</v>
      </c>
      <c r="EK993">
        <v>0.53875717694345071</v>
      </c>
      <c r="EL993">
        <v>0.54539870206556063</v>
      </c>
      <c r="EM993">
        <v>0.49954913182328464</v>
      </c>
      <c r="EN993">
        <v>0.49687835712866757</v>
      </c>
      <c r="EO993">
        <v>0.48484383507899065</v>
      </c>
      <c r="EP993">
        <v>0.46408778457959732</v>
      </c>
      <c r="EQ993">
        <v>0.48173073336975858</v>
      </c>
      <c r="ER993">
        <v>0.45928895254032132</v>
      </c>
      <c r="ES993">
        <v>0.40438928766344912</v>
      </c>
      <c r="ET993">
        <v>0.3811420190427135</v>
      </c>
      <c r="EU993">
        <v>0.60610035556731467</v>
      </c>
      <c r="EV993">
        <v>0.63770306071164995</v>
      </c>
      <c r="EW993">
        <v>0.55507439961825789</v>
      </c>
      <c r="EX993">
        <v>0.50328397707140504</v>
      </c>
      <c r="EY993">
        <v>0.48614512580600117</v>
      </c>
      <c r="EZ993">
        <v>0.47314906898204501</v>
      </c>
      <c r="FA993">
        <v>0.47633216118088761</v>
      </c>
      <c r="FB993">
        <v>0.45140276102153754</v>
      </c>
      <c r="FC993">
        <v>0.45670420007318485</v>
      </c>
      <c r="FD993">
        <v>0.41802693754584236</v>
      </c>
      <c r="FE993">
        <v>0.37579705770608662</v>
      </c>
      <c r="FF993">
        <v>0.34835056525509656</v>
      </c>
      <c r="FG993">
        <v>0.61522682079489699</v>
      </c>
      <c r="FH993">
        <v>0.62442241045826741</v>
      </c>
      <c r="FI993">
        <v>0.54784762094360773</v>
      </c>
      <c r="FJ993">
        <v>0.50043312466869716</v>
      </c>
      <c r="FK993">
        <v>0.50166271432882803</v>
      </c>
      <c r="FL993">
        <v>0.46474103815797135</v>
      </c>
      <c r="FM993">
        <v>0.46427347509282391</v>
      </c>
      <c r="FN993">
        <v>0.4519278324691724</v>
      </c>
      <c r="FO993">
        <v>0.43663004574411446</v>
      </c>
      <c r="FP993">
        <v>0.41731561946267509</v>
      </c>
      <c r="FQ993">
        <v>0.38031203243854272</v>
      </c>
      <c r="FR993">
        <v>0.35328880643983918</v>
      </c>
    </row>
    <row r="994" spans="28:174" x14ac:dyDescent="0.35">
      <c r="AB994">
        <v>895.27431942205374</v>
      </c>
      <c r="AC994">
        <v>0.22358409429160256</v>
      </c>
      <c r="AD994">
        <v>0.15283465407256697</v>
      </c>
      <c r="AE994">
        <v>7.4483327990157236E-2</v>
      </c>
      <c r="AF994">
        <v>6.1826706846143019E-2</v>
      </c>
      <c r="AG994">
        <v>4.9151112813461913E-2</v>
      </c>
      <c r="AH994">
        <v>6.2979255137066328E-2</v>
      </c>
      <c r="AI994">
        <v>4.4530819340865134E-2</v>
      </c>
      <c r="AJ994">
        <v>3.9557361665892153E-2</v>
      </c>
      <c r="AK994">
        <v>3.8944248938421556E-2</v>
      </c>
      <c r="AL994">
        <v>3.2839432217253502E-2</v>
      </c>
      <c r="AM994">
        <v>3.6198637659217506E-2</v>
      </c>
      <c r="AN994">
        <v>2.470821096007484E-2</v>
      </c>
      <c r="AO994">
        <v>0.19639580385367411</v>
      </c>
      <c r="AP994">
        <v>0.15686281171720767</v>
      </c>
      <c r="AQ994">
        <v>7.8302633523612511E-2</v>
      </c>
      <c r="AR994">
        <v>6.4419000906722534E-2</v>
      </c>
      <c r="AS994">
        <v>4.492879241737284E-2</v>
      </c>
      <c r="AT994">
        <v>5.7586232016635923E-2</v>
      </c>
      <c r="AU994">
        <v>4.1374230391063485E-2</v>
      </c>
      <c r="AV994">
        <v>4.5498367542731399E-2</v>
      </c>
      <c r="AW994">
        <v>2.9193883325221506E-2</v>
      </c>
      <c r="AX994">
        <v>3.4851591786111573E-2</v>
      </c>
      <c r="AY994">
        <v>3.9892344970691052E-2</v>
      </c>
      <c r="AZ994">
        <v>3.0419880509770479E-2</v>
      </c>
      <c r="BA994">
        <v>0.20360258768021625</v>
      </c>
      <c r="BB994">
        <v>0.1535454968666824</v>
      </c>
      <c r="BC994">
        <v>8.2362168673939251E-2</v>
      </c>
      <c r="BD994">
        <v>6.2122205925820101E-2</v>
      </c>
      <c r="BE994">
        <v>5.9098532067278983E-2</v>
      </c>
      <c r="BF994">
        <v>6.2229553262407332E-2</v>
      </c>
      <c r="BG994">
        <v>5.2521053523432552E-2</v>
      </c>
      <c r="BH994">
        <v>3.6666687357519288E-2</v>
      </c>
      <c r="BI994">
        <v>3.3253608312945757E-2</v>
      </c>
      <c r="BJ994">
        <v>5.1118083794219976E-2</v>
      </c>
      <c r="BK994">
        <v>4.0620318674591482E-2</v>
      </c>
      <c r="BL994">
        <v>3.8096482909936273E-2</v>
      </c>
      <c r="BN994">
        <v>1.9321897303517477</v>
      </c>
      <c r="BO994">
        <v>0.7424522043248587</v>
      </c>
      <c r="BP994">
        <v>0.47693098273032464</v>
      </c>
      <c r="BQ994">
        <v>0.40428440094390894</v>
      </c>
      <c r="BR994">
        <v>0.36679409873852503</v>
      </c>
      <c r="BS994">
        <v>0.35459819367062523</v>
      </c>
      <c r="BT994">
        <v>0.33853446226413997</v>
      </c>
      <c r="BU994">
        <v>0.30987563202364121</v>
      </c>
      <c r="BV994">
        <v>0.27381558062466121</v>
      </c>
      <c r="BW994">
        <v>0.25094154216190445</v>
      </c>
      <c r="BX994">
        <v>0.20270613782610367</v>
      </c>
      <c r="BY994">
        <v>0.21035542574852303</v>
      </c>
      <c r="BZ994">
        <v>2.0727628937199327</v>
      </c>
      <c r="CA994">
        <v>0.799774876644744</v>
      </c>
      <c r="CB994">
        <v>0.54220884882297882</v>
      </c>
      <c r="CC994">
        <v>0.50437620399557959</v>
      </c>
      <c r="CD994">
        <v>0.46735041431815855</v>
      </c>
      <c r="CE994">
        <v>0.4286314595411464</v>
      </c>
      <c r="CF994">
        <v>0.40495682520408477</v>
      </c>
      <c r="CG994">
        <v>0.37061400072524142</v>
      </c>
      <c r="CH994">
        <v>0.31482196680981039</v>
      </c>
      <c r="CI994">
        <v>0.31125065427602649</v>
      </c>
      <c r="CJ994">
        <v>0.25156447437285523</v>
      </c>
      <c r="CK994">
        <v>0.21489958965927608</v>
      </c>
      <c r="CL994">
        <v>1.0462693679442894</v>
      </c>
      <c r="CM994">
        <v>0.344567618834208</v>
      </c>
      <c r="CN994">
        <v>0.24834501366549114</v>
      </c>
      <c r="CO994">
        <v>0.2058990218882937</v>
      </c>
      <c r="CP994">
        <v>0.18933259361524526</v>
      </c>
      <c r="CQ994">
        <v>0.18441158035488639</v>
      </c>
      <c r="CR994">
        <v>0.18247010610035333</v>
      </c>
      <c r="CS994">
        <v>0.15650783763512563</v>
      </c>
      <c r="CT994">
        <v>0.1523694284355796</v>
      </c>
      <c r="CU994">
        <v>0.14456052124380653</v>
      </c>
      <c r="CV994">
        <v>0.13274561920764597</v>
      </c>
      <c r="CW994">
        <v>0.12265892828909725</v>
      </c>
      <c r="CY994">
        <v>0.52189288123711941</v>
      </c>
      <c r="CZ994">
        <v>0.38001648487429274</v>
      </c>
      <c r="DA994">
        <v>0.15772334373666361</v>
      </c>
      <c r="DB994">
        <v>0.14883974049356777</v>
      </c>
      <c r="DC994">
        <v>0.13557128837965365</v>
      </c>
      <c r="DD994">
        <v>0.11015100264396345</v>
      </c>
      <c r="DE994">
        <v>0.10867042968267422</v>
      </c>
      <c r="DF994">
        <v>0.11089648567027491</v>
      </c>
      <c r="DG994">
        <v>8.8891642088893746E-2</v>
      </c>
      <c r="DH994">
        <v>7.383013458666686E-2</v>
      </c>
      <c r="DI994">
        <v>7.7542317699649727E-2</v>
      </c>
      <c r="DJ994">
        <v>6.6917291064877926E-2</v>
      </c>
      <c r="DK994">
        <v>0.52921257764525276</v>
      </c>
      <c r="DL994">
        <v>0.37447365328432575</v>
      </c>
      <c r="DM994">
        <v>0.1627099535522229</v>
      </c>
      <c r="DN994">
        <v>0.13883396758269789</v>
      </c>
      <c r="DO994">
        <v>0.14004499725989342</v>
      </c>
      <c r="DP994">
        <v>0.11784594093176715</v>
      </c>
      <c r="DQ994">
        <v>0.13297391349499901</v>
      </c>
      <c r="DR994">
        <v>0.10093657234187731</v>
      </c>
      <c r="DS994">
        <v>0.10575035426650799</v>
      </c>
      <c r="DT994">
        <v>8.4304093388533938E-2</v>
      </c>
      <c r="DU994">
        <v>8.9129620633069312E-2</v>
      </c>
      <c r="DV994">
        <v>8.4381983385305948E-2</v>
      </c>
      <c r="DW994">
        <v>0.50825329906744432</v>
      </c>
      <c r="DX994">
        <v>0.36849219386825033</v>
      </c>
      <c r="DY994">
        <v>0.16676100515565026</v>
      </c>
      <c r="DZ994">
        <v>0.14779187068792479</v>
      </c>
      <c r="EA994">
        <v>0.15253708546894074</v>
      </c>
      <c r="EB994">
        <v>0.11976362516119941</v>
      </c>
      <c r="EC994">
        <v>0.13410955914244521</v>
      </c>
      <c r="ED994">
        <v>0.1143488827951247</v>
      </c>
      <c r="EE994">
        <v>0.10757177286054123</v>
      </c>
      <c r="EF994">
        <v>9.0572206290655571E-2</v>
      </c>
      <c r="EG994">
        <v>7.0109348027348251E-2</v>
      </c>
      <c r="EH994">
        <v>7.9730730921757961E-2</v>
      </c>
      <c r="EI994">
        <v>0.60936579740961627</v>
      </c>
      <c r="EJ994">
        <v>0.64438363181560554</v>
      </c>
      <c r="EK994">
        <v>0.53759706889943881</v>
      </c>
      <c r="EL994">
        <v>0.54512752314298518</v>
      </c>
      <c r="EM994">
        <v>0.4979501736668579</v>
      </c>
      <c r="EN994">
        <v>0.49701944948901311</v>
      </c>
      <c r="EO994">
        <v>0.48302871723613006</v>
      </c>
      <c r="EP994">
        <v>0.46318717860028602</v>
      </c>
      <c r="EQ994">
        <v>0.47988653037736229</v>
      </c>
      <c r="ER994">
        <v>0.45704045406224358</v>
      </c>
      <c r="ES994">
        <v>0.40272554454371901</v>
      </c>
      <c r="ET994">
        <v>0.3780070082264893</v>
      </c>
      <c r="EU994">
        <v>0.60634601057270299</v>
      </c>
      <c r="EV994">
        <v>0.63700964414486383</v>
      </c>
      <c r="EW994">
        <v>0.55474320726492721</v>
      </c>
      <c r="EX994">
        <v>0.50316946763352288</v>
      </c>
      <c r="EY994">
        <v>0.48418273389264038</v>
      </c>
      <c r="EZ994">
        <v>0.47332218969221213</v>
      </c>
      <c r="FA994">
        <v>0.47446268543328723</v>
      </c>
      <c r="FB994">
        <v>0.45047002199971553</v>
      </c>
      <c r="FC994">
        <v>0.45535265919991558</v>
      </c>
      <c r="FD994">
        <v>0.41614482106120676</v>
      </c>
      <c r="FE994">
        <v>0.3742039910503388</v>
      </c>
      <c r="FF994">
        <v>0.34524492540300283</v>
      </c>
      <c r="FG994">
        <v>0.61536227019303891</v>
      </c>
      <c r="FH994">
        <v>0.6235440495858211</v>
      </c>
      <c r="FI994">
        <v>0.54692120163437896</v>
      </c>
      <c r="FJ994">
        <v>0.50022395014491072</v>
      </c>
      <c r="FK994">
        <v>0.49983507393124399</v>
      </c>
      <c r="FL994">
        <v>0.46501019417085232</v>
      </c>
      <c r="FM994">
        <v>0.46265139620377854</v>
      </c>
      <c r="FN994">
        <v>0.45059078699749489</v>
      </c>
      <c r="FO994">
        <v>0.43493538476570548</v>
      </c>
      <c r="FP994">
        <v>0.41534684197529181</v>
      </c>
      <c r="FQ994">
        <v>0.37886891451281057</v>
      </c>
      <c r="FR994">
        <v>0.35021438941431599</v>
      </c>
    </row>
    <row r="995" spans="28:174" x14ac:dyDescent="0.35">
      <c r="AB995">
        <v>895.83158239612794</v>
      </c>
      <c r="AC995">
        <v>0.22208701109743936</v>
      </c>
      <c r="AD995">
        <v>0.15200868383879917</v>
      </c>
      <c r="AE995">
        <v>7.3943564287260094E-2</v>
      </c>
      <c r="AF995">
        <v>6.0281049215495687E-2</v>
      </c>
      <c r="AG995">
        <v>4.8782692083763401E-2</v>
      </c>
      <c r="AH995">
        <v>6.2589684587064126E-2</v>
      </c>
      <c r="AI995">
        <v>4.4075383357858273E-2</v>
      </c>
      <c r="AJ995">
        <v>4.0474955688081293E-2</v>
      </c>
      <c r="AK995">
        <v>3.8519679578651482E-2</v>
      </c>
      <c r="AL995">
        <v>3.337676406863678E-2</v>
      </c>
      <c r="AM995">
        <v>3.6366088499012711E-2</v>
      </c>
      <c r="AN995">
        <v>2.4940785742783383E-2</v>
      </c>
      <c r="AO995">
        <v>0.19371159404578903</v>
      </c>
      <c r="AP995">
        <v>0.1550712929829251</v>
      </c>
      <c r="AQ995">
        <v>7.6881107772093407E-2</v>
      </c>
      <c r="AR995">
        <v>6.3386861695084451E-2</v>
      </c>
      <c r="AS995">
        <v>4.5583471640145846E-2</v>
      </c>
      <c r="AT995">
        <v>5.7741605272233931E-2</v>
      </c>
      <c r="AU995">
        <v>4.217525502962164E-2</v>
      </c>
      <c r="AV995">
        <v>4.4949345027489478E-2</v>
      </c>
      <c r="AW995">
        <v>2.9146663842039098E-2</v>
      </c>
      <c r="AX995">
        <v>3.4973707157264784E-2</v>
      </c>
      <c r="AY995">
        <v>3.9878561664979634E-2</v>
      </c>
      <c r="AZ995">
        <v>3.1404274847385553E-2</v>
      </c>
      <c r="BA995">
        <v>0.19980820002812255</v>
      </c>
      <c r="BB995">
        <v>0.15282892569875292</v>
      </c>
      <c r="BC995">
        <v>8.2132562302929507E-2</v>
      </c>
      <c r="BD995">
        <v>6.1254476892788651E-2</v>
      </c>
      <c r="BE995">
        <v>5.9971020705236015E-2</v>
      </c>
      <c r="BF995">
        <v>6.2116669923508408E-2</v>
      </c>
      <c r="BG995">
        <v>5.2897596410952728E-2</v>
      </c>
      <c r="BH995">
        <v>3.6822602058493761E-2</v>
      </c>
      <c r="BI995">
        <v>3.2306687294423257E-2</v>
      </c>
      <c r="BJ995">
        <v>5.1707311736344803E-2</v>
      </c>
      <c r="BK995">
        <v>4.0431951536941811E-2</v>
      </c>
      <c r="BL995">
        <v>3.9389067515558158E-2</v>
      </c>
      <c r="BN995">
        <v>1.929433170742316</v>
      </c>
      <c r="BO995">
        <v>0.74177173492375303</v>
      </c>
      <c r="BP995">
        <v>0.47363597610700764</v>
      </c>
      <c r="BQ995">
        <v>0.40210998823791622</v>
      </c>
      <c r="BR995">
        <v>0.3648608961720094</v>
      </c>
      <c r="BS995">
        <v>0.35343889183721999</v>
      </c>
      <c r="BT995">
        <v>0.33774951179196283</v>
      </c>
      <c r="BU995">
        <v>0.30972544925669804</v>
      </c>
      <c r="BV995">
        <v>0.2726161045993174</v>
      </c>
      <c r="BW995">
        <v>0.24811883215960462</v>
      </c>
      <c r="BX995">
        <v>0.19956522733809262</v>
      </c>
      <c r="BY995">
        <v>0.20927449113216179</v>
      </c>
      <c r="BZ995">
        <v>2.073109836954274</v>
      </c>
      <c r="CA995">
        <v>0.79911325324660121</v>
      </c>
      <c r="CB995">
        <v>0.54058575386172414</v>
      </c>
      <c r="CC995">
        <v>0.50390083178183087</v>
      </c>
      <c r="CD995">
        <v>0.46506085794449353</v>
      </c>
      <c r="CE995">
        <v>0.42737555185930387</v>
      </c>
      <c r="CF995">
        <v>0.40467193202717094</v>
      </c>
      <c r="CG995">
        <v>0.36953212698753124</v>
      </c>
      <c r="CH995">
        <v>0.31330207541269872</v>
      </c>
      <c r="CI995">
        <v>0.30798545231103303</v>
      </c>
      <c r="CJ995">
        <v>0.24897281902084048</v>
      </c>
      <c r="CK995">
        <v>0.21338381010108315</v>
      </c>
      <c r="CL995">
        <v>1.043064148455221</v>
      </c>
      <c r="CM995">
        <v>0.34295233262338715</v>
      </c>
      <c r="CN995">
        <v>0.24708643300348149</v>
      </c>
      <c r="CO995">
        <v>0.20411966272634915</v>
      </c>
      <c r="CP995">
        <v>0.1876110308718332</v>
      </c>
      <c r="CQ995">
        <v>0.1841147189763947</v>
      </c>
      <c r="CR995">
        <v>0.18161957814741719</v>
      </c>
      <c r="CS995">
        <v>0.15633784253322427</v>
      </c>
      <c r="CT995">
        <v>0.15149678389481905</v>
      </c>
      <c r="CU995">
        <v>0.1422117472884489</v>
      </c>
      <c r="CV995">
        <v>0.13116152321141933</v>
      </c>
      <c r="CW995">
        <v>0.12187228989375613</v>
      </c>
      <c r="CY995">
        <v>0.51667595860554716</v>
      </c>
      <c r="CZ995">
        <v>0.37647538602191594</v>
      </c>
      <c r="DA995">
        <v>0.15628535747588715</v>
      </c>
      <c r="DB995">
        <v>0.14733512946960589</v>
      </c>
      <c r="DC995">
        <v>0.13430262460583425</v>
      </c>
      <c r="DD995">
        <v>0.1098770450304813</v>
      </c>
      <c r="DE995">
        <v>0.10693844260647065</v>
      </c>
      <c r="DF995">
        <v>0.10966882264735305</v>
      </c>
      <c r="DG995">
        <v>8.8646435102301149E-2</v>
      </c>
      <c r="DH995">
        <v>7.2931932112937137E-2</v>
      </c>
      <c r="DI995">
        <v>7.5853263179588085E-2</v>
      </c>
      <c r="DJ995">
        <v>6.6453096215309634E-2</v>
      </c>
      <c r="DK995">
        <v>0.52459923198645197</v>
      </c>
      <c r="DL995">
        <v>0.37036925831810519</v>
      </c>
      <c r="DM995">
        <v>0.161368457618877</v>
      </c>
      <c r="DN995">
        <v>0.13764529341584825</v>
      </c>
      <c r="DO995">
        <v>0.13881063265012669</v>
      </c>
      <c r="DP995">
        <v>0.11772908427461388</v>
      </c>
      <c r="DQ995">
        <v>0.13093464613742214</v>
      </c>
      <c r="DR995">
        <v>9.9777276981217425E-2</v>
      </c>
      <c r="DS995">
        <v>0.10525058780976716</v>
      </c>
      <c r="DT995">
        <v>8.337987563925281E-2</v>
      </c>
      <c r="DU995">
        <v>8.8459847355371227E-2</v>
      </c>
      <c r="DV995">
        <v>8.3754795953705108E-2</v>
      </c>
      <c r="DW995">
        <v>0.50338816506845974</v>
      </c>
      <c r="DX995">
        <v>0.3653350418658457</v>
      </c>
      <c r="DY995">
        <v>0.16532791650586584</v>
      </c>
      <c r="DZ995">
        <v>0.14635906256967776</v>
      </c>
      <c r="EA995">
        <v>0.15133282119171398</v>
      </c>
      <c r="EB995">
        <v>0.11912992905057383</v>
      </c>
      <c r="EC995">
        <v>0.13142959250654787</v>
      </c>
      <c r="ED995">
        <v>0.11340756899817774</v>
      </c>
      <c r="EE995">
        <v>0.10703254615980021</v>
      </c>
      <c r="EF995">
        <v>8.9402766131988651E-2</v>
      </c>
      <c r="EG995">
        <v>6.9707939971359448E-2</v>
      </c>
      <c r="EH995">
        <v>7.8932388333685835E-2</v>
      </c>
      <c r="EI995">
        <v>0.60914936928916352</v>
      </c>
      <c r="EJ995">
        <v>0.64362768872187459</v>
      </c>
      <c r="EK995">
        <v>0.5364388718321822</v>
      </c>
      <c r="EL995">
        <v>0.54440214529422981</v>
      </c>
      <c r="EM995">
        <v>0.49601114497079213</v>
      </c>
      <c r="EN995">
        <v>0.4971111777927083</v>
      </c>
      <c r="EO995">
        <v>0.48091332570446738</v>
      </c>
      <c r="EP995">
        <v>0.46242092152585446</v>
      </c>
      <c r="EQ995">
        <v>0.47817883684176476</v>
      </c>
      <c r="ER995">
        <v>0.45510943438184548</v>
      </c>
      <c r="ES995">
        <v>0.40094849172173913</v>
      </c>
      <c r="ET995">
        <v>0.37498560814894072</v>
      </c>
      <c r="EU995">
        <v>0.60649804682174036</v>
      </c>
      <c r="EV995">
        <v>0.6365440367310673</v>
      </c>
      <c r="EW995">
        <v>0.55424652283509201</v>
      </c>
      <c r="EX995">
        <v>0.50279960464019613</v>
      </c>
      <c r="EY995">
        <v>0.48196097166649288</v>
      </c>
      <c r="EZ995">
        <v>0.47352462050949068</v>
      </c>
      <c r="FA995">
        <v>0.47216688103251159</v>
      </c>
      <c r="FB995">
        <v>0.44984148392779355</v>
      </c>
      <c r="FC995">
        <v>0.45402712426404418</v>
      </c>
      <c r="FD995">
        <v>0.41459525825297544</v>
      </c>
      <c r="FE995">
        <v>0.37272414003271354</v>
      </c>
      <c r="FF995">
        <v>0.34219336404840933</v>
      </c>
      <c r="FG995">
        <v>0.61538666303481115</v>
      </c>
      <c r="FH995">
        <v>0.62300043267028049</v>
      </c>
      <c r="FI995">
        <v>0.54618194470300574</v>
      </c>
      <c r="FJ995">
        <v>0.49970348127638159</v>
      </c>
      <c r="FK995">
        <v>0.49770679637769732</v>
      </c>
      <c r="FL995">
        <v>0.46526546737584323</v>
      </c>
      <c r="FM995">
        <v>0.46062195542366785</v>
      </c>
      <c r="FN995">
        <v>0.44942308616238519</v>
      </c>
      <c r="FO995">
        <v>0.43325672595709758</v>
      </c>
      <c r="FP995">
        <v>0.41368756864359246</v>
      </c>
      <c r="FQ995">
        <v>0.37739956735614566</v>
      </c>
      <c r="FR995">
        <v>0.34720812863375672</v>
      </c>
    </row>
    <row r="996" spans="28:174" x14ac:dyDescent="0.35">
      <c r="AB996">
        <v>896.38880263369686</v>
      </c>
      <c r="AC996">
        <v>0.2203937480068047</v>
      </c>
      <c r="AD996">
        <v>0.15140883136391367</v>
      </c>
      <c r="AE996">
        <v>7.3480836385850387E-2</v>
      </c>
      <c r="AF996">
        <v>5.9264344175553395E-2</v>
      </c>
      <c r="AG996">
        <v>4.8583048160672826E-2</v>
      </c>
      <c r="AH996">
        <v>6.228016989345344E-2</v>
      </c>
      <c r="AI996">
        <v>4.3707281842755033E-2</v>
      </c>
      <c r="AJ996">
        <v>4.1207981158586759E-2</v>
      </c>
      <c r="AK996">
        <v>3.8260178025742317E-2</v>
      </c>
      <c r="AL996">
        <v>3.4200125198145262E-2</v>
      </c>
      <c r="AM996">
        <v>3.6387089818755367E-2</v>
      </c>
      <c r="AN996">
        <v>2.511902681305981E-2</v>
      </c>
      <c r="AO996">
        <v>0.19107761980244253</v>
      </c>
      <c r="AP996">
        <v>0.15327131435408742</v>
      </c>
      <c r="AQ996">
        <v>7.5541507949161174E-2</v>
      </c>
      <c r="AR996">
        <v>6.2633618440114974E-2</v>
      </c>
      <c r="AS996">
        <v>4.6152416740413885E-2</v>
      </c>
      <c r="AT996">
        <v>5.8057225315706854E-2</v>
      </c>
      <c r="AU996">
        <v>4.2779806051180445E-2</v>
      </c>
      <c r="AV996">
        <v>4.3962124860160948E-2</v>
      </c>
      <c r="AW996">
        <v>2.9239900820125682E-2</v>
      </c>
      <c r="AX996">
        <v>3.5375032869210427E-2</v>
      </c>
      <c r="AY996">
        <v>3.9909325678637177E-2</v>
      </c>
      <c r="AZ996">
        <v>3.2426691186923658E-2</v>
      </c>
      <c r="BA996">
        <v>0.19618547954871857</v>
      </c>
      <c r="BB996">
        <v>0.15189902659226376</v>
      </c>
      <c r="BC996">
        <v>8.1653829877565781E-2</v>
      </c>
      <c r="BD996">
        <v>6.0361373780880058E-2</v>
      </c>
      <c r="BE996">
        <v>6.0580763355467561E-2</v>
      </c>
      <c r="BF996">
        <v>6.2105211200614706E-2</v>
      </c>
      <c r="BG996">
        <v>5.2923392378604286E-2</v>
      </c>
      <c r="BH996">
        <v>3.6665091625057149E-2</v>
      </c>
      <c r="BI996">
        <v>3.1613517393798835E-2</v>
      </c>
      <c r="BJ996">
        <v>5.1976081794219933E-2</v>
      </c>
      <c r="BK996">
        <v>4.0241060756578337E-2</v>
      </c>
      <c r="BL996">
        <v>4.0588025707787426E-2</v>
      </c>
      <c r="BN996">
        <v>1.9285291415249928</v>
      </c>
      <c r="BO996">
        <v>0.74123356974952648</v>
      </c>
      <c r="BP996">
        <v>0.47082524996335046</v>
      </c>
      <c r="BQ996">
        <v>0.40028719619917436</v>
      </c>
      <c r="BR996">
        <v>0.36303212476124835</v>
      </c>
      <c r="BS996">
        <v>0.35226978027295552</v>
      </c>
      <c r="BT996">
        <v>0.33673488457205336</v>
      </c>
      <c r="BU996">
        <v>0.30924448354673534</v>
      </c>
      <c r="BV996">
        <v>0.27155903210965443</v>
      </c>
      <c r="BW996">
        <v>0.24510748085260869</v>
      </c>
      <c r="BX996">
        <v>0.1965535908520879</v>
      </c>
      <c r="BY996">
        <v>0.20845817927945898</v>
      </c>
      <c r="BZ996">
        <v>2.076266647352496</v>
      </c>
      <c r="CA996">
        <v>0.7986678463762229</v>
      </c>
      <c r="CB996">
        <v>0.53935790866400202</v>
      </c>
      <c r="CC996">
        <v>0.50366713132243623</v>
      </c>
      <c r="CD996">
        <v>0.46318982654924284</v>
      </c>
      <c r="CE996">
        <v>0.42613555879794762</v>
      </c>
      <c r="CF996">
        <v>0.4042053513700784</v>
      </c>
      <c r="CG996">
        <v>0.36838769425410867</v>
      </c>
      <c r="CH996">
        <v>0.31196015732268922</v>
      </c>
      <c r="CI996">
        <v>0.30446813088647579</v>
      </c>
      <c r="CJ996">
        <v>0.24644682699621281</v>
      </c>
      <c r="CK996">
        <v>0.21196902070273946</v>
      </c>
      <c r="CL996">
        <v>1.0397308367747664</v>
      </c>
      <c r="CM996">
        <v>0.34151759243991964</v>
      </c>
      <c r="CN996">
        <v>0.24595154873843963</v>
      </c>
      <c r="CO996">
        <v>0.20276352533473946</v>
      </c>
      <c r="CP996">
        <v>0.18620007729136859</v>
      </c>
      <c r="CQ996">
        <v>0.18361031210514797</v>
      </c>
      <c r="CR996">
        <v>0.18069532059384336</v>
      </c>
      <c r="CS996">
        <v>0.15640880785022437</v>
      </c>
      <c r="CT996">
        <v>0.15119746098610023</v>
      </c>
      <c r="CU996">
        <v>0.13979826791293254</v>
      </c>
      <c r="CV996">
        <v>0.12969581666682806</v>
      </c>
      <c r="CW996">
        <v>0.12115640909624535</v>
      </c>
      <c r="CY996">
        <v>0.51185344247073616</v>
      </c>
      <c r="CZ996">
        <v>0.37294002526253761</v>
      </c>
      <c r="DA996">
        <v>0.15472257500488473</v>
      </c>
      <c r="DB996">
        <v>0.14564125166147071</v>
      </c>
      <c r="DC996">
        <v>0.13303345127704788</v>
      </c>
      <c r="DD996">
        <v>0.10955023780547449</v>
      </c>
      <c r="DE996">
        <v>0.10524444861446154</v>
      </c>
      <c r="DF996">
        <v>0.10871394418620567</v>
      </c>
      <c r="DG996">
        <v>8.8244650993970566E-2</v>
      </c>
      <c r="DH996">
        <v>7.2403510327668355E-2</v>
      </c>
      <c r="DI996">
        <v>7.4411606563600366E-2</v>
      </c>
      <c r="DJ996">
        <v>6.5927781749782643E-2</v>
      </c>
      <c r="DK996">
        <v>0.52012692679379913</v>
      </c>
      <c r="DL996">
        <v>0.36634938720752802</v>
      </c>
      <c r="DM996">
        <v>0.16013361531831785</v>
      </c>
      <c r="DN996">
        <v>0.13618774866305916</v>
      </c>
      <c r="DO996">
        <v>0.13750896280353891</v>
      </c>
      <c r="DP996">
        <v>0.11777162293343797</v>
      </c>
      <c r="DQ996">
        <v>0.12884175519426191</v>
      </c>
      <c r="DR996">
        <v>9.8683668909665456E-2</v>
      </c>
      <c r="DS996">
        <v>0.10470367758720446</v>
      </c>
      <c r="DT996">
        <v>8.2811717273953742E-2</v>
      </c>
      <c r="DU996">
        <v>8.8007971068246316E-2</v>
      </c>
      <c r="DV996">
        <v>8.3073294001707196E-2</v>
      </c>
      <c r="DW996">
        <v>0.49872301987619228</v>
      </c>
      <c r="DX996">
        <v>0.36253367972918282</v>
      </c>
      <c r="DY996">
        <v>0.16392822760519465</v>
      </c>
      <c r="DZ996">
        <v>0.14473405671813552</v>
      </c>
      <c r="EA996">
        <v>0.15006786854123561</v>
      </c>
      <c r="EB996">
        <v>0.11862444722083602</v>
      </c>
      <c r="EC996">
        <v>0.12886030939831766</v>
      </c>
      <c r="ED996">
        <v>0.11257990824934321</v>
      </c>
      <c r="EE996">
        <v>0.1064646698803951</v>
      </c>
      <c r="EF996">
        <v>8.8685264978707767E-2</v>
      </c>
      <c r="EG996">
        <v>6.9536717454535588E-2</v>
      </c>
      <c r="EH996">
        <v>7.8058463731812619E-2</v>
      </c>
      <c r="EI996">
        <v>0.6089203466200096</v>
      </c>
      <c r="EJ996">
        <v>0.64323280081568945</v>
      </c>
      <c r="EK996">
        <v>0.53527417234056096</v>
      </c>
      <c r="EL996">
        <v>0.54300083679823008</v>
      </c>
      <c r="EM996">
        <v>0.49413546454094004</v>
      </c>
      <c r="EN996">
        <v>0.49694164876955504</v>
      </c>
      <c r="EO996">
        <v>0.47885550072294492</v>
      </c>
      <c r="EP996">
        <v>0.46195147557068317</v>
      </c>
      <c r="EQ996">
        <v>0.4767463646553739</v>
      </c>
      <c r="ER996">
        <v>0.45350100022958123</v>
      </c>
      <c r="ES996">
        <v>0.39932119554715734</v>
      </c>
      <c r="ET996">
        <v>0.37194468726621149</v>
      </c>
      <c r="EU996">
        <v>0.60668635944810756</v>
      </c>
      <c r="EV996">
        <v>0.63634191047188193</v>
      </c>
      <c r="EW996">
        <v>0.5536655712544144</v>
      </c>
      <c r="EX996">
        <v>0.50182079331544016</v>
      </c>
      <c r="EY996">
        <v>0.47993074512059375</v>
      </c>
      <c r="EZ996">
        <v>0.47348438663722719</v>
      </c>
      <c r="FA996">
        <v>0.47000108043425942</v>
      </c>
      <c r="FB996">
        <v>0.44953710007986969</v>
      </c>
      <c r="FC996">
        <v>0.45284921803203226</v>
      </c>
      <c r="FD996">
        <v>0.41321826767973252</v>
      </c>
      <c r="FE996">
        <v>0.3715320986449181</v>
      </c>
      <c r="FF996">
        <v>0.33911397911402047</v>
      </c>
      <c r="FG996">
        <v>0.61534458792449798</v>
      </c>
      <c r="FH996">
        <v>0.62285534496842843</v>
      </c>
      <c r="FI996">
        <v>0.54552444597323746</v>
      </c>
      <c r="FJ996">
        <v>0.49859380843234696</v>
      </c>
      <c r="FK996">
        <v>0.49582172898020277</v>
      </c>
      <c r="FL996">
        <v>0.46521594043862013</v>
      </c>
      <c r="FM996">
        <v>0.45868589459355924</v>
      </c>
      <c r="FN996">
        <v>0.44865773451786678</v>
      </c>
      <c r="FO996">
        <v>0.43170790409472937</v>
      </c>
      <c r="FP996">
        <v>0.41220751353660462</v>
      </c>
      <c r="FQ996">
        <v>0.37597742713097226</v>
      </c>
      <c r="FR996">
        <v>0.34425167042921695</v>
      </c>
    </row>
    <row r="997" spans="28:174" x14ac:dyDescent="0.35">
      <c r="AB997">
        <v>896.94598012374922</v>
      </c>
      <c r="AC997">
        <v>0.21835035241295173</v>
      </c>
      <c r="AD997">
        <v>0.15128070254413445</v>
      </c>
      <c r="AE997">
        <v>7.3079773464647016E-2</v>
      </c>
      <c r="AF997">
        <v>5.8960982031202681E-2</v>
      </c>
      <c r="AG997">
        <v>4.8655888888522965E-2</v>
      </c>
      <c r="AH997">
        <v>6.1936543673206973E-2</v>
      </c>
      <c r="AI997">
        <v>4.3167044698394864E-2</v>
      </c>
      <c r="AJ997">
        <v>4.16796189967212E-2</v>
      </c>
      <c r="AK997">
        <v>3.7862378425376451E-2</v>
      </c>
      <c r="AL997">
        <v>3.4893654661794928E-2</v>
      </c>
      <c r="AM997">
        <v>3.6284249849205988E-2</v>
      </c>
      <c r="AN997">
        <v>2.5148739703941825E-2</v>
      </c>
      <c r="AO997">
        <v>0.18844549104954092</v>
      </c>
      <c r="AP997">
        <v>0.15179553010684449</v>
      </c>
      <c r="AQ997">
        <v>7.4098019978912633E-2</v>
      </c>
      <c r="AR997">
        <v>6.2531975735960088E-2</v>
      </c>
      <c r="AS997">
        <v>4.6429270721499973E-2</v>
      </c>
      <c r="AT997">
        <v>5.818520280164937E-2</v>
      </c>
      <c r="AU997">
        <v>4.2846325328885777E-2</v>
      </c>
      <c r="AV997">
        <v>4.2439430303786219E-2</v>
      </c>
      <c r="AW997">
        <v>2.906717298419615E-2</v>
      </c>
      <c r="AX997">
        <v>3.5794297698837942E-2</v>
      </c>
      <c r="AY997">
        <v>3.9840630865503462E-2</v>
      </c>
      <c r="AZ997">
        <v>3.345295907532915E-2</v>
      </c>
      <c r="BA997">
        <v>0.19274379245126988</v>
      </c>
      <c r="BB997">
        <v>0.15108053725027631</v>
      </c>
      <c r="BC997">
        <v>8.09136368528625E-2</v>
      </c>
      <c r="BD997">
        <v>5.9670481236419971E-2</v>
      </c>
      <c r="BE997">
        <v>6.0927385833747003E-2</v>
      </c>
      <c r="BF997">
        <v>6.2119188527317792E-2</v>
      </c>
      <c r="BG997">
        <v>5.2537119620605602E-2</v>
      </c>
      <c r="BH997">
        <v>3.6272073960565143E-2</v>
      </c>
      <c r="BI997">
        <v>3.094599101284351E-2</v>
      </c>
      <c r="BJ997">
        <v>5.1605359829400066E-2</v>
      </c>
      <c r="BK997">
        <v>3.9891154666549314E-2</v>
      </c>
      <c r="BL997">
        <v>4.166706563781078E-2</v>
      </c>
      <c r="BN997">
        <v>1.9276008361376189</v>
      </c>
      <c r="BO997">
        <v>0.74017889624118571</v>
      </c>
      <c r="BP997">
        <v>0.46819634252196524</v>
      </c>
      <c r="BQ997">
        <v>0.39823884145911209</v>
      </c>
      <c r="BR997">
        <v>0.36090180875570255</v>
      </c>
      <c r="BS997">
        <v>0.35122882500066377</v>
      </c>
      <c r="BT997">
        <v>0.33568140172420846</v>
      </c>
      <c r="BU997">
        <v>0.30839771628715679</v>
      </c>
      <c r="BV997">
        <v>0.27024726374071267</v>
      </c>
      <c r="BW997">
        <v>0.24192122709014974</v>
      </c>
      <c r="BX997">
        <v>0.19383476286573931</v>
      </c>
      <c r="BY997">
        <v>0.20775676742904187</v>
      </c>
      <c r="BZ997">
        <v>2.0764358199384461</v>
      </c>
      <c r="CA997">
        <v>0.7979836540027625</v>
      </c>
      <c r="CB997">
        <v>0.53789527069983623</v>
      </c>
      <c r="CC997">
        <v>0.50273604199908495</v>
      </c>
      <c r="CD997">
        <v>0.46121816759508288</v>
      </c>
      <c r="CE997">
        <v>0.425041649863376</v>
      </c>
      <c r="CF997">
        <v>0.4033772198261264</v>
      </c>
      <c r="CG997">
        <v>0.36716545648592924</v>
      </c>
      <c r="CH997">
        <v>0.31049858924083507</v>
      </c>
      <c r="CI997">
        <v>0.30072661899344039</v>
      </c>
      <c r="CJ997">
        <v>0.24406734449799458</v>
      </c>
      <c r="CK997">
        <v>0.2106837016302853</v>
      </c>
      <c r="CL997">
        <v>1.0361961180623043</v>
      </c>
      <c r="CM997">
        <v>0.33977940224557202</v>
      </c>
      <c r="CN997">
        <v>0.24443705090513002</v>
      </c>
      <c r="CO997">
        <v>0.20124681287572571</v>
      </c>
      <c r="CP997">
        <v>0.18479899043026213</v>
      </c>
      <c r="CQ997">
        <v>0.18300356864979736</v>
      </c>
      <c r="CR997">
        <v>0.17981726232594503</v>
      </c>
      <c r="CS997">
        <v>0.15682172901226543</v>
      </c>
      <c r="CT997">
        <v>0.15104638327137435</v>
      </c>
      <c r="CU997">
        <v>0.13742610845309897</v>
      </c>
      <c r="CV997">
        <v>0.12836927692399475</v>
      </c>
      <c r="CW997">
        <v>0.12055184681084824</v>
      </c>
      <c r="CY997">
        <v>0.50681756763410513</v>
      </c>
      <c r="CZ997">
        <v>0.36938014035497352</v>
      </c>
      <c r="DA997">
        <v>0.15317053515877893</v>
      </c>
      <c r="DB997">
        <v>0.14373466242695482</v>
      </c>
      <c r="DC997">
        <v>0.13182439847258423</v>
      </c>
      <c r="DD997">
        <v>0.1091165054866481</v>
      </c>
      <c r="DE997">
        <v>0.10369380489340813</v>
      </c>
      <c r="DF997">
        <v>0.10792025284139725</v>
      </c>
      <c r="DG997">
        <v>8.7564524022991627E-2</v>
      </c>
      <c r="DH997">
        <v>7.192854218451207E-2</v>
      </c>
      <c r="DI997">
        <v>7.3218205246061124E-2</v>
      </c>
      <c r="DJ997">
        <v>6.5294459662098278E-2</v>
      </c>
      <c r="DK997">
        <v>0.51535134152084905</v>
      </c>
      <c r="DL997">
        <v>0.36228788395904349</v>
      </c>
      <c r="DM997">
        <v>0.1589638604014906</v>
      </c>
      <c r="DN997">
        <v>0.13449996318789786</v>
      </c>
      <c r="DO997">
        <v>0.13608796670411322</v>
      </c>
      <c r="DP997">
        <v>0.11782634017669437</v>
      </c>
      <c r="DQ997">
        <v>0.12682240473296508</v>
      </c>
      <c r="DR997">
        <v>9.7694739348429788E-2</v>
      </c>
      <c r="DS997">
        <v>0.10392028204703864</v>
      </c>
      <c r="DT997">
        <v>8.2369608977748962E-2</v>
      </c>
      <c r="DU997">
        <v>8.7616743344201636E-2</v>
      </c>
      <c r="DV997">
        <v>8.2270151297624022E-2</v>
      </c>
      <c r="DW997">
        <v>0.493938454168869</v>
      </c>
      <c r="DX997">
        <v>0.35978067034885824</v>
      </c>
      <c r="DY997">
        <v>0.16253342270882581</v>
      </c>
      <c r="DZ997">
        <v>0.14283614116978868</v>
      </c>
      <c r="EA997">
        <v>0.14865241706045695</v>
      </c>
      <c r="EB997">
        <v>0.11817051329455881</v>
      </c>
      <c r="EC997">
        <v>0.12638926929451835</v>
      </c>
      <c r="ED997">
        <v>0.11194287641857091</v>
      </c>
      <c r="EE997">
        <v>0.10565509078293688</v>
      </c>
      <c r="EF997">
        <v>8.8118378064984154E-2</v>
      </c>
      <c r="EG997">
        <v>6.9370773415150036E-2</v>
      </c>
      <c r="EH997">
        <v>7.7183297506653092E-2</v>
      </c>
      <c r="EI997">
        <v>0.60855822385936886</v>
      </c>
      <c r="EJ997">
        <v>0.64304394858370406</v>
      </c>
      <c r="EK997">
        <v>0.53411429111230457</v>
      </c>
      <c r="EL997">
        <v>0.54100546249215287</v>
      </c>
      <c r="EM997">
        <v>0.49208278890373358</v>
      </c>
      <c r="EN997">
        <v>0.49650001854489484</v>
      </c>
      <c r="EO997">
        <v>0.47686074390981159</v>
      </c>
      <c r="EP997">
        <v>0.46150125364651773</v>
      </c>
      <c r="EQ997">
        <v>0.47527704199653709</v>
      </c>
      <c r="ER997">
        <v>0.45181916491243446</v>
      </c>
      <c r="ES997">
        <v>0.39790532568930576</v>
      </c>
      <c r="ET997">
        <v>0.36847360215216668</v>
      </c>
      <c r="EU997">
        <v>0.60663764900128148</v>
      </c>
      <c r="EV997">
        <v>0.636354784059038</v>
      </c>
      <c r="EW997">
        <v>0.55282520432470805</v>
      </c>
      <c r="EX997">
        <v>0.5003637631921124</v>
      </c>
      <c r="EY997">
        <v>0.4777919767137212</v>
      </c>
      <c r="EZ997">
        <v>0.47317203258040097</v>
      </c>
      <c r="FA997">
        <v>0.46815858699788981</v>
      </c>
      <c r="FB997">
        <v>0.44911434721160864</v>
      </c>
      <c r="FC997">
        <v>0.45159339979615692</v>
      </c>
      <c r="FD997">
        <v>0.41167589976491192</v>
      </c>
      <c r="FE997">
        <v>0.37056323491690957</v>
      </c>
      <c r="FF997">
        <v>0.33561128529897882</v>
      </c>
      <c r="FG997">
        <v>0.61494304087974938</v>
      </c>
      <c r="FH997">
        <v>0.6228699583117524</v>
      </c>
      <c r="FI997">
        <v>0.54461281094828828</v>
      </c>
      <c r="FJ997">
        <v>0.49692744419186591</v>
      </c>
      <c r="FK997">
        <v>0.49407963336946126</v>
      </c>
      <c r="FL997">
        <v>0.4648837166811165</v>
      </c>
      <c r="FM997">
        <v>0.45680737619308381</v>
      </c>
      <c r="FN997">
        <v>0.44816681045912971</v>
      </c>
      <c r="FO997">
        <v>0.42998682474688049</v>
      </c>
      <c r="FP997">
        <v>0.41063392602958199</v>
      </c>
      <c r="FQ997">
        <v>0.37474951536249929</v>
      </c>
      <c r="FR997">
        <v>0.34095096192750768</v>
      </c>
    </row>
    <row r="998" spans="28:174" x14ac:dyDescent="0.35">
      <c r="AB998">
        <v>897.50311485527357</v>
      </c>
      <c r="AC998">
        <v>0.21587924304107542</v>
      </c>
      <c r="AD998">
        <v>0.15125582648054106</v>
      </c>
      <c r="AE998">
        <v>7.2630552697545411E-2</v>
      </c>
      <c r="AF998">
        <v>5.9157033872514031E-2</v>
      </c>
      <c r="AG998">
        <v>4.8586026236026529E-2</v>
      </c>
      <c r="AH998">
        <v>6.1517054931978392E-2</v>
      </c>
      <c r="AI998">
        <v>4.2692155823781136E-2</v>
      </c>
      <c r="AJ998">
        <v>4.1989231150225688E-2</v>
      </c>
      <c r="AK998">
        <v>3.7317660168057779E-2</v>
      </c>
      <c r="AL998">
        <v>3.5352982756357704E-2</v>
      </c>
      <c r="AM998">
        <v>3.6291866802879789E-2</v>
      </c>
      <c r="AN998">
        <v>2.5411965346699213E-2</v>
      </c>
      <c r="AO998">
        <v>0.18567019333500237</v>
      </c>
      <c r="AP998">
        <v>0.1505734535945791</v>
      </c>
      <c r="AQ998">
        <v>7.2465265096759726E-2</v>
      </c>
      <c r="AR998">
        <v>6.3081718353646371E-2</v>
      </c>
      <c r="AS998">
        <v>4.6411930207561972E-2</v>
      </c>
      <c r="AT998">
        <v>5.8187083754807113E-2</v>
      </c>
      <c r="AU998">
        <v>4.2771211607350083E-2</v>
      </c>
      <c r="AV998">
        <v>4.0896852722296255E-2</v>
      </c>
      <c r="AW998">
        <v>2.8644445787489172E-2</v>
      </c>
      <c r="AX998">
        <v>3.610144258208902E-2</v>
      </c>
      <c r="AY998">
        <v>3.9862696561100135E-2</v>
      </c>
      <c r="AZ998">
        <v>3.436359955014117E-2</v>
      </c>
      <c r="BA998">
        <v>0.1892858511171005</v>
      </c>
      <c r="BB998">
        <v>0.15034122365118482</v>
      </c>
      <c r="BC998">
        <v>7.9864140098965919E-2</v>
      </c>
      <c r="BD998">
        <v>5.9148145572784257E-2</v>
      </c>
      <c r="BE998">
        <v>6.0885415547806021E-2</v>
      </c>
      <c r="BF998">
        <v>6.2173614095862681E-2</v>
      </c>
      <c r="BG998">
        <v>5.2110743103304324E-2</v>
      </c>
      <c r="BH998">
        <v>3.602358074836249E-2</v>
      </c>
      <c r="BI998">
        <v>3.0264217029200551E-2</v>
      </c>
      <c r="BJ998">
        <v>5.0621495812177161E-2</v>
      </c>
      <c r="BK998">
        <v>3.9640993134768772E-2</v>
      </c>
      <c r="BL998">
        <v>4.238417734863896E-2</v>
      </c>
      <c r="BN998">
        <v>1.9263751293045541</v>
      </c>
      <c r="BO998">
        <v>0.73867555945109309</v>
      </c>
      <c r="BP998">
        <v>0.46572807360178131</v>
      </c>
      <c r="BQ998">
        <v>0.39609243801836985</v>
      </c>
      <c r="BR998">
        <v>0.35870145585734292</v>
      </c>
      <c r="BS998">
        <v>0.3500121212788514</v>
      </c>
      <c r="BT998">
        <v>0.33435885203749888</v>
      </c>
      <c r="BU998">
        <v>0.30681484540944282</v>
      </c>
      <c r="BV998">
        <v>0.26881315170705944</v>
      </c>
      <c r="BW998">
        <v>0.23867695581797088</v>
      </c>
      <c r="BX998">
        <v>0.19160093700365358</v>
      </c>
      <c r="BY998">
        <v>0.20687531325619193</v>
      </c>
      <c r="BZ998">
        <v>2.0768388153914503</v>
      </c>
      <c r="CA998">
        <v>0.79720285513222122</v>
      </c>
      <c r="CB998">
        <v>0.53633937145028487</v>
      </c>
      <c r="CC998">
        <v>0.50117756103538025</v>
      </c>
      <c r="CD998">
        <v>0.45897818539093438</v>
      </c>
      <c r="CE998">
        <v>0.42403759694866799</v>
      </c>
      <c r="CF998">
        <v>0.40204942010948591</v>
      </c>
      <c r="CG998">
        <v>0.36600263075571726</v>
      </c>
      <c r="CH998">
        <v>0.30902278943179007</v>
      </c>
      <c r="CI998">
        <v>0.29707559519582077</v>
      </c>
      <c r="CJ998">
        <v>0.24196680679771526</v>
      </c>
      <c r="CK998">
        <v>0.20932641586100822</v>
      </c>
      <c r="CL998">
        <v>1.0322804211674941</v>
      </c>
      <c r="CM998">
        <v>0.33788218120096275</v>
      </c>
      <c r="CN998">
        <v>0.24265010902192596</v>
      </c>
      <c r="CO998">
        <v>0.19965336608546314</v>
      </c>
      <c r="CP998">
        <v>0.18346103605288616</v>
      </c>
      <c r="CQ998">
        <v>0.18225035931569442</v>
      </c>
      <c r="CR998">
        <v>0.17900104952216364</v>
      </c>
      <c r="CS998">
        <v>0.15733616083562121</v>
      </c>
      <c r="CT998">
        <v>0.15101670707288983</v>
      </c>
      <c r="CU998">
        <v>0.13525674091218523</v>
      </c>
      <c r="CV998">
        <v>0.12730728838090985</v>
      </c>
      <c r="CW998">
        <v>0.11983917168459489</v>
      </c>
      <c r="CY998">
        <v>0.50188229826691688</v>
      </c>
      <c r="CZ998">
        <v>0.36564983665884393</v>
      </c>
      <c r="DA998">
        <v>0.15166472199692926</v>
      </c>
      <c r="DB998">
        <v>0.14194748406803059</v>
      </c>
      <c r="DC998">
        <v>0.13077903898151014</v>
      </c>
      <c r="DD998">
        <v>0.10871169355200429</v>
      </c>
      <c r="DE998">
        <v>0.10225864501394299</v>
      </c>
      <c r="DF998">
        <v>0.1068405319281317</v>
      </c>
      <c r="DG998">
        <v>8.6910375538121712E-2</v>
      </c>
      <c r="DH998">
        <v>7.1438087209519968E-2</v>
      </c>
      <c r="DI998">
        <v>7.2324336345916007E-2</v>
      </c>
      <c r="DJ998">
        <v>6.4659853478085672E-2</v>
      </c>
      <c r="DK998">
        <v>0.51040745413738475</v>
      </c>
      <c r="DL998">
        <v>0.35799742148858399</v>
      </c>
      <c r="DM998">
        <v>0.15795848590215131</v>
      </c>
      <c r="DN998">
        <v>0.13288433818163087</v>
      </c>
      <c r="DO998">
        <v>0.13464781256853511</v>
      </c>
      <c r="DP998">
        <v>0.11763864733441</v>
      </c>
      <c r="DQ998">
        <v>0.12471401186235601</v>
      </c>
      <c r="DR998">
        <v>9.6546400278052252E-2</v>
      </c>
      <c r="DS998">
        <v>0.10308836993065487</v>
      </c>
      <c r="DT998">
        <v>8.1926911891744725E-2</v>
      </c>
      <c r="DU998">
        <v>8.7217042073539669E-2</v>
      </c>
      <c r="DV998">
        <v>8.15506367717721E-2</v>
      </c>
      <c r="DW998">
        <v>0.48904985392247002</v>
      </c>
      <c r="DX998">
        <v>0.35673069895325693</v>
      </c>
      <c r="DY998">
        <v>0.16105450080274647</v>
      </c>
      <c r="DZ998">
        <v>0.14095148842355681</v>
      </c>
      <c r="EA998">
        <v>0.14727623542564866</v>
      </c>
      <c r="EB998">
        <v>0.11767403206513043</v>
      </c>
      <c r="EC998">
        <v>0.12404674151569084</v>
      </c>
      <c r="ED998">
        <v>0.11136125774686034</v>
      </c>
      <c r="EE998">
        <v>0.10462443403354205</v>
      </c>
      <c r="EF998">
        <v>8.7642277998360149E-2</v>
      </c>
      <c r="EG998">
        <v>6.9412799582781362E-2</v>
      </c>
      <c r="EH998">
        <v>7.6516802109118154E-2</v>
      </c>
      <c r="EI998">
        <v>0.60793133123761733</v>
      </c>
      <c r="EJ998">
        <v>0.64296439157776852</v>
      </c>
      <c r="EK998">
        <v>0.53309440355438642</v>
      </c>
      <c r="EL998">
        <v>0.53883883919816045</v>
      </c>
      <c r="EM998">
        <v>0.49008305015326681</v>
      </c>
      <c r="EN998">
        <v>0.49549448185667783</v>
      </c>
      <c r="EO998">
        <v>0.47461828937188344</v>
      </c>
      <c r="EP998">
        <v>0.4608453515558707</v>
      </c>
      <c r="EQ998">
        <v>0.473718859883481</v>
      </c>
      <c r="ER998">
        <v>0.44989779585791456</v>
      </c>
      <c r="ES998">
        <v>0.39667477235845489</v>
      </c>
      <c r="ET998">
        <v>0.36490674682779384</v>
      </c>
      <c r="EU998">
        <v>0.60635920102261864</v>
      </c>
      <c r="EV998">
        <v>0.63643237143156983</v>
      </c>
      <c r="EW998">
        <v>0.55194398241024856</v>
      </c>
      <c r="EX998">
        <v>0.49886973047389027</v>
      </c>
      <c r="EY998">
        <v>0.47576689495195396</v>
      </c>
      <c r="EZ998">
        <v>0.47233948829777583</v>
      </c>
      <c r="FA998">
        <v>0.46605333906412999</v>
      </c>
      <c r="FB998">
        <v>0.44836148005603393</v>
      </c>
      <c r="FC998">
        <v>0.45038299600945847</v>
      </c>
      <c r="FD998">
        <v>0.40984596518284139</v>
      </c>
      <c r="FE998">
        <v>0.36978802026119378</v>
      </c>
      <c r="FF998">
        <v>0.33210216582747415</v>
      </c>
      <c r="FG998">
        <v>0.61426253928620467</v>
      </c>
      <c r="FH998">
        <v>0.6227779093780913</v>
      </c>
      <c r="FI998">
        <v>0.54349161908000243</v>
      </c>
      <c r="FJ998">
        <v>0.49517117994745813</v>
      </c>
      <c r="FK998">
        <v>0.49250656492335149</v>
      </c>
      <c r="FL998">
        <v>0.46411624132286577</v>
      </c>
      <c r="FM998">
        <v>0.45459968276661994</v>
      </c>
      <c r="FN998">
        <v>0.44770205500597926</v>
      </c>
      <c r="FO998">
        <v>0.42804978676645172</v>
      </c>
      <c r="FP998">
        <v>0.40880059143261666</v>
      </c>
      <c r="FQ998">
        <v>0.37369058331456956</v>
      </c>
      <c r="FR998">
        <v>0.33762608156429702</v>
      </c>
    </row>
    <row r="999" spans="28:174" x14ac:dyDescent="0.35">
      <c r="AB999">
        <v>898.06020681725863</v>
      </c>
      <c r="AC999">
        <v>0.21340782630787389</v>
      </c>
      <c r="AD999">
        <v>0.15112814594179388</v>
      </c>
      <c r="AE999">
        <v>7.2160441886494717E-2</v>
      </c>
      <c r="AF999">
        <v>5.95544707700216E-2</v>
      </c>
      <c r="AG999">
        <v>4.8271395945643759E-2</v>
      </c>
      <c r="AH999">
        <v>6.0789444247009335E-2</v>
      </c>
      <c r="AI999">
        <v>4.2367882489668385E-2</v>
      </c>
      <c r="AJ999">
        <v>4.1802208119501374E-2</v>
      </c>
      <c r="AK999">
        <v>3.662446203294431E-2</v>
      </c>
      <c r="AL999">
        <v>3.5329093652106729E-2</v>
      </c>
      <c r="AM999">
        <v>3.5906274782619756E-2</v>
      </c>
      <c r="AN999">
        <v>2.5828239738741224E-2</v>
      </c>
      <c r="AO999">
        <v>0.18314715459575226</v>
      </c>
      <c r="AP999">
        <v>0.14958436030107844</v>
      </c>
      <c r="AQ999">
        <v>7.0872684174433126E-2</v>
      </c>
      <c r="AR999">
        <v>6.408424315757226E-2</v>
      </c>
      <c r="AS999">
        <v>4.6092108358705308E-2</v>
      </c>
      <c r="AT999">
        <v>5.7719203504482557E-2</v>
      </c>
      <c r="AU999">
        <v>4.277397546382844E-2</v>
      </c>
      <c r="AV999">
        <v>3.9469050579533836E-2</v>
      </c>
      <c r="AW999">
        <v>2.807390263521764E-2</v>
      </c>
      <c r="AX999">
        <v>3.5974430482536519E-2</v>
      </c>
      <c r="AY999">
        <v>3.9445727955503683E-2</v>
      </c>
      <c r="AZ999">
        <v>3.5042105870667195E-2</v>
      </c>
      <c r="BA999">
        <v>0.18618177704695335</v>
      </c>
      <c r="BB999">
        <v>0.14962143415157578</v>
      </c>
      <c r="BC999">
        <v>7.8744164469177938E-2</v>
      </c>
      <c r="BD999">
        <v>5.8623399190160359E-2</v>
      </c>
      <c r="BE999">
        <v>6.0641156673989741E-2</v>
      </c>
      <c r="BF999">
        <v>6.1989871504696051E-2</v>
      </c>
      <c r="BG999">
        <v>5.1888201224235278E-2</v>
      </c>
      <c r="BH999">
        <v>3.5764433332450607E-2</v>
      </c>
      <c r="BI999">
        <v>2.9636428428630773E-2</v>
      </c>
      <c r="BJ999">
        <v>4.9014110416823881E-2</v>
      </c>
      <c r="BK999">
        <v>3.9125376545804717E-2</v>
      </c>
      <c r="BL999">
        <v>4.2549897783306798E-2</v>
      </c>
      <c r="BN999">
        <v>1.9238291496164719</v>
      </c>
      <c r="BO999">
        <v>0.73690593912500524</v>
      </c>
      <c r="BP999">
        <v>0.46354560490574442</v>
      </c>
      <c r="BQ999">
        <v>0.39398021089874241</v>
      </c>
      <c r="BR999">
        <v>0.35646985371709106</v>
      </c>
      <c r="BS999">
        <v>0.34848800649419226</v>
      </c>
      <c r="BT999">
        <v>0.33256243716098965</v>
      </c>
      <c r="BU999">
        <v>0.30456876734577326</v>
      </c>
      <c r="BV999">
        <v>0.26737516207147222</v>
      </c>
      <c r="BW999">
        <v>0.23566793650392479</v>
      </c>
      <c r="BX999">
        <v>0.18970080255819238</v>
      </c>
      <c r="BY999">
        <v>0.20604231995843131</v>
      </c>
      <c r="BZ999">
        <v>2.0781574597500052</v>
      </c>
      <c r="CA999">
        <v>0.79660073448569124</v>
      </c>
      <c r="CB999">
        <v>0.53509919332494238</v>
      </c>
      <c r="CC999">
        <v>0.49918512598665948</v>
      </c>
      <c r="CD999">
        <v>0.4565776520263255</v>
      </c>
      <c r="CE999">
        <v>0.42306412550162409</v>
      </c>
      <c r="CF999">
        <v>0.40006627617383489</v>
      </c>
      <c r="CG999">
        <v>0.36488326570149665</v>
      </c>
      <c r="CH999">
        <v>0.30753833848665252</v>
      </c>
      <c r="CI999">
        <v>0.29381109984814235</v>
      </c>
      <c r="CJ999">
        <v>0.2401105884082729</v>
      </c>
      <c r="CK999">
        <v>0.2082233578397388</v>
      </c>
      <c r="CL999">
        <v>1.0281932042843145</v>
      </c>
      <c r="CM999">
        <v>0.33618237839292753</v>
      </c>
      <c r="CN999">
        <v>0.24087817463093111</v>
      </c>
      <c r="CO999">
        <v>0.19838897745830986</v>
      </c>
      <c r="CP999">
        <v>0.18218127149045743</v>
      </c>
      <c r="CQ999">
        <v>0.18142256465748569</v>
      </c>
      <c r="CR999">
        <v>0.17807809126062779</v>
      </c>
      <c r="CS999">
        <v>0.15763965527574231</v>
      </c>
      <c r="CT999">
        <v>0.15102302836643358</v>
      </c>
      <c r="CU999">
        <v>0.13339136181990463</v>
      </c>
      <c r="CV999">
        <v>0.12650306246869289</v>
      </c>
      <c r="CW999">
        <v>0.11931902851699645</v>
      </c>
      <c r="CY999">
        <v>0.49710292357151459</v>
      </c>
      <c r="CZ999">
        <v>0.36177623482315169</v>
      </c>
      <c r="DA999">
        <v>0.15032219032071079</v>
      </c>
      <c r="DB999">
        <v>0.14044891334037515</v>
      </c>
      <c r="DC999">
        <v>0.12975568460393463</v>
      </c>
      <c r="DD999">
        <v>0.10850276939929286</v>
      </c>
      <c r="DE999">
        <v>0.10121701485047242</v>
      </c>
      <c r="DF999">
        <v>0.10556110616216244</v>
      </c>
      <c r="DG999">
        <v>8.6021169812899229E-2</v>
      </c>
      <c r="DH999">
        <v>7.1024157538778471E-2</v>
      </c>
      <c r="DI999">
        <v>7.1973915684555037E-2</v>
      </c>
      <c r="DJ999">
        <v>6.4294889200413805E-2</v>
      </c>
      <c r="DK999">
        <v>0.50532575274294922</v>
      </c>
      <c r="DL999">
        <v>0.3537672073408617</v>
      </c>
      <c r="DM999">
        <v>0.15724106435750088</v>
      </c>
      <c r="DN999">
        <v>0.13134464917059777</v>
      </c>
      <c r="DO999">
        <v>0.13313257161703121</v>
      </c>
      <c r="DP999">
        <v>0.11736896069287796</v>
      </c>
      <c r="DQ999">
        <v>0.12292959711008571</v>
      </c>
      <c r="DR999">
        <v>9.5211385795053782E-2</v>
      </c>
      <c r="DS999">
        <v>0.10196248236066091</v>
      </c>
      <c r="DT999">
        <v>8.1467314296481436E-2</v>
      </c>
      <c r="DU999">
        <v>8.6939263044486209E-2</v>
      </c>
      <c r="DV999">
        <v>8.1230421522842336E-2</v>
      </c>
      <c r="DW999">
        <v>0.48410684434190493</v>
      </c>
      <c r="DX999">
        <v>0.35350773780578892</v>
      </c>
      <c r="DY999">
        <v>0.15952659267524957</v>
      </c>
      <c r="DZ999">
        <v>0.13925434792034938</v>
      </c>
      <c r="EA999">
        <v>0.14586753720623699</v>
      </c>
      <c r="EB999">
        <v>0.11711866278723997</v>
      </c>
      <c r="EC999">
        <v>0.12229322887083049</v>
      </c>
      <c r="ED999">
        <v>0.11072896060939799</v>
      </c>
      <c r="EE999">
        <v>0.10309023265585905</v>
      </c>
      <c r="EF999">
        <v>8.7314821248486621E-2</v>
      </c>
      <c r="EG999">
        <v>6.9636230017172368E-2</v>
      </c>
      <c r="EH999">
        <v>7.6224846542707031E-2</v>
      </c>
      <c r="EI999">
        <v>0.60705223558741006</v>
      </c>
      <c r="EJ999">
        <v>0.64323428831351226</v>
      </c>
      <c r="EK999">
        <v>0.532455404177134</v>
      </c>
      <c r="EL999">
        <v>0.53698675179346755</v>
      </c>
      <c r="EM999">
        <v>0.48820700556024371</v>
      </c>
      <c r="EN999">
        <v>0.49439025705411821</v>
      </c>
      <c r="EO999">
        <v>0.47251058673340318</v>
      </c>
      <c r="EP999">
        <v>0.4599753619678828</v>
      </c>
      <c r="EQ999">
        <v>0.47166504195926273</v>
      </c>
      <c r="ER999">
        <v>0.44782278477711773</v>
      </c>
      <c r="ES999">
        <v>0.39560365991247287</v>
      </c>
      <c r="ET999">
        <v>0.36198903325725157</v>
      </c>
      <c r="EU999">
        <v>0.60579925330622642</v>
      </c>
      <c r="EV999">
        <v>0.63670251991158366</v>
      </c>
      <c r="EW999">
        <v>0.5512116810480886</v>
      </c>
      <c r="EX999">
        <v>0.49779524204570619</v>
      </c>
      <c r="EY999">
        <v>0.47377469856018112</v>
      </c>
      <c r="EZ999">
        <v>0.47129655352569072</v>
      </c>
      <c r="FA999">
        <v>0.46389173743702877</v>
      </c>
      <c r="FB999">
        <v>0.44748632775168462</v>
      </c>
      <c r="FC999">
        <v>0.44880470082791918</v>
      </c>
      <c r="FD999">
        <v>0.40789382431896803</v>
      </c>
      <c r="FE999">
        <v>0.3692455177674982</v>
      </c>
      <c r="FF999">
        <v>0.32936333888480634</v>
      </c>
      <c r="FG999">
        <v>0.61327720883878956</v>
      </c>
      <c r="FH999">
        <v>0.62292279383497773</v>
      </c>
      <c r="FI999">
        <v>0.54241503365977606</v>
      </c>
      <c r="FJ999">
        <v>0.49383907868650051</v>
      </c>
      <c r="FK999">
        <v>0.49104993891717036</v>
      </c>
      <c r="FL999">
        <v>0.46317991144901349</v>
      </c>
      <c r="FM999">
        <v>0.45232834193353072</v>
      </c>
      <c r="FN999">
        <v>0.44727577594942447</v>
      </c>
      <c r="FO999">
        <v>0.42566970808025084</v>
      </c>
      <c r="FP999">
        <v>0.40689425846812999</v>
      </c>
      <c r="FQ999">
        <v>0.37269055413268493</v>
      </c>
      <c r="FR999">
        <v>0.33506414494697556</v>
      </c>
    </row>
    <row r="1000" spans="28:174" x14ac:dyDescent="0.35">
      <c r="AB1000">
        <v>898.61725599869294</v>
      </c>
      <c r="AC1000">
        <v>0.21085407609864215</v>
      </c>
      <c r="AD1000">
        <v>0.15051138026348479</v>
      </c>
      <c r="AE1000">
        <v>7.1725294885829585E-2</v>
      </c>
      <c r="AF1000">
        <v>6.0049319527521842E-2</v>
      </c>
      <c r="AG1000">
        <v>4.7752188034523149E-2</v>
      </c>
      <c r="AH1000">
        <v>5.9725411260500211E-2</v>
      </c>
      <c r="AI1000">
        <v>4.2268291866699857E-2</v>
      </c>
      <c r="AJ1000">
        <v>4.126381074738051E-2</v>
      </c>
      <c r="AK1000">
        <v>3.6002034947387698E-2</v>
      </c>
      <c r="AL1000">
        <v>3.5044757603515386E-2</v>
      </c>
      <c r="AM1000">
        <v>3.5090577607931953E-2</v>
      </c>
      <c r="AN1000">
        <v>2.6030994696285756E-2</v>
      </c>
      <c r="AO1000">
        <v>0.18058832444329462</v>
      </c>
      <c r="AP1000">
        <v>0.14855057840931687</v>
      </c>
      <c r="AQ1000">
        <v>6.9837239964082851E-2</v>
      </c>
      <c r="AR1000">
        <v>6.5076925025725124E-2</v>
      </c>
      <c r="AS1000">
        <v>4.5313385245090085E-2</v>
      </c>
      <c r="AT1000">
        <v>5.6739901454448377E-2</v>
      </c>
      <c r="AU1000">
        <v>4.2602171100702226E-2</v>
      </c>
      <c r="AV1000">
        <v>3.8395772886315085E-2</v>
      </c>
      <c r="AW1000">
        <v>2.7729247341681799E-2</v>
      </c>
      <c r="AX1000">
        <v>3.5534736201120312E-2</v>
      </c>
      <c r="AY1000">
        <v>3.8589197689197191E-2</v>
      </c>
      <c r="AZ1000">
        <v>3.5596764134274081E-2</v>
      </c>
      <c r="BA1000">
        <v>0.18345399858378819</v>
      </c>
      <c r="BB1000">
        <v>0.14853676177534902</v>
      </c>
      <c r="BC1000">
        <v>7.7967521208485296E-2</v>
      </c>
      <c r="BD1000">
        <v>5.8082217628399685E-2</v>
      </c>
      <c r="BE1000">
        <v>6.0167347747188474E-2</v>
      </c>
      <c r="BF1000">
        <v>6.1432119884821862E-2</v>
      </c>
      <c r="BG1000">
        <v>5.1672694779204366E-2</v>
      </c>
      <c r="BH1000">
        <v>3.5517449783380318E-2</v>
      </c>
      <c r="BI1000">
        <v>2.9211802362333578E-2</v>
      </c>
      <c r="BJ1000">
        <v>4.7088794825157147E-2</v>
      </c>
      <c r="BK1000">
        <v>3.8279408748834808E-2</v>
      </c>
      <c r="BL1000">
        <v>4.2253110425444391E-2</v>
      </c>
      <c r="BN1000">
        <v>1.923404191878509</v>
      </c>
      <c r="BO1000">
        <v>0.73509845394411677</v>
      </c>
      <c r="BP1000">
        <v>0.46157546173613512</v>
      </c>
      <c r="BQ1000">
        <v>0.39189100557114898</v>
      </c>
      <c r="BR1000">
        <v>0.35438754577894638</v>
      </c>
      <c r="BS1000">
        <v>0.34641719531016013</v>
      </c>
      <c r="BT1000">
        <v>0.33019744952966984</v>
      </c>
      <c r="BU1000">
        <v>0.3017015881243687</v>
      </c>
      <c r="BV1000">
        <v>0.26579312046771286</v>
      </c>
      <c r="BW1000">
        <v>0.23322793532252531</v>
      </c>
      <c r="BX1000">
        <v>0.18805529572115703</v>
      </c>
      <c r="BY1000">
        <v>0.20495604580603796</v>
      </c>
      <c r="BZ1000">
        <v>2.0791249406453711</v>
      </c>
      <c r="CA1000">
        <v>0.7960727202645469</v>
      </c>
      <c r="CB1000">
        <v>0.53434474085921857</v>
      </c>
      <c r="CC1000">
        <v>0.49689614061067916</v>
      </c>
      <c r="CD1000">
        <v>0.45406524023356365</v>
      </c>
      <c r="CE1000">
        <v>0.4217603958986581</v>
      </c>
      <c r="CF1000">
        <v>0.39721489474174204</v>
      </c>
      <c r="CG1000">
        <v>0.36368783498269991</v>
      </c>
      <c r="CH1000">
        <v>0.30589433012074768</v>
      </c>
      <c r="CI1000">
        <v>0.29126125696807592</v>
      </c>
      <c r="CJ1000">
        <v>0.23848564577341694</v>
      </c>
      <c r="CK1000">
        <v>0.20695116344258307</v>
      </c>
      <c r="CL1000">
        <v>1.024176922156516</v>
      </c>
      <c r="CM1000">
        <v>0.33458560246595764</v>
      </c>
      <c r="CN1000">
        <v>0.23904108111374209</v>
      </c>
      <c r="CO1000">
        <v>0.19744892024839891</v>
      </c>
      <c r="CP1000">
        <v>0.18078742958445887</v>
      </c>
      <c r="CQ1000">
        <v>0.18037285424373764</v>
      </c>
      <c r="CR1000">
        <v>0.17674757500576338</v>
      </c>
      <c r="CS1000">
        <v>0.15741187942144683</v>
      </c>
      <c r="CT1000">
        <v>0.15091520195550298</v>
      </c>
      <c r="CU1000">
        <v>0.13206894232230057</v>
      </c>
      <c r="CV1000">
        <v>0.12599284635390157</v>
      </c>
      <c r="CW1000">
        <v>0.11853481154808337</v>
      </c>
      <c r="CY1000">
        <v>0.49272445653619884</v>
      </c>
      <c r="CZ1000">
        <v>0.35804509435912996</v>
      </c>
      <c r="DA1000">
        <v>0.14902187192302427</v>
      </c>
      <c r="DB1000">
        <v>0.13933551582472253</v>
      </c>
      <c r="DC1000">
        <v>0.12858322154358956</v>
      </c>
      <c r="DD1000">
        <v>0.10839637492368763</v>
      </c>
      <c r="DE1000">
        <v>0.1003269045606133</v>
      </c>
      <c r="DF1000">
        <v>0.10438033110322471</v>
      </c>
      <c r="DG1000">
        <v>8.5106436605513536E-2</v>
      </c>
      <c r="DH1000">
        <v>7.0796759189943353E-2</v>
      </c>
      <c r="DI1000">
        <v>7.195540002021443E-2</v>
      </c>
      <c r="DJ1000">
        <v>6.4118753019461794E-2</v>
      </c>
      <c r="DK1000">
        <v>0.50046742733324501</v>
      </c>
      <c r="DL1000">
        <v>0.34985929360979034</v>
      </c>
      <c r="DM1000">
        <v>0.15660039424550803</v>
      </c>
      <c r="DN1000">
        <v>0.13015872168426129</v>
      </c>
      <c r="DO1000">
        <v>0.13155152496241876</v>
      </c>
      <c r="DP1000">
        <v>0.11710458002612252</v>
      </c>
      <c r="DQ1000">
        <v>0.12134974994904797</v>
      </c>
      <c r="DR1000">
        <v>9.3834305464447654E-2</v>
      </c>
      <c r="DS1000">
        <v>0.1009541222881068</v>
      </c>
      <c r="DT1000">
        <v>8.1058923087154663E-2</v>
      </c>
      <c r="DU1000">
        <v>8.6649794127189775E-2</v>
      </c>
      <c r="DV1000">
        <v>8.1212034002019956E-2</v>
      </c>
      <c r="DW1000">
        <v>0.4792805629912204</v>
      </c>
      <c r="DX1000">
        <v>0.35027115236649775</v>
      </c>
      <c r="DY1000">
        <v>0.15786087084575715</v>
      </c>
      <c r="DZ1000">
        <v>0.13799019783655797</v>
      </c>
      <c r="EA1000">
        <v>0.14443616938896248</v>
      </c>
      <c r="EB1000">
        <v>0.11649898733352552</v>
      </c>
      <c r="EC1000">
        <v>0.12080776483672806</v>
      </c>
      <c r="ED1000">
        <v>0.11008303286456902</v>
      </c>
      <c r="EE1000">
        <v>0.1013399368551527</v>
      </c>
      <c r="EF1000">
        <v>8.7117954501964731E-2</v>
      </c>
      <c r="EG1000">
        <v>6.9757569925890647E-2</v>
      </c>
      <c r="EH1000">
        <v>7.6327067345916252E-2</v>
      </c>
      <c r="EI1000">
        <v>0.60638773990552808</v>
      </c>
      <c r="EJ1000">
        <v>0.64387042322514709</v>
      </c>
      <c r="EK1000">
        <v>0.53191560987625608</v>
      </c>
      <c r="EL1000">
        <v>0.53578143134030598</v>
      </c>
      <c r="EM1000">
        <v>0.48642015493806107</v>
      </c>
      <c r="EN1000">
        <v>0.49331742887509294</v>
      </c>
      <c r="EO1000">
        <v>0.47030736686784314</v>
      </c>
      <c r="EP1000">
        <v>0.459044792936116</v>
      </c>
      <c r="EQ1000">
        <v>0.46945660743483753</v>
      </c>
      <c r="ER1000">
        <v>0.44575541683894304</v>
      </c>
      <c r="ES1000">
        <v>0.39420804332193665</v>
      </c>
      <c r="ET1000">
        <v>0.35969850952684301</v>
      </c>
      <c r="EU1000">
        <v>0.60541889196432475</v>
      </c>
      <c r="EV1000">
        <v>0.63726956120636236</v>
      </c>
      <c r="EW1000">
        <v>0.55053457730246291</v>
      </c>
      <c r="EX1000">
        <v>0.49751444551674406</v>
      </c>
      <c r="EY1000">
        <v>0.47195744228267422</v>
      </c>
      <c r="EZ1000">
        <v>0.47028367732152981</v>
      </c>
      <c r="FA1000">
        <v>0.46162907793553848</v>
      </c>
      <c r="FB1000">
        <v>0.44684461906097356</v>
      </c>
      <c r="FC1000">
        <v>0.44715024688787053</v>
      </c>
      <c r="FD1000">
        <v>0.40585810822139257</v>
      </c>
      <c r="FE1000">
        <v>0.3684591939280204</v>
      </c>
      <c r="FF1000">
        <v>0.32724463056806397</v>
      </c>
      <c r="FG1000">
        <v>0.61259388432127027</v>
      </c>
      <c r="FH1000">
        <v>0.62337845866757069</v>
      </c>
      <c r="FI1000">
        <v>0.54149661712615804</v>
      </c>
      <c r="FJ1000">
        <v>0.49324683763265881</v>
      </c>
      <c r="FK1000">
        <v>0.48980667692067342</v>
      </c>
      <c r="FL1000">
        <v>0.46220324394702794</v>
      </c>
      <c r="FM1000">
        <v>0.44996914917409914</v>
      </c>
      <c r="FN1000">
        <v>0.44703427324646</v>
      </c>
      <c r="FO1000">
        <v>0.42327850667815609</v>
      </c>
      <c r="FP1000">
        <v>0.40503312439375072</v>
      </c>
      <c r="FQ1000">
        <v>0.37129007551416915</v>
      </c>
      <c r="FR1000">
        <v>0.33323333152417783</v>
      </c>
    </row>
    <row r="1001" spans="28:174" x14ac:dyDescent="0.35">
      <c r="AB1001">
        <v>899.17426238856513</v>
      </c>
      <c r="AC1001">
        <v>0.20818790480316907</v>
      </c>
      <c r="AD1001">
        <v>0.14953848198439104</v>
      </c>
      <c r="AE1001">
        <v>7.1142693244577393E-2</v>
      </c>
      <c r="AF1001">
        <v>6.0215998265107352E-2</v>
      </c>
      <c r="AG1001">
        <v>4.7095607948840192E-2</v>
      </c>
      <c r="AH1001">
        <v>5.8244300990648007E-2</v>
      </c>
      <c r="AI1001">
        <v>4.2479557253698841E-2</v>
      </c>
      <c r="AJ1001">
        <v>4.0313882166661839E-2</v>
      </c>
      <c r="AK1001">
        <v>3.5422934533053528E-2</v>
      </c>
      <c r="AL1001">
        <v>3.4714449603684708E-2</v>
      </c>
      <c r="AM1001">
        <v>3.4138739677688372E-2</v>
      </c>
      <c r="AN1001">
        <v>2.5905794341733287E-2</v>
      </c>
      <c r="AO1001">
        <v>0.1781092544243684</v>
      </c>
      <c r="AP1001">
        <v>0.14750918524223025</v>
      </c>
      <c r="AQ1001">
        <v>6.9416932058864372E-2</v>
      </c>
      <c r="AR1001">
        <v>6.534538509926216E-2</v>
      </c>
      <c r="AS1001">
        <v>4.4094936571775482E-2</v>
      </c>
      <c r="AT1001">
        <v>5.5361778914165688E-2</v>
      </c>
      <c r="AU1001">
        <v>4.2297583378086361E-2</v>
      </c>
      <c r="AV1001">
        <v>3.7473032384763898E-2</v>
      </c>
      <c r="AW1001">
        <v>2.743833042734483E-2</v>
      </c>
      <c r="AX1001">
        <v>3.5043344882672731E-2</v>
      </c>
      <c r="AY1001">
        <v>3.76673085511482E-2</v>
      </c>
      <c r="AZ1001">
        <v>3.5671275731029552E-2</v>
      </c>
      <c r="BA1001">
        <v>0.18110529099053213</v>
      </c>
      <c r="BB1001">
        <v>0.14708668671799355</v>
      </c>
      <c r="BC1001">
        <v>7.7341360378457125E-2</v>
      </c>
      <c r="BD1001">
        <v>5.7327385481961847E-2</v>
      </c>
      <c r="BE1001">
        <v>5.9432187281531108E-2</v>
      </c>
      <c r="BF1001">
        <v>6.0267489089280792E-2</v>
      </c>
      <c r="BG1001">
        <v>5.1411946600559151E-2</v>
      </c>
      <c r="BH1001">
        <v>3.5095685065666536E-2</v>
      </c>
      <c r="BI1001">
        <v>2.8855698783506797E-2</v>
      </c>
      <c r="BJ1001">
        <v>4.5367438868410263E-2</v>
      </c>
      <c r="BK1001">
        <v>3.7292340141219883E-2</v>
      </c>
      <c r="BL1001">
        <v>4.1359422303295638E-2</v>
      </c>
      <c r="BN1001">
        <v>1.921139799749926</v>
      </c>
      <c r="BO1001">
        <v>0.73339730222837551</v>
      </c>
      <c r="BP1001">
        <v>0.45984570400653813</v>
      </c>
      <c r="BQ1001">
        <v>0.38984053181596129</v>
      </c>
      <c r="BR1001">
        <v>0.35252114175499066</v>
      </c>
      <c r="BS1001">
        <v>0.34401320299907368</v>
      </c>
      <c r="BT1001">
        <v>0.32739241254280571</v>
      </c>
      <c r="BU1001">
        <v>0.29838892846141357</v>
      </c>
      <c r="BV1001">
        <v>0.26388624081023654</v>
      </c>
      <c r="BW1001">
        <v>0.23144904093041013</v>
      </c>
      <c r="BX1001">
        <v>0.18654860816226548</v>
      </c>
      <c r="BY1001">
        <v>0.20355759889774455</v>
      </c>
      <c r="BZ1001">
        <v>2.0792734836582376</v>
      </c>
      <c r="CA1001">
        <v>0.79538688580772443</v>
      </c>
      <c r="CB1001">
        <v>0.53387616309204189</v>
      </c>
      <c r="CC1001">
        <v>0.4944315232528575</v>
      </c>
      <c r="CD1001">
        <v>0.45179812410751896</v>
      </c>
      <c r="CE1001">
        <v>0.4201666947149883</v>
      </c>
      <c r="CF1001">
        <v>0.39400296497997273</v>
      </c>
      <c r="CG1001">
        <v>0.36250783768450107</v>
      </c>
      <c r="CH1001">
        <v>0.30408308569446552</v>
      </c>
      <c r="CI1001">
        <v>0.28939124605559025</v>
      </c>
      <c r="CJ1001">
        <v>0.23695871772784116</v>
      </c>
      <c r="CK1001">
        <v>0.20540292797754822</v>
      </c>
      <c r="CL1001">
        <v>1.0201253993559862</v>
      </c>
      <c r="CM1001">
        <v>0.33307314506602687</v>
      </c>
      <c r="CN1001">
        <v>0.2372533756690571</v>
      </c>
      <c r="CO1001">
        <v>0.19669564108573698</v>
      </c>
      <c r="CP1001">
        <v>0.17905218334235778</v>
      </c>
      <c r="CQ1001">
        <v>0.17921709568244137</v>
      </c>
      <c r="CR1001">
        <v>0.17538842043173364</v>
      </c>
      <c r="CS1001">
        <v>0.15691702058024967</v>
      </c>
      <c r="CT1001">
        <v>0.15053885802991748</v>
      </c>
      <c r="CU1001">
        <v>0.1313896512523513</v>
      </c>
      <c r="CV1001">
        <v>0.12570694187349687</v>
      </c>
      <c r="CW1001">
        <v>0.1173765868195684</v>
      </c>
      <c r="CY1001">
        <v>0.48859764801369199</v>
      </c>
      <c r="CZ1001">
        <v>0.35446138407726335</v>
      </c>
      <c r="DA1001">
        <v>0.14756774516166235</v>
      </c>
      <c r="DB1001">
        <v>0.13840482783551655</v>
      </c>
      <c r="DC1001">
        <v>0.12739019683350489</v>
      </c>
      <c r="DD1001">
        <v>0.10789881931273795</v>
      </c>
      <c r="DE1001">
        <v>9.9717243473510214E-2</v>
      </c>
      <c r="DF1001">
        <v>0.10342042098148194</v>
      </c>
      <c r="DG1001">
        <v>8.4194165307111934E-2</v>
      </c>
      <c r="DH1001">
        <v>7.0653002295114703E-2</v>
      </c>
      <c r="DI1001">
        <v>7.2576861661353964E-2</v>
      </c>
      <c r="DJ1001">
        <v>6.3975943196364099E-2</v>
      </c>
      <c r="DK1001">
        <v>0.49560791309547297</v>
      </c>
      <c r="DL1001">
        <v>0.34623896152580741</v>
      </c>
      <c r="DM1001">
        <v>0.1557234541789311</v>
      </c>
      <c r="DN1001">
        <v>0.12916383419639846</v>
      </c>
      <c r="DO1001">
        <v>0.13008147047485757</v>
      </c>
      <c r="DP1001">
        <v>0.11646206882680769</v>
      </c>
      <c r="DQ1001">
        <v>0.12012599104702676</v>
      </c>
      <c r="DR1001">
        <v>9.2571554092456571E-2</v>
      </c>
      <c r="DS1001">
        <v>9.9987909853997289E-2</v>
      </c>
      <c r="DT1001">
        <v>8.0676701181404006E-2</v>
      </c>
      <c r="DU1001">
        <v>8.6637396173306888E-2</v>
      </c>
      <c r="DV1001">
        <v>8.1340163221996969E-2</v>
      </c>
      <c r="DW1001">
        <v>0.47444843033714673</v>
      </c>
      <c r="DX1001">
        <v>0.34690448606624058</v>
      </c>
      <c r="DY1001">
        <v>0.15596484241857991</v>
      </c>
      <c r="DZ1001">
        <v>0.13693740922361625</v>
      </c>
      <c r="EA1001">
        <v>0.14305547872337832</v>
      </c>
      <c r="EB1001">
        <v>0.115559453560168</v>
      </c>
      <c r="EC1001">
        <v>0.1198050192041534</v>
      </c>
      <c r="ED1001">
        <v>0.10919618468501101</v>
      </c>
      <c r="EE1001">
        <v>9.9618838045564553E-2</v>
      </c>
      <c r="EF1001">
        <v>8.7037630024895576E-2</v>
      </c>
      <c r="EG1001">
        <v>6.9958314489737938E-2</v>
      </c>
      <c r="EH1001">
        <v>7.6668395934686925E-2</v>
      </c>
      <c r="EI1001">
        <v>0.60574327904301073</v>
      </c>
      <c r="EJ1001">
        <v>0.64471105751815361</v>
      </c>
      <c r="EK1001">
        <v>0.53133024234791437</v>
      </c>
      <c r="EL1001">
        <v>0.53486007631226529</v>
      </c>
      <c r="EM1001">
        <v>0.48499001638617328</v>
      </c>
      <c r="EN1001">
        <v>0.4917177715628957</v>
      </c>
      <c r="EO1001">
        <v>0.46837293028419213</v>
      </c>
      <c r="EP1001">
        <v>0.45790897558113414</v>
      </c>
      <c r="EQ1001">
        <v>0.46718384933929979</v>
      </c>
      <c r="ER1001">
        <v>0.44363497547986563</v>
      </c>
      <c r="ES1001">
        <v>0.39260452539095247</v>
      </c>
      <c r="ET1001">
        <v>0.35779253500325264</v>
      </c>
      <c r="EU1001">
        <v>0.60494706799080666</v>
      </c>
      <c r="EV1001">
        <v>0.63787837022734561</v>
      </c>
      <c r="EW1001">
        <v>0.54970836861336025</v>
      </c>
      <c r="EX1001">
        <v>0.49742612481476933</v>
      </c>
      <c r="EY1001">
        <v>0.47039849240073417</v>
      </c>
      <c r="EZ1001">
        <v>0.46878305573183343</v>
      </c>
      <c r="FA1001">
        <v>0.45959537123790339</v>
      </c>
      <c r="FB1001">
        <v>0.44618642419453741</v>
      </c>
      <c r="FC1001">
        <v>0.44549613948854583</v>
      </c>
      <c r="FD1001">
        <v>0.40369279171536421</v>
      </c>
      <c r="FE1001">
        <v>0.36756479982949497</v>
      </c>
      <c r="FF1001">
        <v>0.32554803393584936</v>
      </c>
      <c r="FG1001">
        <v>0.61192587853315783</v>
      </c>
      <c r="FH1001">
        <v>0.62395078241424973</v>
      </c>
      <c r="FI1001">
        <v>0.54049582194321155</v>
      </c>
      <c r="FJ1001">
        <v>0.49308241425150834</v>
      </c>
      <c r="FK1001">
        <v>0.48889665023495743</v>
      </c>
      <c r="FL1001">
        <v>0.46075303968048265</v>
      </c>
      <c r="FM1001">
        <v>0.44781903790770244</v>
      </c>
      <c r="FN1001">
        <v>0.44666139587026776</v>
      </c>
      <c r="FO1001">
        <v>0.42091512267077608</v>
      </c>
      <c r="FP1001">
        <v>0.4031037711047738</v>
      </c>
      <c r="FQ1001">
        <v>0.36967149179921366</v>
      </c>
      <c r="FR1001">
        <v>0.33189717782842498</v>
      </c>
    </row>
    <row r="1002" spans="28:174" x14ac:dyDescent="0.35">
      <c r="AB1002">
        <v>899.73122597586405</v>
      </c>
      <c r="AC1002">
        <v>0.20576182553092046</v>
      </c>
      <c r="AD1002">
        <v>0.14819307259322348</v>
      </c>
      <c r="AE1002">
        <v>7.0576089397643982E-2</v>
      </c>
      <c r="AF1002">
        <v>5.9803047465288466E-2</v>
      </c>
      <c r="AG1002">
        <v>4.6134671178569099E-2</v>
      </c>
      <c r="AH1002">
        <v>5.6748412545924838E-2</v>
      </c>
      <c r="AI1002">
        <v>4.2828015804277121E-2</v>
      </c>
      <c r="AJ1002">
        <v>3.9247633810782744E-2</v>
      </c>
      <c r="AK1002">
        <v>3.4793316170892222E-2</v>
      </c>
      <c r="AL1002">
        <v>3.4524724040327193E-2</v>
      </c>
      <c r="AM1002">
        <v>3.3404028797375154E-2</v>
      </c>
      <c r="AN1002">
        <v>2.5585051965659383E-2</v>
      </c>
      <c r="AO1002">
        <v>0.17599563316798289</v>
      </c>
      <c r="AP1002">
        <v>0.14649493355504309</v>
      </c>
      <c r="AQ1002">
        <v>6.9543906865152952E-2</v>
      </c>
      <c r="AR1002">
        <v>6.4797868351475968E-2</v>
      </c>
      <c r="AS1002">
        <v>4.2252980504777646E-2</v>
      </c>
      <c r="AT1002">
        <v>5.4036508165163942E-2</v>
      </c>
      <c r="AU1002">
        <v>4.2048474155123756E-2</v>
      </c>
      <c r="AV1002">
        <v>3.6879007362982726E-2</v>
      </c>
      <c r="AW1002">
        <v>2.6855378142986441E-2</v>
      </c>
      <c r="AX1002">
        <v>3.4627393770269715E-2</v>
      </c>
      <c r="AY1002">
        <v>3.6990573151944615E-2</v>
      </c>
      <c r="AZ1002">
        <v>3.5091551643910188E-2</v>
      </c>
      <c r="BA1002">
        <v>0.1791931550442401</v>
      </c>
      <c r="BB1002">
        <v>0.14538450710657402</v>
      </c>
      <c r="BC1002">
        <v>7.6829263277822052E-2</v>
      </c>
      <c r="BD1002">
        <v>5.6362265372783375E-2</v>
      </c>
      <c r="BE1002">
        <v>5.8356820455120396E-2</v>
      </c>
      <c r="BF1002">
        <v>5.876584594986603E-2</v>
      </c>
      <c r="BG1002">
        <v>5.118218923759791E-2</v>
      </c>
      <c r="BH1002">
        <v>3.4740485796676178E-2</v>
      </c>
      <c r="BI1002">
        <v>2.8345923274264526E-2</v>
      </c>
      <c r="BJ1002">
        <v>4.3997355082231043E-2</v>
      </c>
      <c r="BK1002">
        <v>3.6427397544671246E-2</v>
      </c>
      <c r="BL1002">
        <v>3.9935362273446601E-2</v>
      </c>
      <c r="BN1002">
        <v>1.9193989040526729</v>
      </c>
      <c r="BO1002">
        <v>0.73207407243225275</v>
      </c>
      <c r="BP1002">
        <v>0.45833007494683481</v>
      </c>
      <c r="BQ1002">
        <v>0.38788470298036448</v>
      </c>
      <c r="BR1002">
        <v>0.35075700215053607</v>
      </c>
      <c r="BS1002">
        <v>0.34155352775106168</v>
      </c>
      <c r="BT1002">
        <v>0.32449820772932003</v>
      </c>
      <c r="BU1002">
        <v>0.29480429278858072</v>
      </c>
      <c r="BV1002">
        <v>0.26179699831804204</v>
      </c>
      <c r="BW1002">
        <v>0.2298809393792185</v>
      </c>
      <c r="BX1002">
        <v>0.18522019734076892</v>
      </c>
      <c r="BY1002">
        <v>0.2019232062441958</v>
      </c>
      <c r="BZ1002">
        <v>2.0795353345648819</v>
      </c>
      <c r="CA1002">
        <v>0.79470626308364911</v>
      </c>
      <c r="CB1002">
        <v>0.53364056526338488</v>
      </c>
      <c r="CC1002">
        <v>0.49193957861047344</v>
      </c>
      <c r="CD1002">
        <v>0.44963152756411173</v>
      </c>
      <c r="CE1002">
        <v>0.41859911804986039</v>
      </c>
      <c r="CF1002">
        <v>0.39091310008984909</v>
      </c>
      <c r="CG1002">
        <v>0.3615678876973672</v>
      </c>
      <c r="CH1002">
        <v>0.30219810280436754</v>
      </c>
      <c r="CI1002">
        <v>0.28779017719640215</v>
      </c>
      <c r="CJ1002">
        <v>0.2354699119699708</v>
      </c>
      <c r="CK1002">
        <v>0.20353957716506982</v>
      </c>
      <c r="CL1002">
        <v>1.0161194383403622</v>
      </c>
      <c r="CM1002">
        <v>0.33156348220000464</v>
      </c>
      <c r="CN1002">
        <v>0.23556340573948398</v>
      </c>
      <c r="CO1002">
        <v>0.19589442498120868</v>
      </c>
      <c r="CP1002">
        <v>0.17684014674272772</v>
      </c>
      <c r="CQ1002">
        <v>0.17792583441794271</v>
      </c>
      <c r="CR1002">
        <v>0.17424759707299403</v>
      </c>
      <c r="CS1002">
        <v>0.15647132156663129</v>
      </c>
      <c r="CT1002">
        <v>0.14982186951210855</v>
      </c>
      <c r="CU1002">
        <v>0.13095029000098699</v>
      </c>
      <c r="CV1002">
        <v>0.12552450524603076</v>
      </c>
      <c r="CW1002">
        <v>0.11593059299794656</v>
      </c>
      <c r="CY1002">
        <v>0.48452089262742654</v>
      </c>
      <c r="CZ1002">
        <v>0.3508019710162108</v>
      </c>
      <c r="DA1002">
        <v>0.14606904660377656</v>
      </c>
      <c r="DB1002">
        <v>0.1375734166512417</v>
      </c>
      <c r="DC1002">
        <v>0.12603871162253003</v>
      </c>
      <c r="DD1002">
        <v>0.10734818535822969</v>
      </c>
      <c r="DE1002">
        <v>9.9138997536690976E-2</v>
      </c>
      <c r="DF1002">
        <v>0.10277718491597226</v>
      </c>
      <c r="DG1002">
        <v>8.3668890878624808E-2</v>
      </c>
      <c r="DH1002">
        <v>7.0955968212046097E-2</v>
      </c>
      <c r="DI1002">
        <v>7.3480841881824466E-2</v>
      </c>
      <c r="DJ1002">
        <v>6.3918181587338516E-2</v>
      </c>
      <c r="DK1002">
        <v>0.49051376469412061</v>
      </c>
      <c r="DL1002">
        <v>0.34258571331316701</v>
      </c>
      <c r="DM1002">
        <v>0.15478001269094413</v>
      </c>
      <c r="DN1002">
        <v>0.12831872342277009</v>
      </c>
      <c r="DO1002">
        <v>0.12864508717457229</v>
      </c>
      <c r="DP1002">
        <v>0.11566281636866454</v>
      </c>
      <c r="DQ1002">
        <v>0.11902649496283348</v>
      </c>
      <c r="DR1002">
        <v>9.1557697907516292E-2</v>
      </c>
      <c r="DS1002">
        <v>9.9463429840388695E-2</v>
      </c>
      <c r="DT1002">
        <v>8.0685091342932905E-2</v>
      </c>
      <c r="DU1002">
        <v>8.6859611916221782E-2</v>
      </c>
      <c r="DV1002">
        <v>8.1484211682328139E-2</v>
      </c>
      <c r="DW1002">
        <v>0.46966695930116115</v>
      </c>
      <c r="DX1002">
        <v>0.34324022513940544</v>
      </c>
      <c r="DY1002">
        <v>0.15425430525599607</v>
      </c>
      <c r="DZ1002">
        <v>0.13610396940222677</v>
      </c>
      <c r="EA1002">
        <v>0.14165232923877319</v>
      </c>
      <c r="EB1002">
        <v>0.11456255630553604</v>
      </c>
      <c r="EC1002">
        <v>0.11914482024365512</v>
      </c>
      <c r="ED1002">
        <v>0.10812900395666761</v>
      </c>
      <c r="EE1002">
        <v>9.8435553041679294E-2</v>
      </c>
      <c r="EF1002">
        <v>8.751600034991372E-2</v>
      </c>
      <c r="EG1002">
        <v>7.0343569724085411E-2</v>
      </c>
      <c r="EH1002">
        <v>7.7047360404813775E-2</v>
      </c>
      <c r="EI1002">
        <v>0.60537102532568376</v>
      </c>
      <c r="EJ1002">
        <v>0.64532446541277155</v>
      </c>
      <c r="EK1002">
        <v>0.53095678351402265</v>
      </c>
      <c r="EL1002">
        <v>0.53410878135283357</v>
      </c>
      <c r="EM1002">
        <v>0.48348184062976735</v>
      </c>
      <c r="EN1002">
        <v>0.4898549911202924</v>
      </c>
      <c r="EO1002">
        <v>0.46647390302350977</v>
      </c>
      <c r="EP1002">
        <v>0.45643082144734703</v>
      </c>
      <c r="EQ1002">
        <v>0.465320037841987</v>
      </c>
      <c r="ER1002">
        <v>0.44193276562334077</v>
      </c>
      <c r="ES1002">
        <v>0.39115141099636941</v>
      </c>
      <c r="ET1002">
        <v>0.35608345024479537</v>
      </c>
      <c r="EU1002">
        <v>0.6045999018666639</v>
      </c>
      <c r="EV1002">
        <v>0.63805424788077869</v>
      </c>
      <c r="EW1002">
        <v>0.54915532299439374</v>
      </c>
      <c r="EX1002">
        <v>0.49724098491142465</v>
      </c>
      <c r="EY1002">
        <v>0.46882276620569335</v>
      </c>
      <c r="EZ1002">
        <v>0.467094823678469</v>
      </c>
      <c r="FA1002">
        <v>0.45762069140977762</v>
      </c>
      <c r="FB1002">
        <v>0.44530359143012138</v>
      </c>
      <c r="FC1002">
        <v>0.44422121532034614</v>
      </c>
      <c r="FD1002">
        <v>0.40172930363054465</v>
      </c>
      <c r="FE1002">
        <v>0.36666479963719095</v>
      </c>
      <c r="FF1002">
        <v>0.32436249620499014</v>
      </c>
      <c r="FG1002">
        <v>0.61149242182911412</v>
      </c>
      <c r="FH1002">
        <v>0.62409898043263867</v>
      </c>
      <c r="FI1002">
        <v>0.5394340593656417</v>
      </c>
      <c r="FJ1002">
        <v>0.49295873745761193</v>
      </c>
      <c r="FK1002">
        <v>0.48780063460496376</v>
      </c>
      <c r="FL1002">
        <v>0.45903642868879396</v>
      </c>
      <c r="FM1002">
        <v>0.44575993800105507</v>
      </c>
      <c r="FN1002">
        <v>0.44604200568391805</v>
      </c>
      <c r="FO1002">
        <v>0.41895018533108358</v>
      </c>
      <c r="FP1002">
        <v>0.40153397292088694</v>
      </c>
      <c r="FQ1002">
        <v>0.36820852694560391</v>
      </c>
      <c r="FR1002">
        <v>0.33088500710056251</v>
      </c>
    </row>
    <row r="1003" spans="28:174" x14ac:dyDescent="0.35">
      <c r="AB1003">
        <v>900.28814674957812</v>
      </c>
      <c r="AC1003">
        <v>0.20358911873860572</v>
      </c>
      <c r="AD1003">
        <v>0.14690365468548694</v>
      </c>
      <c r="AE1003">
        <v>7.0050026598498558E-2</v>
      </c>
      <c r="AF1003">
        <v>5.9044923887410367E-2</v>
      </c>
      <c r="AG1003">
        <v>4.5014977738930283E-2</v>
      </c>
      <c r="AH1003">
        <v>5.5223377450860305E-2</v>
      </c>
      <c r="AI1003">
        <v>4.3377916869685625E-2</v>
      </c>
      <c r="AJ1003">
        <v>3.8089594515643616E-2</v>
      </c>
      <c r="AK1003">
        <v>3.4025295435256092E-2</v>
      </c>
      <c r="AL1003">
        <v>3.4390331341555724E-2</v>
      </c>
      <c r="AM1003">
        <v>3.3096572342425648E-2</v>
      </c>
      <c r="AN1003">
        <v>2.5075904178277118E-2</v>
      </c>
      <c r="AO1003">
        <v>0.17438712464163636</v>
      </c>
      <c r="AP1003">
        <v>0.14570168682808593</v>
      </c>
      <c r="AQ1003">
        <v>7.0128452256731838E-2</v>
      </c>
      <c r="AR1003">
        <v>6.3754830200299609E-2</v>
      </c>
      <c r="AS1003">
        <v>4.02848129741726E-2</v>
      </c>
      <c r="AT1003">
        <v>5.2768577542773976E-2</v>
      </c>
      <c r="AU1003">
        <v>4.1993298948572289E-2</v>
      </c>
      <c r="AV1003">
        <v>3.6716360093090032E-2</v>
      </c>
      <c r="AW1003">
        <v>2.587855680851325E-2</v>
      </c>
      <c r="AX1003">
        <v>3.4259456198780139E-2</v>
      </c>
      <c r="AY1003">
        <v>3.6660102244838448E-2</v>
      </c>
      <c r="AZ1003">
        <v>3.3890967993177104E-2</v>
      </c>
      <c r="BA1003">
        <v>0.17772712394110143</v>
      </c>
      <c r="BB1003">
        <v>0.14376040133752616</v>
      </c>
      <c r="BC1003">
        <v>7.643987325092863E-2</v>
      </c>
      <c r="BD1003">
        <v>5.5612879883491867E-2</v>
      </c>
      <c r="BE1003">
        <v>5.7256693605301584E-2</v>
      </c>
      <c r="BF1003">
        <v>5.6897669966434194E-2</v>
      </c>
      <c r="BG1003">
        <v>5.1112205677351218E-2</v>
      </c>
      <c r="BH1003">
        <v>3.4562396556327292E-2</v>
      </c>
      <c r="BI1003">
        <v>2.7631130406344427E-2</v>
      </c>
      <c r="BJ1003">
        <v>4.302987315157801E-2</v>
      </c>
      <c r="BK1003">
        <v>3.5925013861987036E-2</v>
      </c>
      <c r="BL1003">
        <v>3.8187648883194397E-2</v>
      </c>
      <c r="BN1003">
        <v>1.9157452041953649</v>
      </c>
      <c r="BO1003">
        <v>0.73068846760262474</v>
      </c>
      <c r="BP1003">
        <v>0.45674877675018266</v>
      </c>
      <c r="BQ1003">
        <v>0.38583275770732445</v>
      </c>
      <c r="BR1003">
        <v>0.34871233985534317</v>
      </c>
      <c r="BS1003">
        <v>0.33917469623795021</v>
      </c>
      <c r="BT1003">
        <v>0.32163476080965597</v>
      </c>
      <c r="BU1003">
        <v>0.29113231595580513</v>
      </c>
      <c r="BV1003">
        <v>0.25965432344893252</v>
      </c>
      <c r="BW1003">
        <v>0.22854818637777422</v>
      </c>
      <c r="BX1003">
        <v>0.18396175963082245</v>
      </c>
      <c r="BY1003">
        <v>0.2001746818089106</v>
      </c>
      <c r="BZ1003">
        <v>2.0805558142600415</v>
      </c>
      <c r="CA1003">
        <v>0.79384732380895329</v>
      </c>
      <c r="CB1003">
        <v>0.53345411893955019</v>
      </c>
      <c r="CC1003">
        <v>0.48919589300116895</v>
      </c>
      <c r="CD1003">
        <v>0.44732972756781902</v>
      </c>
      <c r="CE1003">
        <v>0.41706612511504626</v>
      </c>
      <c r="CF1003">
        <v>0.38818453931395891</v>
      </c>
      <c r="CG1003">
        <v>0.36081633859984996</v>
      </c>
      <c r="CH1003">
        <v>0.30035071256044787</v>
      </c>
      <c r="CI1003">
        <v>0.28652599659346428</v>
      </c>
      <c r="CJ1003">
        <v>0.23392554158991422</v>
      </c>
      <c r="CK1003">
        <v>0.20162008750190036</v>
      </c>
      <c r="CL1003">
        <v>1.0118629965191721</v>
      </c>
      <c r="CM1003">
        <v>0.32983657611046163</v>
      </c>
      <c r="CN1003">
        <v>0.23377361068113589</v>
      </c>
      <c r="CO1003">
        <v>0.19467809892374288</v>
      </c>
      <c r="CP1003">
        <v>0.17403725162499953</v>
      </c>
      <c r="CQ1003">
        <v>0.17662193272637616</v>
      </c>
      <c r="CR1003">
        <v>0.17325300843410879</v>
      </c>
      <c r="CS1003">
        <v>0.15616018196427434</v>
      </c>
      <c r="CT1003">
        <v>0.14867895190319841</v>
      </c>
      <c r="CU1003">
        <v>0.13083640895304863</v>
      </c>
      <c r="CV1003">
        <v>0.12520523586773297</v>
      </c>
      <c r="CW1003">
        <v>0.11449775414641875</v>
      </c>
      <c r="CY1003">
        <v>0.48051083194927724</v>
      </c>
      <c r="CZ1003">
        <v>0.34701392089177902</v>
      </c>
      <c r="DA1003">
        <v>0.14461471226887354</v>
      </c>
      <c r="DB1003">
        <v>0.13685079885564358</v>
      </c>
      <c r="DC1003">
        <v>0.12461941833868165</v>
      </c>
      <c r="DD1003">
        <v>0.10639342674948539</v>
      </c>
      <c r="DE1003">
        <v>9.8698866262852181E-2</v>
      </c>
      <c r="DF1003">
        <v>0.10232251832943758</v>
      </c>
      <c r="DG1003">
        <v>8.3477080860659067E-2</v>
      </c>
      <c r="DH1003">
        <v>7.1244103596084837E-2</v>
      </c>
      <c r="DI1003">
        <v>7.4398700009350921E-2</v>
      </c>
      <c r="DJ1003">
        <v>6.3877099963428982E-2</v>
      </c>
      <c r="DK1003">
        <v>0.48529276535380944</v>
      </c>
      <c r="DL1003">
        <v>0.3386851989162723</v>
      </c>
      <c r="DM1003">
        <v>0.15373963828025725</v>
      </c>
      <c r="DN1003">
        <v>0.12761842271335222</v>
      </c>
      <c r="DO1003">
        <v>0.12726363268517282</v>
      </c>
      <c r="DP1003">
        <v>0.11433957919935407</v>
      </c>
      <c r="DQ1003">
        <v>0.11801301142578721</v>
      </c>
      <c r="DR1003">
        <v>9.0731128433463842E-2</v>
      </c>
      <c r="DS1003">
        <v>9.9355523369899029E-2</v>
      </c>
      <c r="DT1003">
        <v>8.0665751856860396E-2</v>
      </c>
      <c r="DU1003">
        <v>8.7088492512196081E-2</v>
      </c>
      <c r="DV1003">
        <v>8.1489888145183279E-2</v>
      </c>
      <c r="DW1003">
        <v>0.46513978211634988</v>
      </c>
      <c r="DX1003">
        <v>0.33900278794424005</v>
      </c>
      <c r="DY1003">
        <v>0.15281957300429699</v>
      </c>
      <c r="DZ1003">
        <v>0.1354771252978588</v>
      </c>
      <c r="EA1003">
        <v>0.14036477970012687</v>
      </c>
      <c r="EB1003">
        <v>0.11316696732280612</v>
      </c>
      <c r="EC1003">
        <v>0.11869707242952841</v>
      </c>
      <c r="ED1003">
        <v>0.106786034861739</v>
      </c>
      <c r="EE1003">
        <v>9.7861249166910289E-2</v>
      </c>
      <c r="EF1003">
        <v>8.7983748943704879E-2</v>
      </c>
      <c r="EG1003">
        <v>7.0791548396631404E-2</v>
      </c>
      <c r="EH1003">
        <v>7.7292041167394118E-2</v>
      </c>
      <c r="EI1003">
        <v>0.60509803719169064</v>
      </c>
      <c r="EJ1003">
        <v>0.6454431527678699</v>
      </c>
      <c r="EK1003">
        <v>0.53075735313325945</v>
      </c>
      <c r="EL1003">
        <v>0.53345362616120928</v>
      </c>
      <c r="EM1003">
        <v>0.4820358908049942</v>
      </c>
      <c r="EN1003">
        <v>0.48756927927047283</v>
      </c>
      <c r="EO1003">
        <v>0.46463411020905665</v>
      </c>
      <c r="EP1003">
        <v>0.4546481557404613</v>
      </c>
      <c r="EQ1003">
        <v>0.46393510899117352</v>
      </c>
      <c r="ER1003">
        <v>0.44013147833205807</v>
      </c>
      <c r="ES1003">
        <v>0.38991181345452919</v>
      </c>
      <c r="ET1003">
        <v>0.35453125637091731</v>
      </c>
      <c r="EU1003">
        <v>0.60430037291622141</v>
      </c>
      <c r="EV1003">
        <v>0.63756269720780567</v>
      </c>
      <c r="EW1003">
        <v>0.54900284530329779</v>
      </c>
      <c r="EX1003">
        <v>0.49688885274710454</v>
      </c>
      <c r="EY1003">
        <v>0.46734990068107968</v>
      </c>
      <c r="EZ1003">
        <v>0.4649271767571902</v>
      </c>
      <c r="FA1003">
        <v>0.45578272475705839</v>
      </c>
      <c r="FB1003">
        <v>0.44402870388716031</v>
      </c>
      <c r="FC1003">
        <v>0.4435135090138923</v>
      </c>
      <c r="FD1003">
        <v>0.39965669182411528</v>
      </c>
      <c r="FE1003">
        <v>0.36579029842692679</v>
      </c>
      <c r="FF1003">
        <v>0.32354145451669769</v>
      </c>
      <c r="FG1003">
        <v>0.61115130702321097</v>
      </c>
      <c r="FH1003">
        <v>0.62361637040643114</v>
      </c>
      <c r="FI1003">
        <v>0.53835112270460728</v>
      </c>
      <c r="FJ1003">
        <v>0.49266058402633128</v>
      </c>
      <c r="FK1003">
        <v>0.48676335765993911</v>
      </c>
      <c r="FL1003">
        <v>0.45689495293368387</v>
      </c>
      <c r="FM1003">
        <v>0.44380146663713171</v>
      </c>
      <c r="FN1003">
        <v>0.44517054103812775</v>
      </c>
      <c r="FO1003">
        <v>0.41739093464658161</v>
      </c>
      <c r="FP1003">
        <v>0.39990559911202272</v>
      </c>
      <c r="FQ1003">
        <v>0.36697472198583125</v>
      </c>
      <c r="FR1003">
        <v>0.33010923509468165</v>
      </c>
    </row>
    <row r="1004" spans="28:174" x14ac:dyDescent="0.35">
      <c r="AB1004">
        <v>900.84502469869608</v>
      </c>
      <c r="AC1004">
        <v>0.20162777128623874</v>
      </c>
      <c r="AD1004">
        <v>0.14603472156008043</v>
      </c>
      <c r="AE1004">
        <v>6.9583351585628325E-2</v>
      </c>
      <c r="AF1004">
        <v>5.7859252129770673E-2</v>
      </c>
      <c r="AG1004">
        <v>4.3951966714387447E-2</v>
      </c>
      <c r="AH1004">
        <v>5.3935572937821807E-2</v>
      </c>
      <c r="AI1004">
        <v>4.3843968511416385E-2</v>
      </c>
      <c r="AJ1004">
        <v>3.6943000915747905E-2</v>
      </c>
      <c r="AK1004">
        <v>3.3208127916923985E-2</v>
      </c>
      <c r="AL1004">
        <v>3.4314968116049047E-2</v>
      </c>
      <c r="AM1004">
        <v>3.3045204736066459E-2</v>
      </c>
      <c r="AN1004">
        <v>2.4582494274868659E-2</v>
      </c>
      <c r="AO1004">
        <v>0.17300956367418724</v>
      </c>
      <c r="AP1004">
        <v>0.14525422204178801</v>
      </c>
      <c r="AQ1004">
        <v>7.0981775943269834E-2</v>
      </c>
      <c r="AR1004">
        <v>6.223809508137168E-2</v>
      </c>
      <c r="AS1004">
        <v>3.8685351981421902E-2</v>
      </c>
      <c r="AT1004">
        <v>5.1685331142556384E-2</v>
      </c>
      <c r="AU1004">
        <v>4.1922531734968946E-2</v>
      </c>
      <c r="AV1004">
        <v>3.6981903618738217E-2</v>
      </c>
      <c r="AW1004">
        <v>2.4691065337823528E-2</v>
      </c>
      <c r="AX1004">
        <v>3.4082884767334093E-2</v>
      </c>
      <c r="AY1004">
        <v>3.6405693907475299E-2</v>
      </c>
      <c r="AZ1004">
        <v>3.2383588395666428E-2</v>
      </c>
      <c r="BA1004">
        <v>0.17656831448738911</v>
      </c>
      <c r="BB1004">
        <v>0.14239032674861626</v>
      </c>
      <c r="BC1004">
        <v>7.6224407269646036E-2</v>
      </c>
      <c r="BD1004">
        <v>5.5079680659175796E-2</v>
      </c>
      <c r="BE1004">
        <v>5.6163681660662899E-2</v>
      </c>
      <c r="BF1004">
        <v>5.4891041342404363E-2</v>
      </c>
      <c r="BG1004">
        <v>5.1129862603495571E-2</v>
      </c>
      <c r="BH1004">
        <v>3.4516677638535505E-2</v>
      </c>
      <c r="BI1004">
        <v>2.686287934531913E-2</v>
      </c>
      <c r="BJ1004">
        <v>4.2575779805721373E-2</v>
      </c>
      <c r="BK1004">
        <v>3.5618189386514655E-2</v>
      </c>
      <c r="BL1004">
        <v>3.6527822410007176E-2</v>
      </c>
      <c r="BN1004">
        <v>1.9145030832531755</v>
      </c>
      <c r="BO1004">
        <v>0.72873292366997278</v>
      </c>
      <c r="BP1004">
        <v>0.4546655511495824</v>
      </c>
      <c r="BQ1004">
        <v>0.38332158328014687</v>
      </c>
      <c r="BR1004">
        <v>0.3463785281837567</v>
      </c>
      <c r="BS1004">
        <v>0.33691994028603783</v>
      </c>
      <c r="BT1004">
        <v>0.31904617885665348</v>
      </c>
      <c r="BU1004">
        <v>0.28752084570092307</v>
      </c>
      <c r="BV1004">
        <v>0.25776778195043737</v>
      </c>
      <c r="BW1004">
        <v>0.22725673687129733</v>
      </c>
      <c r="BX1004">
        <v>0.182731181123689</v>
      </c>
      <c r="BY1004">
        <v>0.19851756488059613</v>
      </c>
      <c r="BZ1004">
        <v>2.0806565760364784</v>
      </c>
      <c r="CA1004">
        <v>0.79232513518445724</v>
      </c>
      <c r="CB1004">
        <v>0.53286759504674663</v>
      </c>
      <c r="CC1004">
        <v>0.48594195906247911</v>
      </c>
      <c r="CD1004">
        <v>0.44481974057419704</v>
      </c>
      <c r="CE1004">
        <v>0.41559413338091361</v>
      </c>
      <c r="CF1004">
        <v>0.38593242170054071</v>
      </c>
      <c r="CG1004">
        <v>0.36036334264361947</v>
      </c>
      <c r="CH1004">
        <v>0.29887927834158262</v>
      </c>
      <c r="CI1004">
        <v>0.28538922430664693</v>
      </c>
      <c r="CJ1004">
        <v>0.23241710066067497</v>
      </c>
      <c r="CK1004">
        <v>0.19991009564383908</v>
      </c>
      <c r="CL1004">
        <v>1.0073816323891112</v>
      </c>
      <c r="CM1004">
        <v>0.32764449683227537</v>
      </c>
      <c r="CN1004">
        <v>0.23168172744969745</v>
      </c>
      <c r="CO1004">
        <v>0.19292214917659289</v>
      </c>
      <c r="CP1004">
        <v>0.17076142981306225</v>
      </c>
      <c r="CQ1004">
        <v>0.17545380579613584</v>
      </c>
      <c r="CR1004">
        <v>0.17226264165352015</v>
      </c>
      <c r="CS1004">
        <v>0.1559662920954519</v>
      </c>
      <c r="CT1004">
        <v>0.1473510862471043</v>
      </c>
      <c r="CU1004">
        <v>0.13081869864241907</v>
      </c>
      <c r="CV1004">
        <v>0.12479995110543142</v>
      </c>
      <c r="CW1004">
        <v>0.11324362893838644</v>
      </c>
      <c r="CY1004">
        <v>0.47671206364151081</v>
      </c>
      <c r="CZ1004">
        <v>0.34304468374889091</v>
      </c>
      <c r="DA1004">
        <v>0.14320318563760043</v>
      </c>
      <c r="DB1004">
        <v>0.13625573082550166</v>
      </c>
      <c r="DC1004">
        <v>0.12314267995314976</v>
      </c>
      <c r="DD1004">
        <v>0.10508225499646247</v>
      </c>
      <c r="DE1004">
        <v>9.8542094375124276E-2</v>
      </c>
      <c r="DF1004">
        <v>0.10150247047442684</v>
      </c>
      <c r="DG1004">
        <v>8.2997535237214759E-2</v>
      </c>
      <c r="DH1004">
        <v>7.1249752071167988E-2</v>
      </c>
      <c r="DI1004">
        <v>7.5357338297733431E-2</v>
      </c>
      <c r="DJ1004">
        <v>6.3714852005476261E-2</v>
      </c>
      <c r="DK1004">
        <v>0.48018015575461753</v>
      </c>
      <c r="DL1004">
        <v>0.33476915272416968</v>
      </c>
      <c r="DM1004">
        <v>0.15256772927640724</v>
      </c>
      <c r="DN1004">
        <v>0.1270173188097791</v>
      </c>
      <c r="DO1004">
        <v>0.12591378427686006</v>
      </c>
      <c r="DP1004">
        <v>0.11243761857108787</v>
      </c>
      <c r="DQ1004">
        <v>0.11724526763691022</v>
      </c>
      <c r="DR1004">
        <v>8.9692742061783223E-2</v>
      </c>
      <c r="DS1004">
        <v>9.9029050249763911E-2</v>
      </c>
      <c r="DT1004">
        <v>8.046535712650231E-2</v>
      </c>
      <c r="DU1004">
        <v>8.7345605002081966E-2</v>
      </c>
      <c r="DV1004">
        <v>8.1286612278789541E-2</v>
      </c>
      <c r="DW1004">
        <v>0.46102728119588565</v>
      </c>
      <c r="DX1004">
        <v>0.33445694198429171</v>
      </c>
      <c r="DY1004">
        <v>0.1514678549850289</v>
      </c>
      <c r="DZ1004">
        <v>0.13494787700247449</v>
      </c>
      <c r="EA1004">
        <v>0.13912944839997993</v>
      </c>
      <c r="EB1004">
        <v>0.11127143690231911</v>
      </c>
      <c r="EC1004">
        <v>0.11856153199200035</v>
      </c>
      <c r="ED1004">
        <v>0.10484799666709975</v>
      </c>
      <c r="EE1004">
        <v>9.721440667894983E-2</v>
      </c>
      <c r="EF1004">
        <v>8.8238968956720523E-2</v>
      </c>
      <c r="EG1004">
        <v>7.1301884658628009E-2</v>
      </c>
      <c r="EH1004">
        <v>7.735764617810327E-2</v>
      </c>
      <c r="EI1004">
        <v>0.60492810432046462</v>
      </c>
      <c r="EJ1004">
        <v>0.64507047016804819</v>
      </c>
      <c r="EK1004">
        <v>0.53054199150097336</v>
      </c>
      <c r="EL1004">
        <v>0.53293735286520094</v>
      </c>
      <c r="EM1004">
        <v>0.48065543338061956</v>
      </c>
      <c r="EN1004">
        <v>0.48517945012566738</v>
      </c>
      <c r="EO1004">
        <v>0.46307493210966755</v>
      </c>
      <c r="EP1004">
        <v>0.45231345320092914</v>
      </c>
      <c r="EQ1004">
        <v>0.46256765954096341</v>
      </c>
      <c r="ER1004">
        <v>0.43831055537046099</v>
      </c>
      <c r="ES1004">
        <v>0.38891146272404298</v>
      </c>
      <c r="ET1004">
        <v>0.3531952989998281</v>
      </c>
      <c r="EU1004">
        <v>0.60405642024155459</v>
      </c>
      <c r="EV1004">
        <v>0.63652032463021213</v>
      </c>
      <c r="EW1004">
        <v>0.54890797573442829</v>
      </c>
      <c r="EX1004">
        <v>0.49642159383445844</v>
      </c>
      <c r="EY1004">
        <v>0.46594408523268793</v>
      </c>
      <c r="EZ1004">
        <v>0.46245543666076527</v>
      </c>
      <c r="FA1004">
        <v>0.45417637371737418</v>
      </c>
      <c r="FB1004">
        <v>0.4421792003968647</v>
      </c>
      <c r="FC1004">
        <v>0.44286858383907873</v>
      </c>
      <c r="FD1004">
        <v>0.39751568197941639</v>
      </c>
      <c r="FE1004">
        <v>0.36481596607083377</v>
      </c>
      <c r="FF1004">
        <v>0.32287448908417493</v>
      </c>
      <c r="FG1004">
        <v>0.61087208434218487</v>
      </c>
      <c r="FH1004">
        <v>0.62268116226741044</v>
      </c>
      <c r="FI1004">
        <v>0.53692400162461851</v>
      </c>
      <c r="FJ1004">
        <v>0.49219181982046223</v>
      </c>
      <c r="FK1004">
        <v>0.48584003143374882</v>
      </c>
      <c r="FL1004">
        <v>0.45452783146466452</v>
      </c>
      <c r="FM1004">
        <v>0.44207039788011865</v>
      </c>
      <c r="FN1004">
        <v>0.44380853345063059</v>
      </c>
      <c r="FO1004">
        <v>0.41574705930657918</v>
      </c>
      <c r="FP1004">
        <v>0.39824150348628196</v>
      </c>
      <c r="FQ1004">
        <v>0.36592574883517431</v>
      </c>
      <c r="FR1004">
        <v>0.32955935728682634</v>
      </c>
    </row>
    <row r="1005" spans="28:174" x14ac:dyDescent="0.35">
      <c r="AB1005">
        <v>901.40185981220657</v>
      </c>
      <c r="AC1005">
        <v>0.1997907909235711</v>
      </c>
      <c r="AD1005">
        <v>0.14550673715160084</v>
      </c>
      <c r="AE1005">
        <v>6.8908877724096998E-2</v>
      </c>
      <c r="AF1005">
        <v>5.6414201151211076E-2</v>
      </c>
      <c r="AG1005">
        <v>4.3174651507526182E-2</v>
      </c>
      <c r="AH1005">
        <v>5.2736982638527385E-2</v>
      </c>
      <c r="AI1005">
        <v>4.4084999274095975E-2</v>
      </c>
      <c r="AJ1005">
        <v>3.5849569292219399E-2</v>
      </c>
      <c r="AK1005">
        <v>3.2516575115789967E-2</v>
      </c>
      <c r="AL1005">
        <v>3.3915766091028914E-2</v>
      </c>
      <c r="AM1005">
        <v>3.3042911299778335E-2</v>
      </c>
      <c r="AN1005">
        <v>2.4146278366594935E-2</v>
      </c>
      <c r="AO1005">
        <v>0.17135300977877244</v>
      </c>
      <c r="AP1005">
        <v>0.1450564822879051</v>
      </c>
      <c r="AQ1005">
        <v>7.1556612619124216E-2</v>
      </c>
      <c r="AR1005">
        <v>6.0464489504896725E-2</v>
      </c>
      <c r="AS1005">
        <v>3.7790397341892011E-2</v>
      </c>
      <c r="AT1005">
        <v>5.0507603534804005E-2</v>
      </c>
      <c r="AU1005">
        <v>4.1701318026288195E-2</v>
      </c>
      <c r="AV1005">
        <v>3.7539784884022584E-2</v>
      </c>
      <c r="AW1005">
        <v>2.3744643962662165E-2</v>
      </c>
      <c r="AX1005">
        <v>3.3742260660995282E-2</v>
      </c>
      <c r="AY1005">
        <v>3.5996044514750324E-2</v>
      </c>
      <c r="AZ1005">
        <v>3.0720028948345135E-2</v>
      </c>
      <c r="BA1005">
        <v>0.17545014823051902</v>
      </c>
      <c r="BB1005">
        <v>0.14129828261530622</v>
      </c>
      <c r="BC1005">
        <v>7.5797001064251107E-2</v>
      </c>
      <c r="BD1005">
        <v>5.480384588465767E-2</v>
      </c>
      <c r="BE1005">
        <v>5.5281572333238438E-2</v>
      </c>
      <c r="BF1005">
        <v>5.2888304190131956E-2</v>
      </c>
      <c r="BG1005">
        <v>5.1040653191293035E-2</v>
      </c>
      <c r="BH1005">
        <v>3.4440937011367932E-2</v>
      </c>
      <c r="BI1005">
        <v>2.6268089830474649E-2</v>
      </c>
      <c r="BJ1005">
        <v>4.233205970537935E-2</v>
      </c>
      <c r="BK1005">
        <v>3.5308330002198636E-2</v>
      </c>
      <c r="BL1005">
        <v>3.5121288834409299E-2</v>
      </c>
      <c r="BN1005">
        <v>1.913576722922022</v>
      </c>
      <c r="BO1005">
        <v>0.72634136812438244</v>
      </c>
      <c r="BP1005">
        <v>0.45201922063419303</v>
      </c>
      <c r="BQ1005">
        <v>0.38042194420081826</v>
      </c>
      <c r="BR1005">
        <v>0.34386469206280179</v>
      </c>
      <c r="BS1005">
        <v>0.33457037955767072</v>
      </c>
      <c r="BT1005">
        <v>0.31670246826721715</v>
      </c>
      <c r="BU1005">
        <v>0.28416246114102028</v>
      </c>
      <c r="BV1005">
        <v>0.25631196856271188</v>
      </c>
      <c r="BW1005">
        <v>0.22590505707733927</v>
      </c>
      <c r="BX1005">
        <v>0.18182679750628428</v>
      </c>
      <c r="BY1005">
        <v>0.19689731380268577</v>
      </c>
      <c r="BZ1005">
        <v>2.0789160181703616</v>
      </c>
      <c r="CA1005">
        <v>0.79035456025918205</v>
      </c>
      <c r="CB1005">
        <v>0.53159041028526643</v>
      </c>
      <c r="CC1005">
        <v>0.48257640033774624</v>
      </c>
      <c r="CD1005">
        <v>0.44237169581210722</v>
      </c>
      <c r="CE1005">
        <v>0.41400728735892378</v>
      </c>
      <c r="CF1005">
        <v>0.38391505720007207</v>
      </c>
      <c r="CG1005">
        <v>0.35993863913261659</v>
      </c>
      <c r="CH1005">
        <v>0.29775973752933177</v>
      </c>
      <c r="CI1005">
        <v>0.28422924249845416</v>
      </c>
      <c r="CJ1005">
        <v>0.23123001045399477</v>
      </c>
      <c r="CK1005">
        <v>0.19832537499711589</v>
      </c>
      <c r="CL1005">
        <v>1.0030166522684636</v>
      </c>
      <c r="CM1005">
        <v>0.32525283325193277</v>
      </c>
      <c r="CN1005">
        <v>0.22934269663725762</v>
      </c>
      <c r="CO1005">
        <v>0.19095032564178838</v>
      </c>
      <c r="CP1005">
        <v>0.16739352938978722</v>
      </c>
      <c r="CQ1005">
        <v>0.17424319493868504</v>
      </c>
      <c r="CR1005">
        <v>0.17117699903808159</v>
      </c>
      <c r="CS1005">
        <v>0.15569812586826481</v>
      </c>
      <c r="CT1005">
        <v>0.14616578607539391</v>
      </c>
      <c r="CU1005">
        <v>0.13067528092198749</v>
      </c>
      <c r="CV1005">
        <v>0.12454623688484799</v>
      </c>
      <c r="CW1005">
        <v>0.11198145728743437</v>
      </c>
      <c r="CY1005">
        <v>0.4730325999569675</v>
      </c>
      <c r="CZ1005">
        <v>0.3391297504169517</v>
      </c>
      <c r="DA1005">
        <v>0.14196035131031826</v>
      </c>
      <c r="DB1005">
        <v>0.13576373511194806</v>
      </c>
      <c r="DC1005">
        <v>0.12157017856817133</v>
      </c>
      <c r="DD1005">
        <v>0.10360976273827242</v>
      </c>
      <c r="DE1005">
        <v>9.8634859246810688E-2</v>
      </c>
      <c r="DF1005">
        <v>0.10039089579116935</v>
      </c>
      <c r="DG1005">
        <v>8.2365498604042353E-2</v>
      </c>
      <c r="DH1005">
        <v>7.1011398161715172E-2</v>
      </c>
      <c r="DI1005">
        <v>7.617630132452044E-2</v>
      </c>
      <c r="DJ1005">
        <v>6.3429553987880458E-2</v>
      </c>
      <c r="DK1005">
        <v>0.475030165880303</v>
      </c>
      <c r="DL1005">
        <v>0.33115519248948566</v>
      </c>
      <c r="DM1005">
        <v>0.15137852108919017</v>
      </c>
      <c r="DN1005">
        <v>0.1265642041743294</v>
      </c>
      <c r="DO1005">
        <v>0.12452850432810614</v>
      </c>
      <c r="DP1005">
        <v>0.11011658232401751</v>
      </c>
      <c r="DQ1005">
        <v>0.1167137534986392</v>
      </c>
      <c r="DR1005">
        <v>8.8475868723744799E-2</v>
      </c>
      <c r="DS1005">
        <v>9.8471633065396677E-2</v>
      </c>
      <c r="DT1005">
        <v>8.0118205961466446E-2</v>
      </c>
      <c r="DU1005">
        <v>8.7370988860895005E-2</v>
      </c>
      <c r="DV1005">
        <v>8.0985296982463151E-2</v>
      </c>
      <c r="DW1005">
        <v>0.45698971112967524</v>
      </c>
      <c r="DX1005">
        <v>0.33000535936450637</v>
      </c>
      <c r="DY1005">
        <v>0.15027888780481</v>
      </c>
      <c r="DZ1005">
        <v>0.13457352495462485</v>
      </c>
      <c r="EA1005">
        <v>0.13787535531604514</v>
      </c>
      <c r="EB1005">
        <v>0.10897265180174837</v>
      </c>
      <c r="EC1005">
        <v>0.1187145867569379</v>
      </c>
      <c r="ED1005">
        <v>0.10251514151107093</v>
      </c>
      <c r="EE1005">
        <v>9.652516543383674E-2</v>
      </c>
      <c r="EF1005">
        <v>8.814588591645553E-2</v>
      </c>
      <c r="EG1005">
        <v>7.1478225770776699E-2</v>
      </c>
      <c r="EH1005">
        <v>7.7382559046615298E-2</v>
      </c>
      <c r="EI1005">
        <v>0.60514914678855847</v>
      </c>
      <c r="EJ1005">
        <v>0.64459093606581908</v>
      </c>
      <c r="EK1005">
        <v>0.5301932108208004</v>
      </c>
      <c r="EL1005">
        <v>0.53277358314179046</v>
      </c>
      <c r="EM1005">
        <v>0.4792712409605196</v>
      </c>
      <c r="EN1005">
        <v>0.48277816549261499</v>
      </c>
      <c r="EO1005">
        <v>0.46183335933700614</v>
      </c>
      <c r="EP1005">
        <v>0.4497378819103986</v>
      </c>
      <c r="EQ1005">
        <v>0.46130809424264224</v>
      </c>
      <c r="ER1005">
        <v>0.43644228861615286</v>
      </c>
      <c r="ES1005">
        <v>0.3879746645975653</v>
      </c>
      <c r="ET1005">
        <v>0.35232822453934004</v>
      </c>
      <c r="EU1005">
        <v>0.60414960157149222</v>
      </c>
      <c r="EV1005">
        <v>0.63521658510944556</v>
      </c>
      <c r="EW1005">
        <v>0.54877936421236595</v>
      </c>
      <c r="EX1005">
        <v>0.49598586573425918</v>
      </c>
      <c r="EY1005">
        <v>0.46444449690389816</v>
      </c>
      <c r="EZ1005">
        <v>0.45970435811654903</v>
      </c>
      <c r="FA1005">
        <v>0.45265848277214038</v>
      </c>
      <c r="FB1005">
        <v>0.44007609189756697</v>
      </c>
      <c r="FC1005">
        <v>0.44210929342534455</v>
      </c>
      <c r="FD1005">
        <v>0.39552847557175319</v>
      </c>
      <c r="FE1005">
        <v>0.3637892411533023</v>
      </c>
      <c r="FF1005">
        <v>0.3224552002159391</v>
      </c>
      <c r="FG1005">
        <v>0.61090832742443368</v>
      </c>
      <c r="FH1005">
        <v>0.62167920716152947</v>
      </c>
      <c r="FI1005">
        <v>0.53530754956456417</v>
      </c>
      <c r="FJ1005">
        <v>0.49170067056489197</v>
      </c>
      <c r="FK1005">
        <v>0.4847066384292375</v>
      </c>
      <c r="FL1005">
        <v>0.45200036336881833</v>
      </c>
      <c r="FM1005">
        <v>0.44061058642054385</v>
      </c>
      <c r="FN1005">
        <v>0.44222830520787698</v>
      </c>
      <c r="FO1005">
        <v>0.41425137196436868</v>
      </c>
      <c r="FP1005">
        <v>0.39666338658900019</v>
      </c>
      <c r="FQ1005">
        <v>0.36494801075616162</v>
      </c>
      <c r="FR1005">
        <v>0.32935881168140629</v>
      </c>
    </row>
    <row r="1006" spans="28:174" x14ac:dyDescent="0.35">
      <c r="AB1006">
        <v>901.95865207909821</v>
      </c>
      <c r="AC1006">
        <v>0.19813806498053746</v>
      </c>
      <c r="AD1006">
        <v>0.14500303304922521</v>
      </c>
      <c r="AE1006">
        <v>6.8040685239033713E-2</v>
      </c>
      <c r="AF1006">
        <v>5.4863564460800519E-2</v>
      </c>
      <c r="AG1006">
        <v>4.2084760333678334E-2</v>
      </c>
      <c r="AH1006">
        <v>5.1383295492958884E-2</v>
      </c>
      <c r="AI1006">
        <v>4.3747543428143985E-2</v>
      </c>
      <c r="AJ1006">
        <v>3.4967708660582061E-2</v>
      </c>
      <c r="AK1006">
        <v>3.2121748604129641E-2</v>
      </c>
      <c r="AL1006">
        <v>3.3559467696776979E-2</v>
      </c>
      <c r="AM1006">
        <v>3.3187154390346758E-2</v>
      </c>
      <c r="AN1006">
        <v>2.3580337176213675E-2</v>
      </c>
      <c r="AO1006">
        <v>0.16957247765415134</v>
      </c>
      <c r="AP1006">
        <v>0.14458023757292493</v>
      </c>
      <c r="AQ1006">
        <v>7.1978894331827484E-2</v>
      </c>
      <c r="AR1006">
        <v>5.8456875041768781E-2</v>
      </c>
      <c r="AS1006">
        <v>3.7351351023392057E-2</v>
      </c>
      <c r="AT1006">
        <v>4.9131899445345434E-2</v>
      </c>
      <c r="AU1006">
        <v>4.1154198319753824E-2</v>
      </c>
      <c r="AV1006">
        <v>3.8472256580837992E-2</v>
      </c>
      <c r="AW1006">
        <v>2.3391720835508036E-2</v>
      </c>
      <c r="AX1006">
        <v>3.349843149305344E-2</v>
      </c>
      <c r="AY1006">
        <v>3.5630923788013601E-2</v>
      </c>
      <c r="AZ1006">
        <v>2.882865375513799E-2</v>
      </c>
      <c r="BA1006">
        <v>0.1746334683086716</v>
      </c>
      <c r="BB1006">
        <v>0.14021659203282416</v>
      </c>
      <c r="BC1006">
        <v>7.5050116418534235E-2</v>
      </c>
      <c r="BD1006">
        <v>5.4667953610380474E-2</v>
      </c>
      <c r="BE1006">
        <v>5.4491522717199481E-2</v>
      </c>
      <c r="BF1006">
        <v>5.0755044687833907E-2</v>
      </c>
      <c r="BG1006">
        <v>5.0484539053642731E-2</v>
      </c>
      <c r="BH1006">
        <v>3.4280701120220872E-2</v>
      </c>
      <c r="BI1006">
        <v>2.5970794113992741E-2</v>
      </c>
      <c r="BJ1006">
        <v>4.2690994932666003E-2</v>
      </c>
      <c r="BK1006">
        <v>3.5092239029319135E-2</v>
      </c>
      <c r="BL1006">
        <v>3.4003464362967008E-2</v>
      </c>
      <c r="BN1006">
        <v>1.9119630697794117</v>
      </c>
      <c r="BO1006">
        <v>0.72391472440235738</v>
      </c>
      <c r="BP1006">
        <v>0.44904226112623269</v>
      </c>
      <c r="BQ1006">
        <v>0.37762804851719539</v>
      </c>
      <c r="BR1006">
        <v>0.34147300430636673</v>
      </c>
      <c r="BS1006">
        <v>0.33207946774452951</v>
      </c>
      <c r="BT1006">
        <v>0.31439328025717028</v>
      </c>
      <c r="BU1006">
        <v>0.28109505629326653</v>
      </c>
      <c r="BV1006">
        <v>0.255343161304391</v>
      </c>
      <c r="BW1006">
        <v>0.2246384656408652</v>
      </c>
      <c r="BX1006">
        <v>0.18117213833941831</v>
      </c>
      <c r="BY1006">
        <v>0.19533855985168144</v>
      </c>
      <c r="BZ1006">
        <v>2.0801191111809572</v>
      </c>
      <c r="CA1006">
        <v>0.78852548333689731</v>
      </c>
      <c r="CB1006">
        <v>0.53026079696175632</v>
      </c>
      <c r="CC1006">
        <v>0.47966170297854283</v>
      </c>
      <c r="CD1006">
        <v>0.44036383467410617</v>
      </c>
      <c r="CE1006">
        <v>0.41239962816443448</v>
      </c>
      <c r="CF1006">
        <v>0.38207380990074796</v>
      </c>
      <c r="CG1006">
        <v>0.3593263636154595</v>
      </c>
      <c r="CH1006">
        <v>0.29680693001158892</v>
      </c>
      <c r="CI1006">
        <v>0.28308756975371518</v>
      </c>
      <c r="CJ1006">
        <v>0.2303010794226836</v>
      </c>
      <c r="CK1006">
        <v>0.19684948568607086</v>
      </c>
      <c r="CL1006">
        <v>0.99871031559748646</v>
      </c>
      <c r="CM1006">
        <v>0.32305863570451471</v>
      </c>
      <c r="CN1006">
        <v>0.22721809780598606</v>
      </c>
      <c r="CO1006">
        <v>0.18927414163938694</v>
      </c>
      <c r="CP1006">
        <v>0.16436488413025604</v>
      </c>
      <c r="CQ1006">
        <v>0.1728709274978501</v>
      </c>
      <c r="CR1006">
        <v>0.16980752569694577</v>
      </c>
      <c r="CS1006">
        <v>0.15493393642726541</v>
      </c>
      <c r="CT1006">
        <v>0.1452422197399095</v>
      </c>
      <c r="CU1006">
        <v>0.13035229185368438</v>
      </c>
      <c r="CV1006">
        <v>0.12442348086857261</v>
      </c>
      <c r="CW1006">
        <v>0.11074607385535039</v>
      </c>
      <c r="CY1006">
        <v>0.46958528189748605</v>
      </c>
      <c r="CZ1006">
        <v>0.33544547196891589</v>
      </c>
      <c r="DA1006">
        <v>0.14072566848265894</v>
      </c>
      <c r="DB1006">
        <v>0.13515355829828982</v>
      </c>
      <c r="DC1006">
        <v>0.11993377270087634</v>
      </c>
      <c r="DD1006">
        <v>0.10218840658007755</v>
      </c>
      <c r="DE1006">
        <v>9.8995653630304603E-2</v>
      </c>
      <c r="DF1006">
        <v>9.9011113067996814E-2</v>
      </c>
      <c r="DG1006">
        <v>8.1618432019390771E-2</v>
      </c>
      <c r="DH1006">
        <v>7.0779185944436648E-2</v>
      </c>
      <c r="DI1006">
        <v>7.6772070456944994E-2</v>
      </c>
      <c r="DJ1006">
        <v>6.3018543078098621E-2</v>
      </c>
      <c r="DK1006">
        <v>0.46997605581556851</v>
      </c>
      <c r="DL1006">
        <v>0.32785616757238151</v>
      </c>
      <c r="DM1006">
        <v>0.15003854112439344</v>
      </c>
      <c r="DN1006">
        <v>0.12608093786205191</v>
      </c>
      <c r="DO1006">
        <v>0.1231146769319825</v>
      </c>
      <c r="DP1006">
        <v>0.10770731272302292</v>
      </c>
      <c r="DQ1006">
        <v>0.11620230520973659</v>
      </c>
      <c r="DR1006">
        <v>8.7099549857504899E-2</v>
      </c>
      <c r="DS1006">
        <v>9.7619865444085713E-2</v>
      </c>
      <c r="DT1006">
        <v>7.969654201817522E-2</v>
      </c>
      <c r="DU1006">
        <v>8.7399583041480114E-2</v>
      </c>
      <c r="DV1006">
        <v>8.0567785394542471E-2</v>
      </c>
      <c r="DW1006">
        <v>0.45303330143694809</v>
      </c>
      <c r="DX1006">
        <v>0.32584005523798054</v>
      </c>
      <c r="DY1006">
        <v>0.14917968090604836</v>
      </c>
      <c r="DZ1006">
        <v>0.1340737303266121</v>
      </c>
      <c r="EA1006">
        <v>0.13657598304975876</v>
      </c>
      <c r="EB1006">
        <v>0.10665959545697414</v>
      </c>
      <c r="EC1006">
        <v>0.11911476359249387</v>
      </c>
      <c r="ED1006">
        <v>9.982638788977613E-2</v>
      </c>
      <c r="EE1006">
        <v>9.5728697806632859E-2</v>
      </c>
      <c r="EF1006">
        <v>8.7716003351202207E-2</v>
      </c>
      <c r="EG1006">
        <v>7.1498862080418821E-2</v>
      </c>
      <c r="EH1006">
        <v>7.730990658750804E-2</v>
      </c>
      <c r="EI1006">
        <v>0.60577697597456559</v>
      </c>
      <c r="EJ1006">
        <v>0.64389893151546385</v>
      </c>
      <c r="EK1006">
        <v>0.52951793873302</v>
      </c>
      <c r="EL1006">
        <v>0.53257506971248569</v>
      </c>
      <c r="EM1006">
        <v>0.47785989148301233</v>
      </c>
      <c r="EN1006">
        <v>0.48043042621521809</v>
      </c>
      <c r="EO1006">
        <v>0.46092751671772514</v>
      </c>
      <c r="EP1006">
        <v>0.44721305349807555</v>
      </c>
      <c r="EQ1006">
        <v>0.45997741912994644</v>
      </c>
      <c r="ER1006">
        <v>0.4347787044328274</v>
      </c>
      <c r="ES1006">
        <v>0.38696218360364182</v>
      </c>
      <c r="ET1006">
        <v>0.35194842014163646</v>
      </c>
      <c r="EU1006">
        <v>0.60476731701648212</v>
      </c>
      <c r="EV1006">
        <v>0.63371928156588797</v>
      </c>
      <c r="EW1006">
        <v>0.54860616937032236</v>
      </c>
      <c r="EX1006">
        <v>0.49524544480373645</v>
      </c>
      <c r="EY1006">
        <v>0.46305598917329877</v>
      </c>
      <c r="EZ1006">
        <v>0.45706132774570329</v>
      </c>
      <c r="FA1006">
        <v>0.45116865811184625</v>
      </c>
      <c r="FB1006">
        <v>0.43798829864775962</v>
      </c>
      <c r="FC1006">
        <v>0.44096852367958145</v>
      </c>
      <c r="FD1006">
        <v>0.39384540660297257</v>
      </c>
      <c r="FE1006">
        <v>0.36261923992833783</v>
      </c>
      <c r="FF1006">
        <v>0.32228445402540562</v>
      </c>
      <c r="FG1006">
        <v>0.61148782364848298</v>
      </c>
      <c r="FH1006">
        <v>0.62072969214132911</v>
      </c>
      <c r="FI1006">
        <v>0.53380152849096696</v>
      </c>
      <c r="FJ1006">
        <v>0.49103731392946087</v>
      </c>
      <c r="FK1006">
        <v>0.48345790630255081</v>
      </c>
      <c r="FL1006">
        <v>0.44950984275232814</v>
      </c>
      <c r="FM1006">
        <v>0.43947481215246337</v>
      </c>
      <c r="FN1006">
        <v>0.44046374120990983</v>
      </c>
      <c r="FO1006">
        <v>0.4130554929093958</v>
      </c>
      <c r="FP1006">
        <v>0.39527541482827988</v>
      </c>
      <c r="FQ1006">
        <v>0.36389688173232576</v>
      </c>
      <c r="FR1006">
        <v>0.32941135419494072</v>
      </c>
    </row>
    <row r="1007" spans="28:174" x14ac:dyDescent="0.35">
      <c r="AB1007">
        <v>902.51540148835977</v>
      </c>
      <c r="AC1007">
        <v>0.19679195164077057</v>
      </c>
      <c r="AD1007">
        <v>0.14473806726033969</v>
      </c>
      <c r="AE1007">
        <v>6.7162429699106657E-2</v>
      </c>
      <c r="AF1007">
        <v>5.3308401928723458E-2</v>
      </c>
      <c r="AG1007">
        <v>4.0995479472478565E-2</v>
      </c>
      <c r="AH1007">
        <v>4.9771432419545451E-2</v>
      </c>
      <c r="AI1007">
        <v>4.2884959704193336E-2</v>
      </c>
      <c r="AJ1007">
        <v>3.4353907976703964E-2</v>
      </c>
      <c r="AK1007">
        <v>3.1992142179078475E-2</v>
      </c>
      <c r="AL1007">
        <v>3.3336468168375807E-2</v>
      </c>
      <c r="AM1007">
        <v>3.3168241910946965E-2</v>
      </c>
      <c r="AN1007">
        <v>2.2916506166003592E-2</v>
      </c>
      <c r="AO1007">
        <v>0.16796454302691716</v>
      </c>
      <c r="AP1007">
        <v>0.14390272798720166</v>
      </c>
      <c r="AQ1007">
        <v>7.2311186313465919E-2</v>
      </c>
      <c r="AR1007">
        <v>5.6429229834639494E-2</v>
      </c>
      <c r="AS1007">
        <v>3.7417520433604121E-2</v>
      </c>
      <c r="AT1007">
        <v>4.739352155848852E-2</v>
      </c>
      <c r="AU1007">
        <v>4.0265462216704767E-2</v>
      </c>
      <c r="AV1007">
        <v>3.9605122168965716E-2</v>
      </c>
      <c r="AW1007">
        <v>2.3526009946656858E-2</v>
      </c>
      <c r="AX1007">
        <v>3.3296849241087896E-2</v>
      </c>
      <c r="AY1007">
        <v>3.5156694224936412E-2</v>
      </c>
      <c r="AZ1007">
        <v>2.7141254400060121E-2</v>
      </c>
      <c r="BA1007">
        <v>0.17427547985738912</v>
      </c>
      <c r="BB1007">
        <v>0.13934187288115751</v>
      </c>
      <c r="BC1007">
        <v>7.4059788152972955E-2</v>
      </c>
      <c r="BD1007">
        <v>5.4624843134018934E-2</v>
      </c>
      <c r="BE1007">
        <v>5.4002768231903725E-2</v>
      </c>
      <c r="BF1007">
        <v>4.8486443960352836E-2</v>
      </c>
      <c r="BG1007">
        <v>4.9421387607004444E-2</v>
      </c>
      <c r="BH1007">
        <v>3.405402971962599E-2</v>
      </c>
      <c r="BI1007">
        <v>2.5926136005191357E-2</v>
      </c>
      <c r="BJ1007">
        <v>4.36053615205996E-2</v>
      </c>
      <c r="BK1007">
        <v>3.4616804482460524E-2</v>
      </c>
      <c r="BL1007">
        <v>3.3350142239284696E-2</v>
      </c>
      <c r="BN1007">
        <v>1.9110567971904482</v>
      </c>
      <c r="BO1007">
        <v>0.7218138732266397</v>
      </c>
      <c r="BP1007">
        <v>0.44594451182769385</v>
      </c>
      <c r="BQ1007">
        <v>0.37493865945642707</v>
      </c>
      <c r="BR1007">
        <v>0.33918944911322807</v>
      </c>
      <c r="BS1007">
        <v>0.32936462529096988</v>
      </c>
      <c r="BT1007">
        <v>0.31220363626339664</v>
      </c>
      <c r="BU1007">
        <v>0.27855413997135109</v>
      </c>
      <c r="BV1007">
        <v>0.25466622921730714</v>
      </c>
      <c r="BW1007">
        <v>0.22369799164021792</v>
      </c>
      <c r="BX1007">
        <v>0.18051947593076581</v>
      </c>
      <c r="BY1007">
        <v>0.19389545844174158</v>
      </c>
      <c r="BZ1007">
        <v>2.0799750086991562</v>
      </c>
      <c r="CA1007">
        <v>0.78711891514103416</v>
      </c>
      <c r="CB1007">
        <v>0.52904537598575152</v>
      </c>
      <c r="CC1007">
        <v>0.47703250523737922</v>
      </c>
      <c r="CD1007">
        <v>0.43874927819277526</v>
      </c>
      <c r="CE1007">
        <v>0.41082259646893882</v>
      </c>
      <c r="CF1007">
        <v>0.38017410558412784</v>
      </c>
      <c r="CG1007">
        <v>0.35843763346705171</v>
      </c>
      <c r="CH1007">
        <v>0.29583635394465702</v>
      </c>
      <c r="CI1007">
        <v>0.28203992376255083</v>
      </c>
      <c r="CJ1007">
        <v>0.22945997524868558</v>
      </c>
      <c r="CK1007">
        <v>0.1955975840052302</v>
      </c>
      <c r="CL1007">
        <v>0.99444632027364699</v>
      </c>
      <c r="CM1007">
        <v>0.3208711568512328</v>
      </c>
      <c r="CN1007">
        <v>0.22533622905715364</v>
      </c>
      <c r="CO1007">
        <v>0.18792659706422316</v>
      </c>
      <c r="CP1007">
        <v>0.16183398218938508</v>
      </c>
      <c r="CQ1007">
        <v>0.17136438726701927</v>
      </c>
      <c r="CR1007">
        <v>0.1682589896100464</v>
      </c>
      <c r="CS1007">
        <v>0.15336055599512133</v>
      </c>
      <c r="CT1007">
        <v>0.14460653226832795</v>
      </c>
      <c r="CU1007">
        <v>0.130065397529012</v>
      </c>
      <c r="CV1007">
        <v>0.12431009303962226</v>
      </c>
      <c r="CW1007">
        <v>0.10973197324987988</v>
      </c>
      <c r="CY1007">
        <v>0.46590512860194855</v>
      </c>
      <c r="CZ1007">
        <v>0.33220175215349745</v>
      </c>
      <c r="DA1007">
        <v>0.13930463284852929</v>
      </c>
      <c r="DB1007">
        <v>0.13423835939206094</v>
      </c>
      <c r="DC1007">
        <v>0.11823317887663434</v>
      </c>
      <c r="DD1007">
        <v>0.10081215155213007</v>
      </c>
      <c r="DE1007">
        <v>9.9250870504992039E-2</v>
      </c>
      <c r="DF1007">
        <v>9.7531125332287139E-2</v>
      </c>
      <c r="DG1007">
        <v>8.1054010530935749E-2</v>
      </c>
      <c r="DH1007">
        <v>7.0391853612963629E-2</v>
      </c>
      <c r="DI1007">
        <v>7.7234026044300047E-2</v>
      </c>
      <c r="DJ1007">
        <v>6.2607300062355403E-2</v>
      </c>
      <c r="DK1007">
        <v>0.46503541708992585</v>
      </c>
      <c r="DL1007">
        <v>0.32489153794105441</v>
      </c>
      <c r="DM1007">
        <v>0.14850524903822956</v>
      </c>
      <c r="DN1007">
        <v>0.12525369822621557</v>
      </c>
      <c r="DO1007">
        <v>0.12165548259919266</v>
      </c>
      <c r="DP1007">
        <v>0.1053859558729508</v>
      </c>
      <c r="DQ1007">
        <v>0.1156695892028428</v>
      </c>
      <c r="DR1007">
        <v>8.5678820653755802E-2</v>
      </c>
      <c r="DS1007">
        <v>9.6822448912826958E-2</v>
      </c>
      <c r="DT1007">
        <v>7.9005470674354525E-2</v>
      </c>
      <c r="DU1007">
        <v>8.7460094345032283E-2</v>
      </c>
      <c r="DV1007">
        <v>8.0079101415699502E-2</v>
      </c>
      <c r="DW1007">
        <v>0.44915807618200837</v>
      </c>
      <c r="DX1007">
        <v>0.32224487403551821</v>
      </c>
      <c r="DY1007">
        <v>0.14804742889403077</v>
      </c>
      <c r="DZ1007">
        <v>0.13319800583112626</v>
      </c>
      <c r="EA1007">
        <v>0.13513609156337514</v>
      </c>
      <c r="EB1007">
        <v>0.10442527540615469</v>
      </c>
      <c r="EC1007">
        <v>0.11944621748881903</v>
      </c>
      <c r="ED1007">
        <v>9.7035245259357E-2</v>
      </c>
      <c r="EE1007">
        <v>9.5258597023655453E-2</v>
      </c>
      <c r="EF1007">
        <v>8.687176514899965E-2</v>
      </c>
      <c r="EG1007">
        <v>7.1339143382774334E-2</v>
      </c>
      <c r="EH1007">
        <v>7.7065240819496575E-2</v>
      </c>
      <c r="EI1007">
        <v>0.6067118881385728</v>
      </c>
      <c r="EJ1007">
        <v>0.64323587916918734</v>
      </c>
      <c r="EK1007">
        <v>0.52869055382786923</v>
      </c>
      <c r="EL1007">
        <v>0.53208026791316287</v>
      </c>
      <c r="EM1007">
        <v>0.4763360852511927</v>
      </c>
      <c r="EN1007">
        <v>0.47845286205335485</v>
      </c>
      <c r="EO1007">
        <v>0.46036487973543178</v>
      </c>
      <c r="EP1007">
        <v>0.4449017158502146</v>
      </c>
      <c r="EQ1007">
        <v>0.45883794315734405</v>
      </c>
      <c r="ER1007">
        <v>0.43299096555651873</v>
      </c>
      <c r="ES1007">
        <v>0.3858518194170098</v>
      </c>
      <c r="ET1007">
        <v>0.35171579367908579</v>
      </c>
      <c r="EU1007">
        <v>0.60565159308728356</v>
      </c>
      <c r="EV1007">
        <v>0.63231264455033276</v>
      </c>
      <c r="EW1007">
        <v>0.54826101281601747</v>
      </c>
      <c r="EX1007">
        <v>0.49409635095166787</v>
      </c>
      <c r="EY1007">
        <v>0.4614434958288357</v>
      </c>
      <c r="EZ1007">
        <v>0.45478779143432407</v>
      </c>
      <c r="FA1007">
        <v>0.45000659239222546</v>
      </c>
      <c r="FB1007">
        <v>0.4361780176759476</v>
      </c>
      <c r="FC1007">
        <v>0.43970203529102359</v>
      </c>
      <c r="FD1007">
        <v>0.39218124248461089</v>
      </c>
      <c r="FE1007">
        <v>0.36128144083158231</v>
      </c>
      <c r="FF1007">
        <v>0.32218049027402829</v>
      </c>
      <c r="FG1007">
        <v>0.61235536900384335</v>
      </c>
      <c r="FH1007">
        <v>0.6200424100107933</v>
      </c>
      <c r="FI1007">
        <v>0.53263999883357205</v>
      </c>
      <c r="FJ1007">
        <v>0.49007308776057912</v>
      </c>
      <c r="FK1007">
        <v>0.48192373313066783</v>
      </c>
      <c r="FL1007">
        <v>0.44735952669901302</v>
      </c>
      <c r="FM1007">
        <v>0.43877788249401889</v>
      </c>
      <c r="FN1007">
        <v>0.43871548004076283</v>
      </c>
      <c r="FO1007">
        <v>0.4123637824888251</v>
      </c>
      <c r="FP1007">
        <v>0.39379925348433631</v>
      </c>
      <c r="FQ1007">
        <v>0.362748334445953</v>
      </c>
      <c r="FR1007">
        <v>0.32939863319759893</v>
      </c>
    </row>
    <row r="1008" spans="28:174" x14ac:dyDescent="0.35">
      <c r="AB1008">
        <v>903.07210802897964</v>
      </c>
      <c r="AC1008">
        <v>0.19565532390941806</v>
      </c>
      <c r="AD1008">
        <v>0.14449256423013757</v>
      </c>
      <c r="AE1008">
        <v>6.6443835140605007E-2</v>
      </c>
      <c r="AF1008">
        <v>5.1829883908767034E-2</v>
      </c>
      <c r="AG1008">
        <v>4.0035065105125271E-2</v>
      </c>
      <c r="AH1008">
        <v>4.8374175364786332E-2</v>
      </c>
      <c r="AI1008">
        <v>4.1885803972413711E-2</v>
      </c>
      <c r="AJ1008">
        <v>3.4160275029623551E-2</v>
      </c>
      <c r="AK1008">
        <v>3.2291288410222073E-2</v>
      </c>
      <c r="AL1008">
        <v>3.3428946385764415E-2</v>
      </c>
      <c r="AM1008">
        <v>3.31638225599305E-2</v>
      </c>
      <c r="AN1008">
        <v>2.2230145932493305E-2</v>
      </c>
      <c r="AO1008">
        <v>0.16661984765280249</v>
      </c>
      <c r="AP1008">
        <v>0.1428825169492664</v>
      </c>
      <c r="AQ1008">
        <v>7.260552488991226E-2</v>
      </c>
      <c r="AR1008">
        <v>5.4539379006623277E-2</v>
      </c>
      <c r="AS1008">
        <v>3.7822773553943048E-2</v>
      </c>
      <c r="AT1008">
        <v>4.5766283819127264E-2</v>
      </c>
      <c r="AU1008">
        <v>3.9297524168228286E-2</v>
      </c>
      <c r="AV1008">
        <v>4.0743203691078769E-2</v>
      </c>
      <c r="AW1008">
        <v>2.4162889348051681E-2</v>
      </c>
      <c r="AX1008">
        <v>3.3351060134514096E-2</v>
      </c>
      <c r="AY1008">
        <v>3.4972804486901723E-2</v>
      </c>
      <c r="AZ1008">
        <v>2.5645708433519002E-2</v>
      </c>
      <c r="BA1008">
        <v>0.17398164188471701</v>
      </c>
      <c r="BB1008">
        <v>0.13849910860020115</v>
      </c>
      <c r="BC1008">
        <v>7.2976825030833872E-2</v>
      </c>
      <c r="BD1008">
        <v>5.4591463539620425E-2</v>
      </c>
      <c r="BE1008">
        <v>5.3724752428920039E-2</v>
      </c>
      <c r="BF1008">
        <v>4.658480508557572E-2</v>
      </c>
      <c r="BG1008">
        <v>4.809941345116462E-2</v>
      </c>
      <c r="BH1008">
        <v>3.3952618472722129E-2</v>
      </c>
      <c r="BI1008">
        <v>2.627404331231032E-2</v>
      </c>
      <c r="BJ1008">
        <v>4.5021950675657632E-2</v>
      </c>
      <c r="BK1008">
        <v>3.4165986809043397E-2</v>
      </c>
      <c r="BL1008">
        <v>3.2968874981173645E-2</v>
      </c>
      <c r="BN1008">
        <v>1.9101191714408092</v>
      </c>
      <c r="BO1008">
        <v>0.71988659338980843</v>
      </c>
      <c r="BP1008">
        <v>0.4427614309941908</v>
      </c>
      <c r="BQ1008">
        <v>0.37223361904119956</v>
      </c>
      <c r="BR1008">
        <v>0.33704178167757193</v>
      </c>
      <c r="BS1008">
        <v>0.32666583785209052</v>
      </c>
      <c r="BT1008">
        <v>0.31016455265228543</v>
      </c>
      <c r="BU1008">
        <v>0.27637927668658774</v>
      </c>
      <c r="BV1008">
        <v>0.2541693680192485</v>
      </c>
      <c r="BW1008">
        <v>0.22306294001201188</v>
      </c>
      <c r="BX1008">
        <v>0.17996387592442478</v>
      </c>
      <c r="BY1008">
        <v>0.19252097075536365</v>
      </c>
      <c r="BZ1008">
        <v>2.0796465066255267</v>
      </c>
      <c r="CA1008">
        <v>0.78576558078780212</v>
      </c>
      <c r="CB1008">
        <v>0.52772330171001813</v>
      </c>
      <c r="CC1008">
        <v>0.47437223864836198</v>
      </c>
      <c r="CD1008">
        <v>0.43749835169238033</v>
      </c>
      <c r="CE1008">
        <v>0.40918747968925684</v>
      </c>
      <c r="CF1008">
        <v>0.37804154313265742</v>
      </c>
      <c r="CG1008">
        <v>0.35709699129783984</v>
      </c>
      <c r="CH1008">
        <v>0.29490359471102434</v>
      </c>
      <c r="CI1008">
        <v>0.28112168835615403</v>
      </c>
      <c r="CJ1008">
        <v>0.22860844447621012</v>
      </c>
      <c r="CK1008">
        <v>0.19445288486552897</v>
      </c>
      <c r="CL1008">
        <v>0.99016138382550756</v>
      </c>
      <c r="CM1008">
        <v>0.31849227316830386</v>
      </c>
      <c r="CN1008">
        <v>0.22353651942051575</v>
      </c>
      <c r="CO1008">
        <v>0.18662784956613157</v>
      </c>
      <c r="CP1008">
        <v>0.15987344870036477</v>
      </c>
      <c r="CQ1008">
        <v>0.16980150318779763</v>
      </c>
      <c r="CR1008">
        <v>0.16670078235058197</v>
      </c>
      <c r="CS1008">
        <v>0.1510973355696611</v>
      </c>
      <c r="CT1008">
        <v>0.14414045774665779</v>
      </c>
      <c r="CU1008">
        <v>0.13002655090495635</v>
      </c>
      <c r="CV1008">
        <v>0.12409640007142786</v>
      </c>
      <c r="CW1008">
        <v>0.10883198025111</v>
      </c>
      <c r="CY1008">
        <v>0.46179124204306188</v>
      </c>
      <c r="CZ1008">
        <v>0.32921414712823238</v>
      </c>
      <c r="DA1008">
        <v>0.13780318739460118</v>
      </c>
      <c r="DB1008">
        <v>0.13304509612349291</v>
      </c>
      <c r="DC1008">
        <v>0.11658591218220545</v>
      </c>
      <c r="DD1008">
        <v>9.9239724758457257E-2</v>
      </c>
      <c r="DE1008">
        <v>9.9309669312142912E-2</v>
      </c>
      <c r="DF1008">
        <v>9.6089957078161051E-2</v>
      </c>
      <c r="DG1008">
        <v>8.0711126148340279E-2</v>
      </c>
      <c r="DH1008">
        <v>7.0150131642771826E-2</v>
      </c>
      <c r="DI1008">
        <v>7.7390459435673076E-2</v>
      </c>
      <c r="DJ1008">
        <v>6.1856168596012083E-2</v>
      </c>
      <c r="DK1008">
        <v>0.46015853235398135</v>
      </c>
      <c r="DL1008">
        <v>0.32209477437832584</v>
      </c>
      <c r="DM1008">
        <v>0.14683732622816706</v>
      </c>
      <c r="DN1008">
        <v>0.12409883215895605</v>
      </c>
      <c r="DO1008">
        <v>0.12025159391623291</v>
      </c>
      <c r="DP1008">
        <v>0.10300895621703902</v>
      </c>
      <c r="DQ1008">
        <v>0.11514058394891286</v>
      </c>
      <c r="DR1008">
        <v>8.4345350439870598E-2</v>
      </c>
      <c r="DS1008">
        <v>9.6111884828143396E-2</v>
      </c>
      <c r="DT1008">
        <v>7.833472943148781E-2</v>
      </c>
      <c r="DU1008">
        <v>8.7428643849036217E-2</v>
      </c>
      <c r="DV1008">
        <v>7.9235038536519434E-2</v>
      </c>
      <c r="DW1008">
        <v>0.44509163312424477</v>
      </c>
      <c r="DX1008">
        <v>0.31902725257645981</v>
      </c>
      <c r="DY1008">
        <v>0.14686842682158904</v>
      </c>
      <c r="DZ1008">
        <v>0.13206859829716061</v>
      </c>
      <c r="EA1008">
        <v>0.13368433977269056</v>
      </c>
      <c r="EB1008">
        <v>0.10221063174808885</v>
      </c>
      <c r="EC1008">
        <v>0.11943539659515216</v>
      </c>
      <c r="ED1008">
        <v>9.4526940789394054E-2</v>
      </c>
      <c r="EE1008">
        <v>9.5073484773780637E-2</v>
      </c>
      <c r="EF1008">
        <v>8.6016159817512997E-2</v>
      </c>
      <c r="EG1008">
        <v>7.1049534813077436E-2</v>
      </c>
      <c r="EH1008">
        <v>7.6301676143189487E-2</v>
      </c>
      <c r="EI1008">
        <v>0.60791401138995604</v>
      </c>
      <c r="EJ1008">
        <v>0.64258425208632952</v>
      </c>
      <c r="EK1008">
        <v>0.52772925233473811</v>
      </c>
      <c r="EL1008">
        <v>0.53111171440460592</v>
      </c>
      <c r="EM1008">
        <v>0.47478895537575661</v>
      </c>
      <c r="EN1008">
        <v>0.47649174275074696</v>
      </c>
      <c r="EO1008">
        <v>0.45995192463517603</v>
      </c>
      <c r="EP1008">
        <v>0.44305213971986823</v>
      </c>
      <c r="EQ1008">
        <v>0.45780284036012248</v>
      </c>
      <c r="ER1008">
        <v>0.4314847527959072</v>
      </c>
      <c r="ES1008">
        <v>0.38446436517342264</v>
      </c>
      <c r="ET1008">
        <v>0.35102650854085726</v>
      </c>
      <c r="EU1008">
        <v>0.60688114327395193</v>
      </c>
      <c r="EV1008">
        <v>0.63096889277260282</v>
      </c>
      <c r="EW1008">
        <v>0.54761953505927374</v>
      </c>
      <c r="EX1008">
        <v>0.4923863783812879</v>
      </c>
      <c r="EY1008">
        <v>0.45952510648184236</v>
      </c>
      <c r="EZ1008">
        <v>0.45268045622075326</v>
      </c>
      <c r="FA1008">
        <v>0.44909274668734706</v>
      </c>
      <c r="FB1008">
        <v>0.43471663334599719</v>
      </c>
      <c r="FC1008">
        <v>0.43829277280313067</v>
      </c>
      <c r="FD1008">
        <v>0.39080308171732803</v>
      </c>
      <c r="FE1008">
        <v>0.35957822569579062</v>
      </c>
      <c r="FF1008">
        <v>0.32163911934687217</v>
      </c>
      <c r="FG1008">
        <v>0.61361070741224555</v>
      </c>
      <c r="FH1008">
        <v>0.61927919153525457</v>
      </c>
      <c r="FI1008">
        <v>0.53167931483760045</v>
      </c>
      <c r="FJ1008">
        <v>0.48860423549402399</v>
      </c>
      <c r="FK1008">
        <v>0.4801843373255299</v>
      </c>
      <c r="FL1008">
        <v>0.44524426660471034</v>
      </c>
      <c r="FM1008">
        <v>0.43837154569388453</v>
      </c>
      <c r="FN1008">
        <v>0.43702377055264952</v>
      </c>
      <c r="FO1008">
        <v>0.41190491395409956</v>
      </c>
      <c r="FP1008">
        <v>0.39252045654103612</v>
      </c>
      <c r="FQ1008">
        <v>0.36141937749561109</v>
      </c>
      <c r="FR1008">
        <v>0.32874373461583822</v>
      </c>
    </row>
    <row r="1009" spans="28:174" x14ac:dyDescent="0.35">
      <c r="AB1009">
        <v>903.62877168994669</v>
      </c>
      <c r="AC1009">
        <v>0.19514804670978972</v>
      </c>
      <c r="AD1009">
        <v>0.14454952146840461</v>
      </c>
      <c r="AE1009">
        <v>6.579708370688872E-2</v>
      </c>
      <c r="AF1009">
        <v>5.0280240473160348E-2</v>
      </c>
      <c r="AG1009">
        <v>3.9313644026757133E-2</v>
      </c>
      <c r="AH1009">
        <v>4.76102400067775E-2</v>
      </c>
      <c r="AI1009">
        <v>4.0927807617403562E-2</v>
      </c>
      <c r="AJ1009">
        <v>3.4297914892103119E-2</v>
      </c>
      <c r="AK1009">
        <v>3.2814685068650061E-2</v>
      </c>
      <c r="AL1009">
        <v>3.36013692732548E-2</v>
      </c>
      <c r="AM1009">
        <v>3.3248265852388027E-2</v>
      </c>
      <c r="AN1009">
        <v>2.1781743803016694E-2</v>
      </c>
      <c r="AO1009">
        <v>0.16591934098855113</v>
      </c>
      <c r="AP1009">
        <v>0.14183355736021699</v>
      </c>
      <c r="AQ1009">
        <v>7.2388577817576891E-2</v>
      </c>
      <c r="AR1009">
        <v>5.2761998315493393E-2</v>
      </c>
      <c r="AS1009">
        <v>3.8370350880423856E-2</v>
      </c>
      <c r="AT1009">
        <v>4.4688853842193808E-2</v>
      </c>
      <c r="AU1009">
        <v>3.8509024921280929E-2</v>
      </c>
      <c r="AV1009">
        <v>4.1795604446795434E-2</v>
      </c>
      <c r="AW1009">
        <v>2.4984608882750458E-2</v>
      </c>
      <c r="AX1009">
        <v>3.3549771270544024E-2</v>
      </c>
      <c r="AY1009">
        <v>3.501274470029981E-2</v>
      </c>
      <c r="AZ1009">
        <v>2.4497239549155812E-2</v>
      </c>
      <c r="BA1009">
        <v>0.17361899707246556</v>
      </c>
      <c r="BB1009">
        <v>0.13779842697168052</v>
      </c>
      <c r="BC1009">
        <v>7.1533348951272252E-2</v>
      </c>
      <c r="BD1009">
        <v>5.4252542330927515E-2</v>
      </c>
      <c r="BE1009">
        <v>5.3796423918233055E-2</v>
      </c>
      <c r="BF1009">
        <v>4.5355905221354999E-2</v>
      </c>
      <c r="BG1009">
        <v>4.6723341326920145E-2</v>
      </c>
      <c r="BH1009">
        <v>3.3956361731920008E-2</v>
      </c>
      <c r="BI1009">
        <v>2.686575297856313E-2</v>
      </c>
      <c r="BJ1009">
        <v>4.6705028130106033E-2</v>
      </c>
      <c r="BK1009">
        <v>3.3838551923248063E-2</v>
      </c>
      <c r="BL1009">
        <v>3.3002041553290534E-2</v>
      </c>
      <c r="BN1009">
        <v>1.9093681072896698</v>
      </c>
      <c r="BO1009">
        <v>0.71810660647894453</v>
      </c>
      <c r="BP1009">
        <v>0.43966036619966509</v>
      </c>
      <c r="BQ1009">
        <v>0.3695451628885309</v>
      </c>
      <c r="BR1009">
        <v>0.33477423878283563</v>
      </c>
      <c r="BS1009">
        <v>0.32411135566447619</v>
      </c>
      <c r="BT1009">
        <v>0.30834829232716587</v>
      </c>
      <c r="BU1009">
        <v>0.27462918062504738</v>
      </c>
      <c r="BV1009">
        <v>0.25383876643756648</v>
      </c>
      <c r="BW1009">
        <v>0.22250331571692397</v>
      </c>
      <c r="BX1009">
        <v>0.17934312938331654</v>
      </c>
      <c r="BY1009">
        <v>0.19115364130724471</v>
      </c>
      <c r="BZ1009">
        <v>2.0782743283536802</v>
      </c>
      <c r="CA1009">
        <v>0.78458450075475605</v>
      </c>
      <c r="CB1009">
        <v>0.52605481531553844</v>
      </c>
      <c r="CC1009">
        <v>0.47175429697004179</v>
      </c>
      <c r="CD1009">
        <v>0.43657099415728723</v>
      </c>
      <c r="CE1009">
        <v>0.40759456117938497</v>
      </c>
      <c r="CF1009">
        <v>0.37586088775853271</v>
      </c>
      <c r="CG1009">
        <v>0.35544477254742118</v>
      </c>
      <c r="CH1009">
        <v>0.29405394000694096</v>
      </c>
      <c r="CI1009">
        <v>0.28019124420115743</v>
      </c>
      <c r="CJ1009">
        <v>0.22765647256347268</v>
      </c>
      <c r="CK1009">
        <v>0.19335930276304078</v>
      </c>
      <c r="CL1009">
        <v>0.98560915162459561</v>
      </c>
      <c r="CM1009">
        <v>0.31617586886860644</v>
      </c>
      <c r="CN1009">
        <v>0.22179379575833688</v>
      </c>
      <c r="CO1009">
        <v>0.18540160482901288</v>
      </c>
      <c r="CP1009">
        <v>0.15843358655695858</v>
      </c>
      <c r="CQ1009">
        <v>0.16824761041560185</v>
      </c>
      <c r="CR1009">
        <v>0.16537455508151203</v>
      </c>
      <c r="CS1009">
        <v>0.14872473543187786</v>
      </c>
      <c r="CT1009">
        <v>0.14377219485678785</v>
      </c>
      <c r="CU1009">
        <v>0.13008910889487793</v>
      </c>
      <c r="CV1009">
        <v>0.12341349385529865</v>
      </c>
      <c r="CW1009">
        <v>0.10807284360632548</v>
      </c>
      <c r="CY1009">
        <v>0.45754732442040519</v>
      </c>
      <c r="CZ1009">
        <v>0.32595151429059971</v>
      </c>
      <c r="DA1009">
        <v>0.13633771868876968</v>
      </c>
      <c r="DB1009">
        <v>0.13188787370615293</v>
      </c>
      <c r="DC1009">
        <v>0.11518598096808708</v>
      </c>
      <c r="DD1009">
        <v>9.7345606979732269E-2</v>
      </c>
      <c r="DE1009">
        <v>9.9154997532610076E-2</v>
      </c>
      <c r="DF1009">
        <v>9.4827381270802868E-2</v>
      </c>
      <c r="DG1009">
        <v>8.0443104846551858E-2</v>
      </c>
      <c r="DH1009">
        <v>6.9900865059379841E-2</v>
      </c>
      <c r="DI1009">
        <v>7.7469360470802065E-2</v>
      </c>
      <c r="DJ1009">
        <v>6.099498784198859E-2</v>
      </c>
      <c r="DK1009">
        <v>0.45562712480547596</v>
      </c>
      <c r="DL1009">
        <v>0.31920853527460846</v>
      </c>
      <c r="DM1009">
        <v>0.14508909923235719</v>
      </c>
      <c r="DN1009">
        <v>0.12283804366528144</v>
      </c>
      <c r="DO1009">
        <v>0.11901639363222333</v>
      </c>
      <c r="DP1009">
        <v>0.10057894830798485</v>
      </c>
      <c r="DQ1009">
        <v>0.11460849658380087</v>
      </c>
      <c r="DR1009">
        <v>8.323105712476514E-2</v>
      </c>
      <c r="DS1009">
        <v>9.5201632870254002E-2</v>
      </c>
      <c r="DT1009">
        <v>7.7583256610126522E-2</v>
      </c>
      <c r="DU1009">
        <v>8.7465944000551507E-2</v>
      </c>
      <c r="DV1009">
        <v>7.8111618868681079E-2</v>
      </c>
      <c r="DW1009">
        <v>0.44115034172456125</v>
      </c>
      <c r="DX1009">
        <v>0.31583179796602778</v>
      </c>
      <c r="DY1009">
        <v>0.14566569772087004</v>
      </c>
      <c r="DZ1009">
        <v>0.13085303684890406</v>
      </c>
      <c r="EA1009">
        <v>0.13235112664280224</v>
      </c>
      <c r="EB1009">
        <v>9.9985273767101257E-2</v>
      </c>
      <c r="EC1009">
        <v>0.11916255759484375</v>
      </c>
      <c r="ED1009">
        <v>9.2592428854565936E-2</v>
      </c>
      <c r="EE1009">
        <v>9.4948024821764912E-2</v>
      </c>
      <c r="EF1009">
        <v>8.5076148448292033E-2</v>
      </c>
      <c r="EG1009">
        <v>7.0794325859173945E-2</v>
      </c>
      <c r="EH1009">
        <v>7.5082241139249065E-2</v>
      </c>
      <c r="EI1009">
        <v>0.60892780000008107</v>
      </c>
      <c r="EJ1009">
        <v>0.64191292008283918</v>
      </c>
      <c r="EK1009">
        <v>0.52675232443426701</v>
      </c>
      <c r="EL1009">
        <v>0.5297701767710673</v>
      </c>
      <c r="EM1009">
        <v>0.47318781075080352</v>
      </c>
      <c r="EN1009">
        <v>0.47450806068271667</v>
      </c>
      <c r="EO1009">
        <v>0.45965574932104225</v>
      </c>
      <c r="EP1009">
        <v>0.44168746478228627</v>
      </c>
      <c r="EQ1009">
        <v>0.45671648895776923</v>
      </c>
      <c r="ER1009">
        <v>0.43020309860992917</v>
      </c>
      <c r="ES1009">
        <v>0.38313826010741653</v>
      </c>
      <c r="ET1009">
        <v>0.34996123919016942</v>
      </c>
      <c r="EU1009">
        <v>0.6079280934878224</v>
      </c>
      <c r="EV1009">
        <v>0.62977351530930314</v>
      </c>
      <c r="EW1009">
        <v>0.54672624532622727</v>
      </c>
      <c r="EX1009">
        <v>0.49013812196591372</v>
      </c>
      <c r="EY1009">
        <v>0.45734330484318703</v>
      </c>
      <c r="EZ1009">
        <v>0.4505447914515372</v>
      </c>
      <c r="FA1009">
        <v>0.44843590376728254</v>
      </c>
      <c r="FB1009">
        <v>0.4336925290380223</v>
      </c>
      <c r="FC1009">
        <v>0.43655538169504804</v>
      </c>
      <c r="FD1009">
        <v>0.38968124470589399</v>
      </c>
      <c r="FE1009">
        <v>0.35790694922665361</v>
      </c>
      <c r="FF1009">
        <v>0.32068007655786512</v>
      </c>
      <c r="FG1009">
        <v>0.61469785795113918</v>
      </c>
      <c r="FH1009">
        <v>0.61850087678016241</v>
      </c>
      <c r="FI1009">
        <v>0.5307651654326826</v>
      </c>
      <c r="FJ1009">
        <v>0.48667958631789704</v>
      </c>
      <c r="FK1009">
        <v>0.4782143186380991</v>
      </c>
      <c r="FL1009">
        <v>0.44308520571887872</v>
      </c>
      <c r="FM1009">
        <v>0.43816097297956874</v>
      </c>
      <c r="FN1009">
        <v>0.43547106225147786</v>
      </c>
      <c r="FO1009">
        <v>0.41145127814636556</v>
      </c>
      <c r="FP1009">
        <v>0.39136828732900653</v>
      </c>
      <c r="FQ1009">
        <v>0.36014589921503576</v>
      </c>
      <c r="FR1009">
        <v>0.32757146818742583</v>
      </c>
    </row>
    <row r="1010" spans="28:174" x14ac:dyDescent="0.35">
      <c r="AB1010">
        <v>904.18539246024943</v>
      </c>
      <c r="AC1010">
        <v>0.19516205602328776</v>
      </c>
      <c r="AD1010">
        <v>0.14475382727704936</v>
      </c>
      <c r="AE1010">
        <v>6.532653039752348E-2</v>
      </c>
      <c r="AF1010">
        <v>4.8954147062200339E-2</v>
      </c>
      <c r="AG1010">
        <v>3.839501489311422E-2</v>
      </c>
      <c r="AH1010">
        <v>4.7259278828209114E-2</v>
      </c>
      <c r="AI1010">
        <v>4.0160699405830204E-2</v>
      </c>
      <c r="AJ1010">
        <v>3.4552941015274286E-2</v>
      </c>
      <c r="AK1010">
        <v>3.3809043033872464E-2</v>
      </c>
      <c r="AL1010">
        <v>3.3700603681517602E-2</v>
      </c>
      <c r="AM1010">
        <v>3.3274586722872181E-2</v>
      </c>
      <c r="AN1010">
        <v>2.1531356864828495E-2</v>
      </c>
      <c r="AO1010">
        <v>0.16527893998613738</v>
      </c>
      <c r="AP1010">
        <v>0.14093585460878139</v>
      </c>
      <c r="AQ1010">
        <v>7.1811946682727612E-2</v>
      </c>
      <c r="AR1010">
        <v>5.1495345874160443E-2</v>
      </c>
      <c r="AS1010">
        <v>3.8804940105344903E-2</v>
      </c>
      <c r="AT1010">
        <v>4.3760718050449982E-2</v>
      </c>
      <c r="AU1010">
        <v>3.8239590313090155E-2</v>
      </c>
      <c r="AV1010">
        <v>4.2715746576669732E-2</v>
      </c>
      <c r="AW1010">
        <v>2.6263473357099207E-2</v>
      </c>
      <c r="AX1010">
        <v>3.3775259546924147E-2</v>
      </c>
      <c r="AY1010">
        <v>3.4850788661231383E-2</v>
      </c>
      <c r="AZ1010">
        <v>2.373141007959978E-2</v>
      </c>
      <c r="BA1010">
        <v>0.17281036869607827</v>
      </c>
      <c r="BB1010">
        <v>0.13722496974606771</v>
      </c>
      <c r="BC1010">
        <v>6.9990186739365551E-2</v>
      </c>
      <c r="BD1010">
        <v>5.386930927667654E-2</v>
      </c>
      <c r="BE1010">
        <v>5.3884149652881283E-2</v>
      </c>
      <c r="BF1010">
        <v>4.4547409116998067E-2</v>
      </c>
      <c r="BG1010">
        <v>4.5720924770989525E-2</v>
      </c>
      <c r="BH1010">
        <v>3.3975320398732085E-2</v>
      </c>
      <c r="BI1010">
        <v>2.8009053045383363E-2</v>
      </c>
      <c r="BJ1010">
        <v>4.8337135833099405E-2</v>
      </c>
      <c r="BK1010">
        <v>3.3517714043135326E-2</v>
      </c>
      <c r="BL1010">
        <v>3.3166454682611132E-2</v>
      </c>
      <c r="BN1010">
        <v>1.9100220342878345</v>
      </c>
      <c r="BO1010">
        <v>0.71637104745508107</v>
      </c>
      <c r="BP1010">
        <v>0.43679404211849804</v>
      </c>
      <c r="BQ1010">
        <v>0.36700877631237627</v>
      </c>
      <c r="BR1010">
        <v>0.33246358068129911</v>
      </c>
      <c r="BS1010">
        <v>0.32187164833066068</v>
      </c>
      <c r="BT1010">
        <v>0.30695610228461118</v>
      </c>
      <c r="BU1010">
        <v>0.27328676576176902</v>
      </c>
      <c r="BV1010">
        <v>0.25370286211769344</v>
      </c>
      <c r="BW1010">
        <v>0.22195938616381083</v>
      </c>
      <c r="BX1010">
        <v>0.17866507601594858</v>
      </c>
      <c r="BY1010">
        <v>0.18965627515136549</v>
      </c>
      <c r="BZ1010">
        <v>2.0767807301776471</v>
      </c>
      <c r="CA1010">
        <v>0.78372816814762047</v>
      </c>
      <c r="CB1010">
        <v>0.52414290709224665</v>
      </c>
      <c r="CC1010">
        <v>0.4694133696343864</v>
      </c>
      <c r="CD1010">
        <v>0.43561268783340351</v>
      </c>
      <c r="CE1010">
        <v>0.4062053799853676</v>
      </c>
      <c r="CF1010">
        <v>0.37375336887966504</v>
      </c>
      <c r="CG1010">
        <v>0.35373644425541378</v>
      </c>
      <c r="CH1010">
        <v>0.29340460744836699</v>
      </c>
      <c r="CI1010">
        <v>0.27918748393927179</v>
      </c>
      <c r="CJ1010">
        <v>0.22662730262233075</v>
      </c>
      <c r="CK1010">
        <v>0.19208587332276192</v>
      </c>
      <c r="CL1010">
        <v>0.98132251953541094</v>
      </c>
      <c r="CM1010">
        <v>0.31415686631722772</v>
      </c>
      <c r="CN1010">
        <v>0.22019672790819006</v>
      </c>
      <c r="CO1010">
        <v>0.1844211421049459</v>
      </c>
      <c r="CP1010">
        <v>0.15749393318372201</v>
      </c>
      <c r="CQ1010">
        <v>0.16684972955865851</v>
      </c>
      <c r="CR1010">
        <v>0.1642399775963774</v>
      </c>
      <c r="CS1010">
        <v>0.14672356346165935</v>
      </c>
      <c r="CT1010">
        <v>0.14353056073453374</v>
      </c>
      <c r="CU1010">
        <v>0.13013075828431228</v>
      </c>
      <c r="CV1010">
        <v>0.12231477102307808</v>
      </c>
      <c r="CW1010">
        <v>0.10724953793366236</v>
      </c>
      <c r="CY1010">
        <v>0.45334196452951453</v>
      </c>
      <c r="CZ1010">
        <v>0.32237278567544231</v>
      </c>
      <c r="DA1010">
        <v>0.13501841865874098</v>
      </c>
      <c r="DB1010">
        <v>0.13083991563392486</v>
      </c>
      <c r="DC1010">
        <v>0.11401900707769916</v>
      </c>
      <c r="DD1010">
        <v>9.551245817337338E-2</v>
      </c>
      <c r="DE1010">
        <v>9.8674363322813152E-2</v>
      </c>
      <c r="DF1010">
        <v>9.3873000360119307E-2</v>
      </c>
      <c r="DG1010">
        <v>8.0060621201156618E-2</v>
      </c>
      <c r="DH1010">
        <v>6.9797228996036381E-2</v>
      </c>
      <c r="DI1010">
        <v>7.7079810364170318E-2</v>
      </c>
      <c r="DJ1010">
        <v>6.0157180669668374E-2</v>
      </c>
      <c r="DK1010">
        <v>0.45160340781453112</v>
      </c>
      <c r="DL1010">
        <v>0.31623505959680137</v>
      </c>
      <c r="DM1010">
        <v>0.14348553989627541</v>
      </c>
      <c r="DN1010">
        <v>0.12154002079063411</v>
      </c>
      <c r="DO1010">
        <v>0.11789759196949461</v>
      </c>
      <c r="DP1010">
        <v>9.8450615471429415E-2</v>
      </c>
      <c r="DQ1010">
        <v>0.11411599407946443</v>
      </c>
      <c r="DR1010">
        <v>8.2456681014998701E-2</v>
      </c>
      <c r="DS1010">
        <v>9.4143105485282347E-2</v>
      </c>
      <c r="DT1010">
        <v>7.6986059760882158E-2</v>
      </c>
      <c r="DU1010">
        <v>8.7123729208895578E-2</v>
      </c>
      <c r="DV1010">
        <v>7.7032776238236039E-2</v>
      </c>
      <c r="DW1010">
        <v>0.43740543867555859</v>
      </c>
      <c r="DX1010">
        <v>0.31277007365836268</v>
      </c>
      <c r="DY1010">
        <v>0.14462136358553188</v>
      </c>
      <c r="DZ1010">
        <v>0.12957638424413392</v>
      </c>
      <c r="EA1010">
        <v>0.13113757034676532</v>
      </c>
      <c r="EB1010">
        <v>9.7898812423083723E-2</v>
      </c>
      <c r="EC1010">
        <v>0.1185982634378112</v>
      </c>
      <c r="ED1010">
        <v>9.1407842815021983E-2</v>
      </c>
      <c r="EE1010">
        <v>9.4748557753006488E-2</v>
      </c>
      <c r="EF1010">
        <v>8.4267839741495085E-2</v>
      </c>
      <c r="EG1010">
        <v>7.0233400220516495E-2</v>
      </c>
      <c r="EH1010">
        <v>7.3856240205626367E-2</v>
      </c>
      <c r="EI1010">
        <v>0.60962319796098841</v>
      </c>
      <c r="EJ1010">
        <v>0.64129158431010924</v>
      </c>
      <c r="EK1010">
        <v>0.52589756750639638</v>
      </c>
      <c r="EL1010">
        <v>0.52814254265499505</v>
      </c>
      <c r="EM1010">
        <v>0.47145069250474142</v>
      </c>
      <c r="EN1010">
        <v>0.47271435328601769</v>
      </c>
      <c r="EO1010">
        <v>0.4592628286128928</v>
      </c>
      <c r="EP1010">
        <v>0.44060021300675684</v>
      </c>
      <c r="EQ1010">
        <v>0.45541324334639521</v>
      </c>
      <c r="ER1010">
        <v>0.42913560599579359</v>
      </c>
      <c r="ES1010">
        <v>0.38182221272897998</v>
      </c>
      <c r="ET1010">
        <v>0.34882015391712234</v>
      </c>
      <c r="EU1010">
        <v>0.60864550046853627</v>
      </c>
      <c r="EV1010">
        <v>0.62860357198305972</v>
      </c>
      <c r="EW1010">
        <v>0.54560976094476243</v>
      </c>
      <c r="EX1010">
        <v>0.48752240760154586</v>
      </c>
      <c r="EY1010">
        <v>0.4550442419173838</v>
      </c>
      <c r="EZ1010">
        <v>0.44869641619781114</v>
      </c>
      <c r="FA1010">
        <v>0.44781570521174102</v>
      </c>
      <c r="FB1010">
        <v>0.4329699782445785</v>
      </c>
      <c r="FC1010">
        <v>0.43435774203365329</v>
      </c>
      <c r="FD1010">
        <v>0.3888003764606085</v>
      </c>
      <c r="FE1010">
        <v>0.35631607331849102</v>
      </c>
      <c r="FF1010">
        <v>0.31965387835752085</v>
      </c>
      <c r="FG1010">
        <v>0.61547758766824157</v>
      </c>
      <c r="FH1010">
        <v>0.61784943158139571</v>
      </c>
      <c r="FI1010">
        <v>0.52996210067410876</v>
      </c>
      <c r="FJ1010">
        <v>0.48434517430045387</v>
      </c>
      <c r="FK1010">
        <v>0.47601802493312589</v>
      </c>
      <c r="FL1010">
        <v>0.4412571510664362</v>
      </c>
      <c r="FM1010">
        <v>0.43789804303993995</v>
      </c>
      <c r="FN1010">
        <v>0.43411403684673378</v>
      </c>
      <c r="FO1010">
        <v>0.41081788636808564</v>
      </c>
      <c r="FP1010">
        <v>0.39039480271563926</v>
      </c>
      <c r="FQ1010">
        <v>0.35894177720316933</v>
      </c>
      <c r="FR1010">
        <v>0.32634074369357768</v>
      </c>
    </row>
    <row r="1011" spans="28:174" x14ac:dyDescent="0.35">
      <c r="AB1011">
        <v>904.7419703288765</v>
      </c>
      <c r="AC1011">
        <v>0.19514054667932199</v>
      </c>
      <c r="AD1011">
        <v>0.14481096694744636</v>
      </c>
      <c r="AE1011">
        <v>6.4735101335487641E-2</v>
      </c>
      <c r="AF1011">
        <v>4.8262775681940248E-2</v>
      </c>
      <c r="AG1011">
        <v>3.7419557107429273E-2</v>
      </c>
      <c r="AH1011">
        <v>4.7021436103741231E-2</v>
      </c>
      <c r="AI1011">
        <v>3.9459718335241922E-2</v>
      </c>
      <c r="AJ1011">
        <v>3.482813343859166E-2</v>
      </c>
      <c r="AK1011">
        <v>3.4806994083665145E-2</v>
      </c>
      <c r="AL1011">
        <v>3.3477305466231566E-2</v>
      </c>
      <c r="AM1011">
        <v>3.3191120387809039E-2</v>
      </c>
      <c r="AN1011">
        <v>2.14615713043733E-2</v>
      </c>
      <c r="AO1011">
        <v>0.16417361448579476</v>
      </c>
      <c r="AP1011">
        <v>0.14026440049259636</v>
      </c>
      <c r="AQ1011">
        <v>7.1079799563121979E-2</v>
      </c>
      <c r="AR1011">
        <v>5.0558615656776634E-2</v>
      </c>
      <c r="AS1011">
        <v>3.9485198880797302E-2</v>
      </c>
      <c r="AT1011">
        <v>4.2990898038300737E-2</v>
      </c>
      <c r="AU1011">
        <v>3.8099092303734684E-2</v>
      </c>
      <c r="AV1011">
        <v>4.3416654243568643E-2</v>
      </c>
      <c r="AW1011">
        <v>2.7610370384133817E-2</v>
      </c>
      <c r="AX1011">
        <v>3.3829488145587221E-2</v>
      </c>
      <c r="AY1011">
        <v>3.4546040734712145E-2</v>
      </c>
      <c r="AZ1011">
        <v>2.3105062199933486E-2</v>
      </c>
      <c r="BA1011">
        <v>0.17128684347533629</v>
      </c>
      <c r="BB1011">
        <v>0.13673854032900454</v>
      </c>
      <c r="BC1011">
        <v>6.8606144792777657E-2</v>
      </c>
      <c r="BD1011">
        <v>5.3720994057656291E-2</v>
      </c>
      <c r="BE1011">
        <v>5.4048492960509051E-2</v>
      </c>
      <c r="BF1011">
        <v>4.4157286359530375E-2</v>
      </c>
      <c r="BG1011">
        <v>4.4886233360131644E-2</v>
      </c>
      <c r="BH1011">
        <v>3.3839149714440096E-2</v>
      </c>
      <c r="BI1011">
        <v>2.9260805507368079E-2</v>
      </c>
      <c r="BJ1011">
        <v>4.9422113835337525E-2</v>
      </c>
      <c r="BK1011">
        <v>3.3310084510820563E-2</v>
      </c>
      <c r="BL1011">
        <v>3.3241294605473017E-2</v>
      </c>
      <c r="BN1011">
        <v>1.9092269127971211</v>
      </c>
      <c r="BO1011">
        <v>0.71451195304550852</v>
      </c>
      <c r="BP1011">
        <v>0.43437024106021216</v>
      </c>
      <c r="BQ1011">
        <v>0.36464480959761475</v>
      </c>
      <c r="BR1011">
        <v>0.3301848762029222</v>
      </c>
      <c r="BS1011">
        <v>0.32009432265258175</v>
      </c>
      <c r="BT1011">
        <v>0.30589988893746695</v>
      </c>
      <c r="BU1011">
        <v>0.27243040822016446</v>
      </c>
      <c r="BV1011">
        <v>0.25340956001055431</v>
      </c>
      <c r="BW1011">
        <v>0.22173697842895387</v>
      </c>
      <c r="BX1011">
        <v>0.17794254058437278</v>
      </c>
      <c r="BY1011">
        <v>0.18814486026636623</v>
      </c>
      <c r="BZ1011">
        <v>2.0753892373978151</v>
      </c>
      <c r="CA1011">
        <v>0.78305731359209252</v>
      </c>
      <c r="CB1011">
        <v>0.52204519412012729</v>
      </c>
      <c r="CC1011">
        <v>0.46738853968550176</v>
      </c>
      <c r="CD1011">
        <v>0.43475637333969214</v>
      </c>
      <c r="CE1011">
        <v>0.40519004352389193</v>
      </c>
      <c r="CF1011">
        <v>0.37184589282624797</v>
      </c>
      <c r="CG1011">
        <v>0.35224704756971126</v>
      </c>
      <c r="CH1011">
        <v>0.29282004410549128</v>
      </c>
      <c r="CI1011">
        <v>0.27845431289126027</v>
      </c>
      <c r="CJ1011">
        <v>0.22556588931685909</v>
      </c>
      <c r="CK1011">
        <v>0.1907225049328807</v>
      </c>
      <c r="CL1011">
        <v>0.97732389056483793</v>
      </c>
      <c r="CM1011">
        <v>0.31235835225323416</v>
      </c>
      <c r="CN1011">
        <v>0.21870165676068934</v>
      </c>
      <c r="CO1011">
        <v>0.18341033117406461</v>
      </c>
      <c r="CP1011">
        <v>0.15693445288284208</v>
      </c>
      <c r="CQ1011">
        <v>0.1658570004635955</v>
      </c>
      <c r="CR1011">
        <v>0.16309167179417872</v>
      </c>
      <c r="CS1011">
        <v>0.14526911505382897</v>
      </c>
      <c r="CT1011">
        <v>0.14322992228753489</v>
      </c>
      <c r="CU1011">
        <v>0.13025876308936563</v>
      </c>
      <c r="CV1011">
        <v>0.12097654080687395</v>
      </c>
      <c r="CW1011">
        <v>0.10646030098509127</v>
      </c>
      <c r="CY1011">
        <v>0.4495792560148919</v>
      </c>
      <c r="CZ1011">
        <v>0.31869698684169945</v>
      </c>
      <c r="DA1011">
        <v>0.1338983178051289</v>
      </c>
      <c r="DB1011">
        <v>0.12982081314899138</v>
      </c>
      <c r="DC1011">
        <v>0.11305843099267206</v>
      </c>
      <c r="DD1011">
        <v>9.3796719319689692E-2</v>
      </c>
      <c r="DE1011">
        <v>9.7915385742442199E-2</v>
      </c>
      <c r="DF1011">
        <v>9.309258786541337E-2</v>
      </c>
      <c r="DG1011">
        <v>7.9460981758975716E-2</v>
      </c>
      <c r="DH1011">
        <v>6.9546393081812471E-2</v>
      </c>
      <c r="DI1011">
        <v>7.6656204112396459E-2</v>
      </c>
      <c r="DJ1011">
        <v>5.9415854056434306E-2</v>
      </c>
      <c r="DK1011">
        <v>0.4482594712960592</v>
      </c>
      <c r="DL1011">
        <v>0.31351464509872795</v>
      </c>
      <c r="DM1011">
        <v>0.14218499563984954</v>
      </c>
      <c r="DN1011">
        <v>0.12013403697285983</v>
      </c>
      <c r="DO1011">
        <v>0.11676470818562273</v>
      </c>
      <c r="DP1011">
        <v>9.653585155133293E-2</v>
      </c>
      <c r="DQ1011">
        <v>0.11356962636642742</v>
      </c>
      <c r="DR1011">
        <v>8.2094072373188609E-2</v>
      </c>
      <c r="DS1011">
        <v>9.2940792518399068E-2</v>
      </c>
      <c r="DT1011">
        <v>7.6335153374063769E-2</v>
      </c>
      <c r="DU1011">
        <v>8.6610463215902295E-2</v>
      </c>
      <c r="DV1011">
        <v>7.6105858094580175E-2</v>
      </c>
      <c r="DW1011">
        <v>0.43409792931292268</v>
      </c>
      <c r="DX1011">
        <v>0.31010553157297172</v>
      </c>
      <c r="DY1011">
        <v>0.14362194650618526</v>
      </c>
      <c r="DZ1011">
        <v>0.12820251610416242</v>
      </c>
      <c r="EA1011">
        <v>0.12995374235000096</v>
      </c>
      <c r="EB1011">
        <v>9.6046163345371208E-2</v>
      </c>
      <c r="EC1011">
        <v>0.11772193727456357</v>
      </c>
      <c r="ED1011">
        <v>9.0972687655200168E-2</v>
      </c>
      <c r="EE1011">
        <v>9.4300734488168309E-2</v>
      </c>
      <c r="EF1011">
        <v>8.3377423177333904E-2</v>
      </c>
      <c r="EG1011">
        <v>6.9509645812403431E-2</v>
      </c>
      <c r="EH1011">
        <v>7.2902765202908171E-2</v>
      </c>
      <c r="EI1011">
        <v>0.61001657678418408</v>
      </c>
      <c r="EJ1011">
        <v>0.6410467079455382</v>
      </c>
      <c r="EK1011">
        <v>0.52535112024691344</v>
      </c>
      <c r="EL1011">
        <v>0.52638622041282446</v>
      </c>
      <c r="EM1011">
        <v>0.46977149018989539</v>
      </c>
      <c r="EN1011">
        <v>0.47136426662042369</v>
      </c>
      <c r="EO1011">
        <v>0.45864940648702895</v>
      </c>
      <c r="EP1011">
        <v>0.43988399194026984</v>
      </c>
      <c r="EQ1011">
        <v>0.45385046795463702</v>
      </c>
      <c r="ER1011">
        <v>0.42788069672627782</v>
      </c>
      <c r="ES1011">
        <v>0.38053483448274378</v>
      </c>
      <c r="ET1011">
        <v>0.3480083770338831</v>
      </c>
      <c r="EU1011">
        <v>0.6090272912220861</v>
      </c>
      <c r="EV1011">
        <v>0.62784956955243787</v>
      </c>
      <c r="EW1011">
        <v>0.54445411466265747</v>
      </c>
      <c r="EX1011">
        <v>0.48498688663222506</v>
      </c>
      <c r="EY1011">
        <v>0.4527962349563085</v>
      </c>
      <c r="EZ1011">
        <v>0.44718911315949322</v>
      </c>
      <c r="FA1011">
        <v>0.44711116336005868</v>
      </c>
      <c r="FB1011">
        <v>0.43246380407120116</v>
      </c>
      <c r="FC1011">
        <v>0.43190149933163191</v>
      </c>
      <c r="FD1011">
        <v>0.38785434325077484</v>
      </c>
      <c r="FE1011">
        <v>0.3548440113270292</v>
      </c>
      <c r="FF1011">
        <v>0.31864975964751385</v>
      </c>
      <c r="FG1011">
        <v>0.61600399863445976</v>
      </c>
      <c r="FH1011">
        <v>0.61767680999478425</v>
      </c>
      <c r="FI1011">
        <v>0.52932463462157797</v>
      </c>
      <c r="FJ1011">
        <v>0.48194828003656143</v>
      </c>
      <c r="FK1011">
        <v>0.47394983720985379</v>
      </c>
      <c r="FL1011">
        <v>0.43980052685336635</v>
      </c>
      <c r="FM1011">
        <v>0.43741194559310531</v>
      </c>
      <c r="FN1011">
        <v>0.43291922756289403</v>
      </c>
      <c r="FO1011">
        <v>0.41010046147162693</v>
      </c>
      <c r="FP1011">
        <v>0.38924488598858598</v>
      </c>
      <c r="FQ1011">
        <v>0.35781890635580649</v>
      </c>
      <c r="FR1011">
        <v>0.32525946385646004</v>
      </c>
    </row>
    <row r="1012" spans="28:174" x14ac:dyDescent="0.35">
      <c r="AB1012">
        <v>905.29850528481666</v>
      </c>
      <c r="AC1012">
        <v>0.19468287277489751</v>
      </c>
      <c r="AD1012">
        <v>0.14442051711190515</v>
      </c>
      <c r="AE1012">
        <v>6.371035590138327E-2</v>
      </c>
      <c r="AF1012">
        <v>4.8047614884833632E-2</v>
      </c>
      <c r="AG1012">
        <v>3.6595080607188128E-2</v>
      </c>
      <c r="AH1012">
        <v>4.6615178879457722E-2</v>
      </c>
      <c r="AI1012">
        <v>3.8788366037997554E-2</v>
      </c>
      <c r="AJ1012">
        <v>3.5218068313095152E-2</v>
      </c>
      <c r="AK1012">
        <v>3.5909225578288656E-2</v>
      </c>
      <c r="AL1012">
        <v>3.3042297724266714E-2</v>
      </c>
      <c r="AM1012">
        <v>3.2973654344647788E-2</v>
      </c>
      <c r="AN1012">
        <v>2.1616009615591382E-2</v>
      </c>
      <c r="AO1012">
        <v>0.16250123989552204</v>
      </c>
      <c r="AP1012">
        <v>0.1395797254521966</v>
      </c>
      <c r="AQ1012">
        <v>7.0196868341332111E-2</v>
      </c>
      <c r="AR1012">
        <v>4.9691244389634528E-2</v>
      </c>
      <c r="AS1012">
        <v>4.0380761895224694E-2</v>
      </c>
      <c r="AT1012">
        <v>4.241189831470657E-2</v>
      </c>
      <c r="AU1012">
        <v>3.7952531019265996E-2</v>
      </c>
      <c r="AV1012">
        <v>4.3794808436919574E-2</v>
      </c>
      <c r="AW1012">
        <v>2.9146275851713359E-2</v>
      </c>
      <c r="AX1012">
        <v>3.3775902936664416E-2</v>
      </c>
      <c r="AY1012">
        <v>3.4111909220339194E-2</v>
      </c>
      <c r="AZ1012">
        <v>2.2492632883352483E-2</v>
      </c>
      <c r="BA1012">
        <v>0.16910771041972486</v>
      </c>
      <c r="BB1012">
        <v>0.13612726023032007</v>
      </c>
      <c r="BC1012">
        <v>6.7589973461534197E-2</v>
      </c>
      <c r="BD1012">
        <v>5.3332065848041191E-2</v>
      </c>
      <c r="BE1012">
        <v>5.4093657258644602E-2</v>
      </c>
      <c r="BF1012">
        <v>4.4175728794806642E-2</v>
      </c>
      <c r="BG1012">
        <v>4.4099842873659881E-2</v>
      </c>
      <c r="BH1012">
        <v>3.3452721960282129E-2</v>
      </c>
      <c r="BI1012">
        <v>3.0713321755152897E-2</v>
      </c>
      <c r="BJ1012">
        <v>5.0056697846120553E-2</v>
      </c>
      <c r="BK1012">
        <v>3.3068449284808933E-2</v>
      </c>
      <c r="BL1012">
        <v>3.3205098069210889E-2</v>
      </c>
      <c r="BN1012">
        <v>1.9077482406348831</v>
      </c>
      <c r="BO1012">
        <v>0.71277883356643579</v>
      </c>
      <c r="BP1012">
        <v>0.43244418471413265</v>
      </c>
      <c r="BQ1012">
        <v>0.36249367708491309</v>
      </c>
      <c r="BR1012">
        <v>0.32826701029819816</v>
      </c>
      <c r="BS1012">
        <v>0.31854770194566256</v>
      </c>
      <c r="BT1012">
        <v>0.30498056503066373</v>
      </c>
      <c r="BU1012">
        <v>0.27176478057415149</v>
      </c>
      <c r="BV1012">
        <v>0.25295632611041763</v>
      </c>
      <c r="BW1012">
        <v>0.22189620857297687</v>
      </c>
      <c r="BX1012">
        <v>0.17718034027554466</v>
      </c>
      <c r="BY1012">
        <v>0.18657502875484344</v>
      </c>
      <c r="BZ1012">
        <v>2.0736346166964013</v>
      </c>
      <c r="CA1012">
        <v>0.78251988611563228</v>
      </c>
      <c r="CB1012">
        <v>0.51992644297080159</v>
      </c>
      <c r="CC1012">
        <v>0.46571523421862027</v>
      </c>
      <c r="CD1012">
        <v>0.43404852490247886</v>
      </c>
      <c r="CE1012">
        <v>0.40427906348224368</v>
      </c>
      <c r="CF1012">
        <v>0.37001642880917007</v>
      </c>
      <c r="CG1012">
        <v>0.35092435279680328</v>
      </c>
      <c r="CH1012">
        <v>0.29225024581143194</v>
      </c>
      <c r="CI1012">
        <v>0.27803892874631209</v>
      </c>
      <c r="CJ1012">
        <v>0.22451256844371859</v>
      </c>
      <c r="CK1012">
        <v>0.18928729363484129</v>
      </c>
      <c r="CL1012">
        <v>0.97394099820212854</v>
      </c>
      <c r="CM1012">
        <v>0.31078996792136498</v>
      </c>
      <c r="CN1012">
        <v>0.21738958664823832</v>
      </c>
      <c r="CO1012">
        <v>0.18233361190722974</v>
      </c>
      <c r="CP1012">
        <v>0.15687258086182712</v>
      </c>
      <c r="CQ1012">
        <v>0.16512502094509693</v>
      </c>
      <c r="CR1012">
        <v>0.16197242485527197</v>
      </c>
      <c r="CS1012">
        <v>0.14421665283351134</v>
      </c>
      <c r="CT1012">
        <v>0.14288339607544198</v>
      </c>
      <c r="CU1012">
        <v>0.13039425213188505</v>
      </c>
      <c r="CV1012">
        <v>0.11949330139698673</v>
      </c>
      <c r="CW1012">
        <v>0.10564611416773496</v>
      </c>
      <c r="CY1012">
        <v>0.44599241604272949</v>
      </c>
      <c r="CZ1012">
        <v>0.31507837412783157</v>
      </c>
      <c r="DA1012">
        <v>0.13273100277992206</v>
      </c>
      <c r="DB1012">
        <v>0.12870374865811485</v>
      </c>
      <c r="DC1012">
        <v>0.11239681956171348</v>
      </c>
      <c r="DD1012">
        <v>9.2290287876454852E-2</v>
      </c>
      <c r="DE1012">
        <v>9.6801047369253199E-2</v>
      </c>
      <c r="DF1012">
        <v>9.2602572167039099E-2</v>
      </c>
      <c r="DG1012">
        <v>7.8582021050482231E-2</v>
      </c>
      <c r="DH1012">
        <v>6.9133172730498738E-2</v>
      </c>
      <c r="DI1012">
        <v>7.6177876595514504E-2</v>
      </c>
      <c r="DJ1012">
        <v>5.8551940927357077E-2</v>
      </c>
      <c r="DK1012">
        <v>0.44530652508857865</v>
      </c>
      <c r="DL1012">
        <v>0.31088482011124213</v>
      </c>
      <c r="DM1012">
        <v>0.1410642370880405</v>
      </c>
      <c r="DN1012">
        <v>0.11861859764116797</v>
      </c>
      <c r="DO1012">
        <v>0.11577125035125096</v>
      </c>
      <c r="DP1012">
        <v>9.49471990099683E-2</v>
      </c>
      <c r="DQ1012">
        <v>0.11297887250167221</v>
      </c>
      <c r="DR1012">
        <v>8.2262581782348479E-2</v>
      </c>
      <c r="DS1012">
        <v>9.1582818224631962E-2</v>
      </c>
      <c r="DT1012">
        <v>7.5642737181871894E-2</v>
      </c>
      <c r="DU1012">
        <v>8.5982716538199069E-2</v>
      </c>
      <c r="DV1012">
        <v>7.5247699142329497E-2</v>
      </c>
      <c r="DW1012">
        <v>0.43105793928306407</v>
      </c>
      <c r="DX1012">
        <v>0.30775784333674633</v>
      </c>
      <c r="DY1012">
        <v>0.14241284976538512</v>
      </c>
      <c r="DZ1012">
        <v>0.12666241625663371</v>
      </c>
      <c r="EA1012">
        <v>0.12880953638838549</v>
      </c>
      <c r="EB1012">
        <v>9.4434507219413252E-2</v>
      </c>
      <c r="EC1012">
        <v>0.11676545896383271</v>
      </c>
      <c r="ED1012">
        <v>9.1374847657176142E-2</v>
      </c>
      <c r="EE1012">
        <v>9.3412976219141491E-2</v>
      </c>
      <c r="EF1012">
        <v>8.2412768854799062E-2</v>
      </c>
      <c r="EG1012">
        <v>6.8534945112660839E-2</v>
      </c>
      <c r="EH1012">
        <v>7.20544390171622E-2</v>
      </c>
      <c r="EI1012">
        <v>0.6103517717095478</v>
      </c>
      <c r="EJ1012">
        <v>0.64098254771787044</v>
      </c>
      <c r="EK1012">
        <v>0.52506718083294235</v>
      </c>
      <c r="EL1012">
        <v>0.52457972227257843</v>
      </c>
      <c r="EM1012">
        <v>0.46834594120684442</v>
      </c>
      <c r="EN1012">
        <v>0.47026393645250875</v>
      </c>
      <c r="EO1012">
        <v>0.4579004313577405</v>
      </c>
      <c r="EP1012">
        <v>0.43958866630690147</v>
      </c>
      <c r="EQ1012">
        <v>0.45200403831000452</v>
      </c>
      <c r="ER1012">
        <v>0.42663296964017922</v>
      </c>
      <c r="ES1012">
        <v>0.3790618485495364</v>
      </c>
      <c r="ET1012">
        <v>0.34734760572657924</v>
      </c>
      <c r="EU1012">
        <v>0.60927360155473242</v>
      </c>
      <c r="EV1012">
        <v>0.62747232469782632</v>
      </c>
      <c r="EW1012">
        <v>0.54331183833565388</v>
      </c>
      <c r="EX1012">
        <v>0.4825135553766226</v>
      </c>
      <c r="EY1012">
        <v>0.45074952419632724</v>
      </c>
      <c r="EZ1012">
        <v>0.44596930886871394</v>
      </c>
      <c r="FA1012">
        <v>0.44628955694715211</v>
      </c>
      <c r="FB1012">
        <v>0.43220884656819619</v>
      </c>
      <c r="FC1012">
        <v>0.42907200296127129</v>
      </c>
      <c r="FD1012">
        <v>0.38684067374483605</v>
      </c>
      <c r="FE1012">
        <v>0.35327760588500784</v>
      </c>
      <c r="FF1012">
        <v>0.31765471751451962</v>
      </c>
      <c r="FG1012">
        <v>0.61640939172167497</v>
      </c>
      <c r="FH1012">
        <v>0.61787214924882961</v>
      </c>
      <c r="FI1012">
        <v>0.52880397439076576</v>
      </c>
      <c r="FJ1012">
        <v>0.47982111252794052</v>
      </c>
      <c r="FK1012">
        <v>0.4721705866313784</v>
      </c>
      <c r="FL1012">
        <v>0.43856923271701104</v>
      </c>
      <c r="FM1012">
        <v>0.43669831370185475</v>
      </c>
      <c r="FN1012">
        <v>0.43199522459586115</v>
      </c>
      <c r="FO1012">
        <v>0.40919087188576825</v>
      </c>
      <c r="FP1012">
        <v>0.38807364715196574</v>
      </c>
      <c r="FQ1012">
        <v>0.35645196982498717</v>
      </c>
      <c r="FR1012">
        <v>0.3242055764915579</v>
      </c>
    </row>
    <row r="1013" spans="28:174" x14ac:dyDescent="0.35">
      <c r="AB1013">
        <v>905.85499731705841</v>
      </c>
      <c r="AC1013">
        <v>0.19383973721228012</v>
      </c>
      <c r="AD1013">
        <v>0.143613596426659</v>
      </c>
      <c r="AE1013">
        <v>6.259388682193219E-2</v>
      </c>
      <c r="AF1013">
        <v>4.8256980086536803E-2</v>
      </c>
      <c r="AG1013">
        <v>3.569676852536835E-2</v>
      </c>
      <c r="AH1013">
        <v>4.6058254880948363E-2</v>
      </c>
      <c r="AI1013">
        <v>3.8229290184967638E-2</v>
      </c>
      <c r="AJ1013">
        <v>3.5785257939640699E-2</v>
      </c>
      <c r="AK1013">
        <v>3.7033548671679739E-2</v>
      </c>
      <c r="AL1013">
        <v>3.2112142570293947E-2</v>
      </c>
      <c r="AM1013">
        <v>3.3130877998553604E-2</v>
      </c>
      <c r="AN1013">
        <v>2.1826064200410212E-2</v>
      </c>
      <c r="AO1013">
        <v>0.16072873357773415</v>
      </c>
      <c r="AP1013">
        <v>0.13878099754858966</v>
      </c>
      <c r="AQ1013">
        <v>6.9382517996666393E-2</v>
      </c>
      <c r="AR1013">
        <v>4.9175953862488006E-2</v>
      </c>
      <c r="AS1013">
        <v>4.089956115978665E-2</v>
      </c>
      <c r="AT1013">
        <v>4.2047705021889266E-2</v>
      </c>
      <c r="AU1013">
        <v>3.7921347046287676E-2</v>
      </c>
      <c r="AV1013">
        <v>4.3887358686907296E-2</v>
      </c>
      <c r="AW1013">
        <v>3.0735643960932337E-2</v>
      </c>
      <c r="AX1013">
        <v>3.3240129916067895E-2</v>
      </c>
      <c r="AY1013">
        <v>3.4064552383065633E-2</v>
      </c>
      <c r="AZ1013">
        <v>2.178591400573892E-2</v>
      </c>
      <c r="BA1013">
        <v>0.166799844504951</v>
      </c>
      <c r="BB1013">
        <v>0.13542712162664727</v>
      </c>
      <c r="BC1013">
        <v>6.7250734532656828E-2</v>
      </c>
      <c r="BD1013">
        <v>5.2766699500090344E-2</v>
      </c>
      <c r="BE1013">
        <v>5.3770634018858003E-2</v>
      </c>
      <c r="BF1013">
        <v>4.4460164331845277E-2</v>
      </c>
      <c r="BG1013">
        <v>4.340466860550081E-2</v>
      </c>
      <c r="BH1013">
        <v>3.287793100646326E-2</v>
      </c>
      <c r="BI1013">
        <v>3.2166484149006261E-2</v>
      </c>
      <c r="BJ1013">
        <v>4.9962312685579678E-2</v>
      </c>
      <c r="BK1013">
        <v>3.3126664156617823E-2</v>
      </c>
      <c r="BL1013">
        <v>3.3037047959118819E-2</v>
      </c>
      <c r="BN1013">
        <v>1.9077503533119626</v>
      </c>
      <c r="BO1013">
        <v>0.71111141258446131</v>
      </c>
      <c r="BP1013">
        <v>0.43076348003944026</v>
      </c>
      <c r="BQ1013">
        <v>0.36047380066408613</v>
      </c>
      <c r="BR1013">
        <v>0.32631195172057986</v>
      </c>
      <c r="BS1013">
        <v>0.31709277141309261</v>
      </c>
      <c r="BT1013">
        <v>0.30407398655429463</v>
      </c>
      <c r="BU1013">
        <v>0.27127370213505436</v>
      </c>
      <c r="BV1013">
        <v>0.25220937627557621</v>
      </c>
      <c r="BW1013">
        <v>0.22241302972296806</v>
      </c>
      <c r="BX1013">
        <v>0.176360928586795</v>
      </c>
      <c r="BY1013">
        <v>0.18505391495800624</v>
      </c>
      <c r="BZ1013">
        <v>2.0724082583509316</v>
      </c>
      <c r="CA1013">
        <v>0.78198474573792798</v>
      </c>
      <c r="CB1013">
        <v>0.51784585162713404</v>
      </c>
      <c r="CC1013">
        <v>0.46423251510086666</v>
      </c>
      <c r="CD1013">
        <v>0.43328803832656115</v>
      </c>
      <c r="CE1013">
        <v>0.40340514511650521</v>
      </c>
      <c r="CF1013">
        <v>0.36832984044735312</v>
      </c>
      <c r="CG1013">
        <v>0.34974033171704411</v>
      </c>
      <c r="CH1013">
        <v>0.29150331658669154</v>
      </c>
      <c r="CI1013">
        <v>0.27788243389999634</v>
      </c>
      <c r="CJ1013">
        <v>0.22338333969647425</v>
      </c>
      <c r="CK1013">
        <v>0.18784370889880914</v>
      </c>
      <c r="CL1013">
        <v>0.97084167974213142</v>
      </c>
      <c r="CM1013">
        <v>0.3093344746116079</v>
      </c>
      <c r="CN1013">
        <v>0.21609126484560404</v>
      </c>
      <c r="CO1013">
        <v>0.18107931146811146</v>
      </c>
      <c r="CP1013">
        <v>0.15697966333231481</v>
      </c>
      <c r="CQ1013">
        <v>0.16453233920637747</v>
      </c>
      <c r="CR1013">
        <v>0.16095471382363155</v>
      </c>
      <c r="CS1013">
        <v>0.14345329688573816</v>
      </c>
      <c r="CT1013">
        <v>0.14257596392811184</v>
      </c>
      <c r="CU1013">
        <v>0.13065175284815125</v>
      </c>
      <c r="CV1013">
        <v>0.11794622693981209</v>
      </c>
      <c r="CW1013">
        <v>0.10494003187847949</v>
      </c>
      <c r="CY1013">
        <v>0.44241950428610427</v>
      </c>
      <c r="CZ1013">
        <v>0.311988581379954</v>
      </c>
      <c r="DA1013">
        <v>0.13142887295244071</v>
      </c>
      <c r="DB1013">
        <v>0.12762213899474589</v>
      </c>
      <c r="DC1013">
        <v>0.11200937868423615</v>
      </c>
      <c r="DD1013">
        <v>9.1053803234102768E-2</v>
      </c>
      <c r="DE1013">
        <v>9.5517646477267501E-2</v>
      </c>
      <c r="DF1013">
        <v>9.272467402580134E-2</v>
      </c>
      <c r="DG1013">
        <v>7.7620484294967693E-2</v>
      </c>
      <c r="DH1013">
        <v>6.8804423857497091E-2</v>
      </c>
      <c r="DI1013">
        <v>7.5133839410335759E-2</v>
      </c>
      <c r="DJ1013">
        <v>5.7794025623820321E-2</v>
      </c>
      <c r="DK1013">
        <v>0.44238735196512413</v>
      </c>
      <c r="DL1013">
        <v>0.3085666394692706</v>
      </c>
      <c r="DM1013">
        <v>0.1399362199780719</v>
      </c>
      <c r="DN1013">
        <v>0.11725686455355949</v>
      </c>
      <c r="DO1013">
        <v>0.11497089948663616</v>
      </c>
      <c r="DP1013">
        <v>9.3768241396892174E-2</v>
      </c>
      <c r="DQ1013">
        <v>0.11236885962913214</v>
      </c>
      <c r="DR1013">
        <v>8.3145018355434683E-2</v>
      </c>
      <c r="DS1013">
        <v>9.0276295389905808E-2</v>
      </c>
      <c r="DT1013">
        <v>7.5045386903453137E-2</v>
      </c>
      <c r="DU1013">
        <v>8.4767688797501309E-2</v>
      </c>
      <c r="DV1013">
        <v>7.4544711030005081E-2</v>
      </c>
      <c r="DW1013">
        <v>0.42793967007880357</v>
      </c>
      <c r="DX1013">
        <v>0.30578714749839203</v>
      </c>
      <c r="DY1013">
        <v>0.14089110966588619</v>
      </c>
      <c r="DZ1013">
        <v>0.12503662609637975</v>
      </c>
      <c r="EA1013">
        <v>0.12777242443129966</v>
      </c>
      <c r="EB1013">
        <v>9.3058654139695343E-2</v>
      </c>
      <c r="EC1013">
        <v>0.11580273190952561</v>
      </c>
      <c r="ED1013">
        <v>9.2455951343008172E-2</v>
      </c>
      <c r="EE1013">
        <v>9.2271960426425784E-2</v>
      </c>
      <c r="EF1013">
        <v>8.1554866021667102E-2</v>
      </c>
      <c r="EG1013">
        <v>6.6927618680562143E-2</v>
      </c>
      <c r="EH1013">
        <v>7.1327635332539677E-2</v>
      </c>
      <c r="EI1013">
        <v>0.61045230803577488</v>
      </c>
      <c r="EJ1013">
        <v>0.6413345309492936</v>
      </c>
      <c r="EK1013">
        <v>0.52485158522628605</v>
      </c>
      <c r="EL1013">
        <v>0.52295324651155151</v>
      </c>
      <c r="EM1013">
        <v>0.46733760041282213</v>
      </c>
      <c r="EN1013">
        <v>0.46935085844174479</v>
      </c>
      <c r="EO1013">
        <v>0.45697475564299317</v>
      </c>
      <c r="EP1013">
        <v>0.43966892408940994</v>
      </c>
      <c r="EQ1013">
        <v>0.44998307513513658</v>
      </c>
      <c r="ER1013">
        <v>0.42527522633096954</v>
      </c>
      <c r="ES1013">
        <v>0.37691161495548858</v>
      </c>
      <c r="ET1013">
        <v>0.34653281837358468</v>
      </c>
      <c r="EU1013">
        <v>0.60931710696757746</v>
      </c>
      <c r="EV1013">
        <v>0.62763895495252597</v>
      </c>
      <c r="EW1013">
        <v>0.54218983150629874</v>
      </c>
      <c r="EX1013">
        <v>0.48014252886116904</v>
      </c>
      <c r="EY1013">
        <v>0.44905270382654155</v>
      </c>
      <c r="EZ1013">
        <v>0.44499167653130162</v>
      </c>
      <c r="FA1013">
        <v>0.44540775264264909</v>
      </c>
      <c r="FB1013">
        <v>0.43220137303851047</v>
      </c>
      <c r="FC1013">
        <v>0.42611888284900573</v>
      </c>
      <c r="FD1013">
        <v>0.38574153570906033</v>
      </c>
      <c r="FE1013">
        <v>0.35118344426671538</v>
      </c>
      <c r="FF1013">
        <v>0.31658860350267448</v>
      </c>
      <c r="FG1013">
        <v>0.61653473446681717</v>
      </c>
      <c r="FH1013">
        <v>0.61849702482522495</v>
      </c>
      <c r="FI1013">
        <v>0.52852575995988516</v>
      </c>
      <c r="FJ1013">
        <v>0.47802297709841746</v>
      </c>
      <c r="FK1013">
        <v>0.47077942154931618</v>
      </c>
      <c r="FL1013">
        <v>0.43757067811497108</v>
      </c>
      <c r="FM1013">
        <v>0.43583884272498508</v>
      </c>
      <c r="FN1013">
        <v>0.43150312215351755</v>
      </c>
      <c r="FO1013">
        <v>0.40812600309956054</v>
      </c>
      <c r="FP1013">
        <v>0.38672211786559929</v>
      </c>
      <c r="FQ1013">
        <v>0.35448556912158002</v>
      </c>
      <c r="FR1013">
        <v>0.32302269702364589</v>
      </c>
    </row>
    <row r="1014" spans="28:174" x14ac:dyDescent="0.35">
      <c r="AB1014">
        <v>906.41144641459061</v>
      </c>
      <c r="AC1014">
        <v>0.19279125714692721</v>
      </c>
      <c r="AD1014">
        <v>0.14248027835812546</v>
      </c>
      <c r="AE1014">
        <v>6.1632688959921453E-2</v>
      </c>
      <c r="AF1014">
        <v>4.8661115356373505E-2</v>
      </c>
      <c r="AG1014">
        <v>3.4891436902450668E-2</v>
      </c>
      <c r="AH1014">
        <v>4.5465056859167595E-2</v>
      </c>
      <c r="AI1014">
        <v>3.793521167016678E-2</v>
      </c>
      <c r="AJ1014">
        <v>3.621947410234426E-2</v>
      </c>
      <c r="AK1014">
        <v>3.8122195644208538E-2</v>
      </c>
      <c r="AL1014">
        <v>3.1171842245306988E-2</v>
      </c>
      <c r="AM1014">
        <v>3.3205954940732002E-2</v>
      </c>
      <c r="AN1014">
        <v>2.2195148393522598E-2</v>
      </c>
      <c r="AO1014">
        <v>0.15915242020211595</v>
      </c>
      <c r="AP1014">
        <v>0.13778413899241423</v>
      </c>
      <c r="AQ1014">
        <v>6.8732514866708436E-2</v>
      </c>
      <c r="AR1014">
        <v>4.9003494056109424E-2</v>
      </c>
      <c r="AS1014">
        <v>4.0874067574427977E-2</v>
      </c>
      <c r="AT1014">
        <v>4.2104005737809404E-2</v>
      </c>
      <c r="AU1014">
        <v>3.8103743814524096E-2</v>
      </c>
      <c r="AV1014">
        <v>4.3626853380981837E-2</v>
      </c>
      <c r="AW1014">
        <v>3.2100442638755923E-2</v>
      </c>
      <c r="AX1014">
        <v>3.2522709493190957E-2</v>
      </c>
      <c r="AY1014">
        <v>3.4009937504902256E-2</v>
      </c>
      <c r="AZ1014">
        <v>2.1506208654785561E-2</v>
      </c>
      <c r="BA1014">
        <v>0.16463317247975923</v>
      </c>
      <c r="BB1014">
        <v>0.13459029260589273</v>
      </c>
      <c r="BC1014">
        <v>6.7532514208596003E-2</v>
      </c>
      <c r="BD1014">
        <v>5.2126588042334547E-2</v>
      </c>
      <c r="BE1014">
        <v>5.3180702689375275E-2</v>
      </c>
      <c r="BF1014">
        <v>4.4940518158591271E-2</v>
      </c>
      <c r="BG1014">
        <v>4.3027537558124142E-2</v>
      </c>
      <c r="BH1014">
        <v>3.2101491971304651E-2</v>
      </c>
      <c r="BI1014">
        <v>3.3354267356426909E-2</v>
      </c>
      <c r="BJ1014">
        <v>4.95493808554784E-2</v>
      </c>
      <c r="BK1014">
        <v>3.3081536614743043E-2</v>
      </c>
      <c r="BL1014">
        <v>3.3206775213426881E-2</v>
      </c>
      <c r="BN1014">
        <v>1.9071154809510145</v>
      </c>
      <c r="BO1014">
        <v>0.70967592476960306</v>
      </c>
      <c r="BP1014">
        <v>0.42934198290826586</v>
      </c>
      <c r="BQ1014">
        <v>0.35873411072832895</v>
      </c>
      <c r="BR1014">
        <v>0.32417812362439374</v>
      </c>
      <c r="BS1014">
        <v>0.31559221361577056</v>
      </c>
      <c r="BT1014">
        <v>0.30280322086132216</v>
      </c>
      <c r="BU1014">
        <v>0.27054882828049892</v>
      </c>
      <c r="BV1014">
        <v>0.25103883206716876</v>
      </c>
      <c r="BW1014">
        <v>0.22305237288872048</v>
      </c>
      <c r="BX1014">
        <v>0.17546196431520705</v>
      </c>
      <c r="BY1014">
        <v>0.18371950796289574</v>
      </c>
      <c r="BZ1014">
        <v>2.0717368787926294</v>
      </c>
      <c r="CA1014">
        <v>0.78125795653581387</v>
      </c>
      <c r="CB1014">
        <v>0.51616943591716591</v>
      </c>
      <c r="CC1014">
        <v>0.46293055334387134</v>
      </c>
      <c r="CD1014">
        <v>0.43234119551544775</v>
      </c>
      <c r="CE1014">
        <v>0.40229597965436042</v>
      </c>
      <c r="CF1014">
        <v>0.36679208306282157</v>
      </c>
      <c r="CG1014">
        <v>0.34856826211824965</v>
      </c>
      <c r="CH1014">
        <v>0.29036325499437815</v>
      </c>
      <c r="CI1014">
        <v>0.27787018759425952</v>
      </c>
      <c r="CJ1014">
        <v>0.22219799849167812</v>
      </c>
      <c r="CK1014">
        <v>0.18655432691193077</v>
      </c>
      <c r="CL1014">
        <v>0.96776225447077069</v>
      </c>
      <c r="CM1014">
        <v>0.30802968404433284</v>
      </c>
      <c r="CN1014">
        <v>0.21497576293763582</v>
      </c>
      <c r="CO1014">
        <v>0.17998957020158057</v>
      </c>
      <c r="CP1014">
        <v>0.15707147204513827</v>
      </c>
      <c r="CQ1014">
        <v>0.16394084684348517</v>
      </c>
      <c r="CR1014">
        <v>0.16004586578376997</v>
      </c>
      <c r="CS1014">
        <v>0.14266542833090948</v>
      </c>
      <c r="CT1014">
        <v>0.14211805902239455</v>
      </c>
      <c r="CU1014">
        <v>0.13099843933846009</v>
      </c>
      <c r="CV1014">
        <v>0.11646343598921123</v>
      </c>
      <c r="CW1014">
        <v>0.10457258215432673</v>
      </c>
      <c r="CY1014">
        <v>0.43843686800465581</v>
      </c>
      <c r="CZ1014">
        <v>0.30927616489033577</v>
      </c>
      <c r="DA1014">
        <v>0.13021101269608884</v>
      </c>
      <c r="DB1014">
        <v>0.12662213821533716</v>
      </c>
      <c r="DC1014">
        <v>0.11161963435329506</v>
      </c>
      <c r="DD1014">
        <v>9.0272778610934787E-2</v>
      </c>
      <c r="DE1014">
        <v>9.4388455759305268E-2</v>
      </c>
      <c r="DF1014">
        <v>9.319800063949886E-2</v>
      </c>
      <c r="DG1014">
        <v>7.6353398343542156E-2</v>
      </c>
      <c r="DH1014">
        <v>6.8491035841003148E-2</v>
      </c>
      <c r="DI1014">
        <v>7.37834550491267E-2</v>
      </c>
      <c r="DJ1014">
        <v>5.6966724069472091E-2</v>
      </c>
      <c r="DK1014">
        <v>0.43913887941511637</v>
      </c>
      <c r="DL1014">
        <v>0.30649787502915776</v>
      </c>
      <c r="DM1014">
        <v>0.13893567862831332</v>
      </c>
      <c r="DN1014">
        <v>0.11594888374902078</v>
      </c>
      <c r="DO1014">
        <v>0.1142217138745696</v>
      </c>
      <c r="DP1014">
        <v>9.313856649978057E-2</v>
      </c>
      <c r="DQ1014">
        <v>0.11186347244458873</v>
      </c>
      <c r="DR1014">
        <v>8.4093057601412224E-2</v>
      </c>
      <c r="DS1014">
        <v>8.868812498763913E-2</v>
      </c>
      <c r="DT1014">
        <v>7.4457532260320258E-2</v>
      </c>
      <c r="DU1014">
        <v>8.3294673193998345E-2</v>
      </c>
      <c r="DV1014">
        <v>7.3645829058408885E-2</v>
      </c>
      <c r="DW1014">
        <v>0.42444681434372394</v>
      </c>
      <c r="DX1014">
        <v>0.30397773274466067</v>
      </c>
      <c r="DY1014">
        <v>0.13928348420504874</v>
      </c>
      <c r="DZ1014">
        <v>0.12344922641739951</v>
      </c>
      <c r="EA1014">
        <v>0.12668039214437785</v>
      </c>
      <c r="EB1014">
        <v>9.2187667008328408E-2</v>
      </c>
      <c r="EC1014">
        <v>0.11502460000784658</v>
      </c>
      <c r="ED1014">
        <v>9.3624736558699753E-2</v>
      </c>
      <c r="EE1014">
        <v>9.0660886350672432E-2</v>
      </c>
      <c r="EF1014">
        <v>8.088660034288378E-2</v>
      </c>
      <c r="EG1014">
        <v>6.5097663930305971E-2</v>
      </c>
      <c r="EH1014">
        <v>7.041439994446079E-2</v>
      </c>
      <c r="EI1014">
        <v>0.61005155107821729</v>
      </c>
      <c r="EJ1014">
        <v>0.64186363740920183</v>
      </c>
      <c r="EK1014">
        <v>0.52483918836305754</v>
      </c>
      <c r="EL1014">
        <v>0.5215437250831898</v>
      </c>
      <c r="EM1014">
        <v>0.46638633006593783</v>
      </c>
      <c r="EN1014">
        <v>0.46851320109171557</v>
      </c>
      <c r="EO1014">
        <v>0.45610542801128423</v>
      </c>
      <c r="EP1014">
        <v>0.43970031126509496</v>
      </c>
      <c r="EQ1014">
        <v>0.44746737115089241</v>
      </c>
      <c r="ER1014">
        <v>0.4238990927620494</v>
      </c>
      <c r="ES1014">
        <v>0.37418191183734339</v>
      </c>
      <c r="ET1014">
        <v>0.34515220550893472</v>
      </c>
      <c r="EU1014">
        <v>0.60886224066932693</v>
      </c>
      <c r="EV1014">
        <v>0.62813740440888288</v>
      </c>
      <c r="EW1014">
        <v>0.54109471114733332</v>
      </c>
      <c r="EX1014">
        <v>0.47801861354075437</v>
      </c>
      <c r="EY1014">
        <v>0.44749033409206801</v>
      </c>
      <c r="EZ1014">
        <v>0.44441790177247609</v>
      </c>
      <c r="FA1014">
        <v>0.4445792511217051</v>
      </c>
      <c r="FB1014">
        <v>0.43205324252350136</v>
      </c>
      <c r="FC1014">
        <v>0.42292327558945925</v>
      </c>
      <c r="FD1014">
        <v>0.38452395987677218</v>
      </c>
      <c r="FE1014">
        <v>0.34863467908600043</v>
      </c>
      <c r="FF1014">
        <v>0.31529383320859405</v>
      </c>
      <c r="FG1014">
        <v>0.61623884614557045</v>
      </c>
      <c r="FH1014">
        <v>0.61942043097120003</v>
      </c>
      <c r="FI1014">
        <v>0.52848684760994113</v>
      </c>
      <c r="FJ1014">
        <v>0.47658887100134395</v>
      </c>
      <c r="FK1014">
        <v>0.46955018585880248</v>
      </c>
      <c r="FL1014">
        <v>0.43691831628730682</v>
      </c>
      <c r="FM1014">
        <v>0.43496285376247584</v>
      </c>
      <c r="FN1014">
        <v>0.43104204418167386</v>
      </c>
      <c r="FO1014">
        <v>0.40638472409277576</v>
      </c>
      <c r="FP1014">
        <v>0.38527020781505861</v>
      </c>
      <c r="FQ1014">
        <v>0.35204169279669034</v>
      </c>
      <c r="FR1014">
        <v>0.32141229525552556</v>
      </c>
    </row>
    <row r="1015" spans="28:174" x14ac:dyDescent="0.35">
      <c r="AB1015">
        <v>906.96785256640169</v>
      </c>
      <c r="AC1015">
        <v>0.1915491777234595</v>
      </c>
      <c r="AD1015">
        <v>0.14100982820376159</v>
      </c>
      <c r="AE1015">
        <v>6.1121704149163063E-2</v>
      </c>
      <c r="AF1015">
        <v>4.8983227425620265E-2</v>
      </c>
      <c r="AG1015">
        <v>3.470836029250899E-2</v>
      </c>
      <c r="AH1015">
        <v>4.4838154562754952E-2</v>
      </c>
      <c r="AI1015">
        <v>3.8074908316654513E-2</v>
      </c>
      <c r="AJ1015">
        <v>3.6649618664807468E-2</v>
      </c>
      <c r="AK1015">
        <v>3.8970564519853736E-2</v>
      </c>
      <c r="AL1015">
        <v>3.0221149252126118E-2</v>
      </c>
      <c r="AM1015">
        <v>3.3024003555568671E-2</v>
      </c>
      <c r="AN1015">
        <v>2.2469733821122977E-2</v>
      </c>
      <c r="AO1015">
        <v>0.15746663700201047</v>
      </c>
      <c r="AP1015">
        <v>0.13664066741252806</v>
      </c>
      <c r="AQ1015">
        <v>6.8413041337792191E-2</v>
      </c>
      <c r="AR1015">
        <v>4.9000421983945205E-2</v>
      </c>
      <c r="AS1015">
        <v>4.0679863470209368E-2</v>
      </c>
      <c r="AT1015">
        <v>4.2342126786371025E-2</v>
      </c>
      <c r="AU1015">
        <v>3.8444249161353916E-2</v>
      </c>
      <c r="AV1015">
        <v>4.3334856232881566E-2</v>
      </c>
      <c r="AW1015">
        <v>3.3035738056852948E-2</v>
      </c>
      <c r="AX1015">
        <v>3.1725534597062378E-2</v>
      </c>
      <c r="AY1015">
        <v>3.3804810763283781E-2</v>
      </c>
      <c r="AZ1015">
        <v>2.1735196308858531E-2</v>
      </c>
      <c r="BA1015">
        <v>0.16220268232692209</v>
      </c>
      <c r="BB1015">
        <v>0.13344202429047003</v>
      </c>
      <c r="BC1015">
        <v>6.8304899147094811E-2</v>
      </c>
      <c r="BD1015">
        <v>5.1385485688208263E-2</v>
      </c>
      <c r="BE1015">
        <v>5.2672299464507383E-2</v>
      </c>
      <c r="BF1015">
        <v>4.5465208381944261E-2</v>
      </c>
      <c r="BG1015">
        <v>4.3094019880687118E-2</v>
      </c>
      <c r="BH1015">
        <v>3.1503793469150228E-2</v>
      </c>
      <c r="BI1015">
        <v>3.4205927068100002E-2</v>
      </c>
      <c r="BJ1015">
        <v>4.9015144655297264E-2</v>
      </c>
      <c r="BK1015">
        <v>3.2850841108740404E-2</v>
      </c>
      <c r="BL1015">
        <v>3.3401213293553916E-2</v>
      </c>
      <c r="BN1015">
        <v>1.9065937676590241</v>
      </c>
      <c r="BO1015">
        <v>0.70813692105672466</v>
      </c>
      <c r="BP1015">
        <v>0.42804261838433372</v>
      </c>
      <c r="BQ1015">
        <v>0.35691998568341637</v>
      </c>
      <c r="BR1015">
        <v>0.32180157046781771</v>
      </c>
      <c r="BS1015">
        <v>0.31378270162754468</v>
      </c>
      <c r="BT1015">
        <v>0.30087462928257258</v>
      </c>
      <c r="BU1015">
        <v>0.26937479448846552</v>
      </c>
      <c r="BV1015">
        <v>0.24967720429302681</v>
      </c>
      <c r="BW1015">
        <v>0.22343807363805165</v>
      </c>
      <c r="BX1015">
        <v>0.17448571721897635</v>
      </c>
      <c r="BY1015">
        <v>0.18240512369198664</v>
      </c>
      <c r="BZ1015">
        <v>2.0707406904014349</v>
      </c>
      <c r="CA1015">
        <v>0.77999796575730662</v>
      </c>
      <c r="CB1015">
        <v>0.51467560106352428</v>
      </c>
      <c r="CC1015">
        <v>0.46154063362762776</v>
      </c>
      <c r="CD1015">
        <v>0.43087592455603968</v>
      </c>
      <c r="CE1015">
        <v>0.40061267086815033</v>
      </c>
      <c r="CF1015">
        <v>0.36520426919241267</v>
      </c>
      <c r="CG1015">
        <v>0.34719965388575763</v>
      </c>
      <c r="CH1015">
        <v>0.28910039336684917</v>
      </c>
      <c r="CI1015">
        <v>0.27771064093327735</v>
      </c>
      <c r="CJ1015">
        <v>0.22087591477542032</v>
      </c>
      <c r="CK1015">
        <v>0.18518928001182111</v>
      </c>
      <c r="CL1015">
        <v>0.96512318542293385</v>
      </c>
      <c r="CM1015">
        <v>0.30661758857091848</v>
      </c>
      <c r="CN1015">
        <v>0.21384886573802883</v>
      </c>
      <c r="CO1015">
        <v>0.17883676561309272</v>
      </c>
      <c r="CP1015">
        <v>0.1569213705435227</v>
      </c>
      <c r="CQ1015">
        <v>0.16309973708742351</v>
      </c>
      <c r="CR1015">
        <v>0.15922910037787302</v>
      </c>
      <c r="CS1015">
        <v>0.14170240961617867</v>
      </c>
      <c r="CT1015">
        <v>0.14170186362966358</v>
      </c>
      <c r="CU1015">
        <v>0.13122929064917463</v>
      </c>
      <c r="CV1015">
        <v>0.11510268756494653</v>
      </c>
      <c r="CW1015">
        <v>0.10420542679353594</v>
      </c>
      <c r="CY1015">
        <v>0.4341185704387911</v>
      </c>
      <c r="CZ1015">
        <v>0.30666759839368646</v>
      </c>
      <c r="DA1015">
        <v>0.12906781027654018</v>
      </c>
      <c r="DB1015">
        <v>0.12587079699679557</v>
      </c>
      <c r="DC1015">
        <v>0.11120608175498765</v>
      </c>
      <c r="DD1015">
        <v>8.9709852131190107E-2</v>
      </c>
      <c r="DE1015">
        <v>9.329512868539408E-2</v>
      </c>
      <c r="DF1015">
        <v>9.4001033941005271E-2</v>
      </c>
      <c r="DG1015">
        <v>7.4806966285925758E-2</v>
      </c>
      <c r="DH1015">
        <v>6.8348982490022414E-2</v>
      </c>
      <c r="DI1015">
        <v>7.2563564627234525E-2</v>
      </c>
      <c r="DJ1015">
        <v>5.6174441199711912E-2</v>
      </c>
      <c r="DK1015">
        <v>0.43568446226649948</v>
      </c>
      <c r="DL1015">
        <v>0.30432346219096662</v>
      </c>
      <c r="DM1015">
        <v>0.13807703725258891</v>
      </c>
      <c r="DN1015">
        <v>0.11488506013465509</v>
      </c>
      <c r="DO1015">
        <v>0.11348683108121528</v>
      </c>
      <c r="DP1015">
        <v>9.2917835598468501E-2</v>
      </c>
      <c r="DQ1015">
        <v>0.11150360757022314</v>
      </c>
      <c r="DR1015">
        <v>8.499171762212511E-2</v>
      </c>
      <c r="DS1015">
        <v>8.6884211832570085E-2</v>
      </c>
      <c r="DT1015">
        <v>7.4110816637264376E-2</v>
      </c>
      <c r="DU1015">
        <v>8.1811895228707493E-2</v>
      </c>
      <c r="DV1015">
        <v>7.2758847598421161E-2</v>
      </c>
      <c r="DW1015">
        <v>0.42074897077727796</v>
      </c>
      <c r="DX1015">
        <v>0.3019900356879095</v>
      </c>
      <c r="DY1015">
        <v>0.13765947337591292</v>
      </c>
      <c r="DZ1015">
        <v>0.12214658833572133</v>
      </c>
      <c r="EA1015">
        <v>0.12562070894949162</v>
      </c>
      <c r="EB1015">
        <v>9.1628823357347011E-2</v>
      </c>
      <c r="EC1015">
        <v>0.1143343052581722</v>
      </c>
      <c r="ED1015">
        <v>9.5000011521524499E-2</v>
      </c>
      <c r="EE1015">
        <v>8.8685146776564486E-2</v>
      </c>
      <c r="EF1015">
        <v>8.0622625405699491E-2</v>
      </c>
      <c r="EG1015">
        <v>6.3392500870781326E-2</v>
      </c>
      <c r="EH1015">
        <v>6.9462903886902641E-2</v>
      </c>
      <c r="EI1015">
        <v>0.60937292316370617</v>
      </c>
      <c r="EJ1015">
        <v>0.64233065950333323</v>
      </c>
      <c r="EK1015">
        <v>0.5247082402650467</v>
      </c>
      <c r="EL1015">
        <v>0.52066809437679584</v>
      </c>
      <c r="EM1015">
        <v>0.46544725267348508</v>
      </c>
      <c r="EN1015">
        <v>0.46769816218844884</v>
      </c>
      <c r="EO1015">
        <v>0.4552434298872135</v>
      </c>
      <c r="EP1015">
        <v>0.43959283989177261</v>
      </c>
      <c r="EQ1015">
        <v>0.44463758905068401</v>
      </c>
      <c r="ER1015">
        <v>0.42265613286245757</v>
      </c>
      <c r="ES1015">
        <v>0.37128886374880538</v>
      </c>
      <c r="ET1015">
        <v>0.34338389133735253</v>
      </c>
      <c r="EU1015">
        <v>0.60786275482570185</v>
      </c>
      <c r="EV1015">
        <v>0.62869438484286932</v>
      </c>
      <c r="EW1015">
        <v>0.53991545560000453</v>
      </c>
      <c r="EX1015">
        <v>0.47658653577802312</v>
      </c>
      <c r="EY1015">
        <v>0.44615855165913104</v>
      </c>
      <c r="EZ1015">
        <v>0.44397139656066781</v>
      </c>
      <c r="FA1015">
        <v>0.44367059571326239</v>
      </c>
      <c r="FB1015">
        <v>0.43179109002678534</v>
      </c>
      <c r="FC1015">
        <v>0.4197857045083952</v>
      </c>
      <c r="FD1015">
        <v>0.38335931166063925</v>
      </c>
      <c r="FE1015">
        <v>0.3460404067450446</v>
      </c>
      <c r="FF1015">
        <v>0.31416788002703877</v>
      </c>
      <c r="FG1015">
        <v>0.61548409264866921</v>
      </c>
      <c r="FH1015">
        <v>0.62037235517000289</v>
      </c>
      <c r="FI1015">
        <v>0.52846626872716074</v>
      </c>
      <c r="FJ1015">
        <v>0.47577662621806194</v>
      </c>
      <c r="FK1015">
        <v>0.46832539844655541</v>
      </c>
      <c r="FL1015">
        <v>0.43637271425710705</v>
      </c>
      <c r="FM1015">
        <v>0.43396833923078293</v>
      </c>
      <c r="FN1015">
        <v>0.43064840392744791</v>
      </c>
      <c r="FO1015">
        <v>0.40385678695783184</v>
      </c>
      <c r="FP1015">
        <v>0.38388445901337021</v>
      </c>
      <c r="FQ1015">
        <v>0.34950767647412845</v>
      </c>
      <c r="FR1015">
        <v>0.31971867949833382</v>
      </c>
    </row>
    <row r="1016" spans="28:174" x14ac:dyDescent="0.35">
      <c r="AB1016">
        <v>907.52421576148026</v>
      </c>
      <c r="AC1016">
        <v>0.19036788713350425</v>
      </c>
      <c r="AD1016">
        <v>0.13924288229891787</v>
      </c>
      <c r="AE1016">
        <v>6.0893145980586941E-2</v>
      </c>
      <c r="AF1016">
        <v>4.9260099669245119E-2</v>
      </c>
      <c r="AG1016">
        <v>3.5171186978929736E-2</v>
      </c>
      <c r="AH1016">
        <v>4.4512254890566032E-2</v>
      </c>
      <c r="AI1016">
        <v>3.8501857749161594E-2</v>
      </c>
      <c r="AJ1016">
        <v>3.6942715251710764E-2</v>
      </c>
      <c r="AK1016">
        <v>3.9538612099614658E-2</v>
      </c>
      <c r="AL1016">
        <v>2.9176902748786787E-2</v>
      </c>
      <c r="AM1016">
        <v>3.2756652050538883E-2</v>
      </c>
      <c r="AN1016">
        <v>2.2590438949701842E-2</v>
      </c>
      <c r="AO1016">
        <v>0.15592379850040977</v>
      </c>
      <c r="AP1016">
        <v>0.13541811037609025</v>
      </c>
      <c r="AQ1016">
        <v>6.8147148505732127E-2</v>
      </c>
      <c r="AR1016">
        <v>4.9012837151989612E-2</v>
      </c>
      <c r="AS1016">
        <v>4.0515854892485492E-2</v>
      </c>
      <c r="AT1016">
        <v>4.2921626389416379E-2</v>
      </c>
      <c r="AU1016">
        <v>3.8839099432984706E-2</v>
      </c>
      <c r="AV1016">
        <v>4.2866870275792869E-2</v>
      </c>
      <c r="AW1016">
        <v>3.3696130249410601E-2</v>
      </c>
      <c r="AX1016">
        <v>3.0887716680020542E-2</v>
      </c>
      <c r="AY1016">
        <v>3.3468149440735576E-2</v>
      </c>
      <c r="AZ1016">
        <v>2.2221007273815589E-2</v>
      </c>
      <c r="BA1016">
        <v>0.15962486701273781</v>
      </c>
      <c r="BB1016">
        <v>0.13190855329600396</v>
      </c>
      <c r="BC1016">
        <v>6.9029373662033447E-2</v>
      </c>
      <c r="BD1016">
        <v>5.0508157494243762E-2</v>
      </c>
      <c r="BE1016">
        <v>5.2425179461065577E-2</v>
      </c>
      <c r="BF1016">
        <v>4.6249787753852613E-2</v>
      </c>
      <c r="BG1016">
        <v>4.3461806228916655E-2</v>
      </c>
      <c r="BH1016">
        <v>3.1030361078763224E-2</v>
      </c>
      <c r="BI1016">
        <v>3.4749959064252052E-2</v>
      </c>
      <c r="BJ1016">
        <v>4.8245451212412221E-2</v>
      </c>
      <c r="BK1016">
        <v>3.263043098228692E-2</v>
      </c>
      <c r="BL1016">
        <v>3.3508485468454974E-2</v>
      </c>
      <c r="BN1016">
        <v>1.9058511992748346</v>
      </c>
      <c r="BO1016">
        <v>0.70652123885665452</v>
      </c>
      <c r="BP1016">
        <v>0.42690579003453016</v>
      </c>
      <c r="BQ1016">
        <v>0.35506126137306665</v>
      </c>
      <c r="BR1016">
        <v>0.31933368662987066</v>
      </c>
      <c r="BS1016">
        <v>0.31180573253501492</v>
      </c>
      <c r="BT1016">
        <v>0.29829915520446565</v>
      </c>
      <c r="BU1016">
        <v>0.26754602725472848</v>
      </c>
      <c r="BV1016">
        <v>0.24829051914047004</v>
      </c>
      <c r="BW1016">
        <v>0.22326414507794257</v>
      </c>
      <c r="BX1016">
        <v>0.17356138659405973</v>
      </c>
      <c r="BY1016">
        <v>0.18099670592686615</v>
      </c>
      <c r="BZ1016">
        <v>2.0706021711397202</v>
      </c>
      <c r="CA1016">
        <v>0.7786750471974202</v>
      </c>
      <c r="CB1016">
        <v>0.51322054127915728</v>
      </c>
      <c r="CC1016">
        <v>0.46023024007795094</v>
      </c>
      <c r="CD1016">
        <v>0.42920423322926793</v>
      </c>
      <c r="CE1016">
        <v>0.39847497491021144</v>
      </c>
      <c r="CF1016">
        <v>0.36359896642193612</v>
      </c>
      <c r="CG1016">
        <v>0.34537727360487747</v>
      </c>
      <c r="CH1016">
        <v>0.28771907070367153</v>
      </c>
      <c r="CI1016">
        <v>0.27713517882423994</v>
      </c>
      <c r="CJ1016">
        <v>0.21948796984399652</v>
      </c>
      <c r="CK1016">
        <v>0.18360113641577303</v>
      </c>
      <c r="CL1016">
        <v>0.96264993857713321</v>
      </c>
      <c r="CM1016">
        <v>0.30521288197174329</v>
      </c>
      <c r="CN1016">
        <v>0.21278830405683674</v>
      </c>
      <c r="CO1016">
        <v>0.17767143306453795</v>
      </c>
      <c r="CP1016">
        <v>0.15649932678228479</v>
      </c>
      <c r="CQ1016">
        <v>0.16187700168016869</v>
      </c>
      <c r="CR1016">
        <v>0.15818363495293614</v>
      </c>
      <c r="CS1016">
        <v>0.14052850842373374</v>
      </c>
      <c r="CT1016">
        <v>0.14136751321146473</v>
      </c>
      <c r="CU1016">
        <v>0.13106340076179843</v>
      </c>
      <c r="CV1016">
        <v>0.11390201377887516</v>
      </c>
      <c r="CW1016">
        <v>0.10360420445742799</v>
      </c>
      <c r="CY1016">
        <v>0.42973005607297399</v>
      </c>
      <c r="CZ1016">
        <v>0.30367991142354528</v>
      </c>
      <c r="DA1016">
        <v>0.12806988863177335</v>
      </c>
      <c r="DB1016">
        <v>0.12522197695156451</v>
      </c>
      <c r="DC1016">
        <v>0.11074181779949881</v>
      </c>
      <c r="DD1016">
        <v>8.9271210123096953E-2</v>
      </c>
      <c r="DE1016">
        <v>9.2276814922814157E-2</v>
      </c>
      <c r="DF1016">
        <v>9.4887035332100009E-2</v>
      </c>
      <c r="DG1016">
        <v>7.2717380661295211E-2</v>
      </c>
      <c r="DH1016">
        <v>6.8221352590632639E-2</v>
      </c>
      <c r="DI1016">
        <v>7.1709190819183907E-2</v>
      </c>
      <c r="DJ1016">
        <v>5.5467875067030638E-2</v>
      </c>
      <c r="DK1016">
        <v>0.43213448719825603</v>
      </c>
      <c r="DL1016">
        <v>0.3016947244775644</v>
      </c>
      <c r="DM1016">
        <v>0.1374818710142082</v>
      </c>
      <c r="DN1016">
        <v>0.11391882855917572</v>
      </c>
      <c r="DO1016">
        <v>0.11276255933011262</v>
      </c>
      <c r="DP1016">
        <v>9.3031679336417705E-2</v>
      </c>
      <c r="DQ1016">
        <v>0.11119842286726116</v>
      </c>
      <c r="DR1016">
        <v>8.5911122818363578E-2</v>
      </c>
      <c r="DS1016">
        <v>8.4578377996749068E-2</v>
      </c>
      <c r="DT1016">
        <v>7.3853294394133448E-2</v>
      </c>
      <c r="DU1016">
        <v>8.0594894958683841E-2</v>
      </c>
      <c r="DV1016">
        <v>7.1912147464467155E-2</v>
      </c>
      <c r="DW1016">
        <v>0.41681679392767668</v>
      </c>
      <c r="DX1016">
        <v>0.29940259166539196</v>
      </c>
      <c r="DY1016">
        <v>0.13627326380330085</v>
      </c>
      <c r="DZ1016">
        <v>0.1209694910391006</v>
      </c>
      <c r="EA1016">
        <v>0.1246629049384928</v>
      </c>
      <c r="EB1016">
        <v>9.127798369570711E-2</v>
      </c>
      <c r="EC1016">
        <v>0.11362111662955361</v>
      </c>
      <c r="ED1016">
        <v>9.642095869471759E-2</v>
      </c>
      <c r="EE1016">
        <v>8.6122180473009929E-2</v>
      </c>
      <c r="EF1016">
        <v>8.0452149813872983E-2</v>
      </c>
      <c r="EG1016">
        <v>6.2026970788663198E-2</v>
      </c>
      <c r="EH1016">
        <v>6.8634939245488122E-2</v>
      </c>
      <c r="EI1016">
        <v>0.60866475332842929</v>
      </c>
      <c r="EJ1016">
        <v>0.6424037806631967</v>
      </c>
      <c r="EK1016">
        <v>0.52434861620746109</v>
      </c>
      <c r="EL1016">
        <v>0.52001556415110051</v>
      </c>
      <c r="EM1016">
        <v>0.46446634103042922</v>
      </c>
      <c r="EN1016">
        <v>0.46688729247505062</v>
      </c>
      <c r="EO1016">
        <v>0.45418960491918509</v>
      </c>
      <c r="EP1016">
        <v>0.43920685028780249</v>
      </c>
      <c r="EQ1016">
        <v>0.44120565667995859</v>
      </c>
      <c r="ER1016">
        <v>0.42146570134371569</v>
      </c>
      <c r="ES1016">
        <v>0.36845598563954535</v>
      </c>
      <c r="ET1016">
        <v>0.34164274223949498</v>
      </c>
      <c r="EU1016">
        <v>0.60674593112597075</v>
      </c>
      <c r="EV1016">
        <v>0.62883887779191527</v>
      </c>
      <c r="EW1016">
        <v>0.53883099933160761</v>
      </c>
      <c r="EX1016">
        <v>0.47570199903825505</v>
      </c>
      <c r="EY1016">
        <v>0.44536372537066021</v>
      </c>
      <c r="EZ1016">
        <v>0.44354504870122347</v>
      </c>
      <c r="FA1016">
        <v>0.44250237338183646</v>
      </c>
      <c r="FB1016">
        <v>0.43129858922452208</v>
      </c>
      <c r="FC1016">
        <v>0.41636902446495677</v>
      </c>
      <c r="FD1016">
        <v>0.38223917453409073</v>
      </c>
      <c r="FE1016">
        <v>0.34356154294313529</v>
      </c>
      <c r="FF1016">
        <v>0.31322544957692361</v>
      </c>
      <c r="FG1016">
        <v>0.61467301351922521</v>
      </c>
      <c r="FH1016">
        <v>0.62104745826470009</v>
      </c>
      <c r="FI1016">
        <v>0.52830832304893349</v>
      </c>
      <c r="FJ1016">
        <v>0.475252597388303</v>
      </c>
      <c r="FK1016">
        <v>0.4673170174718379</v>
      </c>
      <c r="FL1016">
        <v>0.43581304921803077</v>
      </c>
      <c r="FM1016">
        <v>0.4327249404518459</v>
      </c>
      <c r="FN1016">
        <v>0.43013897585838556</v>
      </c>
      <c r="FO1016">
        <v>0.40041994219729793</v>
      </c>
      <c r="FP1016">
        <v>0.38259276205038101</v>
      </c>
      <c r="FQ1016">
        <v>0.34713732391433422</v>
      </c>
      <c r="FR1016">
        <v>0.3183265822095665</v>
      </c>
    </row>
    <row r="1017" spans="28:174" x14ac:dyDescent="0.35">
      <c r="AB1017">
        <v>908.0805359888152</v>
      </c>
      <c r="AC1017">
        <v>0.18879816681933717</v>
      </c>
      <c r="AD1017">
        <v>0.13705882441761236</v>
      </c>
      <c r="AE1017">
        <v>6.0829692162762204E-2</v>
      </c>
      <c r="AF1017">
        <v>4.9459812068495645E-2</v>
      </c>
      <c r="AG1017">
        <v>3.5925813473690421E-2</v>
      </c>
      <c r="AH1017">
        <v>4.4276454283608178E-2</v>
      </c>
      <c r="AI1017">
        <v>3.9040788145543071E-2</v>
      </c>
      <c r="AJ1017">
        <v>3.7264635674656432E-2</v>
      </c>
      <c r="AK1017">
        <v>3.9425551217102332E-2</v>
      </c>
      <c r="AL1017">
        <v>2.8236709744440244E-2</v>
      </c>
      <c r="AM1017">
        <v>3.2324296580785034E-2</v>
      </c>
      <c r="AN1017">
        <v>2.2470105705410713E-2</v>
      </c>
      <c r="AO1017">
        <v>0.15394620472160417</v>
      </c>
      <c r="AP1017">
        <v>0.13416001091242485</v>
      </c>
      <c r="AQ1017">
        <v>6.7611321891740447E-2</v>
      </c>
      <c r="AR1017">
        <v>4.8880023881994888E-2</v>
      </c>
      <c r="AS1017">
        <v>4.0513774617554045E-2</v>
      </c>
      <c r="AT1017">
        <v>4.3545767863473882E-2</v>
      </c>
      <c r="AU1017">
        <v>3.9221548096985179E-2</v>
      </c>
      <c r="AV1017">
        <v>4.2338217391857773E-2</v>
      </c>
      <c r="AW1017">
        <v>3.3826091891859866E-2</v>
      </c>
      <c r="AX1017">
        <v>3.0193625157062261E-2</v>
      </c>
      <c r="AY1017">
        <v>3.2869826817588869E-2</v>
      </c>
      <c r="AZ1017">
        <v>2.2541582461468132E-2</v>
      </c>
      <c r="BA1017">
        <v>0.15660462316639434</v>
      </c>
      <c r="BB1017">
        <v>0.13009592902858746</v>
      </c>
      <c r="BC1017">
        <v>6.9327733486910931E-2</v>
      </c>
      <c r="BD1017">
        <v>4.9604865524974256E-2</v>
      </c>
      <c r="BE1017">
        <v>5.2376191086555182E-2</v>
      </c>
      <c r="BF1017">
        <v>4.6808746750810246E-2</v>
      </c>
      <c r="BG1017">
        <v>4.4003591894372772E-2</v>
      </c>
      <c r="BH1017">
        <v>3.0790975429160879E-2</v>
      </c>
      <c r="BI1017">
        <v>3.4675009221582759E-2</v>
      </c>
      <c r="BJ1017">
        <v>4.7035022448054603E-2</v>
      </c>
      <c r="BK1017">
        <v>3.2322221012641747E-2</v>
      </c>
      <c r="BL1017">
        <v>3.3429909453117308E-2</v>
      </c>
      <c r="BN1017">
        <v>1.9043882099915317</v>
      </c>
      <c r="BO1017">
        <v>0.70522878289663993</v>
      </c>
      <c r="BP1017">
        <v>0.42588696032751255</v>
      </c>
      <c r="BQ1017">
        <v>0.35335997272651093</v>
      </c>
      <c r="BR1017">
        <v>0.3168543120154626</v>
      </c>
      <c r="BS1017">
        <v>0.30982044970461919</v>
      </c>
      <c r="BT1017">
        <v>0.29535152439354229</v>
      </c>
      <c r="BU1017">
        <v>0.26525810910022085</v>
      </c>
      <c r="BV1017">
        <v>0.24653460689002177</v>
      </c>
      <c r="BW1017">
        <v>0.22252255560993575</v>
      </c>
      <c r="BX1017">
        <v>0.17260611761888553</v>
      </c>
      <c r="BY1017">
        <v>0.17926129668626742</v>
      </c>
      <c r="BZ1017">
        <v>2.0686703035020613</v>
      </c>
      <c r="CA1017">
        <v>0.77748855904234559</v>
      </c>
      <c r="CB1017">
        <v>0.51192685407335425</v>
      </c>
      <c r="CC1017">
        <v>0.45902272059400778</v>
      </c>
      <c r="CD1017">
        <v>0.42752944777825175</v>
      </c>
      <c r="CE1017">
        <v>0.39629452264132359</v>
      </c>
      <c r="CF1017">
        <v>0.36230395465627846</v>
      </c>
      <c r="CG1017">
        <v>0.34343301425739647</v>
      </c>
      <c r="CH1017">
        <v>0.28586957857892403</v>
      </c>
      <c r="CI1017">
        <v>0.27605041535538322</v>
      </c>
      <c r="CJ1017">
        <v>0.21813151426313451</v>
      </c>
      <c r="CK1017">
        <v>0.18153325991085512</v>
      </c>
      <c r="CL1017">
        <v>0.9601390157203481</v>
      </c>
      <c r="CM1017">
        <v>0.30391433865630119</v>
      </c>
      <c r="CN1017">
        <v>0.21176059168716538</v>
      </c>
      <c r="CO1017">
        <v>0.17653120662717289</v>
      </c>
      <c r="CP1017">
        <v>0.15574087947603446</v>
      </c>
      <c r="CQ1017">
        <v>0.16048978476401393</v>
      </c>
      <c r="CR1017">
        <v>0.15694818619926096</v>
      </c>
      <c r="CS1017">
        <v>0.13956164268634655</v>
      </c>
      <c r="CT1017">
        <v>0.14072741108982054</v>
      </c>
      <c r="CU1017">
        <v>0.13051778243079537</v>
      </c>
      <c r="CV1017">
        <v>0.11287495203321858</v>
      </c>
      <c r="CW1017">
        <v>0.10253831837907966</v>
      </c>
      <c r="CY1017">
        <v>0.42562321469373698</v>
      </c>
      <c r="CZ1017">
        <v>0.30053710529259436</v>
      </c>
      <c r="DA1017">
        <v>0.12703828535680151</v>
      </c>
      <c r="DB1017">
        <v>0.12460644749405896</v>
      </c>
      <c r="DC1017">
        <v>0.11038811345489634</v>
      </c>
      <c r="DD1017">
        <v>8.889719990803506E-2</v>
      </c>
      <c r="DE1017">
        <v>9.1235581380871927E-2</v>
      </c>
      <c r="DF1017">
        <v>9.5566579985240901E-2</v>
      </c>
      <c r="DG1017">
        <v>7.04623326976071E-2</v>
      </c>
      <c r="DH1017">
        <v>6.7854821225418249E-2</v>
      </c>
      <c r="DI1017">
        <v>7.1183933774461902E-2</v>
      </c>
      <c r="DJ1017">
        <v>5.5059043039616493E-2</v>
      </c>
      <c r="DK1017">
        <v>0.42879443990870536</v>
      </c>
      <c r="DL1017">
        <v>0.29883984631008043</v>
      </c>
      <c r="DM1017">
        <v>0.13691369694039568</v>
      </c>
      <c r="DN1017">
        <v>0.11313041729989341</v>
      </c>
      <c r="DO1017">
        <v>0.11205913403840227</v>
      </c>
      <c r="DP1017">
        <v>9.3465100016683997E-2</v>
      </c>
      <c r="DQ1017">
        <v>0.11070667000295317</v>
      </c>
      <c r="DR1017">
        <v>8.6723570673700012E-2</v>
      </c>
      <c r="DS1017">
        <v>8.2042207179786136E-2</v>
      </c>
      <c r="DT1017">
        <v>7.3543859402075626E-2</v>
      </c>
      <c r="DU1017">
        <v>7.9622812917315697E-2</v>
      </c>
      <c r="DV1017">
        <v>7.1224436157823034E-2</v>
      </c>
      <c r="DW1017">
        <v>0.41303123087555527</v>
      </c>
      <c r="DX1017">
        <v>0.29648085162110271</v>
      </c>
      <c r="DY1017">
        <v>0.13507281350684749</v>
      </c>
      <c r="DZ1017">
        <v>0.11985575327536063</v>
      </c>
      <c r="EA1017">
        <v>0.12378656196493333</v>
      </c>
      <c r="EB1017">
        <v>9.1201104226083421E-2</v>
      </c>
      <c r="EC1017">
        <v>0.11273386236920312</v>
      </c>
      <c r="ED1017">
        <v>9.7665988434777848E-2</v>
      </c>
      <c r="EE1017">
        <v>8.3442502661764478E-2</v>
      </c>
      <c r="EF1017">
        <v>8.0100805417812643E-2</v>
      </c>
      <c r="EG1017">
        <v>6.096522342548058E-2</v>
      </c>
      <c r="EH1017">
        <v>6.8103033276361094E-2</v>
      </c>
      <c r="EI1017">
        <v>0.60814453079022157</v>
      </c>
      <c r="EJ1017">
        <v>0.64227753270990118</v>
      </c>
      <c r="EK1017">
        <v>0.52377012778632459</v>
      </c>
      <c r="EL1017">
        <v>0.51953911794766161</v>
      </c>
      <c r="EM1017">
        <v>0.46365156748511221</v>
      </c>
      <c r="EN1017">
        <v>0.46647360878048788</v>
      </c>
      <c r="EO1017">
        <v>0.45300434156991398</v>
      </c>
      <c r="EP1017">
        <v>0.43830982080573949</v>
      </c>
      <c r="EQ1017">
        <v>0.4376333403174878</v>
      </c>
      <c r="ER1017">
        <v>0.42002100569868411</v>
      </c>
      <c r="ES1017">
        <v>0.36591430472808689</v>
      </c>
      <c r="ET1017">
        <v>0.34024245035436729</v>
      </c>
      <c r="EU1017">
        <v>0.60576361521599487</v>
      </c>
      <c r="EV1017">
        <v>0.62888973070289267</v>
      </c>
      <c r="EW1017">
        <v>0.53803487242631043</v>
      </c>
      <c r="EX1017">
        <v>0.47527854960136978</v>
      </c>
      <c r="EY1017">
        <v>0.44527203326665876</v>
      </c>
      <c r="EZ1017">
        <v>0.44340791288118192</v>
      </c>
      <c r="FA1017">
        <v>0.44122230154731523</v>
      </c>
      <c r="FB1017">
        <v>0.43047691690571888</v>
      </c>
      <c r="FC1017">
        <v>0.41288088890049457</v>
      </c>
      <c r="FD1017">
        <v>0.3809669102925059</v>
      </c>
      <c r="FE1017">
        <v>0.34120871085088444</v>
      </c>
      <c r="FF1017">
        <v>0.31259639794008087</v>
      </c>
      <c r="FG1017">
        <v>0.61385325547776548</v>
      </c>
      <c r="FH1017">
        <v>0.6217115191845648</v>
      </c>
      <c r="FI1017">
        <v>0.52795740268720381</v>
      </c>
      <c r="FJ1017">
        <v>0.4748859174601322</v>
      </c>
      <c r="FK1017">
        <v>0.4666581886732401</v>
      </c>
      <c r="FL1017">
        <v>0.43554623982803503</v>
      </c>
      <c r="FM1017">
        <v>0.431303999375104</v>
      </c>
      <c r="FN1017">
        <v>0.42926633893785032</v>
      </c>
      <c r="FO1017">
        <v>0.39674436708088989</v>
      </c>
      <c r="FP1017">
        <v>0.38113697112661915</v>
      </c>
      <c r="FQ1017">
        <v>0.3449336273535184</v>
      </c>
      <c r="FR1017">
        <v>0.31747757178690944</v>
      </c>
    </row>
    <row r="1018" spans="28:174" x14ac:dyDescent="0.35">
      <c r="AB1018">
        <v>908.6368132373949</v>
      </c>
      <c r="AC1018">
        <v>0.18673440201645705</v>
      </c>
      <c r="AD1018">
        <v>0.13488037004431686</v>
      </c>
      <c r="AE1018">
        <v>6.0791261790923812E-2</v>
      </c>
      <c r="AF1018">
        <v>4.9877958881828374E-2</v>
      </c>
      <c r="AG1018">
        <v>3.677200460057449E-2</v>
      </c>
      <c r="AH1018">
        <v>4.4015944137819132E-2</v>
      </c>
      <c r="AI1018">
        <v>3.9608159757397322E-2</v>
      </c>
      <c r="AJ1018">
        <v>3.7560235750819619E-2</v>
      </c>
      <c r="AK1018">
        <v>3.8857307438025714E-2</v>
      </c>
      <c r="AL1018">
        <v>2.7576851189325589E-2</v>
      </c>
      <c r="AM1018">
        <v>3.1747874335169256E-2</v>
      </c>
      <c r="AN1018">
        <v>2.2278210098230233E-2</v>
      </c>
      <c r="AO1018">
        <v>0.15137045217544828</v>
      </c>
      <c r="AP1018">
        <v>0.1331928126782404</v>
      </c>
      <c r="AQ1018">
        <v>6.6853565834186793E-2</v>
      </c>
      <c r="AR1018">
        <v>4.8883930281426728E-2</v>
      </c>
      <c r="AS1018">
        <v>4.1048637157868946E-2</v>
      </c>
      <c r="AT1018">
        <v>4.4114532307192034E-2</v>
      </c>
      <c r="AU1018">
        <v>3.9584590574809675E-2</v>
      </c>
      <c r="AV1018">
        <v>4.1730734604522243E-2</v>
      </c>
      <c r="AW1018">
        <v>3.3496130659889128E-2</v>
      </c>
      <c r="AX1018">
        <v>2.9700259557518066E-2</v>
      </c>
      <c r="AY1018">
        <v>3.2188810382091967E-2</v>
      </c>
      <c r="AZ1018">
        <v>2.2518679962166662E-2</v>
      </c>
      <c r="BA1018">
        <v>0.15333128799677898</v>
      </c>
      <c r="BB1018">
        <v>0.12856293038078101</v>
      </c>
      <c r="BC1018">
        <v>6.9302145486777114E-2</v>
      </c>
      <c r="BD1018">
        <v>4.908624566466941E-2</v>
      </c>
      <c r="BE1018">
        <v>5.2560128975446992E-2</v>
      </c>
      <c r="BF1018">
        <v>4.7048006417273372E-2</v>
      </c>
      <c r="BG1018">
        <v>4.4835004600229537E-2</v>
      </c>
      <c r="BH1018">
        <v>3.0794986757371412E-2</v>
      </c>
      <c r="BI1018">
        <v>3.4137181257797314E-2</v>
      </c>
      <c r="BJ1018">
        <v>4.5527349685593022E-2</v>
      </c>
      <c r="BK1018">
        <v>3.1982446793523127E-2</v>
      </c>
      <c r="BL1018">
        <v>3.2978620676027554E-2</v>
      </c>
      <c r="BN1018">
        <v>1.9032483951479529</v>
      </c>
      <c r="BO1018">
        <v>0.7040148127212803</v>
      </c>
      <c r="BP1018">
        <v>0.42460882166979508</v>
      </c>
      <c r="BQ1018">
        <v>0.35168095918011116</v>
      </c>
      <c r="BR1018">
        <v>0.31437449866766759</v>
      </c>
      <c r="BS1018">
        <v>0.30805279892060777</v>
      </c>
      <c r="BT1018">
        <v>0.29241947353384173</v>
      </c>
      <c r="BU1018">
        <v>0.26273085980129735</v>
      </c>
      <c r="BV1018">
        <v>0.2444335687694888</v>
      </c>
      <c r="BW1018">
        <v>0.22133379802999434</v>
      </c>
      <c r="BX1018">
        <v>0.17187501025274185</v>
      </c>
      <c r="BY1018">
        <v>0.17742016229933627</v>
      </c>
      <c r="BZ1018">
        <v>2.0711147075900493</v>
      </c>
      <c r="CA1018">
        <v>0.77627997078268618</v>
      </c>
      <c r="CB1018">
        <v>0.51066392373286462</v>
      </c>
      <c r="CC1018">
        <v>0.45754457547701266</v>
      </c>
      <c r="CD1018">
        <v>0.42557656666523108</v>
      </c>
      <c r="CE1018">
        <v>0.39422638482862998</v>
      </c>
      <c r="CF1018">
        <v>0.36144545163608555</v>
      </c>
      <c r="CG1018">
        <v>0.34166262682955273</v>
      </c>
      <c r="CH1018">
        <v>0.28367930247264272</v>
      </c>
      <c r="CI1018">
        <v>0.27448271457504653</v>
      </c>
      <c r="CJ1018">
        <v>0.21703407793179144</v>
      </c>
      <c r="CK1018">
        <v>0.17938128448595084</v>
      </c>
      <c r="CL1018">
        <v>0.95740506394991387</v>
      </c>
      <c r="CM1018">
        <v>0.30241009477335445</v>
      </c>
      <c r="CN1018">
        <v>0.21071310133251328</v>
      </c>
      <c r="CO1018">
        <v>0.1749629572363128</v>
      </c>
      <c r="CP1018">
        <v>0.15461031697688982</v>
      </c>
      <c r="CQ1018">
        <v>0.15904874598073421</v>
      </c>
      <c r="CR1018">
        <v>0.15567225889898184</v>
      </c>
      <c r="CS1018">
        <v>0.13887620621193969</v>
      </c>
      <c r="CT1018">
        <v>0.1397220169379689</v>
      </c>
      <c r="CU1018">
        <v>0.12972503878610833</v>
      </c>
      <c r="CV1018">
        <v>0.11238221344148086</v>
      </c>
      <c r="CW1018">
        <v>0.10133074653732618</v>
      </c>
      <c r="CY1018">
        <v>0.42175551047388954</v>
      </c>
      <c r="CZ1018">
        <v>0.29745280391078405</v>
      </c>
      <c r="DA1018">
        <v>0.12604662955675908</v>
      </c>
      <c r="DB1018">
        <v>0.12370606567300817</v>
      </c>
      <c r="DC1018">
        <v>0.1099555773345848</v>
      </c>
      <c r="DD1018">
        <v>8.8597710740353136E-2</v>
      </c>
      <c r="DE1018">
        <v>9.0165514181212034E-2</v>
      </c>
      <c r="DF1018">
        <v>9.575702512733783E-2</v>
      </c>
      <c r="DG1018">
        <v>6.8523902714593743E-2</v>
      </c>
      <c r="DH1018">
        <v>6.743438361104058E-2</v>
      </c>
      <c r="DI1018">
        <v>7.0799731085879697E-2</v>
      </c>
      <c r="DJ1018">
        <v>5.4673315755699697E-2</v>
      </c>
      <c r="DK1018">
        <v>0.42557352579428892</v>
      </c>
      <c r="DL1018">
        <v>0.29588593598987167</v>
      </c>
      <c r="DM1018">
        <v>0.13642828454714748</v>
      </c>
      <c r="DN1018">
        <v>0.11221499450067499</v>
      </c>
      <c r="DO1018">
        <v>0.11126142839954756</v>
      </c>
      <c r="DP1018">
        <v>9.4078122504551234E-2</v>
      </c>
      <c r="DQ1018">
        <v>0.11005340929373583</v>
      </c>
      <c r="DR1018">
        <v>8.7117467718574107E-2</v>
      </c>
      <c r="DS1018">
        <v>7.9857236601081974E-2</v>
      </c>
      <c r="DT1018">
        <v>7.3309221916990547E-2</v>
      </c>
      <c r="DU1018">
        <v>7.8721767280823723E-2</v>
      </c>
      <c r="DV1018">
        <v>7.061378945742422E-2</v>
      </c>
      <c r="DW1018">
        <v>0.40927935691392747</v>
      </c>
      <c r="DX1018">
        <v>0.29348052112193829</v>
      </c>
      <c r="DY1018">
        <v>0.1342831857019112</v>
      </c>
      <c r="DZ1018">
        <v>0.11859151913962231</v>
      </c>
      <c r="EA1018">
        <v>0.12289113584030777</v>
      </c>
      <c r="EB1018">
        <v>9.1314376945505135E-2</v>
      </c>
      <c r="EC1018">
        <v>0.11167638292488694</v>
      </c>
      <c r="ED1018">
        <v>9.8462427950282289E-2</v>
      </c>
      <c r="EE1018">
        <v>8.1168471055504857E-2</v>
      </c>
      <c r="EF1018">
        <v>7.9738851894498322E-2</v>
      </c>
      <c r="EG1018">
        <v>6.0163780517286991E-2</v>
      </c>
      <c r="EH1018">
        <v>6.7724523237411641E-2</v>
      </c>
      <c r="EI1018">
        <v>0.60785278268277598</v>
      </c>
      <c r="EJ1018">
        <v>0.64203821789699267</v>
      </c>
      <c r="EK1018">
        <v>0.52293432266632223</v>
      </c>
      <c r="EL1018">
        <v>0.5188846604771169</v>
      </c>
      <c r="EM1018">
        <v>0.46323316469525122</v>
      </c>
      <c r="EN1018">
        <v>0.46635707899027989</v>
      </c>
      <c r="EO1018">
        <v>0.45170870834686866</v>
      </c>
      <c r="EP1018">
        <v>0.43673729781504544</v>
      </c>
      <c r="EQ1018">
        <v>0.43432952029136651</v>
      </c>
      <c r="ER1018">
        <v>0.41835599893547476</v>
      </c>
      <c r="ES1018">
        <v>0.36362476871087901</v>
      </c>
      <c r="ET1018">
        <v>0.3390952660601329</v>
      </c>
      <c r="EU1018">
        <v>0.60504959485754606</v>
      </c>
      <c r="EV1018">
        <v>0.6287756744851466</v>
      </c>
      <c r="EW1018">
        <v>0.53742696185239358</v>
      </c>
      <c r="EX1018">
        <v>0.47501246482082765</v>
      </c>
      <c r="EY1018">
        <v>0.44569284059599235</v>
      </c>
      <c r="EZ1018">
        <v>0.44350229745182612</v>
      </c>
      <c r="FA1018">
        <v>0.43980962267880591</v>
      </c>
      <c r="FB1018">
        <v>0.42907591701321629</v>
      </c>
      <c r="FC1018">
        <v>0.40988535251059893</v>
      </c>
      <c r="FD1018">
        <v>0.37961484304885235</v>
      </c>
      <c r="FE1018">
        <v>0.3390109277421961</v>
      </c>
      <c r="FF1018">
        <v>0.31212562759995105</v>
      </c>
      <c r="FG1018">
        <v>0.61323632432356034</v>
      </c>
      <c r="FH1018">
        <v>0.62218348534122059</v>
      </c>
      <c r="FI1018">
        <v>0.52736301294471921</v>
      </c>
      <c r="FJ1018">
        <v>0.47429129478706583</v>
      </c>
      <c r="FK1018">
        <v>0.46640319511912814</v>
      </c>
      <c r="FL1018">
        <v>0.43554400877642685</v>
      </c>
      <c r="FM1018">
        <v>0.42972528035015384</v>
      </c>
      <c r="FN1018">
        <v>0.42787213037972549</v>
      </c>
      <c r="FO1018">
        <v>0.39347272839237835</v>
      </c>
      <c r="FP1018">
        <v>0.37960300161180555</v>
      </c>
      <c r="FQ1018">
        <v>0.34283959420573662</v>
      </c>
      <c r="FR1018">
        <v>0.31691000499419414</v>
      </c>
    </row>
    <row r="1019" spans="28:174" x14ac:dyDescent="0.35">
      <c r="AB1019">
        <v>909.19304749620824</v>
      </c>
      <c r="AC1019">
        <v>0.18421050576024275</v>
      </c>
      <c r="AD1019">
        <v>0.13290424746566262</v>
      </c>
      <c r="AE1019">
        <v>6.0663520310141952E-2</v>
      </c>
      <c r="AF1019">
        <v>5.056280138648913E-2</v>
      </c>
      <c r="AG1019">
        <v>3.7715029891206356E-2</v>
      </c>
      <c r="AH1019">
        <v>4.4269382012943899E-2</v>
      </c>
      <c r="AI1019">
        <v>3.9985300134105416E-2</v>
      </c>
      <c r="AJ1019">
        <v>3.7693436916792979E-2</v>
      </c>
      <c r="AK1019">
        <v>3.7709953656066685E-2</v>
      </c>
      <c r="AL1019">
        <v>2.6986370322587355E-2</v>
      </c>
      <c r="AM1019">
        <v>3.0764211224035765E-2</v>
      </c>
      <c r="AN1019">
        <v>2.1928502185032263E-2</v>
      </c>
      <c r="AO1019">
        <v>0.14839582417671945</v>
      </c>
      <c r="AP1019">
        <v>0.13233828294364114</v>
      </c>
      <c r="AQ1019">
        <v>6.5955348361819488E-2</v>
      </c>
      <c r="AR1019">
        <v>4.8760945723845324E-2</v>
      </c>
      <c r="AS1019">
        <v>4.1866061435229029E-2</v>
      </c>
      <c r="AT1019">
        <v>4.5111200712795382E-2</v>
      </c>
      <c r="AU1019">
        <v>3.9716768875120198E-2</v>
      </c>
      <c r="AV1019">
        <v>4.1137728903980104E-2</v>
      </c>
      <c r="AW1019">
        <v>3.2520460782339194E-2</v>
      </c>
      <c r="AX1019">
        <v>2.9170795357965244E-2</v>
      </c>
      <c r="AY1019">
        <v>3.1333436271073177E-2</v>
      </c>
      <c r="AZ1019">
        <v>2.2265409686522818E-2</v>
      </c>
      <c r="BA1019">
        <v>0.15018909581730083</v>
      </c>
      <c r="BB1019">
        <v>0.12728881218579852</v>
      </c>
      <c r="BC1019">
        <v>6.9074358362391564E-2</v>
      </c>
      <c r="BD1019">
        <v>4.8967965108726932E-2</v>
      </c>
      <c r="BE1019">
        <v>5.2978525506512483E-2</v>
      </c>
      <c r="BF1019">
        <v>4.7542746290208306E-2</v>
      </c>
      <c r="BG1019">
        <v>4.5673821778471402E-2</v>
      </c>
      <c r="BH1019">
        <v>3.1007656654811061E-2</v>
      </c>
      <c r="BI1019">
        <v>3.2910699771234911E-2</v>
      </c>
      <c r="BJ1019">
        <v>4.3652753546690196E-2</v>
      </c>
      <c r="BK1019">
        <v>3.1392730428327929E-2</v>
      </c>
      <c r="BL1019">
        <v>3.2432435747234263E-2</v>
      </c>
      <c r="BN1019">
        <v>1.9006094338396109</v>
      </c>
      <c r="BO1019">
        <v>0.70289006840989621</v>
      </c>
      <c r="BP1019">
        <v>0.42309914197086135</v>
      </c>
      <c r="BQ1019">
        <v>0.34995449447231164</v>
      </c>
      <c r="BR1019">
        <v>0.31198300487316072</v>
      </c>
      <c r="BS1019">
        <v>0.30652953386625137</v>
      </c>
      <c r="BT1019">
        <v>0.28970629467627851</v>
      </c>
      <c r="BU1019">
        <v>0.2602952573603648</v>
      </c>
      <c r="BV1019">
        <v>0.24198067087917119</v>
      </c>
      <c r="BW1019">
        <v>0.21967461726462909</v>
      </c>
      <c r="BX1019">
        <v>0.17112377526578343</v>
      </c>
      <c r="BY1019">
        <v>0.1757477899725744</v>
      </c>
      <c r="BZ1019">
        <v>2.0719219891530383</v>
      </c>
      <c r="CA1019">
        <v>0.77477385281400524</v>
      </c>
      <c r="CB1019">
        <v>0.5092704282371856</v>
      </c>
      <c r="CC1019">
        <v>0.45591434724358715</v>
      </c>
      <c r="CD1019">
        <v>0.42330272817316178</v>
      </c>
      <c r="CE1019">
        <v>0.39232204381401375</v>
      </c>
      <c r="CF1019">
        <v>0.36101893517962202</v>
      </c>
      <c r="CG1019">
        <v>0.34023581070065412</v>
      </c>
      <c r="CH1019">
        <v>0.28095862134914046</v>
      </c>
      <c r="CI1019">
        <v>0.27257748582557123</v>
      </c>
      <c r="CJ1019">
        <v>0.21593124758885548</v>
      </c>
      <c r="CK1019">
        <v>0.17756277837156539</v>
      </c>
      <c r="CL1019">
        <v>0.9547027419223546</v>
      </c>
      <c r="CM1019">
        <v>0.30063907834742198</v>
      </c>
      <c r="CN1019">
        <v>0.20968232786795188</v>
      </c>
      <c r="CO1019">
        <v>0.17305875819776406</v>
      </c>
      <c r="CP1019">
        <v>0.15356295174638876</v>
      </c>
      <c r="CQ1019">
        <v>0.15783258740324266</v>
      </c>
      <c r="CR1019">
        <v>0.15459245076174039</v>
      </c>
      <c r="CS1019">
        <v>0.13827714114384523</v>
      </c>
      <c r="CT1019">
        <v>0.13813782579375808</v>
      </c>
      <c r="CU1019">
        <v>0.12878244899039445</v>
      </c>
      <c r="CV1019">
        <v>0.11205695709127997</v>
      </c>
      <c r="CW1019">
        <v>0.10034058989596877</v>
      </c>
      <c r="CY1019">
        <v>0.41796622083357954</v>
      </c>
      <c r="CZ1019">
        <v>0.2944756788358408</v>
      </c>
      <c r="DA1019">
        <v>0.12497790691362477</v>
      </c>
      <c r="DB1019">
        <v>0.12255445255143854</v>
      </c>
      <c r="DC1019">
        <v>0.10948382150960846</v>
      </c>
      <c r="DD1019">
        <v>8.8572748687183414E-2</v>
      </c>
      <c r="DE1019">
        <v>8.9152155726061333E-2</v>
      </c>
      <c r="DF1019">
        <v>9.5508432066533214E-2</v>
      </c>
      <c r="DG1019">
        <v>6.7264400317021633E-2</v>
      </c>
      <c r="DH1019">
        <v>6.664838204319537E-2</v>
      </c>
      <c r="DI1019">
        <v>7.051862219475713E-2</v>
      </c>
      <c r="DJ1019">
        <v>5.4315231277018927E-2</v>
      </c>
      <c r="DK1019">
        <v>0.42226748064293768</v>
      </c>
      <c r="DL1019">
        <v>0.29293212962050641</v>
      </c>
      <c r="DM1019">
        <v>0.1359322225958596</v>
      </c>
      <c r="DN1019">
        <v>0.11123548628524842</v>
      </c>
      <c r="DO1019">
        <v>0.1104396501455661</v>
      </c>
      <c r="DP1019">
        <v>9.4989090578514457E-2</v>
      </c>
      <c r="DQ1019">
        <v>0.10932543679740452</v>
      </c>
      <c r="DR1019">
        <v>8.7275146319948593E-2</v>
      </c>
      <c r="DS1019">
        <v>7.8303959273916549E-2</v>
      </c>
      <c r="DT1019">
        <v>7.2714735046523676E-2</v>
      </c>
      <c r="DU1019">
        <v>7.7858969867976538E-2</v>
      </c>
      <c r="DV1019">
        <v>7.0080702781296411E-2</v>
      </c>
      <c r="DW1019">
        <v>0.40539016425227242</v>
      </c>
      <c r="DX1019">
        <v>0.29056645437114115</v>
      </c>
      <c r="DY1019">
        <v>0.1338310202162783</v>
      </c>
      <c r="DZ1019">
        <v>0.11727818586602991</v>
      </c>
      <c r="EA1019">
        <v>0.121956137294766</v>
      </c>
      <c r="EB1019">
        <v>9.1868041840035372E-2</v>
      </c>
      <c r="EC1019">
        <v>0.11058036383696801</v>
      </c>
      <c r="ED1019">
        <v>9.8872822242689312E-2</v>
      </c>
      <c r="EE1019">
        <v>7.9489801844973368E-2</v>
      </c>
      <c r="EF1019">
        <v>7.8934309798048344E-2</v>
      </c>
      <c r="EG1019">
        <v>5.9571337056874785E-2</v>
      </c>
      <c r="EH1019">
        <v>6.7302022404271175E-2</v>
      </c>
      <c r="EI1019">
        <v>0.60796247899074651</v>
      </c>
      <c r="EJ1019">
        <v>0.64195760999780682</v>
      </c>
      <c r="EK1019">
        <v>0.52199314451712675</v>
      </c>
      <c r="EL1019">
        <v>0.51812268602210754</v>
      </c>
      <c r="EM1019">
        <v>0.46316763966707009</v>
      </c>
      <c r="EN1019">
        <v>0.46673580398513548</v>
      </c>
      <c r="EO1019">
        <v>0.45038824856578619</v>
      </c>
      <c r="EP1019">
        <v>0.43490201384048832</v>
      </c>
      <c r="EQ1019">
        <v>0.43165437026996523</v>
      </c>
      <c r="ER1019">
        <v>0.41634679650507911</v>
      </c>
      <c r="ES1019">
        <v>0.3615872760605966</v>
      </c>
      <c r="ET1019">
        <v>0.33794610737478531</v>
      </c>
      <c r="EU1019">
        <v>0.60475786311003965</v>
      </c>
      <c r="EV1019">
        <v>0.6288170414070412</v>
      </c>
      <c r="EW1019">
        <v>0.53704111811254984</v>
      </c>
      <c r="EX1019">
        <v>0.47479846770969619</v>
      </c>
      <c r="EY1019">
        <v>0.44639405717268821</v>
      </c>
      <c r="EZ1019">
        <v>0.44400093914861177</v>
      </c>
      <c r="FA1019">
        <v>0.43851762892180768</v>
      </c>
      <c r="FB1019">
        <v>0.42727316979688468</v>
      </c>
      <c r="FC1019">
        <v>0.40770415386366599</v>
      </c>
      <c r="FD1019">
        <v>0.37793012349900656</v>
      </c>
      <c r="FE1019">
        <v>0.33701796635093884</v>
      </c>
      <c r="FF1019">
        <v>0.31158347788871243</v>
      </c>
      <c r="FG1019">
        <v>0.6129633066999054</v>
      </c>
      <c r="FH1019">
        <v>0.62244676750564898</v>
      </c>
      <c r="FI1019">
        <v>0.52661661672388171</v>
      </c>
      <c r="FJ1019">
        <v>0.47365337674962188</v>
      </c>
      <c r="FK1019">
        <v>0.46659585652250474</v>
      </c>
      <c r="FL1019">
        <v>0.43582980368733343</v>
      </c>
      <c r="FM1019">
        <v>0.42820876385550832</v>
      </c>
      <c r="FN1019">
        <v>0.42624318044075432</v>
      </c>
      <c r="FO1019">
        <v>0.39099253275352691</v>
      </c>
      <c r="FP1019">
        <v>0.37782375820277869</v>
      </c>
      <c r="FQ1019">
        <v>0.34069734835048887</v>
      </c>
      <c r="FR1019">
        <v>0.31621885814968204</v>
      </c>
    </row>
    <row r="1020" spans="28:174" x14ac:dyDescent="0.35">
      <c r="AB1020">
        <v>909.74923875424372</v>
      </c>
      <c r="AC1020">
        <v>0.1816120003708728</v>
      </c>
      <c r="AD1020">
        <v>0.13160887392080922</v>
      </c>
      <c r="AE1020">
        <v>6.055226486010841E-2</v>
      </c>
      <c r="AF1020">
        <v>5.1370124285440542E-2</v>
      </c>
      <c r="AG1020">
        <v>3.8619791325710084E-2</v>
      </c>
      <c r="AH1020">
        <v>4.478652582217816E-2</v>
      </c>
      <c r="AI1020">
        <v>4.0256697197149312E-2</v>
      </c>
      <c r="AJ1020">
        <v>3.7743496677967808E-2</v>
      </c>
      <c r="AK1020">
        <v>3.6302066250569989E-2</v>
      </c>
      <c r="AL1020">
        <v>2.6595505265202282E-2</v>
      </c>
      <c r="AM1020">
        <v>2.9590664910587299E-2</v>
      </c>
      <c r="AN1020">
        <v>2.1615398918076716E-2</v>
      </c>
      <c r="AO1020">
        <v>0.14552889735786148</v>
      </c>
      <c r="AP1020">
        <v>0.13158458895094707</v>
      </c>
      <c r="AQ1020">
        <v>6.4978244189765111E-2</v>
      </c>
      <c r="AR1020">
        <v>4.8890891411226572E-2</v>
      </c>
      <c r="AS1020">
        <v>4.2440988239951738E-2</v>
      </c>
      <c r="AT1020">
        <v>4.606205717061481E-2</v>
      </c>
      <c r="AU1020">
        <v>3.9884942699375925E-2</v>
      </c>
      <c r="AV1020">
        <v>4.0778465780894543E-2</v>
      </c>
      <c r="AW1020">
        <v>3.1217767440022574E-2</v>
      </c>
      <c r="AX1020">
        <v>2.8774731408717284E-2</v>
      </c>
      <c r="AY1020">
        <v>3.0458890650537883E-2</v>
      </c>
      <c r="AZ1020">
        <v>2.2571463364403056E-2</v>
      </c>
      <c r="BA1020">
        <v>0.14792798820753733</v>
      </c>
      <c r="BB1020">
        <v>0.12630627478070983</v>
      </c>
      <c r="BC1020">
        <v>6.861719151643525E-2</v>
      </c>
      <c r="BD1020">
        <v>4.9071876532129119E-2</v>
      </c>
      <c r="BE1020">
        <v>5.322644941614315E-2</v>
      </c>
      <c r="BF1020">
        <v>4.7935389646270463E-2</v>
      </c>
      <c r="BG1020">
        <v>4.6614025361626357E-2</v>
      </c>
      <c r="BH1020">
        <v>3.1661664183413298E-2</v>
      </c>
      <c r="BI1020">
        <v>3.1353198465393702E-2</v>
      </c>
      <c r="BJ1020">
        <v>4.1722457071038659E-2</v>
      </c>
      <c r="BK1020">
        <v>3.0596187879710374E-2</v>
      </c>
      <c r="BL1020">
        <v>3.2567245336940671E-2</v>
      </c>
      <c r="BN1020">
        <v>1.8998374133922884</v>
      </c>
      <c r="BO1020">
        <v>0.70197077634307981</v>
      </c>
      <c r="BP1020">
        <v>0.42125690229014312</v>
      </c>
      <c r="BQ1020">
        <v>0.34812702224364395</v>
      </c>
      <c r="BR1020">
        <v>0.30987290608532275</v>
      </c>
      <c r="BS1020">
        <v>0.30481609578746699</v>
      </c>
      <c r="BT1020">
        <v>0.28703185332361791</v>
      </c>
      <c r="BU1020">
        <v>0.25769489143276991</v>
      </c>
      <c r="BV1020">
        <v>0.23938739036173032</v>
      </c>
      <c r="BW1020">
        <v>0.21778946647427874</v>
      </c>
      <c r="BX1020">
        <v>0.17042347406523387</v>
      </c>
      <c r="BY1020">
        <v>0.17406787784040686</v>
      </c>
      <c r="BZ1020">
        <v>2.0733276093161339</v>
      </c>
      <c r="CA1020">
        <v>0.77312144963836282</v>
      </c>
      <c r="CB1020">
        <v>0.50768582084250191</v>
      </c>
      <c r="CC1020">
        <v>0.45428266039019194</v>
      </c>
      <c r="CD1020">
        <v>0.42070197247877567</v>
      </c>
      <c r="CE1020">
        <v>0.39020092089620639</v>
      </c>
      <c r="CF1020">
        <v>0.36051483015036534</v>
      </c>
      <c r="CG1020">
        <v>0.33877793505203052</v>
      </c>
      <c r="CH1020">
        <v>0.27776170008344553</v>
      </c>
      <c r="CI1020">
        <v>0.27049972769305169</v>
      </c>
      <c r="CJ1020">
        <v>0.21486821077773538</v>
      </c>
      <c r="CK1020">
        <v>0.17590314019215417</v>
      </c>
      <c r="CL1020">
        <v>0.9517092406048403</v>
      </c>
      <c r="CM1020">
        <v>0.29888627114583438</v>
      </c>
      <c r="CN1020">
        <v>0.20868776478789391</v>
      </c>
      <c r="CO1020">
        <v>0.1711845724303917</v>
      </c>
      <c r="CP1020">
        <v>0.15275162905863857</v>
      </c>
      <c r="CQ1020">
        <v>0.15667610782589347</v>
      </c>
      <c r="CR1020">
        <v>0.15355683925247385</v>
      </c>
      <c r="CS1020">
        <v>0.13729889655094196</v>
      </c>
      <c r="CT1020">
        <v>0.13617380929971554</v>
      </c>
      <c r="CU1020">
        <v>0.12791416787593712</v>
      </c>
      <c r="CV1020">
        <v>0.11186936161205739</v>
      </c>
      <c r="CW1020">
        <v>9.9417921376766569E-2</v>
      </c>
      <c r="CY1020">
        <v>0.41410176265350052</v>
      </c>
      <c r="CZ1020">
        <v>0.29161646216446763</v>
      </c>
      <c r="DA1020">
        <v>0.12382020154080048</v>
      </c>
      <c r="DB1020">
        <v>0.12133096354108207</v>
      </c>
      <c r="DC1020">
        <v>0.10896453614666561</v>
      </c>
      <c r="DD1020">
        <v>8.8674151325474682E-2</v>
      </c>
      <c r="DE1020">
        <v>8.8282427856960818E-2</v>
      </c>
      <c r="DF1020">
        <v>9.5124048013516593E-2</v>
      </c>
      <c r="DG1020">
        <v>6.6489443944307614E-2</v>
      </c>
      <c r="DH1020">
        <v>6.5617016395951841E-2</v>
      </c>
      <c r="DI1020">
        <v>7.0341667637971478E-2</v>
      </c>
      <c r="DJ1020">
        <v>5.3711655230440143E-2</v>
      </c>
      <c r="DK1020">
        <v>0.41874724827143844</v>
      </c>
      <c r="DL1020">
        <v>0.2899637082335122</v>
      </c>
      <c r="DM1020">
        <v>0.13537771891861727</v>
      </c>
      <c r="DN1020">
        <v>0.11020700903279726</v>
      </c>
      <c r="DO1020">
        <v>0.1096521450485012</v>
      </c>
      <c r="DP1020">
        <v>9.6096750762213176E-2</v>
      </c>
      <c r="DQ1020">
        <v>0.10851893605954045</v>
      </c>
      <c r="DR1020">
        <v>8.7254815684000106E-2</v>
      </c>
      <c r="DS1020">
        <v>7.7317431113948398E-2</v>
      </c>
      <c r="DT1020">
        <v>7.183472032509966E-2</v>
      </c>
      <c r="DU1020">
        <v>7.7148643448717039E-2</v>
      </c>
      <c r="DV1020">
        <v>6.9358231466799286E-2</v>
      </c>
      <c r="DW1020">
        <v>0.40109110536328918</v>
      </c>
      <c r="DX1020">
        <v>0.28765285386518585</v>
      </c>
      <c r="DY1020">
        <v>0.13354062382000184</v>
      </c>
      <c r="DZ1020">
        <v>0.11596521561798709</v>
      </c>
      <c r="EA1020">
        <v>0.12101301699380768</v>
      </c>
      <c r="EB1020">
        <v>9.2582909190894846E-2</v>
      </c>
      <c r="EC1020">
        <v>0.10947954460034137</v>
      </c>
      <c r="ED1020">
        <v>9.8820248261326307E-2</v>
      </c>
      <c r="EE1020">
        <v>7.8326986650441466E-2</v>
      </c>
      <c r="EF1020">
        <v>7.7821972943659806E-2</v>
      </c>
      <c r="EG1020">
        <v>5.9279751992353774E-2</v>
      </c>
      <c r="EH1020">
        <v>6.6499579335431283E-2</v>
      </c>
      <c r="EI1020">
        <v>0.60804449370859548</v>
      </c>
      <c r="EJ1020">
        <v>0.64176207107968697</v>
      </c>
      <c r="EK1020">
        <v>0.52068235576188926</v>
      </c>
      <c r="EL1020">
        <v>0.51724125352921368</v>
      </c>
      <c r="EM1020">
        <v>0.46310396965148642</v>
      </c>
      <c r="EN1020">
        <v>0.46709819399614705</v>
      </c>
      <c r="EO1020">
        <v>0.44907763594502409</v>
      </c>
      <c r="EP1020">
        <v>0.43298867341380892</v>
      </c>
      <c r="EQ1020">
        <v>0.42956317404126376</v>
      </c>
      <c r="ER1020">
        <v>0.41434496756217437</v>
      </c>
      <c r="ES1020">
        <v>0.35978206844837335</v>
      </c>
      <c r="ET1020">
        <v>0.33603913166990379</v>
      </c>
      <c r="EU1020">
        <v>0.60458504920850986</v>
      </c>
      <c r="EV1020">
        <v>0.6288818594067247</v>
      </c>
      <c r="EW1020">
        <v>0.53640226557946724</v>
      </c>
      <c r="EX1020">
        <v>0.47435907747129591</v>
      </c>
      <c r="EY1020">
        <v>0.44700638748684646</v>
      </c>
      <c r="EZ1020">
        <v>0.44448790662120663</v>
      </c>
      <c r="FA1020">
        <v>0.43728457526066861</v>
      </c>
      <c r="FB1020">
        <v>0.42515453301858941</v>
      </c>
      <c r="FC1020">
        <v>0.40609700402361198</v>
      </c>
      <c r="FD1020">
        <v>0.37621072006225864</v>
      </c>
      <c r="FE1020">
        <v>0.3352781391994602</v>
      </c>
      <c r="FF1020">
        <v>0.31033535868637968</v>
      </c>
      <c r="FG1020">
        <v>0.6126590241453348</v>
      </c>
      <c r="FH1020">
        <v>0.62233508883680999</v>
      </c>
      <c r="FI1020">
        <v>0.52569094127016569</v>
      </c>
      <c r="FJ1020">
        <v>0.47284248227991016</v>
      </c>
      <c r="FK1020">
        <v>0.4668466036572993</v>
      </c>
      <c r="FL1020">
        <v>0.43608488863277678</v>
      </c>
      <c r="FM1020">
        <v>0.42679220474050711</v>
      </c>
      <c r="FN1020">
        <v>0.42472888562308347</v>
      </c>
      <c r="FO1020">
        <v>0.38896532201058509</v>
      </c>
      <c r="FP1020">
        <v>0.37611328990040704</v>
      </c>
      <c r="FQ1020">
        <v>0.33868456256648627</v>
      </c>
      <c r="FR1020">
        <v>0.31486143381670301</v>
      </c>
    </row>
    <row r="1021" spans="28:174" x14ac:dyDescent="0.35">
      <c r="AB1021">
        <v>910.30538700048999</v>
      </c>
      <c r="AC1021">
        <v>0.17929144024856278</v>
      </c>
      <c r="AD1021">
        <v>0.13089953640812799</v>
      </c>
      <c r="AE1021">
        <v>6.0722378352332795E-2</v>
      </c>
      <c r="AF1021">
        <v>5.2270139336882869E-2</v>
      </c>
      <c r="AG1021">
        <v>3.921500482554207E-2</v>
      </c>
      <c r="AH1021">
        <v>4.5437373624862339E-2</v>
      </c>
      <c r="AI1021">
        <v>4.0478400035594476E-2</v>
      </c>
      <c r="AJ1021">
        <v>3.7878192593832356E-2</v>
      </c>
      <c r="AK1021">
        <v>3.4867084704610168E-2</v>
      </c>
      <c r="AL1021">
        <v>2.6062765238483977E-2</v>
      </c>
      <c r="AM1021">
        <v>2.8437407762422481E-2</v>
      </c>
      <c r="AN1021">
        <v>2.1221164327567394E-2</v>
      </c>
      <c r="AO1021">
        <v>0.143130119016528</v>
      </c>
      <c r="AP1021">
        <v>0.13100201788954519</v>
      </c>
      <c r="AQ1021">
        <v>6.4251579422189703E-2</v>
      </c>
      <c r="AR1021">
        <v>4.9509388397201141E-2</v>
      </c>
      <c r="AS1021">
        <v>4.2737157349279728E-2</v>
      </c>
      <c r="AT1021">
        <v>4.6618110962804327E-2</v>
      </c>
      <c r="AU1021">
        <v>4.0107189236175796E-2</v>
      </c>
      <c r="AV1021">
        <v>4.0758118998593086E-2</v>
      </c>
      <c r="AW1021">
        <v>3.0040188898689993E-2</v>
      </c>
      <c r="AX1021">
        <v>2.8165157980631621E-2</v>
      </c>
      <c r="AY1021">
        <v>2.9625155026826281E-2</v>
      </c>
      <c r="AZ1021">
        <v>2.3468458331939716E-2</v>
      </c>
      <c r="BA1021">
        <v>0.14681007955090394</v>
      </c>
      <c r="BB1021">
        <v>0.12565769851662786</v>
      </c>
      <c r="BC1021">
        <v>6.7945484733165529E-2</v>
      </c>
      <c r="BD1021">
        <v>4.9683286815135001E-2</v>
      </c>
      <c r="BE1021">
        <v>5.3118818094060744E-2</v>
      </c>
      <c r="BF1021">
        <v>4.7828100242599314E-2</v>
      </c>
      <c r="BG1021">
        <v>4.761926595102739E-2</v>
      </c>
      <c r="BH1021">
        <v>3.2877823193806714E-2</v>
      </c>
      <c r="BI1021">
        <v>2.9703298951083656E-2</v>
      </c>
      <c r="BJ1021">
        <v>3.9781580327264088E-2</v>
      </c>
      <c r="BK1021">
        <v>2.9714832582593491E-2</v>
      </c>
      <c r="BL1021">
        <v>3.3238829099253381E-2</v>
      </c>
      <c r="BN1021">
        <v>1.8994024207532421</v>
      </c>
      <c r="BO1021">
        <v>0.70088635598915006</v>
      </c>
      <c r="BP1021">
        <v>0.41919635917279979</v>
      </c>
      <c r="BQ1021">
        <v>0.34621659655939085</v>
      </c>
      <c r="BR1021">
        <v>0.30781747284705424</v>
      </c>
      <c r="BS1021">
        <v>0.30281819779259478</v>
      </c>
      <c r="BT1021">
        <v>0.28427268483348639</v>
      </c>
      <c r="BU1021">
        <v>0.25511650162988403</v>
      </c>
      <c r="BV1021">
        <v>0.23681537699603547</v>
      </c>
      <c r="BW1021">
        <v>0.21553689044830246</v>
      </c>
      <c r="BX1021">
        <v>0.16957343746043582</v>
      </c>
      <c r="BY1021">
        <v>0.17255449182801486</v>
      </c>
      <c r="BZ1021">
        <v>2.0745901818637016</v>
      </c>
      <c r="CA1021">
        <v>0.77142329842947832</v>
      </c>
      <c r="CB1021">
        <v>0.50577417534127878</v>
      </c>
      <c r="CC1021">
        <v>0.45256846504991455</v>
      </c>
      <c r="CD1021">
        <v>0.417928758700158</v>
      </c>
      <c r="CE1021">
        <v>0.38787526462212851</v>
      </c>
      <c r="CF1021">
        <v>0.35969708731763783</v>
      </c>
      <c r="CG1021">
        <v>0.33687115569840259</v>
      </c>
      <c r="CH1021">
        <v>0.27436302671931401</v>
      </c>
      <c r="CI1021">
        <v>0.26811000203925622</v>
      </c>
      <c r="CJ1021">
        <v>0.21358951346438285</v>
      </c>
      <c r="CK1021">
        <v>0.17448359410278416</v>
      </c>
      <c r="CL1021">
        <v>0.94832225654379199</v>
      </c>
      <c r="CM1021">
        <v>0.29709151672960338</v>
      </c>
      <c r="CN1021">
        <v>0.20768744326175265</v>
      </c>
      <c r="CO1021">
        <v>0.16953532309754207</v>
      </c>
      <c r="CP1021">
        <v>0.15189204722474089</v>
      </c>
      <c r="CQ1021">
        <v>0.15543597598144121</v>
      </c>
      <c r="CR1021">
        <v>0.15241941246370599</v>
      </c>
      <c r="CS1021">
        <v>0.13568876717119058</v>
      </c>
      <c r="CT1021">
        <v>0.13415246667039485</v>
      </c>
      <c r="CU1021">
        <v>0.12687922235643745</v>
      </c>
      <c r="CV1021">
        <v>0.1115887329165909</v>
      </c>
      <c r="CW1021">
        <v>9.8587360982823863E-2</v>
      </c>
      <c r="CY1021">
        <v>0.40986434436739266</v>
      </c>
      <c r="CZ1021">
        <v>0.28900777893577417</v>
      </c>
      <c r="DA1021">
        <v>0.12263798194337559</v>
      </c>
      <c r="DB1021">
        <v>0.12015586845479365</v>
      </c>
      <c r="DC1021">
        <v>0.10811148588963167</v>
      </c>
      <c r="DD1021">
        <v>8.8987212533230831E-2</v>
      </c>
      <c r="DE1021">
        <v>8.7611849701140443E-2</v>
      </c>
      <c r="DF1021">
        <v>9.4667122582645535E-2</v>
      </c>
      <c r="DG1021">
        <v>6.5734935578570811E-2</v>
      </c>
      <c r="DH1021">
        <v>6.4528190632789487E-2</v>
      </c>
      <c r="DI1021">
        <v>7.0149348978405357E-2</v>
      </c>
      <c r="DJ1021">
        <v>5.3128486089613867E-2</v>
      </c>
      <c r="DK1021">
        <v>0.41483082495633494</v>
      </c>
      <c r="DL1021">
        <v>0.28750626830346376</v>
      </c>
      <c r="DM1021">
        <v>0.13468651374006388</v>
      </c>
      <c r="DN1021">
        <v>0.10917756723290696</v>
      </c>
      <c r="DO1021">
        <v>0.10864019380154263</v>
      </c>
      <c r="DP1021">
        <v>9.743041046176959E-2</v>
      </c>
      <c r="DQ1021">
        <v>0.10763846950467584</v>
      </c>
      <c r="DR1021">
        <v>8.703020865931109E-2</v>
      </c>
      <c r="DS1021">
        <v>7.6331479929844043E-2</v>
      </c>
      <c r="DT1021">
        <v>7.0833657273156755E-2</v>
      </c>
      <c r="DU1021">
        <v>7.6639436033517014E-2</v>
      </c>
      <c r="DV1021">
        <v>6.8612171594660654E-2</v>
      </c>
      <c r="DW1021">
        <v>0.3961880247540579</v>
      </c>
      <c r="DX1021">
        <v>0.2849108524605915</v>
      </c>
      <c r="DY1021">
        <v>0.13330815320281605</v>
      </c>
      <c r="DZ1021">
        <v>0.11475127878353705</v>
      </c>
      <c r="EA1021">
        <v>0.11982294414576954</v>
      </c>
      <c r="EB1021">
        <v>9.3497010521576537E-2</v>
      </c>
      <c r="EC1021">
        <v>0.10818347929820403</v>
      </c>
      <c r="ED1021">
        <v>9.8134498712057525E-2</v>
      </c>
      <c r="EE1021">
        <v>7.7266126117573081E-2</v>
      </c>
      <c r="EF1021">
        <v>7.6651455186617964E-2</v>
      </c>
      <c r="EG1021">
        <v>5.925644758925927E-2</v>
      </c>
      <c r="EH1021">
        <v>6.5687344107500448E-2</v>
      </c>
      <c r="EI1021">
        <v>0.60804491058299959</v>
      </c>
      <c r="EJ1021">
        <v>0.64191912550218677</v>
      </c>
      <c r="EK1021">
        <v>0.51903874751946866</v>
      </c>
      <c r="EL1021">
        <v>0.51628979313336409</v>
      </c>
      <c r="EM1021">
        <v>0.46261795307179326</v>
      </c>
      <c r="EN1021">
        <v>0.46749488224576352</v>
      </c>
      <c r="EO1021">
        <v>0.44774222804356489</v>
      </c>
      <c r="EP1021">
        <v>0.43101696390980848</v>
      </c>
      <c r="EQ1021">
        <v>0.42773038941505137</v>
      </c>
      <c r="ER1021">
        <v>0.41247764277795529</v>
      </c>
      <c r="ES1021">
        <v>0.35822316923129915</v>
      </c>
      <c r="ET1021">
        <v>0.33359360502788921</v>
      </c>
      <c r="EU1021">
        <v>0.6045412226682334</v>
      </c>
      <c r="EV1021">
        <v>0.62935841949255711</v>
      </c>
      <c r="EW1021">
        <v>0.53540720874561087</v>
      </c>
      <c r="EX1021">
        <v>0.47378052783901076</v>
      </c>
      <c r="EY1021">
        <v>0.44716108979370284</v>
      </c>
      <c r="EZ1021">
        <v>0.44497195394996081</v>
      </c>
      <c r="FA1021">
        <v>0.43614401573721295</v>
      </c>
      <c r="FB1021">
        <v>0.42298811531555852</v>
      </c>
      <c r="FC1021">
        <v>0.40472317936377017</v>
      </c>
      <c r="FD1021">
        <v>0.37463046753514345</v>
      </c>
      <c r="FE1021">
        <v>0.33374288616668396</v>
      </c>
      <c r="FF1021">
        <v>0.30842861973502078</v>
      </c>
      <c r="FG1021">
        <v>0.6123810484669171</v>
      </c>
      <c r="FH1021">
        <v>0.62222556632022441</v>
      </c>
      <c r="FI1021">
        <v>0.52473371035917682</v>
      </c>
      <c r="FJ1021">
        <v>0.47188594827969921</v>
      </c>
      <c r="FK1021">
        <v>0.46674217282947267</v>
      </c>
      <c r="FL1021">
        <v>0.43634505864868778</v>
      </c>
      <c r="FM1021">
        <v>0.42550779418797996</v>
      </c>
      <c r="FN1021">
        <v>0.42353876545578312</v>
      </c>
      <c r="FO1021">
        <v>0.38709637687006304</v>
      </c>
      <c r="FP1021">
        <v>0.37449150967908756</v>
      </c>
      <c r="FQ1021">
        <v>0.33701656905520816</v>
      </c>
      <c r="FR1021">
        <v>0.31289703379807327</v>
      </c>
    </row>
    <row r="1022" spans="28:174" x14ac:dyDescent="0.35">
      <c r="AB1022">
        <v>910.86149222393567</v>
      </c>
      <c r="AC1022">
        <v>0.17718044888336751</v>
      </c>
      <c r="AD1022">
        <v>0.13067805908089025</v>
      </c>
      <c r="AE1022">
        <v>6.0744303643905997E-2</v>
      </c>
      <c r="AF1022">
        <v>5.3127327226398208E-2</v>
      </c>
      <c r="AG1022">
        <v>3.9689023398728158E-2</v>
      </c>
      <c r="AH1022">
        <v>4.6104527691153967E-2</v>
      </c>
      <c r="AI1022">
        <v>4.0660179442247105E-2</v>
      </c>
      <c r="AJ1022">
        <v>3.7914961237663802E-2</v>
      </c>
      <c r="AK1022">
        <v>3.3300113280068891E-2</v>
      </c>
      <c r="AL1022">
        <v>2.5825641782974501E-2</v>
      </c>
      <c r="AM1022">
        <v>2.7137158282473796E-2</v>
      </c>
      <c r="AN1022">
        <v>2.093011531429995E-2</v>
      </c>
      <c r="AO1022">
        <v>0.14120082999333775</v>
      </c>
      <c r="AP1022">
        <v>0.13082175351411324</v>
      </c>
      <c r="AQ1022">
        <v>6.3611641482715212E-2</v>
      </c>
      <c r="AR1022">
        <v>5.0462557115269285E-2</v>
      </c>
      <c r="AS1022">
        <v>4.3034890853340946E-2</v>
      </c>
      <c r="AT1022">
        <v>4.6670352897534635E-2</v>
      </c>
      <c r="AU1022">
        <v>4.027030686209597E-2</v>
      </c>
      <c r="AV1022">
        <v>4.0854361781741511E-2</v>
      </c>
      <c r="AW1022">
        <v>2.8977537516599754E-2</v>
      </c>
      <c r="AX1022">
        <v>2.7784467543523501E-2</v>
      </c>
      <c r="AY1022">
        <v>2.8711958359579723E-2</v>
      </c>
      <c r="AZ1022">
        <v>2.504552715064047E-2</v>
      </c>
      <c r="BA1022">
        <v>0.1462639257018466</v>
      </c>
      <c r="BB1022">
        <v>0.12522338423821161</v>
      </c>
      <c r="BC1022">
        <v>6.6803444212239174E-2</v>
      </c>
      <c r="BD1022">
        <v>5.0717222793111742E-2</v>
      </c>
      <c r="BE1022">
        <v>5.314276131011858E-2</v>
      </c>
      <c r="BF1022">
        <v>4.7245228108585002E-2</v>
      </c>
      <c r="BG1022">
        <v>4.8545997572706896E-2</v>
      </c>
      <c r="BH1022">
        <v>3.4186770103239082E-2</v>
      </c>
      <c r="BI1022">
        <v>2.793320314575036E-2</v>
      </c>
      <c r="BJ1022">
        <v>3.8454780768775884E-2</v>
      </c>
      <c r="BK1022">
        <v>2.8755005817454219E-2</v>
      </c>
      <c r="BL1022">
        <v>3.437375837751782E-2</v>
      </c>
      <c r="BN1022">
        <v>1.8968384675438807</v>
      </c>
      <c r="BO1022">
        <v>0.69994838061961373</v>
      </c>
      <c r="BP1022">
        <v>0.41724757011298169</v>
      </c>
      <c r="BQ1022">
        <v>0.34445583879958985</v>
      </c>
      <c r="BR1022">
        <v>0.30610246597657259</v>
      </c>
      <c r="BS1022">
        <v>0.3008496012819134</v>
      </c>
      <c r="BT1022">
        <v>0.28156683912350233</v>
      </c>
      <c r="BU1022">
        <v>0.25289687758193102</v>
      </c>
      <c r="BV1022">
        <v>0.23428938242942293</v>
      </c>
      <c r="BW1022">
        <v>0.2130504985957237</v>
      </c>
      <c r="BX1022">
        <v>0.16853531305676231</v>
      </c>
      <c r="BY1022">
        <v>0.17112766395881046</v>
      </c>
      <c r="BZ1022">
        <v>2.0750622121693678</v>
      </c>
      <c r="CA1022">
        <v>0.77025213514029423</v>
      </c>
      <c r="CB1022">
        <v>0.50383905127146422</v>
      </c>
      <c r="CC1022">
        <v>0.4509840731719848</v>
      </c>
      <c r="CD1022">
        <v>0.41541138355649315</v>
      </c>
      <c r="CE1022">
        <v>0.38551094207051673</v>
      </c>
      <c r="CF1022">
        <v>0.35852893602777064</v>
      </c>
      <c r="CG1022">
        <v>0.33438157278206654</v>
      </c>
      <c r="CH1022">
        <v>0.27105844857654854</v>
      </c>
      <c r="CI1022">
        <v>0.26559800015482571</v>
      </c>
      <c r="CJ1022">
        <v>0.21204561623934287</v>
      </c>
      <c r="CK1022">
        <v>0.17320474919964515</v>
      </c>
      <c r="CL1022">
        <v>0.94460562724906394</v>
      </c>
      <c r="CM1022">
        <v>0.2953598345700566</v>
      </c>
      <c r="CN1022">
        <v>0.20692785598967825</v>
      </c>
      <c r="CO1022">
        <v>0.16829487111563579</v>
      </c>
      <c r="CP1022">
        <v>0.1511162886009976</v>
      </c>
      <c r="CQ1022">
        <v>0.15414977857590667</v>
      </c>
      <c r="CR1022">
        <v>0.15129944928710329</v>
      </c>
      <c r="CS1022">
        <v>0.13373024651946686</v>
      </c>
      <c r="CT1022">
        <v>0.13213600975937143</v>
      </c>
      <c r="CU1022">
        <v>0.12577564237466649</v>
      </c>
      <c r="CV1022">
        <v>0.11107411318441196</v>
      </c>
      <c r="CW1022">
        <v>9.7813669880967499E-2</v>
      </c>
      <c r="CY1022">
        <v>0.40548901715769431</v>
      </c>
      <c r="CZ1022">
        <v>0.28647335646059402</v>
      </c>
      <c r="DA1022">
        <v>0.12157422944295801</v>
      </c>
      <c r="DB1022">
        <v>0.11894030607423157</v>
      </c>
      <c r="DC1022">
        <v>0.10698101010540953</v>
      </c>
      <c r="DD1022">
        <v>8.9071112368894881E-2</v>
      </c>
      <c r="DE1022">
        <v>8.6989297357795148E-2</v>
      </c>
      <c r="DF1022">
        <v>9.4067232885941987E-2</v>
      </c>
      <c r="DG1022">
        <v>6.4814687759896156E-2</v>
      </c>
      <c r="DH1022">
        <v>6.3586674595048798E-2</v>
      </c>
      <c r="DI1022">
        <v>7.0030421282768721E-2</v>
      </c>
      <c r="DJ1022">
        <v>5.2445177632482597E-2</v>
      </c>
      <c r="DK1022">
        <v>0.41088036406323392</v>
      </c>
      <c r="DL1022">
        <v>0.28538235324319056</v>
      </c>
      <c r="DM1022">
        <v>0.1338140138243458</v>
      </c>
      <c r="DN1022">
        <v>0.10798311075369312</v>
      </c>
      <c r="DO1022">
        <v>0.10752127888033901</v>
      </c>
      <c r="DP1022">
        <v>9.8534080043865505E-2</v>
      </c>
      <c r="DQ1022">
        <v>0.10659339529700139</v>
      </c>
      <c r="DR1022">
        <v>8.6848851755366552E-2</v>
      </c>
      <c r="DS1022">
        <v>7.5030416443842535E-2</v>
      </c>
      <c r="DT1022">
        <v>6.996649464949127E-2</v>
      </c>
      <c r="DU1022">
        <v>7.6538438969654413E-2</v>
      </c>
      <c r="DV1022">
        <v>6.7822947194205827E-2</v>
      </c>
      <c r="DW1022">
        <v>0.39117947626396027</v>
      </c>
      <c r="DX1022">
        <v>0.28218869459025786</v>
      </c>
      <c r="DY1022">
        <v>0.13304710190240315</v>
      </c>
      <c r="DZ1022">
        <v>0.11371144078079033</v>
      </c>
      <c r="EA1022">
        <v>0.11858921916200024</v>
      </c>
      <c r="EB1022">
        <v>9.434954078167257E-2</v>
      </c>
      <c r="EC1022">
        <v>0.10661178814686453</v>
      </c>
      <c r="ED1022">
        <v>9.7187636491615853E-2</v>
      </c>
      <c r="EE1022">
        <v>7.60360739992271E-2</v>
      </c>
      <c r="EF1022">
        <v>7.5673339802517267E-2</v>
      </c>
      <c r="EG1022">
        <v>5.95978716335177E-2</v>
      </c>
      <c r="EH1022">
        <v>6.4770975481624402E-2</v>
      </c>
      <c r="EI1022">
        <v>0.60823730525059982</v>
      </c>
      <c r="EJ1022">
        <v>0.64239443078414793</v>
      </c>
      <c r="EK1022">
        <v>0.51728759092695598</v>
      </c>
      <c r="EL1022">
        <v>0.51518332893563612</v>
      </c>
      <c r="EM1022">
        <v>0.46165961710844611</v>
      </c>
      <c r="EN1022">
        <v>0.4674474758007402</v>
      </c>
      <c r="EO1022">
        <v>0.44653156239229508</v>
      </c>
      <c r="EP1022">
        <v>0.42919862219985017</v>
      </c>
      <c r="EQ1022">
        <v>0.42587393241153199</v>
      </c>
      <c r="ER1022">
        <v>0.41100884820021311</v>
      </c>
      <c r="ES1022">
        <v>0.35706401892410955</v>
      </c>
      <c r="ET1022">
        <v>0.330759389435478</v>
      </c>
      <c r="EU1022">
        <v>0.60478783942720016</v>
      </c>
      <c r="EV1022">
        <v>0.63004890045695361</v>
      </c>
      <c r="EW1022">
        <v>0.53428575659083066</v>
      </c>
      <c r="EX1022">
        <v>0.47305006383617421</v>
      </c>
      <c r="EY1022">
        <v>0.44673317521286743</v>
      </c>
      <c r="EZ1022">
        <v>0.44503984163940724</v>
      </c>
      <c r="FA1022">
        <v>0.43513595231126329</v>
      </c>
      <c r="FB1022">
        <v>0.42102584360411083</v>
      </c>
      <c r="FC1022">
        <v>0.40322455030758902</v>
      </c>
      <c r="FD1022">
        <v>0.37346271494078165</v>
      </c>
      <c r="FE1022">
        <v>0.33257386421866231</v>
      </c>
      <c r="FF1022">
        <v>0.30612319372997376</v>
      </c>
      <c r="FG1022">
        <v>0.61243642354024719</v>
      </c>
      <c r="FH1022">
        <v>0.62220629261072524</v>
      </c>
      <c r="FI1022">
        <v>0.52391882972963122</v>
      </c>
      <c r="FJ1022">
        <v>0.47068375042384142</v>
      </c>
      <c r="FK1022">
        <v>0.46617242401198866</v>
      </c>
      <c r="FL1022">
        <v>0.43620989909579572</v>
      </c>
      <c r="FM1022">
        <v>0.42443432182027901</v>
      </c>
      <c r="FN1022">
        <v>0.42256458448940543</v>
      </c>
      <c r="FO1022">
        <v>0.3852543909417378</v>
      </c>
      <c r="FP1022">
        <v>0.37324679260598859</v>
      </c>
      <c r="FQ1022">
        <v>0.33568311356643338</v>
      </c>
      <c r="FR1022">
        <v>0.31054723773959075</v>
      </c>
    </row>
    <row r="1023" spans="28:174" x14ac:dyDescent="0.35">
      <c r="AB1023">
        <v>911.41755441356952</v>
      </c>
      <c r="AC1023">
        <v>0.17506133090759968</v>
      </c>
      <c r="AD1023">
        <v>0.13047687089300342</v>
      </c>
      <c r="AE1023">
        <v>6.0678398643725553E-2</v>
      </c>
      <c r="AF1023">
        <v>5.4082364034041749E-2</v>
      </c>
      <c r="AG1023">
        <v>3.9915200330386494E-2</v>
      </c>
      <c r="AH1023">
        <v>4.6518027761929051E-2</v>
      </c>
      <c r="AI1023">
        <v>4.0836649796144348E-2</v>
      </c>
      <c r="AJ1023">
        <v>3.7971044805608617E-2</v>
      </c>
      <c r="AK1023">
        <v>3.1933710785604988E-2</v>
      </c>
      <c r="AL1023">
        <v>2.583681744778148E-2</v>
      </c>
      <c r="AM1023">
        <v>2.6109379223294558E-2</v>
      </c>
      <c r="AN1023">
        <v>2.0624463875354694E-2</v>
      </c>
      <c r="AO1023">
        <v>0.13960091977441222</v>
      </c>
      <c r="AP1023">
        <v>0.13065888725430969</v>
      </c>
      <c r="AQ1023">
        <v>6.3000346173671035E-2</v>
      </c>
      <c r="AR1023">
        <v>5.1513052198345469E-2</v>
      </c>
      <c r="AS1023">
        <v>4.3250119085468754E-2</v>
      </c>
      <c r="AT1023">
        <v>4.615797571669869E-2</v>
      </c>
      <c r="AU1023">
        <v>4.0401443744738794E-2</v>
      </c>
      <c r="AV1023">
        <v>4.1122169907615282E-2</v>
      </c>
      <c r="AW1023">
        <v>2.8188579170347436E-2</v>
      </c>
      <c r="AX1023">
        <v>2.7706148065416835E-2</v>
      </c>
      <c r="AY1023">
        <v>2.8127190602699005E-2</v>
      </c>
      <c r="AZ1023">
        <v>2.6503253850937877E-2</v>
      </c>
      <c r="BA1023">
        <v>0.14585023200271277</v>
      </c>
      <c r="BB1023">
        <v>0.12464107458502914</v>
      </c>
      <c r="BC1023">
        <v>6.5610288083561133E-2</v>
      </c>
      <c r="BD1023">
        <v>5.2011198517286091E-2</v>
      </c>
      <c r="BE1023">
        <v>5.3420599423000634E-2</v>
      </c>
      <c r="BF1023">
        <v>4.6252887411667734E-2</v>
      </c>
      <c r="BG1023">
        <v>4.941230109676463E-2</v>
      </c>
      <c r="BH1023">
        <v>3.5502539337596763E-2</v>
      </c>
      <c r="BI1023">
        <v>2.6406085224070779E-2</v>
      </c>
      <c r="BJ1023">
        <v>3.7619900737626243E-2</v>
      </c>
      <c r="BK1023">
        <v>2.805371599377807E-2</v>
      </c>
      <c r="BL1023">
        <v>3.5270260263465011E-2</v>
      </c>
      <c r="BN1023">
        <v>1.8933149302012307</v>
      </c>
      <c r="BO1023">
        <v>0.69883176042380868</v>
      </c>
      <c r="BP1023">
        <v>0.41551052681579709</v>
      </c>
      <c r="BQ1023">
        <v>0.34283123112359204</v>
      </c>
      <c r="BR1023">
        <v>0.30475838097108626</v>
      </c>
      <c r="BS1023">
        <v>0.29884983219439387</v>
      </c>
      <c r="BT1023">
        <v>0.27898882454583201</v>
      </c>
      <c r="BU1023">
        <v>0.25090387295110267</v>
      </c>
      <c r="BV1023">
        <v>0.2319031427660678</v>
      </c>
      <c r="BW1023">
        <v>0.21060934179146393</v>
      </c>
      <c r="BX1023">
        <v>0.16716172781172461</v>
      </c>
      <c r="BY1023">
        <v>0.16969238986097565</v>
      </c>
      <c r="BZ1023">
        <v>2.0759256094010317</v>
      </c>
      <c r="CA1023">
        <v>0.76953153887050918</v>
      </c>
      <c r="CB1023">
        <v>0.50181859229267223</v>
      </c>
      <c r="CC1023">
        <v>0.44925049149257934</v>
      </c>
      <c r="CD1023">
        <v>0.41321055532688933</v>
      </c>
      <c r="CE1023">
        <v>0.38327210657226318</v>
      </c>
      <c r="CF1023">
        <v>0.35684926512572868</v>
      </c>
      <c r="CG1023">
        <v>0.331382523315009</v>
      </c>
      <c r="CH1023">
        <v>0.26822654034522342</v>
      </c>
      <c r="CI1023">
        <v>0.26310460916140777</v>
      </c>
      <c r="CJ1023">
        <v>0.21013589694061638</v>
      </c>
      <c r="CK1023">
        <v>0.17194981487446731</v>
      </c>
      <c r="CL1023">
        <v>0.94086536038368396</v>
      </c>
      <c r="CM1023">
        <v>0.29348647800239391</v>
      </c>
      <c r="CN1023">
        <v>0.20628958474933376</v>
      </c>
      <c r="CO1023">
        <v>0.16719030535968807</v>
      </c>
      <c r="CP1023">
        <v>0.15054172326989304</v>
      </c>
      <c r="CQ1023">
        <v>0.15269230259194494</v>
      </c>
      <c r="CR1023">
        <v>0.14999527321318543</v>
      </c>
      <c r="CS1023">
        <v>0.13161856951883016</v>
      </c>
      <c r="CT1023">
        <v>0.13027115112236623</v>
      </c>
      <c r="CU1023">
        <v>0.12474650449782446</v>
      </c>
      <c r="CV1023">
        <v>0.110257419946396</v>
      </c>
      <c r="CW1023">
        <v>9.6973217357806452E-2</v>
      </c>
      <c r="CY1023">
        <v>0.40121099585950576</v>
      </c>
      <c r="CZ1023">
        <v>0.28379104761936513</v>
      </c>
      <c r="DA1023">
        <v>0.12032292463912636</v>
      </c>
      <c r="DB1023">
        <v>0.11749782076597957</v>
      </c>
      <c r="DC1023">
        <v>0.10578882776474575</v>
      </c>
      <c r="DD1023">
        <v>8.8976269759925133E-2</v>
      </c>
      <c r="DE1023">
        <v>8.597398808888615E-2</v>
      </c>
      <c r="DF1023">
        <v>9.3108703922989505E-2</v>
      </c>
      <c r="DG1023">
        <v>6.3953107368104348E-2</v>
      </c>
      <c r="DH1023">
        <v>6.2610843005146591E-2</v>
      </c>
      <c r="DI1023">
        <v>6.998205176719105E-2</v>
      </c>
      <c r="DJ1023">
        <v>5.1927404763550351E-2</v>
      </c>
      <c r="DK1023">
        <v>0.40716506940468783</v>
      </c>
      <c r="DL1023">
        <v>0.28315800869683017</v>
      </c>
      <c r="DM1023">
        <v>0.13242699497905455</v>
      </c>
      <c r="DN1023">
        <v>0.10658637355070183</v>
      </c>
      <c r="DO1023">
        <v>0.10636374153891633</v>
      </c>
      <c r="DP1023">
        <v>9.9360614961741547E-2</v>
      </c>
      <c r="DQ1023">
        <v>0.10518798656611425</v>
      </c>
      <c r="DR1023">
        <v>8.6792360218556713E-2</v>
      </c>
      <c r="DS1023">
        <v>7.3713211812596241E-2</v>
      </c>
      <c r="DT1023">
        <v>6.9061126848829577E-2</v>
      </c>
      <c r="DU1023">
        <v>7.6586127473464022E-2</v>
      </c>
      <c r="DV1023">
        <v>6.7234248529542337E-2</v>
      </c>
      <c r="DW1023">
        <v>0.38641810656662301</v>
      </c>
      <c r="DX1023">
        <v>0.27946887153495348</v>
      </c>
      <c r="DY1023">
        <v>0.13220679376730196</v>
      </c>
      <c r="DZ1023">
        <v>0.11252542223007492</v>
      </c>
      <c r="EA1023">
        <v>0.1173901464997779</v>
      </c>
      <c r="EB1023">
        <v>9.5076975775770955E-2</v>
      </c>
      <c r="EC1023">
        <v>0.10466622040393005</v>
      </c>
      <c r="ED1023">
        <v>9.6208996993316392E-2</v>
      </c>
      <c r="EE1023">
        <v>7.4772918860739362E-2</v>
      </c>
      <c r="EF1023">
        <v>7.4583055724807168E-2</v>
      </c>
      <c r="EG1023">
        <v>6.0043321244187473E-2</v>
      </c>
      <c r="EH1023">
        <v>6.4049533309482029E-2</v>
      </c>
      <c r="EI1023">
        <v>0.60842570780570804</v>
      </c>
      <c r="EJ1023">
        <v>0.64282801013712565</v>
      </c>
      <c r="EK1023">
        <v>0.51503498968120986</v>
      </c>
      <c r="EL1023">
        <v>0.51366707872357442</v>
      </c>
      <c r="EM1023">
        <v>0.4603830445769051</v>
      </c>
      <c r="EN1023">
        <v>0.46699498436576214</v>
      </c>
      <c r="EO1023">
        <v>0.44501530130437444</v>
      </c>
      <c r="EP1023">
        <v>0.42750441626763258</v>
      </c>
      <c r="EQ1023">
        <v>0.42412268449415852</v>
      </c>
      <c r="ER1023">
        <v>0.40948766491507654</v>
      </c>
      <c r="ES1023">
        <v>0.35623569733368454</v>
      </c>
      <c r="ET1023">
        <v>0.32781205542154662</v>
      </c>
      <c r="EU1023">
        <v>0.60503976694534056</v>
      </c>
      <c r="EV1023">
        <v>0.63062952369251213</v>
      </c>
      <c r="EW1023">
        <v>0.53285442027969143</v>
      </c>
      <c r="EX1023">
        <v>0.47187311159285833</v>
      </c>
      <c r="EY1023">
        <v>0.44576947848516962</v>
      </c>
      <c r="EZ1023">
        <v>0.44466011066575595</v>
      </c>
      <c r="FA1023">
        <v>0.43388601986545161</v>
      </c>
      <c r="FB1023">
        <v>0.4192229615142174</v>
      </c>
      <c r="FC1023">
        <v>0.40184438732524652</v>
      </c>
      <c r="FD1023">
        <v>0.37224772365220021</v>
      </c>
      <c r="FE1023">
        <v>0.33167950667535701</v>
      </c>
      <c r="FF1023">
        <v>0.30352287273672479</v>
      </c>
      <c r="FG1023">
        <v>0.61238219342895994</v>
      </c>
      <c r="FH1023">
        <v>0.62203928344318593</v>
      </c>
      <c r="FI1023">
        <v>0.52299182877527095</v>
      </c>
      <c r="FJ1023">
        <v>0.46894972216305636</v>
      </c>
      <c r="FK1023">
        <v>0.46519617428574184</v>
      </c>
      <c r="FL1023">
        <v>0.43567784250387842</v>
      </c>
      <c r="FM1023">
        <v>0.42310547303435486</v>
      </c>
      <c r="FN1023">
        <v>0.42148007343912752</v>
      </c>
      <c r="FO1023">
        <v>0.38359497800431736</v>
      </c>
      <c r="FP1023">
        <v>0.37200179440851405</v>
      </c>
      <c r="FQ1023">
        <v>0.33467058481152445</v>
      </c>
      <c r="FR1023">
        <v>0.30805988175214688</v>
      </c>
    </row>
    <row r="1024" spans="28:174" x14ac:dyDescent="0.35">
      <c r="AB1024">
        <v>911.97357355838005</v>
      </c>
      <c r="AC1024">
        <v>0.17306030054083898</v>
      </c>
      <c r="AD1024">
        <v>0.13050381855652171</v>
      </c>
      <c r="AE1024">
        <v>6.0408149409493551E-2</v>
      </c>
      <c r="AF1024">
        <v>5.5191274798297205E-2</v>
      </c>
      <c r="AG1024">
        <v>3.9702921915614184E-2</v>
      </c>
      <c r="AH1024">
        <v>4.675536836713174E-2</v>
      </c>
      <c r="AI1024">
        <v>4.1080738060611341E-2</v>
      </c>
      <c r="AJ1024">
        <v>3.7537911468099962E-2</v>
      </c>
      <c r="AK1024">
        <v>3.0785784435132774E-2</v>
      </c>
      <c r="AL1024">
        <v>2.6187783991009652E-2</v>
      </c>
      <c r="AM1024">
        <v>2.5515584880023326E-2</v>
      </c>
      <c r="AN1024">
        <v>2.0603804761959402E-2</v>
      </c>
      <c r="AO1024">
        <v>0.13846962287192754</v>
      </c>
      <c r="AP1024">
        <v>0.13053877245614484</v>
      </c>
      <c r="AQ1024">
        <v>6.2326128552347412E-2</v>
      </c>
      <c r="AR1024">
        <v>5.2619838888847949E-2</v>
      </c>
      <c r="AS1024">
        <v>4.3182216691910844E-2</v>
      </c>
      <c r="AT1024">
        <v>4.5379100804991239E-2</v>
      </c>
      <c r="AU1024">
        <v>4.06396077830848E-2</v>
      </c>
      <c r="AV1024">
        <v>4.0871599475561494E-2</v>
      </c>
      <c r="AW1024">
        <v>2.7387061203369353E-2</v>
      </c>
      <c r="AX1024">
        <v>2.8008180589136296E-2</v>
      </c>
      <c r="AY1024">
        <v>2.7726786832397845E-2</v>
      </c>
      <c r="AZ1024">
        <v>2.747987934951248E-2</v>
      </c>
      <c r="BA1024">
        <v>0.14571213123058827</v>
      </c>
      <c r="BB1024">
        <v>0.12419195614544803</v>
      </c>
      <c r="BC1024">
        <v>6.4737476071535349E-2</v>
      </c>
      <c r="BD1024">
        <v>5.3388351575320521E-2</v>
      </c>
      <c r="BE1024">
        <v>5.3596150085513106E-2</v>
      </c>
      <c r="BF1024">
        <v>4.5229043928985982E-2</v>
      </c>
      <c r="BG1024">
        <v>5.0102353903056715E-2</v>
      </c>
      <c r="BH1024">
        <v>3.6320304811628526E-2</v>
      </c>
      <c r="BI1024">
        <v>2.509280034076165E-2</v>
      </c>
      <c r="BJ1024">
        <v>3.7142263471131358E-2</v>
      </c>
      <c r="BK1024">
        <v>2.7594441529586244E-2</v>
      </c>
      <c r="BL1024">
        <v>3.5811758644693319E-2</v>
      </c>
      <c r="BN1024">
        <v>1.8904485968693601</v>
      </c>
      <c r="BO1024">
        <v>0.69790471201187709</v>
      </c>
      <c r="BP1024">
        <v>0.41393950280960051</v>
      </c>
      <c r="BQ1024">
        <v>0.34152224978897722</v>
      </c>
      <c r="BR1024">
        <v>0.30379416828651418</v>
      </c>
      <c r="BS1024">
        <v>0.29708276355874819</v>
      </c>
      <c r="BT1024">
        <v>0.27690289235318838</v>
      </c>
      <c r="BU1024">
        <v>0.2493545042247719</v>
      </c>
      <c r="BV1024">
        <v>0.22952222616052212</v>
      </c>
      <c r="BW1024">
        <v>0.20854768814053892</v>
      </c>
      <c r="BX1024">
        <v>0.16537351631942021</v>
      </c>
      <c r="BY1024">
        <v>0.16847918308970183</v>
      </c>
      <c r="BZ1024">
        <v>2.0760672495013788</v>
      </c>
      <c r="CA1024">
        <v>0.76912894581994895</v>
      </c>
      <c r="CB1024">
        <v>0.49986797572283403</v>
      </c>
      <c r="CC1024">
        <v>0.44735821386255115</v>
      </c>
      <c r="CD1024">
        <v>0.41146897731508308</v>
      </c>
      <c r="CE1024">
        <v>0.38144053788463644</v>
      </c>
      <c r="CF1024">
        <v>0.35503488653298104</v>
      </c>
      <c r="CG1024">
        <v>0.32846756155597201</v>
      </c>
      <c r="CH1024">
        <v>0.26576905186963484</v>
      </c>
      <c r="CI1024">
        <v>0.26079294222462418</v>
      </c>
      <c r="CJ1024">
        <v>0.20792655066653823</v>
      </c>
      <c r="CK1024">
        <v>0.17090143477223671</v>
      </c>
      <c r="CL1024">
        <v>0.93660964052688855</v>
      </c>
      <c r="CM1024">
        <v>0.29160537420431648</v>
      </c>
      <c r="CN1024">
        <v>0.20572391106523871</v>
      </c>
      <c r="CO1024">
        <v>0.16619409214095826</v>
      </c>
      <c r="CP1024">
        <v>0.15015928602168011</v>
      </c>
      <c r="CQ1024">
        <v>0.1513897457555822</v>
      </c>
      <c r="CR1024">
        <v>0.14853786599713431</v>
      </c>
      <c r="CS1024">
        <v>0.12971362252301488</v>
      </c>
      <c r="CT1024">
        <v>0.12827587927470552</v>
      </c>
      <c r="CU1024">
        <v>0.12401748560888354</v>
      </c>
      <c r="CV1024">
        <v>0.10905926580519291</v>
      </c>
      <c r="CW1024">
        <v>9.629772970982424E-2</v>
      </c>
      <c r="CY1024">
        <v>0.39715379369979686</v>
      </c>
      <c r="CZ1024">
        <v>0.28100655880218423</v>
      </c>
      <c r="DA1024">
        <v>0.11907883237383067</v>
      </c>
      <c r="DB1024">
        <v>0.11585769694146281</v>
      </c>
      <c r="DC1024">
        <v>0.10462798742980718</v>
      </c>
      <c r="DD1024">
        <v>8.8419937580320213E-2</v>
      </c>
      <c r="DE1024">
        <v>8.4538042533537472E-2</v>
      </c>
      <c r="DF1024">
        <v>9.1767209488290175E-2</v>
      </c>
      <c r="DG1024">
        <v>6.3370288199737293E-2</v>
      </c>
      <c r="DH1024">
        <v>6.1194063576103123E-2</v>
      </c>
      <c r="DI1024">
        <v>6.9737666754698308E-2</v>
      </c>
      <c r="DJ1024">
        <v>5.1677120262900188E-2</v>
      </c>
      <c r="DK1024">
        <v>0.40382943005228816</v>
      </c>
      <c r="DL1024">
        <v>0.28073427237362575</v>
      </c>
      <c r="DM1024">
        <v>0.13085627092616292</v>
      </c>
      <c r="DN1024">
        <v>0.10496776021481211</v>
      </c>
      <c r="DO1024">
        <v>0.10522063365767506</v>
      </c>
      <c r="DP1024">
        <v>9.9536429298586096E-2</v>
      </c>
      <c r="DQ1024">
        <v>0.1035629998485303</v>
      </c>
      <c r="DR1024">
        <v>8.6434688111241026E-2</v>
      </c>
      <c r="DS1024">
        <v>7.258958004984889E-2</v>
      </c>
      <c r="DT1024">
        <v>6.765457396580847E-2</v>
      </c>
      <c r="DU1024">
        <v>7.6490912919758652E-2</v>
      </c>
      <c r="DV1024">
        <v>6.6940529654265932E-2</v>
      </c>
      <c r="DW1024">
        <v>0.38201569904920718</v>
      </c>
      <c r="DX1024">
        <v>0.27689952771522236</v>
      </c>
      <c r="DY1024">
        <v>0.1310677894414323</v>
      </c>
      <c r="DZ1024">
        <v>0.11120682364574737</v>
      </c>
      <c r="EA1024">
        <v>0.11629117862408608</v>
      </c>
      <c r="EB1024">
        <v>9.5352122050128385E-2</v>
      </c>
      <c r="EC1024">
        <v>0.1024794816403953</v>
      </c>
      <c r="ED1024">
        <v>9.5112671331057413E-2</v>
      </c>
      <c r="EE1024">
        <v>7.3681072029327679E-2</v>
      </c>
      <c r="EF1024">
        <v>7.3098438793015738E-2</v>
      </c>
      <c r="EG1024">
        <v>6.0183220547892498E-2</v>
      </c>
      <c r="EH1024">
        <v>6.3620742758475499E-2</v>
      </c>
      <c r="EI1024">
        <v>0.60860385622974622</v>
      </c>
      <c r="EJ1024">
        <v>0.64339727420240267</v>
      </c>
      <c r="EK1024">
        <v>0.51277437319686603</v>
      </c>
      <c r="EL1024">
        <v>0.51176515293543645</v>
      </c>
      <c r="EM1024">
        <v>0.45890756117058257</v>
      </c>
      <c r="EN1024">
        <v>0.46597470713946165</v>
      </c>
      <c r="EO1024">
        <v>0.44331101457062722</v>
      </c>
      <c r="EP1024">
        <v>0.42591603227914099</v>
      </c>
      <c r="EQ1024">
        <v>0.42239983279578958</v>
      </c>
      <c r="ER1024">
        <v>0.40749722481536249</v>
      </c>
      <c r="ES1024">
        <v>0.35558655651704552</v>
      </c>
      <c r="ET1024">
        <v>0.32488872188418955</v>
      </c>
      <c r="EU1024">
        <v>0.60551904603910023</v>
      </c>
      <c r="EV1024">
        <v>0.63105355927005202</v>
      </c>
      <c r="EW1024">
        <v>0.53132904989498952</v>
      </c>
      <c r="EX1024">
        <v>0.47018441317049497</v>
      </c>
      <c r="EY1024">
        <v>0.44427183843666451</v>
      </c>
      <c r="EZ1024">
        <v>0.44373345125861824</v>
      </c>
      <c r="FA1024">
        <v>0.43246904530539509</v>
      </c>
      <c r="FB1024">
        <v>0.41732173684745222</v>
      </c>
      <c r="FC1024">
        <v>0.4004823124376593</v>
      </c>
      <c r="FD1024">
        <v>0.3704743471179523</v>
      </c>
      <c r="FE1024">
        <v>0.33091627699540632</v>
      </c>
      <c r="FF1024">
        <v>0.3007291504871607</v>
      </c>
      <c r="FG1024">
        <v>0.61246827697408535</v>
      </c>
      <c r="FH1024">
        <v>0.62178624693948992</v>
      </c>
      <c r="FI1024">
        <v>0.52196305983405489</v>
      </c>
      <c r="FJ1024">
        <v>0.46689419240193591</v>
      </c>
      <c r="FK1024">
        <v>0.46389228889518713</v>
      </c>
      <c r="FL1024">
        <v>0.43470226657893302</v>
      </c>
      <c r="FM1024">
        <v>0.42161738686463518</v>
      </c>
      <c r="FN1024">
        <v>0.42000656902423561</v>
      </c>
      <c r="FO1024">
        <v>0.38222311363949368</v>
      </c>
      <c r="FP1024">
        <v>0.37031659979299242</v>
      </c>
      <c r="FQ1024">
        <v>0.333886942356381</v>
      </c>
      <c r="FR1024">
        <v>0.30559507037969308</v>
      </c>
    </row>
    <row r="1025" spans="28:174" x14ac:dyDescent="0.35">
      <c r="AB1025">
        <v>912.52954964735591</v>
      </c>
      <c r="AC1025">
        <v>0.171026836714717</v>
      </c>
      <c r="AD1025">
        <v>0.13069415653717359</v>
      </c>
      <c r="AE1025">
        <v>6.0109481782837489E-2</v>
      </c>
      <c r="AF1025">
        <v>5.6260041217660241E-2</v>
      </c>
      <c r="AG1025">
        <v>3.8849459420790176E-2</v>
      </c>
      <c r="AH1025">
        <v>4.6565848015119718E-2</v>
      </c>
      <c r="AI1025">
        <v>4.1268294852376569E-2</v>
      </c>
      <c r="AJ1025">
        <v>3.6781601616828467E-2</v>
      </c>
      <c r="AK1025">
        <v>2.9951279620750965E-2</v>
      </c>
      <c r="AL1025">
        <v>2.6855183837048043E-2</v>
      </c>
      <c r="AM1025">
        <v>2.5125774054473894E-2</v>
      </c>
      <c r="AN1025">
        <v>2.0530704238905233E-2</v>
      </c>
      <c r="AO1025">
        <v>0.13731548287552145</v>
      </c>
      <c r="AP1025">
        <v>0.13043109915887868</v>
      </c>
      <c r="AQ1025">
        <v>6.1745889284477405E-2</v>
      </c>
      <c r="AR1025">
        <v>5.3760604283095273E-2</v>
      </c>
      <c r="AS1025">
        <v>4.2647479764215991E-2</v>
      </c>
      <c r="AT1025">
        <v>4.4235234915801627E-2</v>
      </c>
      <c r="AU1025">
        <v>4.0926797959040098E-2</v>
      </c>
      <c r="AV1025">
        <v>4.0258031630180713E-2</v>
      </c>
      <c r="AW1025">
        <v>2.6427602227695853E-2</v>
      </c>
      <c r="AX1025">
        <v>2.8648039685370486E-2</v>
      </c>
      <c r="AY1025">
        <v>2.7352939821507941E-2</v>
      </c>
      <c r="AZ1025">
        <v>2.7541958883188982E-2</v>
      </c>
      <c r="BA1025">
        <v>0.14542348462167118</v>
      </c>
      <c r="BB1025">
        <v>0.12387675243551051</v>
      </c>
      <c r="BC1025">
        <v>6.4575140865151828E-2</v>
      </c>
      <c r="BD1025">
        <v>5.4697723166024476E-2</v>
      </c>
      <c r="BE1025">
        <v>5.3031655347294863E-2</v>
      </c>
      <c r="BF1025">
        <v>4.4101356483566563E-2</v>
      </c>
      <c r="BG1025">
        <v>5.0399378605879577E-2</v>
      </c>
      <c r="BH1025">
        <v>3.6718530491228023E-2</v>
      </c>
      <c r="BI1025">
        <v>2.3991618150711106E-2</v>
      </c>
      <c r="BJ1025">
        <v>3.6851854686099292E-2</v>
      </c>
      <c r="BK1025">
        <v>2.7133780683072709E-2</v>
      </c>
      <c r="BL1025">
        <v>3.5783484783490818E-2</v>
      </c>
      <c r="BN1025">
        <v>1.8868689699334142</v>
      </c>
      <c r="BO1025">
        <v>0.69707740930542406</v>
      </c>
      <c r="BP1025">
        <v>0.41227276408346725</v>
      </c>
      <c r="BQ1025">
        <v>0.34040109817670899</v>
      </c>
      <c r="BR1025">
        <v>0.30305885957181256</v>
      </c>
      <c r="BS1025">
        <v>0.29548044231832366</v>
      </c>
      <c r="BT1025">
        <v>0.2750968098417737</v>
      </c>
      <c r="BU1025">
        <v>0.24789469917981108</v>
      </c>
      <c r="BV1025">
        <v>0.22710309595776643</v>
      </c>
      <c r="BW1025">
        <v>0.20694073610740038</v>
      </c>
      <c r="BX1025">
        <v>0.16335300852155232</v>
      </c>
      <c r="BY1025">
        <v>0.16741337183724678</v>
      </c>
      <c r="BZ1025">
        <v>2.0773087061945206</v>
      </c>
      <c r="CA1025">
        <v>0.76856701302446728</v>
      </c>
      <c r="CB1025">
        <v>0.49788135801184846</v>
      </c>
      <c r="CC1025">
        <v>0.44520654988670966</v>
      </c>
      <c r="CD1025">
        <v>0.40990492567614495</v>
      </c>
      <c r="CE1025">
        <v>0.37993889246730705</v>
      </c>
      <c r="CF1025">
        <v>0.35304398904095124</v>
      </c>
      <c r="CG1025">
        <v>0.32579078610486384</v>
      </c>
      <c r="CH1025">
        <v>0.26352003553342224</v>
      </c>
      <c r="CI1025">
        <v>0.25882237902224214</v>
      </c>
      <c r="CJ1025">
        <v>0.20556528915666741</v>
      </c>
      <c r="CK1025">
        <v>0.17003045769192698</v>
      </c>
      <c r="CL1025">
        <v>0.93231346156749384</v>
      </c>
      <c r="CM1025">
        <v>0.28970904625425631</v>
      </c>
      <c r="CN1025">
        <v>0.20496072319803046</v>
      </c>
      <c r="CO1025">
        <v>0.16516801239135667</v>
      </c>
      <c r="CP1025">
        <v>0.14980035316051601</v>
      </c>
      <c r="CQ1025">
        <v>0.15030891590067583</v>
      </c>
      <c r="CR1025">
        <v>0.14701870652154872</v>
      </c>
      <c r="CS1025">
        <v>0.12810529121585357</v>
      </c>
      <c r="CT1025">
        <v>0.12591260052641443</v>
      </c>
      <c r="CU1025">
        <v>0.12373367794493075</v>
      </c>
      <c r="CV1025">
        <v>0.1076492779452326</v>
      </c>
      <c r="CW1025">
        <v>9.5821547865613699E-2</v>
      </c>
      <c r="CY1025">
        <v>0.39330198358931295</v>
      </c>
      <c r="CZ1025">
        <v>0.2784315231351645</v>
      </c>
      <c r="DA1025">
        <v>0.11777594052615238</v>
      </c>
      <c r="DB1025">
        <v>0.11427857305769219</v>
      </c>
      <c r="DC1025">
        <v>0.10350052854929048</v>
      </c>
      <c r="DD1025">
        <v>8.7353954385940083E-2</v>
      </c>
      <c r="DE1025">
        <v>8.2924182328469237E-2</v>
      </c>
      <c r="DF1025">
        <v>9.0233144104817864E-2</v>
      </c>
      <c r="DG1025">
        <v>6.3048359237772217E-2</v>
      </c>
      <c r="DH1025">
        <v>5.9831817114232459E-2</v>
      </c>
      <c r="DI1025">
        <v>6.9025301020389646E-2</v>
      </c>
      <c r="DJ1025">
        <v>5.1420583750310243E-2</v>
      </c>
      <c r="DK1025">
        <v>0.40071991611764163</v>
      </c>
      <c r="DL1025">
        <v>0.27837873340795433</v>
      </c>
      <c r="DM1025">
        <v>0.12904343550348271</v>
      </c>
      <c r="DN1025">
        <v>0.10333821977827087</v>
      </c>
      <c r="DO1025">
        <v>0.10398173683654979</v>
      </c>
      <c r="DP1025">
        <v>9.9040663811917562E-2</v>
      </c>
      <c r="DQ1025">
        <v>0.10188598592569817</v>
      </c>
      <c r="DR1025">
        <v>8.5501649861787959E-2</v>
      </c>
      <c r="DS1025">
        <v>7.1694427767701213E-2</v>
      </c>
      <c r="DT1025">
        <v>6.6256558054474349E-2</v>
      </c>
      <c r="DU1025">
        <v>7.6014448471733553E-2</v>
      </c>
      <c r="DV1025">
        <v>6.6754241081826191E-2</v>
      </c>
      <c r="DW1025">
        <v>0.37794241830541131</v>
      </c>
      <c r="DX1025">
        <v>0.27469052887498463</v>
      </c>
      <c r="DY1025">
        <v>0.12957787576809132</v>
      </c>
      <c r="DZ1025">
        <v>0.10993228594277869</v>
      </c>
      <c r="EA1025">
        <v>0.11509216229605426</v>
      </c>
      <c r="EB1025">
        <v>9.5211584785135875E-2</v>
      </c>
      <c r="EC1025">
        <v>0.10028540382087532</v>
      </c>
      <c r="ED1025">
        <v>9.3745710830032997E-2</v>
      </c>
      <c r="EE1025">
        <v>7.2771050150468281E-2</v>
      </c>
      <c r="EF1025">
        <v>7.167048810589767E-2</v>
      </c>
      <c r="EG1025">
        <v>5.9926483053521225E-2</v>
      </c>
      <c r="EH1025">
        <v>6.3230111486748453E-2</v>
      </c>
      <c r="EI1025">
        <v>0.60894004384312805</v>
      </c>
      <c r="EJ1025">
        <v>0.64399355571678418</v>
      </c>
      <c r="EK1025">
        <v>0.51066851124107715</v>
      </c>
      <c r="EL1025">
        <v>0.50976598109163096</v>
      </c>
      <c r="EM1025">
        <v>0.45732352183374386</v>
      </c>
      <c r="EN1025">
        <v>0.46453997831648036</v>
      </c>
      <c r="EO1025">
        <v>0.44162213074561862</v>
      </c>
      <c r="EP1025">
        <v>0.42438559338777981</v>
      </c>
      <c r="EQ1025">
        <v>0.42069542797546122</v>
      </c>
      <c r="ER1025">
        <v>0.40549347993139323</v>
      </c>
      <c r="ES1025">
        <v>0.35471500481630291</v>
      </c>
      <c r="ET1025">
        <v>0.32185502831183671</v>
      </c>
      <c r="EU1025">
        <v>0.60625007867536918</v>
      </c>
      <c r="EV1025">
        <v>0.63144560742844269</v>
      </c>
      <c r="EW1025">
        <v>0.5296490247500576</v>
      </c>
      <c r="EX1025">
        <v>0.4681932124340577</v>
      </c>
      <c r="EY1025">
        <v>0.44236596572974085</v>
      </c>
      <c r="EZ1025">
        <v>0.44240358381127587</v>
      </c>
      <c r="FA1025">
        <v>0.43110121706532267</v>
      </c>
      <c r="FB1025">
        <v>0.4151449457473822</v>
      </c>
      <c r="FC1025">
        <v>0.39909743516365243</v>
      </c>
      <c r="FD1025">
        <v>0.36868929589370153</v>
      </c>
      <c r="FE1025">
        <v>0.32994156366706845</v>
      </c>
      <c r="FF1025">
        <v>0.2976887755511074</v>
      </c>
      <c r="FG1025">
        <v>0.61276366205196198</v>
      </c>
      <c r="FH1025">
        <v>0.62150072088183161</v>
      </c>
      <c r="FI1025">
        <v>0.52077251794055668</v>
      </c>
      <c r="FJ1025">
        <v>0.46485640129224809</v>
      </c>
      <c r="FK1025">
        <v>0.46228931149761415</v>
      </c>
      <c r="FL1025">
        <v>0.43339880099005085</v>
      </c>
      <c r="FM1025">
        <v>0.42014078605474098</v>
      </c>
      <c r="FN1025">
        <v>0.41812617775623251</v>
      </c>
      <c r="FO1025">
        <v>0.38105163641184625</v>
      </c>
      <c r="FP1025">
        <v>0.36863653878901836</v>
      </c>
      <c r="FQ1025">
        <v>0.3330278402788826</v>
      </c>
      <c r="FR1025">
        <v>0.30296665502460934</v>
      </c>
    </row>
    <row r="1026" spans="28:174" x14ac:dyDescent="0.35">
      <c r="AB1026">
        <v>913.08548266948583</v>
      </c>
      <c r="AC1026">
        <v>0.16937317104617855</v>
      </c>
      <c r="AD1026">
        <v>0.13115179901216092</v>
      </c>
      <c r="AE1026">
        <v>5.9745576205424103E-2</v>
      </c>
      <c r="AF1026">
        <v>5.7154202027293197E-2</v>
      </c>
      <c r="AG1026">
        <v>3.783414715948983E-2</v>
      </c>
      <c r="AH1026">
        <v>4.614545174481062E-2</v>
      </c>
      <c r="AI1026">
        <v>4.1172012842551016E-2</v>
      </c>
      <c r="AJ1026">
        <v>3.5638342184657876E-2</v>
      </c>
      <c r="AK1026">
        <v>2.9712379151302058E-2</v>
      </c>
      <c r="AL1026">
        <v>2.7531539449626202E-2</v>
      </c>
      <c r="AM1026">
        <v>2.4949708591153863E-2</v>
      </c>
      <c r="AN1026">
        <v>2.0691403530763278E-2</v>
      </c>
      <c r="AO1026">
        <v>0.13636296342223667</v>
      </c>
      <c r="AP1026">
        <v>0.13035966247421213</v>
      </c>
      <c r="AQ1026">
        <v>6.0975413391843709E-2</v>
      </c>
      <c r="AR1026">
        <v>5.4971554142128384E-2</v>
      </c>
      <c r="AS1026">
        <v>4.1721368337277055E-2</v>
      </c>
      <c r="AT1026">
        <v>4.2818500030181783E-2</v>
      </c>
      <c r="AU1026">
        <v>4.1026785476153557E-2</v>
      </c>
      <c r="AV1026">
        <v>3.9432028119848153E-2</v>
      </c>
      <c r="AW1026">
        <v>2.5640961699384197E-2</v>
      </c>
      <c r="AX1026">
        <v>2.9441138109472745E-2</v>
      </c>
      <c r="AY1026">
        <v>2.6987927683062053E-2</v>
      </c>
      <c r="AZ1026">
        <v>2.7182332946185599E-2</v>
      </c>
      <c r="BA1026">
        <v>0.14522485021983067</v>
      </c>
      <c r="BB1026">
        <v>0.12367777901549484</v>
      </c>
      <c r="BC1026">
        <v>6.4917928108202821E-2</v>
      </c>
      <c r="BD1026">
        <v>5.5810130242743658E-2</v>
      </c>
      <c r="BE1026">
        <v>5.1949089665359077E-2</v>
      </c>
      <c r="BF1026">
        <v>4.3115021313368036E-2</v>
      </c>
      <c r="BG1026">
        <v>5.0123101876559419E-2</v>
      </c>
      <c r="BH1026">
        <v>3.6723547495158819E-2</v>
      </c>
      <c r="BI1026">
        <v>2.3362646021404192E-2</v>
      </c>
      <c r="BJ1026">
        <v>3.6937224875178441E-2</v>
      </c>
      <c r="BK1026">
        <v>2.6538307150444824E-2</v>
      </c>
      <c r="BL1026">
        <v>3.5576176735453165E-2</v>
      </c>
      <c r="BN1026">
        <v>1.8855357539505195</v>
      </c>
      <c r="BO1026">
        <v>0.69593932923780477</v>
      </c>
      <c r="BP1026">
        <v>0.41047663010849927</v>
      </c>
      <c r="BQ1026">
        <v>0.33926950871453398</v>
      </c>
      <c r="BR1026">
        <v>0.30227428487519381</v>
      </c>
      <c r="BS1026">
        <v>0.29396970680977869</v>
      </c>
      <c r="BT1026">
        <v>0.27375160445993851</v>
      </c>
      <c r="BU1026">
        <v>0.24644249865015402</v>
      </c>
      <c r="BV1026">
        <v>0.2250584679908284</v>
      </c>
      <c r="BW1026">
        <v>0.20553384404196515</v>
      </c>
      <c r="BX1026">
        <v>0.16124806025032376</v>
      </c>
      <c r="BY1026">
        <v>0.16680993263719182</v>
      </c>
      <c r="BZ1026">
        <v>2.0789928829053634</v>
      </c>
      <c r="CA1026">
        <v>0.76774648758752762</v>
      </c>
      <c r="CB1026">
        <v>0.49578522443264345</v>
      </c>
      <c r="CC1026">
        <v>0.44306592631054664</v>
      </c>
      <c r="CD1026">
        <v>0.40838586690402756</v>
      </c>
      <c r="CE1026">
        <v>0.37863062388472213</v>
      </c>
      <c r="CF1026">
        <v>0.35102443252476534</v>
      </c>
      <c r="CG1026">
        <v>0.32340676614169594</v>
      </c>
      <c r="CH1026">
        <v>0.26171483244827931</v>
      </c>
      <c r="CI1026">
        <v>0.25696500931012856</v>
      </c>
      <c r="CJ1026">
        <v>0.20313367089977871</v>
      </c>
      <c r="CK1026">
        <v>0.16961334787342572</v>
      </c>
      <c r="CL1026">
        <v>0.9278341571937726</v>
      </c>
      <c r="CM1026">
        <v>0.28780631756480224</v>
      </c>
      <c r="CN1026">
        <v>0.20396877558645471</v>
      </c>
      <c r="CO1026">
        <v>0.16404404462799849</v>
      </c>
      <c r="CP1026">
        <v>0.14928285147318845</v>
      </c>
      <c r="CQ1026">
        <v>0.14940766520928447</v>
      </c>
      <c r="CR1026">
        <v>0.14568281638492114</v>
      </c>
      <c r="CS1026">
        <v>0.12672423113286968</v>
      </c>
      <c r="CT1026">
        <v>0.12355225104699505</v>
      </c>
      <c r="CU1026">
        <v>0.12358272317270315</v>
      </c>
      <c r="CV1026">
        <v>0.10610933911848194</v>
      </c>
      <c r="CW1026">
        <v>9.5814670466660951E-2</v>
      </c>
      <c r="CY1026">
        <v>0.38956170364292514</v>
      </c>
      <c r="CZ1026">
        <v>0.27577362082198353</v>
      </c>
      <c r="DA1026">
        <v>0.11647680068619636</v>
      </c>
      <c r="DB1026">
        <v>0.11296746593841715</v>
      </c>
      <c r="DC1026">
        <v>0.1023331295880452</v>
      </c>
      <c r="DD1026">
        <v>8.5908327532105241E-2</v>
      </c>
      <c r="DE1026">
        <v>8.1395236129880769E-2</v>
      </c>
      <c r="DF1026">
        <v>8.892379476679485E-2</v>
      </c>
      <c r="DG1026">
        <v>6.2767673619179301E-2</v>
      </c>
      <c r="DH1026">
        <v>5.8707831232689696E-2</v>
      </c>
      <c r="DI1026">
        <v>6.8052918212685415E-2</v>
      </c>
      <c r="DJ1026">
        <v>5.1075524942747592E-2</v>
      </c>
      <c r="DK1026">
        <v>0.39751102060775978</v>
      </c>
      <c r="DL1026">
        <v>0.27595568802933668</v>
      </c>
      <c r="DM1026">
        <v>0.12729436147330042</v>
      </c>
      <c r="DN1026">
        <v>0.10182328773030509</v>
      </c>
      <c r="DO1026">
        <v>0.10272012107946024</v>
      </c>
      <c r="DP1026">
        <v>9.7867693252084012E-2</v>
      </c>
      <c r="DQ1026">
        <v>0.10022774482817302</v>
      </c>
      <c r="DR1026">
        <v>8.4414820399754398E-2</v>
      </c>
      <c r="DS1026">
        <v>7.0819382772241729E-2</v>
      </c>
      <c r="DT1026">
        <v>6.5103765725307364E-2</v>
      </c>
      <c r="DU1026">
        <v>7.5442201147478224E-2</v>
      </c>
      <c r="DV1026">
        <v>6.661079734488709E-2</v>
      </c>
      <c r="DW1026">
        <v>0.37405692260419743</v>
      </c>
      <c r="DX1026">
        <v>0.27263468073463498</v>
      </c>
      <c r="DY1026">
        <v>0.12803480762956845</v>
      </c>
      <c r="DZ1026">
        <v>0.10875684437455532</v>
      </c>
      <c r="EA1026">
        <v>0.11388294889871378</v>
      </c>
      <c r="EB1026">
        <v>9.458371319941522E-2</v>
      </c>
      <c r="EC1026">
        <v>9.8180775964045203E-2</v>
      </c>
      <c r="ED1026">
        <v>9.2021525173482902E-2</v>
      </c>
      <c r="EE1026">
        <v>7.1805900360086952E-2</v>
      </c>
      <c r="EF1026">
        <v>7.0508843617898012E-2</v>
      </c>
      <c r="EG1026">
        <v>5.9498588533084859E-2</v>
      </c>
      <c r="EH1026">
        <v>6.2897548603172829E-2</v>
      </c>
      <c r="EI1026">
        <v>0.60923070892367226</v>
      </c>
      <c r="EJ1026">
        <v>0.64430206984515448</v>
      </c>
      <c r="EK1026">
        <v>0.50897480368644621</v>
      </c>
      <c r="EL1026">
        <v>0.50794447040036084</v>
      </c>
      <c r="EM1026">
        <v>0.45566574013215544</v>
      </c>
      <c r="EN1026">
        <v>0.46255285501427956</v>
      </c>
      <c r="EO1026">
        <v>0.43973470715710772</v>
      </c>
      <c r="EP1026">
        <v>0.42307086678387495</v>
      </c>
      <c r="EQ1026">
        <v>0.41898799001014259</v>
      </c>
      <c r="ER1026">
        <v>0.40391689181124774</v>
      </c>
      <c r="ES1026">
        <v>0.35349637587396254</v>
      </c>
      <c r="ET1026">
        <v>0.31869070890777507</v>
      </c>
      <c r="EU1026">
        <v>0.60688778163271084</v>
      </c>
      <c r="EV1026">
        <v>0.6315378081355455</v>
      </c>
      <c r="EW1026">
        <v>0.52803503059317014</v>
      </c>
      <c r="EX1026">
        <v>0.46615378519049461</v>
      </c>
      <c r="EY1026">
        <v>0.4403543387778277</v>
      </c>
      <c r="EZ1026">
        <v>0.44055224591915404</v>
      </c>
      <c r="FA1026">
        <v>0.42953588694148159</v>
      </c>
      <c r="FB1026">
        <v>0.41292809070257736</v>
      </c>
      <c r="FC1026">
        <v>0.3977370449771605</v>
      </c>
      <c r="FD1026">
        <v>0.36710053128437414</v>
      </c>
      <c r="FE1026">
        <v>0.32879079701909558</v>
      </c>
      <c r="FF1026">
        <v>0.29452865092508734</v>
      </c>
      <c r="FG1026">
        <v>0.61315002477779823</v>
      </c>
      <c r="FH1026">
        <v>0.62105647858835067</v>
      </c>
      <c r="FI1026">
        <v>0.51971048175256296</v>
      </c>
      <c r="FJ1026">
        <v>0.4631722061395584</v>
      </c>
      <c r="FK1026">
        <v>0.46072115066206853</v>
      </c>
      <c r="FL1026">
        <v>0.4317060708192641</v>
      </c>
      <c r="FM1026">
        <v>0.4184382183446187</v>
      </c>
      <c r="FN1026">
        <v>0.41621985044353133</v>
      </c>
      <c r="FO1026">
        <v>0.37987108237517236</v>
      </c>
      <c r="FP1026">
        <v>0.36724766267021369</v>
      </c>
      <c r="FQ1026">
        <v>0.33211829051110137</v>
      </c>
      <c r="FR1026">
        <v>0.30019372255275684</v>
      </c>
    </row>
    <row r="1027" spans="28:174" x14ac:dyDescent="0.35">
      <c r="AB1027">
        <v>913.64137261375845</v>
      </c>
      <c r="AC1027">
        <v>0.16799707928143501</v>
      </c>
      <c r="AD1027">
        <v>0.13155233489408655</v>
      </c>
      <c r="AE1027">
        <v>5.9307150209144212E-2</v>
      </c>
      <c r="AF1027">
        <v>5.7731197961989757E-2</v>
      </c>
      <c r="AG1027">
        <v>3.6731440705019158E-2</v>
      </c>
      <c r="AH1027">
        <v>4.556444628401584E-2</v>
      </c>
      <c r="AI1027">
        <v>4.0868729915653698E-2</v>
      </c>
      <c r="AJ1027">
        <v>3.459126446766525E-2</v>
      </c>
      <c r="AK1027">
        <v>2.9871994470803243E-2</v>
      </c>
      <c r="AL1027">
        <v>2.8091236010133778E-2</v>
      </c>
      <c r="AM1027">
        <v>2.4919892344809857E-2</v>
      </c>
      <c r="AN1027">
        <v>2.0771614574488246E-2</v>
      </c>
      <c r="AO1027">
        <v>0.13551374351000225</v>
      </c>
      <c r="AP1027">
        <v>0.13004891585522632</v>
      </c>
      <c r="AQ1027">
        <v>5.9886071776860714E-2</v>
      </c>
      <c r="AR1027">
        <v>5.6047902753085639E-2</v>
      </c>
      <c r="AS1027">
        <v>4.020545678039477E-2</v>
      </c>
      <c r="AT1027">
        <v>4.1407540489120494E-2</v>
      </c>
      <c r="AU1027">
        <v>4.1091633518939782E-2</v>
      </c>
      <c r="AV1027">
        <v>3.8810838294420731E-2</v>
      </c>
      <c r="AW1027">
        <v>2.5159927020884786E-2</v>
      </c>
      <c r="AX1027">
        <v>3.01865338167846E-2</v>
      </c>
      <c r="AY1027">
        <v>2.6610996557068112E-2</v>
      </c>
      <c r="AZ1027">
        <v>2.6828017116353943E-2</v>
      </c>
      <c r="BA1027">
        <v>0.14472339435366732</v>
      </c>
      <c r="BB1027">
        <v>0.12311402937912809</v>
      </c>
      <c r="BC1027">
        <v>6.5346254582522079E-2</v>
      </c>
      <c r="BD1027">
        <v>5.6569537333592407E-2</v>
      </c>
      <c r="BE1027">
        <v>5.0504204709111308E-2</v>
      </c>
      <c r="BF1027">
        <v>4.2459485314558267E-2</v>
      </c>
      <c r="BG1027">
        <v>4.9482667805973726E-2</v>
      </c>
      <c r="BH1027">
        <v>3.67728731639397E-2</v>
      </c>
      <c r="BI1027">
        <v>2.3019376457065595E-2</v>
      </c>
      <c r="BJ1027">
        <v>3.7383573711586744E-2</v>
      </c>
      <c r="BK1027">
        <v>2.5872458368726748E-2</v>
      </c>
      <c r="BL1027">
        <v>3.5455881208730389E-2</v>
      </c>
      <c r="BN1027">
        <v>1.8821398492064958</v>
      </c>
      <c r="BO1027">
        <v>0.69489007797900137</v>
      </c>
      <c r="BP1027">
        <v>0.40896990848815634</v>
      </c>
      <c r="BQ1027">
        <v>0.33811906476227765</v>
      </c>
      <c r="BR1027">
        <v>0.30145464114737969</v>
      </c>
      <c r="BS1027">
        <v>0.29271852227493955</v>
      </c>
      <c r="BT1027">
        <v>0.27283202535688617</v>
      </c>
      <c r="BU1027">
        <v>0.24508353995529508</v>
      </c>
      <c r="BV1027">
        <v>0.2235148169849786</v>
      </c>
      <c r="BW1027">
        <v>0.20386531683756448</v>
      </c>
      <c r="BX1027">
        <v>0.15887764603937454</v>
      </c>
      <c r="BY1027">
        <v>0.1666707789250198</v>
      </c>
      <c r="BZ1027">
        <v>2.077241479444158</v>
      </c>
      <c r="CA1027">
        <v>0.76686659511119537</v>
      </c>
      <c r="CB1027">
        <v>0.49384291781037121</v>
      </c>
      <c r="CC1027">
        <v>0.44151978096718719</v>
      </c>
      <c r="CD1027">
        <v>0.40726048310032253</v>
      </c>
      <c r="CE1027">
        <v>0.3775144982636493</v>
      </c>
      <c r="CF1027">
        <v>0.3489552143264435</v>
      </c>
      <c r="CG1027">
        <v>0.3211279706949679</v>
      </c>
      <c r="CH1027">
        <v>0.26025656426036731</v>
      </c>
      <c r="CI1027">
        <v>0.25493011728743437</v>
      </c>
      <c r="CJ1027">
        <v>0.20048931889655316</v>
      </c>
      <c r="CK1027">
        <v>0.16953367714558515</v>
      </c>
      <c r="CL1027">
        <v>0.92364620379842599</v>
      </c>
      <c r="CM1027">
        <v>0.2861347677595017</v>
      </c>
      <c r="CN1027">
        <v>0.20293574335542633</v>
      </c>
      <c r="CO1027">
        <v>0.16319101083240981</v>
      </c>
      <c r="CP1027">
        <v>0.14880675145949898</v>
      </c>
      <c r="CQ1027">
        <v>0.14886767933117837</v>
      </c>
      <c r="CR1027">
        <v>0.14449434061637745</v>
      </c>
      <c r="CS1027">
        <v>0.12570856365222791</v>
      </c>
      <c r="CT1027">
        <v>0.12143895519641332</v>
      </c>
      <c r="CU1027">
        <v>0.12302826888694421</v>
      </c>
      <c r="CV1027">
        <v>0.10426915792953105</v>
      </c>
      <c r="CW1027">
        <v>9.6193675640937407E-2</v>
      </c>
      <c r="CY1027">
        <v>0.38582348453085258</v>
      </c>
      <c r="CZ1027">
        <v>0.27329497427214339</v>
      </c>
      <c r="DA1027">
        <v>0.11522068096096508</v>
      </c>
      <c r="DB1027">
        <v>0.11203041316359624</v>
      </c>
      <c r="DC1027">
        <v>0.10103875693142358</v>
      </c>
      <c r="DD1027">
        <v>8.4107584161979637E-2</v>
      </c>
      <c r="DE1027">
        <v>7.9852936550664999E-2</v>
      </c>
      <c r="DF1027">
        <v>8.7904363073062847E-2</v>
      </c>
      <c r="DG1027">
        <v>6.2349592714931512E-2</v>
      </c>
      <c r="DH1027">
        <v>5.7629519614519745E-2</v>
      </c>
      <c r="DI1027">
        <v>6.7038061825204692E-2</v>
      </c>
      <c r="DJ1027">
        <v>5.0810175485885685E-2</v>
      </c>
      <c r="DK1027">
        <v>0.39371575645895829</v>
      </c>
      <c r="DL1027">
        <v>0.27384517166544636</v>
      </c>
      <c r="DM1027">
        <v>0.12578077044801717</v>
      </c>
      <c r="DN1027">
        <v>0.10055225366621075</v>
      </c>
      <c r="DO1027">
        <v>0.10139217120616659</v>
      </c>
      <c r="DP1027">
        <v>9.6007265773750475E-2</v>
      </c>
      <c r="DQ1027">
        <v>9.8517071951704435E-2</v>
      </c>
      <c r="DR1027">
        <v>8.3457003803687382E-2</v>
      </c>
      <c r="DS1027">
        <v>6.9807557826416358E-2</v>
      </c>
      <c r="DT1027">
        <v>6.3999926994235873E-2</v>
      </c>
      <c r="DU1027">
        <v>7.5095063796140268E-2</v>
      </c>
      <c r="DV1027">
        <v>6.6539764760767547E-2</v>
      </c>
      <c r="DW1027">
        <v>0.37006755527385754</v>
      </c>
      <c r="DX1027">
        <v>0.27102683595964272</v>
      </c>
      <c r="DY1027">
        <v>0.12637296134642664</v>
      </c>
      <c r="DZ1027">
        <v>0.10777285413403705</v>
      </c>
      <c r="EA1027">
        <v>0.11261866445815463</v>
      </c>
      <c r="EB1027">
        <v>9.3447929059220725E-2</v>
      </c>
      <c r="EC1027">
        <v>9.6158776247367364E-2</v>
      </c>
      <c r="ED1027">
        <v>9.0083851907875045E-2</v>
      </c>
      <c r="EE1027">
        <v>7.0707574559572564E-2</v>
      </c>
      <c r="EF1027">
        <v>6.9437211564873452E-2</v>
      </c>
      <c r="EG1027">
        <v>5.9115649792915351E-2</v>
      </c>
      <c r="EH1027">
        <v>6.2679925545020429E-2</v>
      </c>
      <c r="EI1027">
        <v>0.60950003345821868</v>
      </c>
      <c r="EJ1027">
        <v>0.64447705928420973</v>
      </c>
      <c r="EK1027">
        <v>0.50776782643820695</v>
      </c>
      <c r="EL1027">
        <v>0.5064876248590795</v>
      </c>
      <c r="EM1027">
        <v>0.45365136381267374</v>
      </c>
      <c r="EN1027">
        <v>0.45994875482739983</v>
      </c>
      <c r="EO1027">
        <v>0.43762783066179617</v>
      </c>
      <c r="EP1027">
        <v>0.4221245986029441</v>
      </c>
      <c r="EQ1027">
        <v>0.417159802059059</v>
      </c>
      <c r="ER1027">
        <v>0.40252401930563331</v>
      </c>
      <c r="ES1027">
        <v>0.3521196296445358</v>
      </c>
      <c r="ET1027">
        <v>0.315627771272948</v>
      </c>
      <c r="EU1027">
        <v>0.60749315408890792</v>
      </c>
      <c r="EV1027">
        <v>0.63154283307360126</v>
      </c>
      <c r="EW1027">
        <v>0.52652797040832877</v>
      </c>
      <c r="EX1027">
        <v>0.46425084590310028</v>
      </c>
      <c r="EY1027">
        <v>0.43825612270111236</v>
      </c>
      <c r="EZ1027">
        <v>0.43813009108748713</v>
      </c>
      <c r="FA1027">
        <v>0.42759898522584072</v>
      </c>
      <c r="FB1027">
        <v>0.41088973161514042</v>
      </c>
      <c r="FC1027">
        <v>0.39615602832735369</v>
      </c>
      <c r="FD1027">
        <v>0.36553846482247954</v>
      </c>
      <c r="FE1027">
        <v>0.32761892656897168</v>
      </c>
      <c r="FF1027">
        <v>0.29148735371787537</v>
      </c>
      <c r="FG1027">
        <v>0.61349637998552209</v>
      </c>
      <c r="FH1027">
        <v>0.62072895612435586</v>
      </c>
      <c r="FI1027">
        <v>0.51884563971719388</v>
      </c>
      <c r="FJ1027">
        <v>0.46201726503784118</v>
      </c>
      <c r="FK1027">
        <v>0.45888853030748505</v>
      </c>
      <c r="FL1027">
        <v>0.42950582279262944</v>
      </c>
      <c r="FM1027">
        <v>0.41644417609238493</v>
      </c>
      <c r="FN1027">
        <v>0.41441373716753177</v>
      </c>
      <c r="FO1027">
        <v>0.37833054653798581</v>
      </c>
      <c r="FP1027">
        <v>0.365970391254137</v>
      </c>
      <c r="FQ1027">
        <v>0.33129168280830212</v>
      </c>
      <c r="FR1027">
        <v>0.29748539892704812</v>
      </c>
    </row>
    <row r="1028" spans="28:174" x14ac:dyDescent="0.35">
      <c r="AB1028">
        <v>914.19721946916241</v>
      </c>
      <c r="AC1028">
        <v>0.16709283257889251</v>
      </c>
      <c r="AD1028">
        <v>0.13185325202619108</v>
      </c>
      <c r="AE1028">
        <v>5.8869594802261338E-2</v>
      </c>
      <c r="AF1028">
        <v>5.7755292119577251E-2</v>
      </c>
      <c r="AG1028">
        <v>3.6007111565830939E-2</v>
      </c>
      <c r="AH1028">
        <v>4.4457345073204133E-2</v>
      </c>
      <c r="AI1028">
        <v>4.0389574765556359E-2</v>
      </c>
      <c r="AJ1028">
        <v>3.3941622232930291E-2</v>
      </c>
      <c r="AK1028">
        <v>3.0318313399047808E-2</v>
      </c>
      <c r="AL1028">
        <v>2.8485615415433613E-2</v>
      </c>
      <c r="AM1028">
        <v>2.5492413438211823E-2</v>
      </c>
      <c r="AN1028">
        <v>2.1034366636367933E-2</v>
      </c>
      <c r="AO1028">
        <v>0.1351298295943697</v>
      </c>
      <c r="AP1028">
        <v>0.12956942899979046</v>
      </c>
      <c r="AQ1028">
        <v>5.8699320631002423E-2</v>
      </c>
      <c r="AR1028">
        <v>5.684176721631936E-2</v>
      </c>
      <c r="AS1028">
        <v>3.8869930530432063E-2</v>
      </c>
      <c r="AT1028">
        <v>3.9877158565420859E-2</v>
      </c>
      <c r="AU1028">
        <v>4.0903186812109575E-2</v>
      </c>
      <c r="AV1028">
        <v>3.8516548928879471E-2</v>
      </c>
      <c r="AW1028">
        <v>2.5109031772017263E-2</v>
      </c>
      <c r="AX1028">
        <v>3.0830386414803505E-2</v>
      </c>
      <c r="AY1028">
        <v>2.6667199887066399E-2</v>
      </c>
      <c r="AZ1028">
        <v>2.6826341657928694E-2</v>
      </c>
      <c r="BA1028">
        <v>0.14411010857816994</v>
      </c>
      <c r="BB1028">
        <v>0.12220582089547133</v>
      </c>
      <c r="BC1028">
        <v>6.5516636291036184E-2</v>
      </c>
      <c r="BD1028">
        <v>5.6829532064299561E-2</v>
      </c>
      <c r="BE1028">
        <v>4.916606056550149E-2</v>
      </c>
      <c r="BF1028">
        <v>4.1665257766300395E-2</v>
      </c>
      <c r="BG1028">
        <v>4.8439612192554625E-2</v>
      </c>
      <c r="BH1028">
        <v>3.6875309115809038E-2</v>
      </c>
      <c r="BI1028">
        <v>2.302199054263385E-2</v>
      </c>
      <c r="BJ1028">
        <v>3.8187043932246298E-2</v>
      </c>
      <c r="BK1028">
        <v>2.5624261697483747E-2</v>
      </c>
      <c r="BL1028">
        <v>3.5584879883992532E-2</v>
      </c>
      <c r="BN1028">
        <v>1.8811238372688233</v>
      </c>
      <c r="BO1028">
        <v>0.69404643727601834</v>
      </c>
      <c r="BP1028">
        <v>0.40765933456796882</v>
      </c>
      <c r="BQ1028">
        <v>0.33694344079204125</v>
      </c>
      <c r="BR1028">
        <v>0.30034677019391132</v>
      </c>
      <c r="BS1028">
        <v>0.29146356753565139</v>
      </c>
      <c r="BT1028">
        <v>0.27184970408640508</v>
      </c>
      <c r="BU1028">
        <v>0.24361306972438931</v>
      </c>
      <c r="BV1028">
        <v>0.22243273210135858</v>
      </c>
      <c r="BW1028">
        <v>0.20213385924518795</v>
      </c>
      <c r="BX1028">
        <v>0.15654775335231219</v>
      </c>
      <c r="BY1028">
        <v>0.16679617270263963</v>
      </c>
      <c r="BZ1028">
        <v>2.0782375299945723</v>
      </c>
      <c r="CA1028">
        <v>0.76632364909394868</v>
      </c>
      <c r="CB1028">
        <v>0.49202825462708766</v>
      </c>
      <c r="CC1028">
        <v>0.4403896805364243</v>
      </c>
      <c r="CD1028">
        <v>0.40646155953965402</v>
      </c>
      <c r="CE1028">
        <v>0.37633432097286018</v>
      </c>
      <c r="CF1028">
        <v>0.34643960055776413</v>
      </c>
      <c r="CG1028">
        <v>0.31858973231929111</v>
      </c>
      <c r="CH1028">
        <v>0.25914199359933932</v>
      </c>
      <c r="CI1028">
        <v>0.25285480980898234</v>
      </c>
      <c r="CJ1028">
        <v>0.19788329011178091</v>
      </c>
      <c r="CK1028">
        <v>0.16955369613750801</v>
      </c>
      <c r="CL1028">
        <v>0.91894491209339646</v>
      </c>
      <c r="CM1028">
        <v>0.28458732379536306</v>
      </c>
      <c r="CN1028">
        <v>0.20195880849972195</v>
      </c>
      <c r="CO1028">
        <v>0.16228850977733417</v>
      </c>
      <c r="CP1028">
        <v>0.14807143173195678</v>
      </c>
      <c r="CQ1028">
        <v>0.14827445834742728</v>
      </c>
      <c r="CR1028">
        <v>0.14318809984623168</v>
      </c>
      <c r="CS1028">
        <v>0.12489675875120715</v>
      </c>
      <c r="CT1028">
        <v>0.11978408502419251</v>
      </c>
      <c r="CU1028">
        <v>0.12214100733676361</v>
      </c>
      <c r="CV1028">
        <v>0.1024491878942895</v>
      </c>
      <c r="CW1028">
        <v>9.6744561759010125E-2</v>
      </c>
      <c r="CY1028">
        <v>0.38219657338292229</v>
      </c>
      <c r="CZ1028">
        <v>0.27110297499113351</v>
      </c>
      <c r="DA1028">
        <v>0.11398874023864561</v>
      </c>
      <c r="DB1028">
        <v>0.11126673709211009</v>
      </c>
      <c r="DC1028">
        <v>9.9721515914010142E-2</v>
      </c>
      <c r="DD1028">
        <v>8.1862296385264516E-2</v>
      </c>
      <c r="DE1028">
        <v>7.8227955237199054E-2</v>
      </c>
      <c r="DF1028">
        <v>8.7215477597842872E-2</v>
      </c>
      <c r="DG1028">
        <v>6.1869995121690391E-2</v>
      </c>
      <c r="DH1028">
        <v>5.7105360265756258E-2</v>
      </c>
      <c r="DI1028">
        <v>6.6315169370796123E-2</v>
      </c>
      <c r="DJ1028">
        <v>5.0574239581034755E-2</v>
      </c>
      <c r="DK1028">
        <v>0.38944776201533365</v>
      </c>
      <c r="DL1028">
        <v>0.27192305344376366</v>
      </c>
      <c r="DM1028">
        <v>0.12429142734305877</v>
      </c>
      <c r="DN1028">
        <v>9.938415135510105E-2</v>
      </c>
      <c r="DO1028">
        <v>0.10013038288834963</v>
      </c>
      <c r="DP1028">
        <v>9.3451612089620162E-2</v>
      </c>
      <c r="DQ1028">
        <v>9.6615905747095929E-2</v>
      </c>
      <c r="DR1028">
        <v>8.2548271271445622E-2</v>
      </c>
      <c r="DS1028">
        <v>6.8780657216064828E-2</v>
      </c>
      <c r="DT1028">
        <v>6.3503744266483295E-2</v>
      </c>
      <c r="DU1028">
        <v>7.5346158183136142E-2</v>
      </c>
      <c r="DV1028">
        <v>6.6407871552127504E-2</v>
      </c>
      <c r="DW1028">
        <v>0.36607165399588115</v>
      </c>
      <c r="DX1028">
        <v>0.26961248590674713</v>
      </c>
      <c r="DY1028">
        <v>0.12441365181150332</v>
      </c>
      <c r="DZ1028">
        <v>0.10692598837989796</v>
      </c>
      <c r="EA1028">
        <v>0.11147889562973108</v>
      </c>
      <c r="EB1028">
        <v>9.1658163179740001E-2</v>
      </c>
      <c r="EC1028">
        <v>9.4114917663331008E-2</v>
      </c>
      <c r="ED1028">
        <v>8.8150548381748933E-2</v>
      </c>
      <c r="EE1028">
        <v>6.9576460394913872E-2</v>
      </c>
      <c r="EF1028">
        <v>6.8971819093302703E-2</v>
      </c>
      <c r="EG1028">
        <v>5.9213168183316942E-2</v>
      </c>
      <c r="EH1028">
        <v>6.2477039352058138E-2</v>
      </c>
      <c r="EI1028">
        <v>0.60956032721193054</v>
      </c>
      <c r="EJ1028">
        <v>0.64434983037110016</v>
      </c>
      <c r="EK1028">
        <v>0.50653700031836957</v>
      </c>
      <c r="EL1028">
        <v>0.50535752501547693</v>
      </c>
      <c r="EM1028">
        <v>0.451434874885701</v>
      </c>
      <c r="EN1028">
        <v>0.45666016868023745</v>
      </c>
      <c r="EO1028">
        <v>0.43522772869636922</v>
      </c>
      <c r="EP1028">
        <v>0.42144706888993372</v>
      </c>
      <c r="EQ1028">
        <v>0.4153991501302377</v>
      </c>
      <c r="ER1028">
        <v>0.40177963335156947</v>
      </c>
      <c r="ES1028">
        <v>0.3507510650989627</v>
      </c>
      <c r="ET1028">
        <v>0.31281166970923097</v>
      </c>
      <c r="EU1028">
        <v>0.60787052542600883</v>
      </c>
      <c r="EV1028">
        <v>0.63143122638961202</v>
      </c>
      <c r="EW1028">
        <v>0.5250241697158492</v>
      </c>
      <c r="EX1028">
        <v>0.46268870102091708</v>
      </c>
      <c r="EY1028">
        <v>0.43607675908817206</v>
      </c>
      <c r="EZ1028">
        <v>0.4349845522191278</v>
      </c>
      <c r="FA1028">
        <v>0.42516416429575382</v>
      </c>
      <c r="FB1028">
        <v>0.40916393804532342</v>
      </c>
      <c r="FC1028">
        <v>0.39447445195822473</v>
      </c>
      <c r="FD1028">
        <v>0.364483569742028</v>
      </c>
      <c r="FE1028">
        <v>0.32636908479150212</v>
      </c>
      <c r="FF1028">
        <v>0.28860021443499184</v>
      </c>
      <c r="FG1028">
        <v>0.61370385538211003</v>
      </c>
      <c r="FH1028">
        <v>0.62050665862711629</v>
      </c>
      <c r="FI1028">
        <v>0.51812310958089014</v>
      </c>
      <c r="FJ1028">
        <v>0.46117551068462265</v>
      </c>
      <c r="FK1028">
        <v>0.45685848073484103</v>
      </c>
      <c r="FL1028">
        <v>0.42666379258721493</v>
      </c>
      <c r="FM1028">
        <v>0.41412846545344156</v>
      </c>
      <c r="FN1028">
        <v>0.41292106220825892</v>
      </c>
      <c r="FO1028">
        <v>0.37657111280720523</v>
      </c>
      <c r="FP1028">
        <v>0.36518255616770628</v>
      </c>
      <c r="FQ1028">
        <v>0.33068422966436395</v>
      </c>
      <c r="FR1028">
        <v>0.29492133890808386</v>
      </c>
    </row>
    <row r="1029" spans="28:174" x14ac:dyDescent="0.35">
      <c r="AB1029">
        <v>914.75302322468622</v>
      </c>
      <c r="AC1029">
        <v>0.1668695456359052</v>
      </c>
      <c r="AD1029">
        <v>0.13175496580238386</v>
      </c>
      <c r="AE1029">
        <v>5.839331359038847E-2</v>
      </c>
      <c r="AF1029">
        <v>5.7281317881048323E-2</v>
      </c>
      <c r="AG1029">
        <v>3.559167791689874E-2</v>
      </c>
      <c r="AH1029">
        <v>4.3136602122632775E-2</v>
      </c>
      <c r="AI1029">
        <v>3.9879175411579648E-2</v>
      </c>
      <c r="AJ1029">
        <v>3.383271648700182E-2</v>
      </c>
      <c r="AK1029">
        <v>3.1342499003993017E-2</v>
      </c>
      <c r="AL1029">
        <v>2.8567676790194969E-2</v>
      </c>
      <c r="AM1029">
        <v>2.6194793620480269E-2</v>
      </c>
      <c r="AN1029">
        <v>2.1241490629542812E-2</v>
      </c>
      <c r="AO1029">
        <v>0.13513146887227498</v>
      </c>
      <c r="AP1029">
        <v>0.12877873983225857</v>
      </c>
      <c r="AQ1029">
        <v>5.7393376643609932E-2</v>
      </c>
      <c r="AR1029">
        <v>5.727049079471154E-2</v>
      </c>
      <c r="AS1029">
        <v>3.8077364560441855E-2</v>
      </c>
      <c r="AT1029">
        <v>3.8531554977701069E-2</v>
      </c>
      <c r="AU1029">
        <v>4.0318093039063196E-2</v>
      </c>
      <c r="AV1029">
        <v>3.8519513971456323E-2</v>
      </c>
      <c r="AW1029">
        <v>2.5925055199526349E-2</v>
      </c>
      <c r="AX1029">
        <v>3.1204981949064979E-2</v>
      </c>
      <c r="AY1029">
        <v>2.6870336162459572E-2</v>
      </c>
      <c r="AZ1029">
        <v>2.6702913612769521E-2</v>
      </c>
      <c r="BA1029">
        <v>0.14331747063834105</v>
      </c>
      <c r="BB1029">
        <v>0.12086782382909722</v>
      </c>
      <c r="BC1029">
        <v>6.530225853705203E-2</v>
      </c>
      <c r="BD1029">
        <v>5.674480350650242E-2</v>
      </c>
      <c r="BE1029">
        <v>4.8212501285080922E-2</v>
      </c>
      <c r="BF1029">
        <v>4.0892402585184111E-2</v>
      </c>
      <c r="BG1029">
        <v>4.7100528896833936E-2</v>
      </c>
      <c r="BH1029">
        <v>3.7014824053191932E-2</v>
      </c>
      <c r="BI1029">
        <v>2.3702004120612751E-2</v>
      </c>
      <c r="BJ1029">
        <v>3.9106323310813616E-2</v>
      </c>
      <c r="BK1029">
        <v>2.5639982426074064E-2</v>
      </c>
      <c r="BL1029">
        <v>3.5310191398396723E-2</v>
      </c>
      <c r="BN1029">
        <v>1.878022752714797</v>
      </c>
      <c r="BO1029">
        <v>0.69311882534363189</v>
      </c>
      <c r="BP1029">
        <v>0.406360877216973</v>
      </c>
      <c r="BQ1029">
        <v>0.33567878768013465</v>
      </c>
      <c r="BR1029">
        <v>0.29869335730298541</v>
      </c>
      <c r="BS1029">
        <v>0.29035682399574864</v>
      </c>
      <c r="BT1029">
        <v>0.27074480289483888</v>
      </c>
      <c r="BU1029">
        <v>0.24224265359387057</v>
      </c>
      <c r="BV1029">
        <v>0.22167157410857571</v>
      </c>
      <c r="BW1029">
        <v>0.20005827036998175</v>
      </c>
      <c r="BX1029">
        <v>0.15422316557397983</v>
      </c>
      <c r="BY1029">
        <v>0.16708151653198808</v>
      </c>
      <c r="BZ1029">
        <v>2.0784211798460719</v>
      </c>
      <c r="CA1029">
        <v>0.76580995926242057</v>
      </c>
      <c r="CB1029">
        <v>0.49026168601671399</v>
      </c>
      <c r="CC1029">
        <v>0.43909279549501562</v>
      </c>
      <c r="CD1029">
        <v>0.40568926235074498</v>
      </c>
      <c r="CE1029">
        <v>0.37500604185713104</v>
      </c>
      <c r="CF1029">
        <v>0.34356860050433191</v>
      </c>
      <c r="CG1029">
        <v>0.31595278411582406</v>
      </c>
      <c r="CH1029">
        <v>0.25841755061690547</v>
      </c>
      <c r="CI1029">
        <v>0.25052583955247898</v>
      </c>
      <c r="CJ1029">
        <v>0.19542397932557934</v>
      </c>
      <c r="CK1029">
        <v>0.16962413843716728</v>
      </c>
      <c r="CL1029">
        <v>0.91422693786179621</v>
      </c>
      <c r="CM1029">
        <v>0.28277264240431504</v>
      </c>
      <c r="CN1029">
        <v>0.20094497317367493</v>
      </c>
      <c r="CO1029">
        <v>0.16121284174323183</v>
      </c>
      <c r="CP1029">
        <v>0.14691517228064691</v>
      </c>
      <c r="CQ1029">
        <v>0.14760455078287812</v>
      </c>
      <c r="CR1029">
        <v>0.14183264200630447</v>
      </c>
      <c r="CS1029">
        <v>0.12425751336271781</v>
      </c>
      <c r="CT1029">
        <v>0.11866153635690972</v>
      </c>
      <c r="CU1029">
        <v>0.12069658460744799</v>
      </c>
      <c r="CV1029">
        <v>0.10077579024954805</v>
      </c>
      <c r="CW1029">
        <v>9.7316057116992941E-2</v>
      </c>
      <c r="CY1029">
        <v>0.37845954435318602</v>
      </c>
      <c r="CZ1029">
        <v>0.26926192570088453</v>
      </c>
      <c r="DA1029">
        <v>0.11273062745633312</v>
      </c>
      <c r="DB1029">
        <v>0.11037674301360959</v>
      </c>
      <c r="DC1029">
        <v>9.8341262197366858E-2</v>
      </c>
      <c r="DD1029">
        <v>7.9329611665668043E-2</v>
      </c>
      <c r="DE1029">
        <v>7.6455919139046299E-2</v>
      </c>
      <c r="DF1029">
        <v>8.6573376207175909E-2</v>
      </c>
      <c r="DG1029">
        <v>6.1459632362836511E-2</v>
      </c>
      <c r="DH1029">
        <v>5.6809885343537155E-2</v>
      </c>
      <c r="DI1029">
        <v>6.5725917133912154E-2</v>
      </c>
      <c r="DJ1029">
        <v>5.0619007560262254E-2</v>
      </c>
      <c r="DK1029">
        <v>0.38480149645202716</v>
      </c>
      <c r="DL1029">
        <v>0.27013106602717524</v>
      </c>
      <c r="DM1029">
        <v>0.12277525477777286</v>
      </c>
      <c r="DN1029">
        <v>9.8405753998642487E-2</v>
      </c>
      <c r="DO1029">
        <v>9.8875083690201815E-2</v>
      </c>
      <c r="DP1029">
        <v>9.0508291760349954E-2</v>
      </c>
      <c r="DQ1029">
        <v>9.4632008825327088E-2</v>
      </c>
      <c r="DR1029">
        <v>8.1317728164745653E-2</v>
      </c>
      <c r="DS1029">
        <v>6.7738847970204991E-2</v>
      </c>
      <c r="DT1029">
        <v>6.3250472291245724E-2</v>
      </c>
      <c r="DU1029">
        <v>7.5796446812816859E-2</v>
      </c>
      <c r="DV1029">
        <v>6.643599129833018E-2</v>
      </c>
      <c r="DW1029">
        <v>0.3620525516508154</v>
      </c>
      <c r="DX1029">
        <v>0.26824664500389644</v>
      </c>
      <c r="DY1029">
        <v>0.12234371627872472</v>
      </c>
      <c r="DZ1029">
        <v>0.10610229898247128</v>
      </c>
      <c r="EA1029">
        <v>0.11041972105981185</v>
      </c>
      <c r="EB1029">
        <v>8.9409535211311189E-2</v>
      </c>
      <c r="EC1029">
        <v>9.2058356645777772E-2</v>
      </c>
      <c r="ED1029">
        <v>8.6049220732641055E-2</v>
      </c>
      <c r="EE1029">
        <v>6.8420746822877743E-2</v>
      </c>
      <c r="EF1029">
        <v>6.8744197606373278E-2</v>
      </c>
      <c r="EG1029">
        <v>5.94389190478017E-2</v>
      </c>
      <c r="EH1029">
        <v>6.2655692414601713E-2</v>
      </c>
      <c r="EI1029">
        <v>0.60935807387960406</v>
      </c>
      <c r="EJ1029">
        <v>0.64413146119470632</v>
      </c>
      <c r="EK1029">
        <v>0.50532712772546318</v>
      </c>
      <c r="EL1029">
        <v>0.50429209124917163</v>
      </c>
      <c r="EM1029">
        <v>0.44931108215980325</v>
      </c>
      <c r="EN1029">
        <v>0.45305630582886025</v>
      </c>
      <c r="EO1029">
        <v>0.43263148543547775</v>
      </c>
      <c r="EP1029">
        <v>0.42050231080545253</v>
      </c>
      <c r="EQ1029">
        <v>0.41387552890105667</v>
      </c>
      <c r="ER1029">
        <v>0.40121170689596569</v>
      </c>
      <c r="ES1029">
        <v>0.34937166275305631</v>
      </c>
      <c r="ET1029">
        <v>0.31074341185491466</v>
      </c>
      <c r="EU1029">
        <v>0.60789565071576712</v>
      </c>
      <c r="EV1029">
        <v>0.63143610448004284</v>
      </c>
      <c r="EW1029">
        <v>0.52376182368001334</v>
      </c>
      <c r="EX1029">
        <v>0.4613751622643521</v>
      </c>
      <c r="EY1029">
        <v>0.43407943459185527</v>
      </c>
      <c r="EZ1029">
        <v>0.43151178238126559</v>
      </c>
      <c r="FA1029">
        <v>0.42246499035050961</v>
      </c>
      <c r="FB1029">
        <v>0.40762313547493595</v>
      </c>
      <c r="FC1029">
        <v>0.39277618781043222</v>
      </c>
      <c r="FD1029">
        <v>0.36357749051623933</v>
      </c>
      <c r="FE1029">
        <v>0.32505062412697466</v>
      </c>
      <c r="FF1029">
        <v>0.28635526128078165</v>
      </c>
      <c r="FG1029">
        <v>0.61365147331866077</v>
      </c>
      <c r="FH1029">
        <v>0.62053694913447377</v>
      </c>
      <c r="FI1029">
        <v>0.51774246430894921</v>
      </c>
      <c r="FJ1029">
        <v>0.46051002196745738</v>
      </c>
      <c r="FK1029">
        <v>0.45492388818416396</v>
      </c>
      <c r="FL1029">
        <v>0.42353091026283379</v>
      </c>
      <c r="FM1029">
        <v>0.4116500232194707</v>
      </c>
      <c r="FN1029">
        <v>0.41144171160016862</v>
      </c>
      <c r="FO1029">
        <v>0.37487208544162454</v>
      </c>
      <c r="FP1029">
        <v>0.36450456938611853</v>
      </c>
      <c r="FQ1029">
        <v>0.32999318844656467</v>
      </c>
      <c r="FR1029">
        <v>0.29287214108279652</v>
      </c>
    </row>
    <row r="1030" spans="28:174" x14ac:dyDescent="0.35">
      <c r="AB1030">
        <v>915.30878386931863</v>
      </c>
      <c r="AC1030">
        <v>0.16677147763452516</v>
      </c>
      <c r="AD1030">
        <v>0.13129409766860375</v>
      </c>
      <c r="AE1030">
        <v>5.7900770843125123E-2</v>
      </c>
      <c r="AF1030">
        <v>5.6337365184215636E-2</v>
      </c>
      <c r="AG1030">
        <v>3.5400465686968828E-2</v>
      </c>
      <c r="AH1030">
        <v>4.1738345082798931E-2</v>
      </c>
      <c r="AI1030">
        <v>3.9385370547736859E-2</v>
      </c>
      <c r="AJ1030">
        <v>3.3903044510331902E-2</v>
      </c>
      <c r="AK1030">
        <v>3.2477526403280312E-2</v>
      </c>
      <c r="AL1030">
        <v>2.8716634494042496E-2</v>
      </c>
      <c r="AM1030">
        <v>2.677707974597171E-2</v>
      </c>
      <c r="AN1030">
        <v>2.1252774178133899E-2</v>
      </c>
      <c r="AO1030">
        <v>0.13467423249534807</v>
      </c>
      <c r="AP1030">
        <v>0.12773928342500812</v>
      </c>
      <c r="AQ1030">
        <v>5.5577846014577124E-2</v>
      </c>
      <c r="AR1030">
        <v>5.7200761274743731E-2</v>
      </c>
      <c r="AS1030">
        <v>3.7663427388461637E-2</v>
      </c>
      <c r="AT1030">
        <v>3.7466007664647E-2</v>
      </c>
      <c r="AU1030">
        <v>3.9289480417324461E-2</v>
      </c>
      <c r="AV1030">
        <v>3.8614416644652774E-2</v>
      </c>
      <c r="AW1030">
        <v>2.6859667409989154E-2</v>
      </c>
      <c r="AX1030">
        <v>3.1663161406735266E-2</v>
      </c>
      <c r="AY1030">
        <v>2.7142868238332365E-2</v>
      </c>
      <c r="AZ1030">
        <v>2.6267525216871774E-2</v>
      </c>
      <c r="BA1030">
        <v>0.14174756091352875</v>
      </c>
      <c r="BB1030">
        <v>0.11914403115267778</v>
      </c>
      <c r="BC1030">
        <v>6.4439344591522785E-2</v>
      </c>
      <c r="BD1030">
        <v>5.6251991277129765E-2</v>
      </c>
      <c r="BE1030">
        <v>4.7854556077722293E-2</v>
      </c>
      <c r="BF1030">
        <v>4.0297043627775794E-2</v>
      </c>
      <c r="BG1030">
        <v>4.5659089926179244E-2</v>
      </c>
      <c r="BH1030">
        <v>3.6903778833787336E-2</v>
      </c>
      <c r="BI1030">
        <v>2.457384489760148E-2</v>
      </c>
      <c r="BJ1030">
        <v>4.0106573487969914E-2</v>
      </c>
      <c r="BK1030">
        <v>2.5807030128619294E-2</v>
      </c>
      <c r="BL1030">
        <v>3.4519175246569694E-2</v>
      </c>
      <c r="BN1030">
        <v>1.8766170413167673</v>
      </c>
      <c r="BO1030">
        <v>0.69213937060652608</v>
      </c>
      <c r="BP1030">
        <v>0.40481906383082233</v>
      </c>
      <c r="BQ1030">
        <v>0.33433586109514429</v>
      </c>
      <c r="BR1030">
        <v>0.29646818307993522</v>
      </c>
      <c r="BS1030">
        <v>0.28932570741213087</v>
      </c>
      <c r="BT1030">
        <v>0.26947941466966946</v>
      </c>
      <c r="BU1030">
        <v>0.24084943254459937</v>
      </c>
      <c r="BV1030">
        <v>0.22088723366074292</v>
      </c>
      <c r="BW1030">
        <v>0.19780444326302221</v>
      </c>
      <c r="BX1030">
        <v>0.15218886544963711</v>
      </c>
      <c r="BY1030">
        <v>0.16726086130342424</v>
      </c>
      <c r="BZ1030">
        <v>2.0769043134165299</v>
      </c>
      <c r="CA1030">
        <v>0.76506813179256583</v>
      </c>
      <c r="CB1030">
        <v>0.48856424409592064</v>
      </c>
      <c r="CC1030">
        <v>0.43738020452912468</v>
      </c>
      <c r="CD1030">
        <v>0.40446512927058453</v>
      </c>
      <c r="CE1030">
        <v>0.37359809854659454</v>
      </c>
      <c r="CF1030">
        <v>0.34038390612875946</v>
      </c>
      <c r="CG1030">
        <v>0.31349848032430433</v>
      </c>
      <c r="CH1030">
        <v>0.25771971461840176</v>
      </c>
      <c r="CI1030">
        <v>0.24814503177454539</v>
      </c>
      <c r="CJ1030">
        <v>0.19336487883086803</v>
      </c>
      <c r="CK1030">
        <v>0.16956006862421982</v>
      </c>
      <c r="CL1030">
        <v>0.90957885929340299</v>
      </c>
      <c r="CM1030">
        <v>0.28066402746366675</v>
      </c>
      <c r="CN1030">
        <v>0.19985182585478856</v>
      </c>
      <c r="CO1030">
        <v>0.15991385004381772</v>
      </c>
      <c r="CP1030">
        <v>0.14536040887549112</v>
      </c>
      <c r="CQ1030">
        <v>0.1467429513952335</v>
      </c>
      <c r="CR1030">
        <v>0.14027784522315875</v>
      </c>
      <c r="CS1030">
        <v>0.12373902095744255</v>
      </c>
      <c r="CT1030">
        <v>0.1177499783877667</v>
      </c>
      <c r="CU1030">
        <v>0.11902119037866263</v>
      </c>
      <c r="CV1030">
        <v>9.9489340001039012E-2</v>
      </c>
      <c r="CW1030">
        <v>9.7798608959228733E-2</v>
      </c>
      <c r="CY1030">
        <v>0.37485995657519056</v>
      </c>
      <c r="CZ1030">
        <v>0.2672278576002165</v>
      </c>
      <c r="DA1030">
        <v>0.1116050089633573</v>
      </c>
      <c r="DB1030">
        <v>0.10923403519378182</v>
      </c>
      <c r="DC1030">
        <v>9.7026273407820982E-2</v>
      </c>
      <c r="DD1030">
        <v>7.6840052673640039E-2</v>
      </c>
      <c r="DE1030">
        <v>7.4529082236479569E-2</v>
      </c>
      <c r="DF1030">
        <v>8.5882146834004816E-2</v>
      </c>
      <c r="DG1030">
        <v>6.1240427115245577E-2</v>
      </c>
      <c r="DH1030">
        <v>5.6802918761097956E-2</v>
      </c>
      <c r="DI1030">
        <v>6.5113462163821065E-2</v>
      </c>
      <c r="DJ1030">
        <v>5.0773872273773876E-2</v>
      </c>
      <c r="DK1030">
        <v>0.38000726938771062</v>
      </c>
      <c r="DL1030">
        <v>0.26799337657291894</v>
      </c>
      <c r="DM1030">
        <v>0.12143579361824207</v>
      </c>
      <c r="DN1030">
        <v>9.7369081877627758E-2</v>
      </c>
      <c r="DO1030">
        <v>9.7657580710232506E-2</v>
      </c>
      <c r="DP1030">
        <v>8.75494193724069E-2</v>
      </c>
      <c r="DQ1030">
        <v>9.2567895217603974E-2</v>
      </c>
      <c r="DR1030">
        <v>7.9747905725635254E-2</v>
      </c>
      <c r="DS1030">
        <v>6.696690064919085E-2</v>
      </c>
      <c r="DT1030">
        <v>6.3253325795116291E-2</v>
      </c>
      <c r="DU1030">
        <v>7.6084644144774616E-2</v>
      </c>
      <c r="DV1030">
        <v>6.6538086223146803E-2</v>
      </c>
      <c r="DW1030">
        <v>0.35813006029502559</v>
      </c>
      <c r="DX1030">
        <v>0.26670521883171416</v>
      </c>
      <c r="DY1030">
        <v>0.12045331254249286</v>
      </c>
      <c r="DZ1030">
        <v>0.10513479904302897</v>
      </c>
      <c r="EA1030">
        <v>0.10948910369955565</v>
      </c>
      <c r="EB1030">
        <v>8.705613150018375E-2</v>
      </c>
      <c r="EC1030">
        <v>9.0116779967400126E-2</v>
      </c>
      <c r="ED1030">
        <v>8.3873683004455649E-2</v>
      </c>
      <c r="EE1030">
        <v>6.7505456338880082E-2</v>
      </c>
      <c r="EF1030">
        <v>6.8716844485059561E-2</v>
      </c>
      <c r="EG1030">
        <v>5.9472134732898356E-2</v>
      </c>
      <c r="EH1030">
        <v>6.2988216536192215E-2</v>
      </c>
      <c r="EI1030">
        <v>0.60896167115651922</v>
      </c>
      <c r="EJ1030">
        <v>0.64350448732108356</v>
      </c>
      <c r="EK1030">
        <v>0.50419103060679926</v>
      </c>
      <c r="EL1030">
        <v>0.50303209616922029</v>
      </c>
      <c r="EM1030">
        <v>0.44722230091725973</v>
      </c>
      <c r="EN1030">
        <v>0.44955842248125866</v>
      </c>
      <c r="EO1030">
        <v>0.42996281041928991</v>
      </c>
      <c r="EP1030">
        <v>0.41930171589946025</v>
      </c>
      <c r="EQ1030">
        <v>0.4127066666315114</v>
      </c>
      <c r="ER1030">
        <v>0.40061944838019992</v>
      </c>
      <c r="ES1030">
        <v>0.34800797903280117</v>
      </c>
      <c r="ET1030">
        <v>0.3094772588782681</v>
      </c>
      <c r="EU1030">
        <v>0.60766231601338283</v>
      </c>
      <c r="EV1030">
        <v>0.63105302312233935</v>
      </c>
      <c r="EW1030">
        <v>0.52264822544056422</v>
      </c>
      <c r="EX1030">
        <v>0.45992202750391442</v>
      </c>
      <c r="EY1030">
        <v>0.43223015322279484</v>
      </c>
      <c r="EZ1030">
        <v>0.42811872120645927</v>
      </c>
      <c r="FA1030">
        <v>0.41960995188175093</v>
      </c>
      <c r="FB1030">
        <v>0.40590596549464764</v>
      </c>
      <c r="FC1030">
        <v>0.39132721327370673</v>
      </c>
      <c r="FD1030">
        <v>0.3626820768159234</v>
      </c>
      <c r="FE1030">
        <v>0.32374930863215001</v>
      </c>
      <c r="FF1030">
        <v>0.2848372252077791</v>
      </c>
      <c r="FG1030">
        <v>0.61337470155827767</v>
      </c>
      <c r="FH1030">
        <v>0.62050474757184881</v>
      </c>
      <c r="FI1030">
        <v>0.5174293087205567</v>
      </c>
      <c r="FJ1030">
        <v>0.4594910414466134</v>
      </c>
      <c r="FK1030">
        <v>0.45297790360960627</v>
      </c>
      <c r="FL1030">
        <v>0.42046876082655243</v>
      </c>
      <c r="FM1030">
        <v>0.40914508180381765</v>
      </c>
      <c r="FN1030">
        <v>0.40964407131876512</v>
      </c>
      <c r="FO1030">
        <v>0.37334054495026076</v>
      </c>
      <c r="FP1030">
        <v>0.36380453742945312</v>
      </c>
      <c r="FQ1030">
        <v>0.3292267575638711</v>
      </c>
      <c r="FR1030">
        <v>0.29148960157287085</v>
      </c>
    </row>
    <row r="1031" spans="28:174" x14ac:dyDescent="0.35">
      <c r="AB1031">
        <v>915.8645013920484</v>
      </c>
      <c r="AC1031">
        <v>0.16659444808467413</v>
      </c>
      <c r="AD1031">
        <v>0.13052893494190346</v>
      </c>
      <c r="AE1031">
        <v>5.7620760891177757E-2</v>
      </c>
      <c r="AF1031">
        <v>5.5003362344609105E-2</v>
      </c>
      <c r="AG1031">
        <v>3.5221182558211099E-2</v>
      </c>
      <c r="AH1031">
        <v>4.031221239021953E-2</v>
      </c>
      <c r="AI1031">
        <v>3.9168309609216301E-2</v>
      </c>
      <c r="AJ1031">
        <v>3.4164428102272215E-2</v>
      </c>
      <c r="AK1031">
        <v>3.3655856420546942E-2</v>
      </c>
      <c r="AL1031">
        <v>2.8787323185605545E-2</v>
      </c>
      <c r="AM1031">
        <v>2.696324329321664E-2</v>
      </c>
      <c r="AN1031">
        <v>2.10525759313538E-2</v>
      </c>
      <c r="AO1031">
        <v>0.13351202536319182</v>
      </c>
      <c r="AP1031">
        <v>0.12631559195870234</v>
      </c>
      <c r="AQ1031">
        <v>5.3525991138733242E-2</v>
      </c>
      <c r="AR1031">
        <v>5.6587170984545312E-2</v>
      </c>
      <c r="AS1031">
        <v>3.7266045681906439E-2</v>
      </c>
      <c r="AT1031">
        <v>3.654596833580618E-2</v>
      </c>
      <c r="AU1031">
        <v>3.8068420376200937E-2</v>
      </c>
      <c r="AV1031">
        <v>3.8679723609744865E-2</v>
      </c>
      <c r="AW1031">
        <v>2.7678675582191892E-2</v>
      </c>
      <c r="AX1031">
        <v>3.1956816658397683E-2</v>
      </c>
      <c r="AY1031">
        <v>2.7144852495923074E-2</v>
      </c>
      <c r="AZ1031">
        <v>2.5455950396484454E-2</v>
      </c>
      <c r="BA1031">
        <v>0.13946676565754201</v>
      </c>
      <c r="BB1031">
        <v>0.1170443964567664</v>
      </c>
      <c r="BC1031">
        <v>6.3159245042786333E-2</v>
      </c>
      <c r="BD1031">
        <v>5.5403700879813021E-2</v>
      </c>
      <c r="BE1031">
        <v>4.7760746653453354E-2</v>
      </c>
      <c r="BF1031">
        <v>3.9857585441298922E-2</v>
      </c>
      <c r="BG1031">
        <v>4.4412351732216457E-2</v>
      </c>
      <c r="BH1031">
        <v>3.6601367420834009E-2</v>
      </c>
      <c r="BI1031">
        <v>2.5496986491244367E-2</v>
      </c>
      <c r="BJ1031">
        <v>4.0939790786528887E-2</v>
      </c>
      <c r="BK1031">
        <v>2.5795129216718504E-2</v>
      </c>
      <c r="BL1031">
        <v>3.3200039613234894E-2</v>
      </c>
      <c r="BN1031">
        <v>1.8749019371258919</v>
      </c>
      <c r="BO1031">
        <v>0.69096145237634365</v>
      </c>
      <c r="BP1031">
        <v>0.40328828993135984</v>
      </c>
      <c r="BQ1031">
        <v>0.33307913410204876</v>
      </c>
      <c r="BR1031">
        <v>0.29387312908918467</v>
      </c>
      <c r="BS1031">
        <v>0.28818356433674097</v>
      </c>
      <c r="BT1031">
        <v>0.26801136094634026</v>
      </c>
      <c r="BU1031">
        <v>0.23916294273042113</v>
      </c>
      <c r="BV1031">
        <v>0.21991550454236156</v>
      </c>
      <c r="BW1031">
        <v>0.19567234140006404</v>
      </c>
      <c r="BX1031">
        <v>0.15069492015323899</v>
      </c>
      <c r="BY1031">
        <v>0.16728859451043354</v>
      </c>
      <c r="BZ1031">
        <v>2.0783767049425346</v>
      </c>
      <c r="CA1031">
        <v>0.76389436145003098</v>
      </c>
      <c r="CB1031">
        <v>0.48684888031580548</v>
      </c>
      <c r="CC1031">
        <v>0.43523371370096836</v>
      </c>
      <c r="CD1031">
        <v>0.40287678306831498</v>
      </c>
      <c r="CE1031">
        <v>0.37206346352865105</v>
      </c>
      <c r="CF1031">
        <v>0.33701284755900857</v>
      </c>
      <c r="CG1031">
        <v>0.31144503887911867</v>
      </c>
      <c r="CH1031">
        <v>0.25674315615023691</v>
      </c>
      <c r="CI1031">
        <v>0.24592630696539602</v>
      </c>
      <c r="CJ1031">
        <v>0.19198000779151297</v>
      </c>
      <c r="CK1031">
        <v>0.1693414192803735</v>
      </c>
      <c r="CL1031">
        <v>0.90559108989907011</v>
      </c>
      <c r="CM1031">
        <v>0.27845374290274649</v>
      </c>
      <c r="CN1031">
        <v>0.19861147941419843</v>
      </c>
      <c r="CO1031">
        <v>0.15844354694477358</v>
      </c>
      <c r="CP1031">
        <v>0.14343488440618207</v>
      </c>
      <c r="CQ1031">
        <v>0.14577023745989112</v>
      </c>
      <c r="CR1031">
        <v>0.13841491281278884</v>
      </c>
      <c r="CS1031">
        <v>0.12314223309884101</v>
      </c>
      <c r="CT1031">
        <v>0.11674785323281141</v>
      </c>
      <c r="CU1031">
        <v>0.11745145498550387</v>
      </c>
      <c r="CV1031">
        <v>9.8823338605928984E-2</v>
      </c>
      <c r="CW1031">
        <v>9.8042190385821071E-2</v>
      </c>
      <c r="CY1031">
        <v>0.37129166957247811</v>
      </c>
      <c r="CZ1031">
        <v>0.26483274317030681</v>
      </c>
      <c r="DA1031">
        <v>0.11059881081483992</v>
      </c>
      <c r="DB1031">
        <v>0.10798900993976519</v>
      </c>
      <c r="DC1031">
        <v>9.5765719719211287E-2</v>
      </c>
      <c r="DD1031">
        <v>7.481163831731695E-2</v>
      </c>
      <c r="DE1031">
        <v>7.2476936689533769E-2</v>
      </c>
      <c r="DF1031">
        <v>8.5272328604724307E-2</v>
      </c>
      <c r="DG1031">
        <v>6.1193105083910543E-2</v>
      </c>
      <c r="DH1031">
        <v>5.6928005335903809E-2</v>
      </c>
      <c r="DI1031">
        <v>6.482323299874046E-2</v>
      </c>
      <c r="DJ1031">
        <v>5.1020000058046487E-2</v>
      </c>
      <c r="DK1031">
        <v>0.37517500093944384</v>
      </c>
      <c r="DL1031">
        <v>0.26549531179742236</v>
      </c>
      <c r="DM1031">
        <v>0.1204261687463663</v>
      </c>
      <c r="DN1031">
        <v>9.6271650385672897E-2</v>
      </c>
      <c r="DO1031">
        <v>9.6376355216838017E-2</v>
      </c>
      <c r="DP1031">
        <v>8.4941694077493315E-2</v>
      </c>
      <c r="DQ1031">
        <v>9.0528259740822986E-2</v>
      </c>
      <c r="DR1031">
        <v>7.791654569347399E-2</v>
      </c>
      <c r="DS1031">
        <v>6.6622966984323836E-2</v>
      </c>
      <c r="DT1031">
        <v>6.3273833009714245E-2</v>
      </c>
      <c r="DU1031">
        <v>7.6383866590722715E-2</v>
      </c>
      <c r="DV1031">
        <v>6.6721113731017093E-2</v>
      </c>
      <c r="DW1031">
        <v>0.35417334422633834</v>
      </c>
      <c r="DX1031">
        <v>0.26499486408670736</v>
      </c>
      <c r="DY1031">
        <v>0.11896791080697657</v>
      </c>
      <c r="DZ1031">
        <v>0.10402201083282277</v>
      </c>
      <c r="EA1031">
        <v>0.10853281056109004</v>
      </c>
      <c r="EB1031">
        <v>8.4961435412125849E-2</v>
      </c>
      <c r="EC1031">
        <v>8.8429127334618357E-2</v>
      </c>
      <c r="ED1031">
        <v>8.1653914666586905E-2</v>
      </c>
      <c r="EE1031">
        <v>6.6921134796454465E-2</v>
      </c>
      <c r="EF1031">
        <v>6.8740256627037019E-2</v>
      </c>
      <c r="EG1031">
        <v>5.9519078852532978E-2</v>
      </c>
      <c r="EH1031">
        <v>6.3366119154958281E-2</v>
      </c>
      <c r="EI1031">
        <v>0.60846538494406466</v>
      </c>
      <c r="EJ1031">
        <v>0.64263391667045289</v>
      </c>
      <c r="EK1031">
        <v>0.50322945060385882</v>
      </c>
      <c r="EL1031">
        <v>0.50159315545460725</v>
      </c>
      <c r="EM1031">
        <v>0.44502544159112956</v>
      </c>
      <c r="EN1031">
        <v>0.44666272359258763</v>
      </c>
      <c r="EO1031">
        <v>0.42713059449453061</v>
      </c>
      <c r="EP1031">
        <v>0.41795739089185091</v>
      </c>
      <c r="EQ1031">
        <v>0.41193832350453552</v>
      </c>
      <c r="ER1031">
        <v>0.39968757476504252</v>
      </c>
      <c r="ES1031">
        <v>0.34709573335392113</v>
      </c>
      <c r="ET1031">
        <v>0.30892141365182807</v>
      </c>
      <c r="EU1031">
        <v>0.6072617436413501</v>
      </c>
      <c r="EV1031">
        <v>0.63040873626141769</v>
      </c>
      <c r="EW1031">
        <v>0.52177826679914074</v>
      </c>
      <c r="EX1031">
        <v>0.45820213994294823</v>
      </c>
      <c r="EY1031">
        <v>0.43033310144737885</v>
      </c>
      <c r="EZ1031">
        <v>0.42530204491668766</v>
      </c>
      <c r="FA1031">
        <v>0.41660071532857562</v>
      </c>
      <c r="FB1031">
        <v>0.40398086326847299</v>
      </c>
      <c r="FC1031">
        <v>0.3902860439724527</v>
      </c>
      <c r="FD1031">
        <v>0.36153756701470896</v>
      </c>
      <c r="FE1031">
        <v>0.32288163269623865</v>
      </c>
      <c r="FF1031">
        <v>0.28392426059870657</v>
      </c>
      <c r="FG1031">
        <v>0.61292618588699055</v>
      </c>
      <c r="FH1031">
        <v>0.62028906002911166</v>
      </c>
      <c r="FI1031">
        <v>0.51697721840454969</v>
      </c>
      <c r="FJ1031">
        <v>0.45817397712322816</v>
      </c>
      <c r="FK1031">
        <v>0.45078490694200773</v>
      </c>
      <c r="FL1031">
        <v>0.41785180512753423</v>
      </c>
      <c r="FM1031">
        <v>0.40649703200407122</v>
      </c>
      <c r="FN1031">
        <v>0.4078250669989642</v>
      </c>
      <c r="FO1031">
        <v>0.37212057261578507</v>
      </c>
      <c r="FP1031">
        <v>0.36283364853672995</v>
      </c>
      <c r="FQ1031">
        <v>0.32884040603878667</v>
      </c>
      <c r="FR1031">
        <v>0.29071331234860276</v>
      </c>
    </row>
    <row r="1032" spans="28:174" x14ac:dyDescent="0.35">
      <c r="AB1032">
        <v>916.42017578186392</v>
      </c>
      <c r="AC1032">
        <v>0.16643353360797572</v>
      </c>
      <c r="AD1032">
        <v>0.12988411850972642</v>
      </c>
      <c r="AE1032">
        <v>5.7375922902604203E-2</v>
      </c>
      <c r="AF1032">
        <v>5.3269869735130065E-2</v>
      </c>
      <c r="AG1032">
        <v>3.4970498300130666E-2</v>
      </c>
      <c r="AH1032">
        <v>3.854644778239915E-2</v>
      </c>
      <c r="AI1032">
        <v>3.8851045426250286E-2</v>
      </c>
      <c r="AJ1032">
        <v>3.457204245419479E-2</v>
      </c>
      <c r="AK1032">
        <v>3.4319121988908047E-2</v>
      </c>
      <c r="AL1032">
        <v>2.8734970569311038E-2</v>
      </c>
      <c r="AM1032">
        <v>2.6727566888594002E-2</v>
      </c>
      <c r="AN1032">
        <v>2.0665724246321366E-2</v>
      </c>
      <c r="AO1032">
        <v>0.13200354961685604</v>
      </c>
      <c r="AP1032">
        <v>0.12495141987702568</v>
      </c>
      <c r="AQ1032">
        <v>5.1748256884677504E-2</v>
      </c>
      <c r="AR1032">
        <v>5.5523295114954609E-2</v>
      </c>
      <c r="AS1032">
        <v>3.6887357871616767E-2</v>
      </c>
      <c r="AT1032">
        <v>3.5295703247173404E-2</v>
      </c>
      <c r="AU1032">
        <v>3.6656678341640561E-2</v>
      </c>
      <c r="AV1032">
        <v>3.8661033224094386E-2</v>
      </c>
      <c r="AW1032">
        <v>2.8018415241443509E-2</v>
      </c>
      <c r="AX1032">
        <v>3.2012957584890055E-2</v>
      </c>
      <c r="AY1032">
        <v>2.6880187616473136E-2</v>
      </c>
      <c r="AZ1032">
        <v>2.4512641585576665E-2</v>
      </c>
      <c r="BA1032">
        <v>0.13686655657894975</v>
      </c>
      <c r="BB1032">
        <v>0.11509123695371655</v>
      </c>
      <c r="BC1032">
        <v>6.1712604234002502E-2</v>
      </c>
      <c r="BD1032">
        <v>5.4315405859555403E-2</v>
      </c>
      <c r="BE1032">
        <v>4.7625757657296403E-2</v>
      </c>
      <c r="BF1032">
        <v>3.8978651618989987E-2</v>
      </c>
      <c r="BG1032">
        <v>4.3208728235026965E-2</v>
      </c>
      <c r="BH1032">
        <v>3.6072577326993871E-2</v>
      </c>
      <c r="BI1032">
        <v>2.5977245142224634E-2</v>
      </c>
      <c r="BJ1032">
        <v>4.1511355250214196E-2</v>
      </c>
      <c r="BK1032">
        <v>2.5602498827583857E-2</v>
      </c>
      <c r="BL1032">
        <v>3.16796864159671E-2</v>
      </c>
      <c r="BN1032">
        <v>1.8745619610766886</v>
      </c>
      <c r="BO1032">
        <v>0.68999871618224373</v>
      </c>
      <c r="BP1032">
        <v>0.40202672955046165</v>
      </c>
      <c r="BQ1032">
        <v>0.33194905030361282</v>
      </c>
      <c r="BR1032">
        <v>0.29129905759285957</v>
      </c>
      <c r="BS1032">
        <v>0.2873725997419927</v>
      </c>
      <c r="BT1032">
        <v>0.26681819836247606</v>
      </c>
      <c r="BU1032">
        <v>0.23759643694886379</v>
      </c>
      <c r="BV1032">
        <v>0.21876383283000678</v>
      </c>
      <c r="BW1032">
        <v>0.19377636045726765</v>
      </c>
      <c r="BX1032">
        <v>0.14975451157464797</v>
      </c>
      <c r="BY1032">
        <v>0.16721142498001282</v>
      </c>
      <c r="BZ1032">
        <v>2.076919383863431</v>
      </c>
      <c r="CA1032">
        <v>0.76248202519998598</v>
      </c>
      <c r="CB1032">
        <v>0.48539933905940968</v>
      </c>
      <c r="CC1032">
        <v>0.43304212994066549</v>
      </c>
      <c r="CD1032">
        <v>0.4012081121543164</v>
      </c>
      <c r="CE1032">
        <v>0.37059437387635435</v>
      </c>
      <c r="CF1032">
        <v>0.334112310893174</v>
      </c>
      <c r="CG1032">
        <v>0.31011418177395522</v>
      </c>
      <c r="CH1032">
        <v>0.25532898126311837</v>
      </c>
      <c r="CI1032">
        <v>0.24395447488529745</v>
      </c>
      <c r="CJ1032">
        <v>0.19121971136108812</v>
      </c>
      <c r="CK1032">
        <v>0.16904695511499374</v>
      </c>
      <c r="CL1032">
        <v>0.90218281817526391</v>
      </c>
      <c r="CM1032">
        <v>0.27645983955184605</v>
      </c>
      <c r="CN1032">
        <v>0.19730186360171004</v>
      </c>
      <c r="CO1032">
        <v>0.15694335964524209</v>
      </c>
      <c r="CP1032">
        <v>0.14110494554389777</v>
      </c>
      <c r="CQ1032">
        <v>0.14522494190175644</v>
      </c>
      <c r="CR1032">
        <v>0.13658888459197088</v>
      </c>
      <c r="CS1032">
        <v>0.12264641484815787</v>
      </c>
      <c r="CT1032">
        <v>0.11557669791314119</v>
      </c>
      <c r="CU1032">
        <v>0.11611697172527451</v>
      </c>
      <c r="CV1032">
        <v>9.8691251031957208E-2</v>
      </c>
      <c r="CW1032">
        <v>9.812772477711601E-2</v>
      </c>
      <c r="CY1032">
        <v>0.36785166831776872</v>
      </c>
      <c r="CZ1032">
        <v>0.26233147177587496</v>
      </c>
      <c r="DA1032">
        <v>0.10966166612680725</v>
      </c>
      <c r="DB1032">
        <v>0.107045142941082</v>
      </c>
      <c r="DC1032">
        <v>9.4562458757683016E-2</v>
      </c>
      <c r="DD1032">
        <v>7.3142521621922682E-2</v>
      </c>
      <c r="DE1032">
        <v>7.0442644519444333E-2</v>
      </c>
      <c r="DF1032">
        <v>8.4592891142613993E-2</v>
      </c>
      <c r="DG1032">
        <v>6.1078338977884353E-2</v>
      </c>
      <c r="DH1032">
        <v>5.7225044705197965E-2</v>
      </c>
      <c r="DI1032">
        <v>6.4901442342007717E-2</v>
      </c>
      <c r="DJ1032">
        <v>5.1250138290364795E-2</v>
      </c>
      <c r="DK1032">
        <v>0.37052742511328185</v>
      </c>
      <c r="DL1032">
        <v>0.26295112554420658</v>
      </c>
      <c r="DM1032">
        <v>0.11970902748459665</v>
      </c>
      <c r="DN1032">
        <v>9.5429388644542715E-2</v>
      </c>
      <c r="DO1032">
        <v>9.5132099376786516E-2</v>
      </c>
      <c r="DP1032">
        <v>8.2595501557893469E-2</v>
      </c>
      <c r="DQ1032">
        <v>8.8710003640348367E-2</v>
      </c>
      <c r="DR1032">
        <v>7.5924529708702934E-2</v>
      </c>
      <c r="DS1032">
        <v>6.6436686962913397E-2</v>
      </c>
      <c r="DT1032">
        <v>6.3422007102344774E-2</v>
      </c>
      <c r="DU1032">
        <v>7.7030910017031398E-2</v>
      </c>
      <c r="DV1032">
        <v>6.6962661015456254E-2</v>
      </c>
      <c r="DW1032">
        <v>0.35026131611854056</v>
      </c>
      <c r="DX1032">
        <v>0.26313659973674253</v>
      </c>
      <c r="DY1032">
        <v>0.11782847696184941</v>
      </c>
      <c r="DZ1032">
        <v>0.10326324322937316</v>
      </c>
      <c r="EA1032">
        <v>0.10763363063461744</v>
      </c>
      <c r="EB1032">
        <v>8.2972464551287345E-2</v>
      </c>
      <c r="EC1032">
        <v>8.6904790968496251E-2</v>
      </c>
      <c r="ED1032">
        <v>7.9398153014911044E-2</v>
      </c>
      <c r="EE1032">
        <v>6.6479140667008302E-2</v>
      </c>
      <c r="EF1032">
        <v>6.8998437580385846E-2</v>
      </c>
      <c r="EG1032">
        <v>5.9868912163673856E-2</v>
      </c>
      <c r="EH1032">
        <v>6.3761482876478842E-2</v>
      </c>
      <c r="EI1032">
        <v>0.60799099931765921</v>
      </c>
      <c r="EJ1032">
        <v>0.64183570260147205</v>
      </c>
      <c r="EK1032">
        <v>0.5024545538192281</v>
      </c>
      <c r="EL1032">
        <v>0.50028322307726714</v>
      </c>
      <c r="EM1032">
        <v>0.44272237665562836</v>
      </c>
      <c r="EN1032">
        <v>0.44429709512540033</v>
      </c>
      <c r="EO1032">
        <v>0.42442694878182186</v>
      </c>
      <c r="EP1032">
        <v>0.41634871031833354</v>
      </c>
      <c r="EQ1032">
        <v>0.41121370922023254</v>
      </c>
      <c r="ER1032">
        <v>0.39860941873998346</v>
      </c>
      <c r="ES1032">
        <v>0.34662093089103407</v>
      </c>
      <c r="ET1032">
        <v>0.30880846614180008</v>
      </c>
      <c r="EU1032">
        <v>0.60680630370167576</v>
      </c>
      <c r="EV1032">
        <v>0.62977354425436427</v>
      </c>
      <c r="EW1032">
        <v>0.52112728729249802</v>
      </c>
      <c r="EX1032">
        <v>0.45676928314993204</v>
      </c>
      <c r="EY1032">
        <v>0.42841415878523059</v>
      </c>
      <c r="EZ1032">
        <v>0.42291423394257432</v>
      </c>
      <c r="FA1032">
        <v>0.41379042050072179</v>
      </c>
      <c r="FB1032">
        <v>0.40182007646098039</v>
      </c>
      <c r="FC1032">
        <v>0.38931322191777223</v>
      </c>
      <c r="FD1032">
        <v>0.36033074942721965</v>
      </c>
      <c r="FE1032">
        <v>0.3225117808509112</v>
      </c>
      <c r="FF1032">
        <v>0.28361304505869722</v>
      </c>
      <c r="FG1032">
        <v>0.61264756563862532</v>
      </c>
      <c r="FH1032">
        <v>0.6200143158396848</v>
      </c>
      <c r="FI1032">
        <v>0.51624939082339172</v>
      </c>
      <c r="FJ1032">
        <v>0.45698045680633287</v>
      </c>
      <c r="FK1032">
        <v>0.4484419601729252</v>
      </c>
      <c r="FL1032">
        <v>0.41549225447031374</v>
      </c>
      <c r="FM1032">
        <v>0.40393097324810828</v>
      </c>
      <c r="FN1032">
        <v>0.40599430662709973</v>
      </c>
      <c r="FO1032">
        <v>0.37111620675452001</v>
      </c>
      <c r="FP1032">
        <v>0.36168322134971137</v>
      </c>
      <c r="FQ1032">
        <v>0.3287278871868024</v>
      </c>
      <c r="FR1032">
        <v>0.29043527573588362</v>
      </c>
    </row>
    <row r="1033" spans="28:174" x14ac:dyDescent="0.35">
      <c r="AB1033">
        <v>916.97580702775394</v>
      </c>
      <c r="AC1033">
        <v>0.16620270379926233</v>
      </c>
      <c r="AD1033">
        <v>0.12909269898673062</v>
      </c>
      <c r="AE1033">
        <v>5.702656218518487E-2</v>
      </c>
      <c r="AF1033">
        <v>5.1224771799597536E-2</v>
      </c>
      <c r="AG1033">
        <v>3.4677935894977696E-2</v>
      </c>
      <c r="AH1033">
        <v>3.6844616513139007E-2</v>
      </c>
      <c r="AI1033">
        <v>3.8111588001094987E-2</v>
      </c>
      <c r="AJ1033">
        <v>3.5357199336321879E-2</v>
      </c>
      <c r="AK1033">
        <v>3.4503276200550763E-2</v>
      </c>
      <c r="AL1033">
        <v>2.8360648947412141E-2</v>
      </c>
      <c r="AM1033">
        <v>2.6289120637354491E-2</v>
      </c>
      <c r="AN1033">
        <v>2.0190410049678947E-2</v>
      </c>
      <c r="AO1033">
        <v>0.13042610302744218</v>
      </c>
      <c r="AP1033">
        <v>0.12370999894805206</v>
      </c>
      <c r="AQ1033">
        <v>5.0279805296489948E-2</v>
      </c>
      <c r="AR1033">
        <v>5.4076104266367594E-2</v>
      </c>
      <c r="AS1033">
        <v>3.6678182395628423E-2</v>
      </c>
      <c r="AT1033">
        <v>3.4095280263729787E-2</v>
      </c>
      <c r="AU1033">
        <v>3.5029399029527258E-2</v>
      </c>
      <c r="AV1033">
        <v>3.9032424267912993E-2</v>
      </c>
      <c r="AW1033">
        <v>2.8172563310867468E-2</v>
      </c>
      <c r="AX1033">
        <v>3.1555686434611992E-2</v>
      </c>
      <c r="AY1033">
        <v>2.6681924622068316E-2</v>
      </c>
      <c r="AZ1033">
        <v>2.3532469471619057E-2</v>
      </c>
      <c r="BA1033">
        <v>0.1340088201280609</v>
      </c>
      <c r="BB1033">
        <v>0.1132571938115858</v>
      </c>
      <c r="BC1033">
        <v>6.0151911685012778E-2</v>
      </c>
      <c r="BD1033">
        <v>5.3155029773673784E-2</v>
      </c>
      <c r="BE1033">
        <v>4.7529371910359962E-2</v>
      </c>
      <c r="BF1033">
        <v>3.7918425456504687E-2</v>
      </c>
      <c r="BG1033">
        <v>4.2084118323857014E-2</v>
      </c>
      <c r="BH1033">
        <v>3.5630769576901498E-2</v>
      </c>
      <c r="BI1033">
        <v>2.5969990790126424E-2</v>
      </c>
      <c r="BJ1033">
        <v>4.1641129071952415E-2</v>
      </c>
      <c r="BK1033">
        <v>2.5329356369116141E-2</v>
      </c>
      <c r="BL1033">
        <v>3.0304690967528528E-2</v>
      </c>
      <c r="BN1033">
        <v>1.8737298703728831</v>
      </c>
      <c r="BO1033">
        <v>0.6886533477941349</v>
      </c>
      <c r="BP1033">
        <v>0.40055333304131363</v>
      </c>
      <c r="BQ1033">
        <v>0.33045109418660989</v>
      </c>
      <c r="BR1033">
        <v>0.28858729915767928</v>
      </c>
      <c r="BS1033">
        <v>0.28672203733081786</v>
      </c>
      <c r="BT1033">
        <v>0.26571395126713504</v>
      </c>
      <c r="BU1033">
        <v>0.2360026135839115</v>
      </c>
      <c r="BV1033">
        <v>0.21748281898990759</v>
      </c>
      <c r="BW1033">
        <v>0.19188079287815343</v>
      </c>
      <c r="BX1033">
        <v>0.14925534721982878</v>
      </c>
      <c r="BY1033">
        <v>0.16704372543466453</v>
      </c>
      <c r="BZ1033">
        <v>2.0767945978531328</v>
      </c>
      <c r="CA1033">
        <v>0.76083155180333317</v>
      </c>
      <c r="CB1033">
        <v>0.48370027828272733</v>
      </c>
      <c r="CC1033">
        <v>0.43084867485971262</v>
      </c>
      <c r="CD1033">
        <v>0.39908649415036546</v>
      </c>
      <c r="CE1033">
        <v>0.36922964791826601</v>
      </c>
      <c r="CF1033">
        <v>0.33162587605726324</v>
      </c>
      <c r="CG1033">
        <v>0.30897244675987362</v>
      </c>
      <c r="CH1033">
        <v>0.25336369957226595</v>
      </c>
      <c r="CI1033">
        <v>0.24212355776455072</v>
      </c>
      <c r="CJ1033">
        <v>0.19093723444521912</v>
      </c>
      <c r="CK1033">
        <v>0.16874187502916882</v>
      </c>
      <c r="CL1033">
        <v>0.89915606958964345</v>
      </c>
      <c r="CM1033">
        <v>0.27448647235024098</v>
      </c>
      <c r="CN1033">
        <v>0.1958356295351526</v>
      </c>
      <c r="CO1033">
        <v>0.15524999410321957</v>
      </c>
      <c r="CP1033">
        <v>0.13831925745719961</v>
      </c>
      <c r="CQ1033">
        <v>0.14507139773722036</v>
      </c>
      <c r="CR1033">
        <v>0.13487123340643942</v>
      </c>
      <c r="CS1033">
        <v>0.12215033969014163</v>
      </c>
      <c r="CT1033">
        <v>0.11423337332806183</v>
      </c>
      <c r="CU1033">
        <v>0.11491131211953375</v>
      </c>
      <c r="CV1033">
        <v>9.8977304725057599E-2</v>
      </c>
      <c r="CW1033">
        <v>9.8120805651568055E-2</v>
      </c>
      <c r="CY1033">
        <v>0.36416985631524013</v>
      </c>
      <c r="CZ1033">
        <v>0.25967112480499982</v>
      </c>
      <c r="DA1033">
        <v>0.10878227810208013</v>
      </c>
      <c r="DB1033">
        <v>0.10658379617084343</v>
      </c>
      <c r="DC1033">
        <v>9.3488106069110163E-2</v>
      </c>
      <c r="DD1033">
        <v>7.1857091614716734E-2</v>
      </c>
      <c r="DE1033">
        <v>6.858090236394028E-2</v>
      </c>
      <c r="DF1033">
        <v>8.3995323134062633E-2</v>
      </c>
      <c r="DG1033">
        <v>6.0732633773528832E-2</v>
      </c>
      <c r="DH1033">
        <v>5.7672592736143294E-2</v>
      </c>
      <c r="DI1033">
        <v>6.5195214604931592E-2</v>
      </c>
      <c r="DJ1033">
        <v>5.1275459788087091E-2</v>
      </c>
      <c r="DK1033">
        <v>0.36573209329057799</v>
      </c>
      <c r="DL1033">
        <v>0.26046646337447782</v>
      </c>
      <c r="DM1033">
        <v>0.11924159175811712</v>
      </c>
      <c r="DN1033">
        <v>9.4839774015748071E-2</v>
      </c>
      <c r="DO1033">
        <v>9.4060759084182433E-2</v>
      </c>
      <c r="DP1033">
        <v>8.0664692968202986E-2</v>
      </c>
      <c r="DQ1033">
        <v>8.7088390412919311E-2</v>
      </c>
      <c r="DR1033">
        <v>7.4162696578484608E-2</v>
      </c>
      <c r="DS1033">
        <v>6.6112808036400392E-2</v>
      </c>
      <c r="DT1033">
        <v>6.3671428356643633E-2</v>
      </c>
      <c r="DU1033">
        <v>7.7938318320299876E-2</v>
      </c>
      <c r="DV1033">
        <v>6.6979067773024287E-2</v>
      </c>
      <c r="DW1033">
        <v>0.34601649590004024</v>
      </c>
      <c r="DX1033">
        <v>0.26089356001360842</v>
      </c>
      <c r="DY1033">
        <v>0.11692786964699338</v>
      </c>
      <c r="DZ1033">
        <v>0.10282317103206619</v>
      </c>
      <c r="EA1033">
        <v>0.10677224252189435</v>
      </c>
      <c r="EB1033">
        <v>8.1085590881389905E-2</v>
      </c>
      <c r="EC1033">
        <v>8.5546948117376301E-2</v>
      </c>
      <c r="ED1033">
        <v>7.732110438561518E-2</v>
      </c>
      <c r="EE1033">
        <v>6.6022699566863255E-2</v>
      </c>
      <c r="EF1033">
        <v>6.9466109800363968E-2</v>
      </c>
      <c r="EG1033">
        <v>6.0582514961245545E-2</v>
      </c>
      <c r="EH1033">
        <v>6.3963264951002116E-2</v>
      </c>
      <c r="EI1033">
        <v>0.60727694352273465</v>
      </c>
      <c r="EJ1033">
        <v>0.64089158766350918</v>
      </c>
      <c r="EK1033">
        <v>0.50168894803986563</v>
      </c>
      <c r="EL1033">
        <v>0.49905215367407213</v>
      </c>
      <c r="EM1033">
        <v>0.4404994817628442</v>
      </c>
      <c r="EN1033">
        <v>0.44222248316444779</v>
      </c>
      <c r="EO1033">
        <v>0.42169290559890815</v>
      </c>
      <c r="EP1033">
        <v>0.41449089190902499</v>
      </c>
      <c r="EQ1033">
        <v>0.41059177579074296</v>
      </c>
      <c r="ER1033">
        <v>0.39759222189181276</v>
      </c>
      <c r="ES1033">
        <v>0.34630056997762193</v>
      </c>
      <c r="ET1033">
        <v>0.3088778955451133</v>
      </c>
      <c r="EU1033">
        <v>0.60607012338067712</v>
      </c>
      <c r="EV1033">
        <v>0.62900430256301787</v>
      </c>
      <c r="EW1033">
        <v>0.5205109366937416</v>
      </c>
      <c r="EX1033">
        <v>0.45554449591991825</v>
      </c>
      <c r="EY1033">
        <v>0.42655346315568254</v>
      </c>
      <c r="EZ1033">
        <v>0.42065038962162438</v>
      </c>
      <c r="FA1033">
        <v>0.41113640941109642</v>
      </c>
      <c r="FB1033">
        <v>0.39969615280707027</v>
      </c>
      <c r="FC1033">
        <v>0.38827197933844482</v>
      </c>
      <c r="FD1033">
        <v>0.35933846116791057</v>
      </c>
      <c r="FE1033">
        <v>0.322281223773001</v>
      </c>
      <c r="FF1033">
        <v>0.28354525563441457</v>
      </c>
      <c r="FG1033">
        <v>0.61210037849834475</v>
      </c>
      <c r="FH1033">
        <v>0.61937465609765541</v>
      </c>
      <c r="FI1033">
        <v>0.51517483412734622</v>
      </c>
      <c r="FJ1033">
        <v>0.45584411277273157</v>
      </c>
      <c r="FK1033">
        <v>0.4461260678729515</v>
      </c>
      <c r="FL1033">
        <v>0.41317984202433056</v>
      </c>
      <c r="FM1033">
        <v>0.40142668788416552</v>
      </c>
      <c r="FN1033">
        <v>0.40416130523944638</v>
      </c>
      <c r="FO1033">
        <v>0.37016091307076687</v>
      </c>
      <c r="FP1033">
        <v>0.360601376209917</v>
      </c>
      <c r="FQ1033">
        <v>0.32852082761148343</v>
      </c>
      <c r="FR1033">
        <v>0.29030834783964504</v>
      </c>
    </row>
    <row r="1034" spans="28:174" x14ac:dyDescent="0.35">
      <c r="AB1034">
        <v>917.53139511870722</v>
      </c>
      <c r="AC1034">
        <v>0.16566005757387658</v>
      </c>
      <c r="AD1034">
        <v>0.12793514370717707</v>
      </c>
      <c r="AE1034">
        <v>5.6533891124146203E-2</v>
      </c>
      <c r="AF1034">
        <v>4.9086776700802845E-2</v>
      </c>
      <c r="AG1034">
        <v>3.4254262875222583E-2</v>
      </c>
      <c r="AH1034">
        <v>3.5802869057092443E-2</v>
      </c>
      <c r="AI1034">
        <v>3.7139539783295199E-2</v>
      </c>
      <c r="AJ1034">
        <v>3.624371133856269E-2</v>
      </c>
      <c r="AK1034">
        <v>3.4317037030722912E-2</v>
      </c>
      <c r="AL1034">
        <v>2.7809148738999315E-2</v>
      </c>
      <c r="AM1034">
        <v>2.572769930218995E-2</v>
      </c>
      <c r="AN1034">
        <v>1.9831613138124732E-2</v>
      </c>
      <c r="AO1034">
        <v>0.12911290774248946</v>
      </c>
      <c r="AP1034">
        <v>0.12247598073950673</v>
      </c>
      <c r="AQ1034">
        <v>4.9444315743369799E-2</v>
      </c>
      <c r="AR1034">
        <v>5.2223262518765037E-2</v>
      </c>
      <c r="AS1034">
        <v>3.67498343914862E-2</v>
      </c>
      <c r="AT1034">
        <v>3.3472008641740096E-2</v>
      </c>
      <c r="AU1034">
        <v>3.355167839477579E-2</v>
      </c>
      <c r="AV1034">
        <v>3.9730163386852591E-2</v>
      </c>
      <c r="AW1034">
        <v>2.8252471075044663E-2</v>
      </c>
      <c r="AX1034">
        <v>3.0794155249250634E-2</v>
      </c>
      <c r="AY1034">
        <v>2.6707697385616333E-2</v>
      </c>
      <c r="AZ1034">
        <v>2.2640715835161036E-2</v>
      </c>
      <c r="BA1034">
        <v>0.13109608720790233</v>
      </c>
      <c r="BB1034">
        <v>0.11155952699046606</v>
      </c>
      <c r="BC1034">
        <v>5.8604836572046966E-2</v>
      </c>
      <c r="BD1034">
        <v>5.2040500280182103E-2</v>
      </c>
      <c r="BE1034">
        <v>4.7533941271761693E-2</v>
      </c>
      <c r="BF1034">
        <v>3.7200780262975582E-2</v>
      </c>
      <c r="BG1034">
        <v>4.1399754028331952E-2</v>
      </c>
      <c r="BH1034">
        <v>3.5198882368213405E-2</v>
      </c>
      <c r="BI1034">
        <v>2.5739931813922329E-2</v>
      </c>
      <c r="BJ1034">
        <v>4.170046251377061E-2</v>
      </c>
      <c r="BK1034">
        <v>2.5218232970139465E-2</v>
      </c>
      <c r="BL1034">
        <v>2.9124983924388125E-2</v>
      </c>
      <c r="BN1034">
        <v>1.8725453378457955</v>
      </c>
      <c r="BO1034">
        <v>0.68705340648246327</v>
      </c>
      <c r="BP1034">
        <v>0.39896443824282185</v>
      </c>
      <c r="BQ1034">
        <v>0.32881273818057632</v>
      </c>
      <c r="BR1034">
        <v>0.28592448355699562</v>
      </c>
      <c r="BS1034">
        <v>0.28632207378370161</v>
      </c>
      <c r="BT1034">
        <v>0.26500975844073432</v>
      </c>
      <c r="BU1034">
        <v>0.23486371066758305</v>
      </c>
      <c r="BV1034">
        <v>0.21609989759241685</v>
      </c>
      <c r="BW1034">
        <v>0.19014233366487382</v>
      </c>
      <c r="BX1034">
        <v>0.14889083610714371</v>
      </c>
      <c r="BY1034">
        <v>0.16701092961972572</v>
      </c>
      <c r="BZ1034">
        <v>2.0768886859630862</v>
      </c>
      <c r="CA1034">
        <v>0.75941059725674143</v>
      </c>
      <c r="CB1034">
        <v>0.48199319179563332</v>
      </c>
      <c r="CC1034">
        <v>0.42889585620851134</v>
      </c>
      <c r="CD1034">
        <v>0.39673678873111229</v>
      </c>
      <c r="CE1034">
        <v>0.36805583851860352</v>
      </c>
      <c r="CF1034">
        <v>0.32973722033783642</v>
      </c>
      <c r="CG1034">
        <v>0.30800498285645683</v>
      </c>
      <c r="CH1034">
        <v>0.25112304947426012</v>
      </c>
      <c r="CI1034">
        <v>0.24054130925555756</v>
      </c>
      <c r="CJ1034">
        <v>0.1908031649946913</v>
      </c>
      <c r="CK1034">
        <v>0.16852785373017723</v>
      </c>
      <c r="CL1034">
        <v>0.89635331533039952</v>
      </c>
      <c r="CM1034">
        <v>0.27273726182598612</v>
      </c>
      <c r="CN1034">
        <v>0.19463834635823146</v>
      </c>
      <c r="CO1034">
        <v>0.15360985992389764</v>
      </c>
      <c r="CP1034">
        <v>0.13552111350769297</v>
      </c>
      <c r="CQ1034">
        <v>0.14537463334278317</v>
      </c>
      <c r="CR1034">
        <v>0.13359369998722123</v>
      </c>
      <c r="CS1034">
        <v>0.1217440776075541</v>
      </c>
      <c r="CT1034">
        <v>0.11276631431755826</v>
      </c>
      <c r="CU1034">
        <v>0.1137683794914537</v>
      </c>
      <c r="CV1034">
        <v>9.9332101259388614E-2</v>
      </c>
      <c r="CW1034">
        <v>9.8126270405888755E-2</v>
      </c>
      <c r="CY1034">
        <v>0.36061632210798766</v>
      </c>
      <c r="CZ1034">
        <v>0.25708117643218087</v>
      </c>
      <c r="DA1034">
        <v>0.10802953607333689</v>
      </c>
      <c r="DB1034">
        <v>0.10635280414761075</v>
      </c>
      <c r="DC1034">
        <v>9.2493020514041707E-2</v>
      </c>
      <c r="DD1034">
        <v>7.0952046817670839E-2</v>
      </c>
      <c r="DE1034">
        <v>6.6888292612014733E-2</v>
      </c>
      <c r="DF1034">
        <v>8.3543415321892647E-2</v>
      </c>
      <c r="DG1034">
        <v>6.030118813122861E-2</v>
      </c>
      <c r="DH1034">
        <v>5.7985361312457476E-2</v>
      </c>
      <c r="DI1034">
        <v>6.5698615930173829E-2</v>
      </c>
      <c r="DJ1034">
        <v>5.1192943807192921E-2</v>
      </c>
      <c r="DK1034">
        <v>0.36110417154450403</v>
      </c>
      <c r="DL1034">
        <v>0.25829720829718678</v>
      </c>
      <c r="DM1034">
        <v>0.11890133134232689</v>
      </c>
      <c r="DN1034">
        <v>9.4430769490617739E-2</v>
      </c>
      <c r="DO1034">
        <v>9.3118898877248127E-2</v>
      </c>
      <c r="DP1034">
        <v>7.9268127635682403E-2</v>
      </c>
      <c r="DQ1034">
        <v>8.557525244092723E-2</v>
      </c>
      <c r="DR1034">
        <v>7.2861413716480139E-2</v>
      </c>
      <c r="DS1034">
        <v>6.5728572542823244E-2</v>
      </c>
      <c r="DT1034">
        <v>6.3693880371809689E-2</v>
      </c>
      <c r="DU1034">
        <v>7.8932499897054476E-2</v>
      </c>
      <c r="DV1034">
        <v>6.6792736045310538E-2</v>
      </c>
      <c r="DW1034">
        <v>0.34192712908414702</v>
      </c>
      <c r="DX1034">
        <v>0.25846503340575983</v>
      </c>
      <c r="DY1034">
        <v>0.11628717437784027</v>
      </c>
      <c r="DZ1034">
        <v>0.10244495033670606</v>
      </c>
      <c r="EA1034">
        <v>0.10600020477740138</v>
      </c>
      <c r="EB1034">
        <v>7.9323182348340682E-2</v>
      </c>
      <c r="EC1034">
        <v>8.4243020347901987E-2</v>
      </c>
      <c r="ED1034">
        <v>7.5541100633383249E-2</v>
      </c>
      <c r="EE1034">
        <v>6.561933178939304E-2</v>
      </c>
      <c r="EF1034">
        <v>6.9775230657487766E-2</v>
      </c>
      <c r="EG1034">
        <v>6.1369768428360102E-2</v>
      </c>
      <c r="EH1034">
        <v>6.4019378975766997E-2</v>
      </c>
      <c r="EI1034">
        <v>0.60634764835229382</v>
      </c>
      <c r="EJ1034">
        <v>0.64021336912267524</v>
      </c>
      <c r="EK1034">
        <v>0.50093225221414761</v>
      </c>
      <c r="EL1034">
        <v>0.49793130553607884</v>
      </c>
      <c r="EM1034">
        <v>0.43838723029384741</v>
      </c>
      <c r="EN1034">
        <v>0.44043608525751093</v>
      </c>
      <c r="EO1034">
        <v>0.41902302872401614</v>
      </c>
      <c r="EP1034">
        <v>0.41264632888010749</v>
      </c>
      <c r="EQ1034">
        <v>0.41021571291641368</v>
      </c>
      <c r="ER1034">
        <v>0.39634258730975663</v>
      </c>
      <c r="ES1034">
        <v>0.34592193037519026</v>
      </c>
      <c r="ET1034">
        <v>0.30911739253730103</v>
      </c>
      <c r="EU1034">
        <v>0.60513966017771048</v>
      </c>
      <c r="EV1034">
        <v>0.62853135848881381</v>
      </c>
      <c r="EW1034">
        <v>0.51987393918697355</v>
      </c>
      <c r="EX1034">
        <v>0.45447476028975137</v>
      </c>
      <c r="EY1034">
        <v>0.42462405280164373</v>
      </c>
      <c r="EZ1034">
        <v>0.41855826429726667</v>
      </c>
      <c r="FA1034">
        <v>0.40867901288459701</v>
      </c>
      <c r="FB1034">
        <v>0.39788760703002907</v>
      </c>
      <c r="FC1034">
        <v>0.38743514707653648</v>
      </c>
      <c r="FD1034">
        <v>0.35816337745275639</v>
      </c>
      <c r="FE1034">
        <v>0.3220242297715506</v>
      </c>
      <c r="FF1034">
        <v>0.2836320733230856</v>
      </c>
      <c r="FG1034">
        <v>0.61140372591647307</v>
      </c>
      <c r="FH1034">
        <v>0.61877760920523395</v>
      </c>
      <c r="FI1034">
        <v>0.51387152218625054</v>
      </c>
      <c r="FJ1034">
        <v>0.45469668091787552</v>
      </c>
      <c r="FK1034">
        <v>0.44379365829009632</v>
      </c>
      <c r="FL1034">
        <v>0.41103195520652425</v>
      </c>
      <c r="FM1034">
        <v>0.39906578056313835</v>
      </c>
      <c r="FN1034">
        <v>0.40246065958849692</v>
      </c>
      <c r="FO1034">
        <v>0.36940570864799555</v>
      </c>
      <c r="FP1034">
        <v>0.35929023275736</v>
      </c>
      <c r="FQ1034">
        <v>0.32815245698082079</v>
      </c>
      <c r="FR1034">
        <v>0.29032268900559322</v>
      </c>
    </row>
    <row r="1035" spans="28:174" x14ac:dyDescent="0.35">
      <c r="AB1035">
        <v>918.08694004371227</v>
      </c>
      <c r="AC1035">
        <v>0.16474289291767821</v>
      </c>
      <c r="AD1035">
        <v>0.12672625638343615</v>
      </c>
      <c r="AE1035">
        <v>5.5962286829714325E-2</v>
      </c>
      <c r="AF1035">
        <v>4.6992829819194191E-2</v>
      </c>
      <c r="AG1035">
        <v>3.351907068436661E-2</v>
      </c>
      <c r="AH1035">
        <v>3.5271910717804722E-2</v>
      </c>
      <c r="AI1035">
        <v>3.5913148151472681E-2</v>
      </c>
      <c r="AJ1035">
        <v>3.7157658423005335E-2</v>
      </c>
      <c r="AK1035">
        <v>3.3874048629472714E-2</v>
      </c>
      <c r="AL1035">
        <v>2.7014591494595033E-2</v>
      </c>
      <c r="AM1035">
        <v>2.4993464732160655E-2</v>
      </c>
      <c r="AN1035">
        <v>1.933188287840366E-2</v>
      </c>
      <c r="AO1035">
        <v>0.1280660246744918</v>
      </c>
      <c r="AP1035">
        <v>0.12137796524074533</v>
      </c>
      <c r="AQ1035">
        <v>4.9497616234708233E-2</v>
      </c>
      <c r="AR1035">
        <v>5.0034917770483557E-2</v>
      </c>
      <c r="AS1035">
        <v>3.7021495728786935E-2</v>
      </c>
      <c r="AT1035">
        <v>3.3375906903283049E-2</v>
      </c>
      <c r="AU1035">
        <v>3.219375303445135E-2</v>
      </c>
      <c r="AV1035">
        <v>4.0642574419357869E-2</v>
      </c>
      <c r="AW1035">
        <v>2.8322135034819382E-2</v>
      </c>
      <c r="AX1035">
        <v>2.9671028406654105E-2</v>
      </c>
      <c r="AY1035">
        <v>2.6778206152382918E-2</v>
      </c>
      <c r="AZ1035">
        <v>2.1885684687549388E-2</v>
      </c>
      <c r="BA1035">
        <v>0.12834009974080859</v>
      </c>
      <c r="BB1035">
        <v>0.10996397762774862</v>
      </c>
      <c r="BC1035">
        <v>5.745901451784393E-2</v>
      </c>
      <c r="BD1035">
        <v>5.0857030778270494E-2</v>
      </c>
      <c r="BE1035">
        <v>4.7519813540274861E-2</v>
      </c>
      <c r="BF1035">
        <v>3.7018405001103608E-2</v>
      </c>
      <c r="BG1035">
        <v>4.0897765946430312E-2</v>
      </c>
      <c r="BH1035">
        <v>3.4850419611829643E-2</v>
      </c>
      <c r="BI1035">
        <v>2.5385690898610293E-2</v>
      </c>
      <c r="BJ1035">
        <v>4.1732711581742507E-2</v>
      </c>
      <c r="BK1035">
        <v>2.5259491272115426E-2</v>
      </c>
      <c r="BL1035">
        <v>2.814394971324018E-2</v>
      </c>
      <c r="BN1035">
        <v>1.8713614218628283</v>
      </c>
      <c r="BO1035">
        <v>0.68532174535351387</v>
      </c>
      <c r="BP1035">
        <v>0.3973058712331104</v>
      </c>
      <c r="BQ1035">
        <v>0.32709420984959725</v>
      </c>
      <c r="BR1035">
        <v>0.28344531861093875</v>
      </c>
      <c r="BS1035">
        <v>0.28583808256450316</v>
      </c>
      <c r="BT1035">
        <v>0.26422665414553115</v>
      </c>
      <c r="BU1035">
        <v>0.23400361402938583</v>
      </c>
      <c r="BV1035">
        <v>0.21448436563197981</v>
      </c>
      <c r="BW1035">
        <v>0.1886528255201643</v>
      </c>
      <c r="BX1035">
        <v>0.1485229551678425</v>
      </c>
      <c r="BY1035">
        <v>0.16680076456380616</v>
      </c>
      <c r="BZ1035">
        <v>2.0750255867043479</v>
      </c>
      <c r="CA1035">
        <v>0.75821561166404139</v>
      </c>
      <c r="CB1035">
        <v>0.48014354275666393</v>
      </c>
      <c r="CC1035">
        <v>0.42693227683135532</v>
      </c>
      <c r="CD1035">
        <v>0.39421840468617292</v>
      </c>
      <c r="CE1035">
        <v>0.36672890283243231</v>
      </c>
      <c r="CF1035">
        <v>0.32798910174556128</v>
      </c>
      <c r="CG1035">
        <v>0.3068450622828871</v>
      </c>
      <c r="CH1035">
        <v>0.24868964058506965</v>
      </c>
      <c r="CI1035">
        <v>0.23929904837613108</v>
      </c>
      <c r="CJ1035">
        <v>0.19066498207192878</v>
      </c>
      <c r="CK1035">
        <v>0.16811726549799944</v>
      </c>
      <c r="CL1035">
        <v>0.89343877445157205</v>
      </c>
      <c r="CM1035">
        <v>0.27116398657949109</v>
      </c>
      <c r="CN1035">
        <v>0.19364439951620105</v>
      </c>
      <c r="CO1035">
        <v>0.15202977148490698</v>
      </c>
      <c r="CP1035">
        <v>0.13310267541852286</v>
      </c>
      <c r="CQ1035">
        <v>0.1457457011358417</v>
      </c>
      <c r="CR1035">
        <v>0.13246967136269083</v>
      </c>
      <c r="CS1035">
        <v>0.12107833684451531</v>
      </c>
      <c r="CT1035">
        <v>0.11117048511310437</v>
      </c>
      <c r="CU1035">
        <v>0.11266668849420426</v>
      </c>
      <c r="CV1035">
        <v>9.9657432855707703E-2</v>
      </c>
      <c r="CW1035">
        <v>9.7962139956259103E-2</v>
      </c>
      <c r="CY1035">
        <v>0.35710623487857579</v>
      </c>
      <c r="CZ1035">
        <v>0.25481987753161406</v>
      </c>
      <c r="DA1035">
        <v>0.10718910551625142</v>
      </c>
      <c r="DB1035">
        <v>0.10572483696420611</v>
      </c>
      <c r="DC1035">
        <v>9.1488875355631452E-2</v>
      </c>
      <c r="DD1035">
        <v>7.0601481480198736E-2</v>
      </c>
      <c r="DE1035">
        <v>6.5294087711336615E-2</v>
      </c>
      <c r="DF1035">
        <v>8.2925606155853232E-2</v>
      </c>
      <c r="DG1035">
        <v>5.9992479511814939E-2</v>
      </c>
      <c r="DH1035">
        <v>5.7845048050926988E-2</v>
      </c>
      <c r="DI1035">
        <v>6.6187452607149672E-2</v>
      </c>
      <c r="DJ1035">
        <v>5.1120467773247448E-2</v>
      </c>
      <c r="DK1035">
        <v>0.35663089101619566</v>
      </c>
      <c r="DL1035">
        <v>0.25623535674133918</v>
      </c>
      <c r="DM1035">
        <v>0.11819577634061908</v>
      </c>
      <c r="DN1035">
        <v>9.3725789559228556E-2</v>
      </c>
      <c r="DO1035">
        <v>9.2181862392099884E-2</v>
      </c>
      <c r="DP1035">
        <v>7.8697466868974983E-2</v>
      </c>
      <c r="DQ1035">
        <v>8.4154629306596507E-2</v>
      </c>
      <c r="DR1035">
        <v>7.1668510412931929E-2</v>
      </c>
      <c r="DS1035">
        <v>6.5537322761316547E-2</v>
      </c>
      <c r="DT1035">
        <v>6.3193049803530854E-2</v>
      </c>
      <c r="DU1035">
        <v>7.9558694292924684E-2</v>
      </c>
      <c r="DV1035">
        <v>6.6592828630163178E-2</v>
      </c>
      <c r="DW1035">
        <v>0.33793571069429562</v>
      </c>
      <c r="DX1035">
        <v>0.25581485294924078</v>
      </c>
      <c r="DY1035">
        <v>0.11540336427695731</v>
      </c>
      <c r="DZ1035">
        <v>0.10167487136724401</v>
      </c>
      <c r="EA1035">
        <v>0.10518035306920397</v>
      </c>
      <c r="EB1035">
        <v>7.7941195650520032E-2</v>
      </c>
      <c r="EC1035">
        <v>8.2910823853241E-2</v>
      </c>
      <c r="ED1035">
        <v>7.4134430208307234E-2</v>
      </c>
      <c r="EE1035">
        <v>6.5411815963385134E-2</v>
      </c>
      <c r="EF1035">
        <v>6.9566239835492968E-2</v>
      </c>
      <c r="EG1035">
        <v>6.1799566256725995E-2</v>
      </c>
      <c r="EH1035">
        <v>6.4083270666677558E-2</v>
      </c>
      <c r="EI1035">
        <v>0.6052456384239443</v>
      </c>
      <c r="EJ1035">
        <v>0.63979997019858259</v>
      </c>
      <c r="EK1035">
        <v>0.49973250422459725</v>
      </c>
      <c r="EL1035">
        <v>0.49625519265937851</v>
      </c>
      <c r="EM1035">
        <v>0.43637815053330048</v>
      </c>
      <c r="EN1035">
        <v>0.43898603571232209</v>
      </c>
      <c r="EO1035">
        <v>0.4164540366444634</v>
      </c>
      <c r="EP1035">
        <v>0.41076285140326635</v>
      </c>
      <c r="EQ1035">
        <v>0.40991585442827844</v>
      </c>
      <c r="ER1035">
        <v>0.39449397805076492</v>
      </c>
      <c r="ES1035">
        <v>0.34507170714743268</v>
      </c>
      <c r="ET1035">
        <v>0.30952727116312945</v>
      </c>
      <c r="EU1035">
        <v>0.60408415636543744</v>
      </c>
      <c r="EV1035">
        <v>0.62830115975513401</v>
      </c>
      <c r="EW1035">
        <v>0.51867118308340887</v>
      </c>
      <c r="EX1035">
        <v>0.45294749876928031</v>
      </c>
      <c r="EY1035">
        <v>0.42241939730946787</v>
      </c>
      <c r="EZ1035">
        <v>0.41681373513618769</v>
      </c>
      <c r="FA1035">
        <v>0.40632455725540106</v>
      </c>
      <c r="FB1035">
        <v>0.39618937676329924</v>
      </c>
      <c r="FC1035">
        <v>0.38686440548065926</v>
      </c>
      <c r="FD1035">
        <v>0.35645355593022954</v>
      </c>
      <c r="FE1035">
        <v>0.32134120664381577</v>
      </c>
      <c r="FF1035">
        <v>0.28380058639070616</v>
      </c>
      <c r="FG1035">
        <v>0.61053349086551834</v>
      </c>
      <c r="FH1035">
        <v>0.6180441341683941</v>
      </c>
      <c r="FI1035">
        <v>0.51212934954970479</v>
      </c>
      <c r="FJ1035">
        <v>0.45296032769094408</v>
      </c>
      <c r="FK1035">
        <v>0.44135309391810651</v>
      </c>
      <c r="FL1035">
        <v>0.40915776327189096</v>
      </c>
      <c r="FM1035">
        <v>0.396738440257069</v>
      </c>
      <c r="FN1035">
        <v>0.40065240984846745</v>
      </c>
      <c r="FO1035">
        <v>0.3687196447199223</v>
      </c>
      <c r="FP1035">
        <v>0.35744427965109832</v>
      </c>
      <c r="FQ1035">
        <v>0.32716397356401655</v>
      </c>
      <c r="FR1035">
        <v>0.29048467477938117</v>
      </c>
    </row>
    <row r="1036" spans="28:174" x14ac:dyDescent="0.35">
      <c r="AB1036">
        <v>918.64244179175773</v>
      </c>
      <c r="AC1036">
        <v>0.16347418191902588</v>
      </c>
      <c r="AD1036">
        <v>0.12543690316499964</v>
      </c>
      <c r="AE1036">
        <v>5.5403122713435823E-2</v>
      </c>
      <c r="AF1036">
        <v>4.5169318103087809E-2</v>
      </c>
      <c r="AG1036">
        <v>3.2724561726058032E-2</v>
      </c>
      <c r="AH1036">
        <v>3.5129584956026479E-2</v>
      </c>
      <c r="AI1036">
        <v>3.4352007697015109E-2</v>
      </c>
      <c r="AJ1036">
        <v>3.7836769458871801E-2</v>
      </c>
      <c r="AK1036">
        <v>3.306990834418138E-2</v>
      </c>
      <c r="AL1036">
        <v>2.610883564514984E-2</v>
      </c>
      <c r="AM1036">
        <v>2.4153615493880308E-2</v>
      </c>
      <c r="AN1036">
        <v>1.8820597814942525E-2</v>
      </c>
      <c r="AO1036">
        <v>0.12721792145740599</v>
      </c>
      <c r="AP1036">
        <v>0.12028712022120168</v>
      </c>
      <c r="AQ1036">
        <v>5.0197808165521586E-2</v>
      </c>
      <c r="AR1036">
        <v>4.7786224097642098E-2</v>
      </c>
      <c r="AS1036">
        <v>3.7624437992295791E-2</v>
      </c>
      <c r="AT1036">
        <v>3.3503621950980382E-2</v>
      </c>
      <c r="AU1036">
        <v>3.0796605181811501E-2</v>
      </c>
      <c r="AV1036">
        <v>4.1494574969417851E-2</v>
      </c>
      <c r="AW1036">
        <v>2.8179057462589845E-2</v>
      </c>
      <c r="AX1036">
        <v>2.8508339094263042E-2</v>
      </c>
      <c r="AY1036">
        <v>2.681130927889892E-2</v>
      </c>
      <c r="AZ1036">
        <v>2.1209866036865161E-2</v>
      </c>
      <c r="BA1036">
        <v>0.12636472004438151</v>
      </c>
      <c r="BB1036">
        <v>0.10855501839241893</v>
      </c>
      <c r="BC1036">
        <v>5.691856980826402E-2</v>
      </c>
      <c r="BD1036">
        <v>4.9619418967025028E-2</v>
      </c>
      <c r="BE1036">
        <v>4.7542224907059664E-2</v>
      </c>
      <c r="BF1036">
        <v>3.7174162877163693E-2</v>
      </c>
      <c r="BG1036">
        <v>4.036693657733377E-2</v>
      </c>
      <c r="BH1036">
        <v>3.4437807924553247E-2</v>
      </c>
      <c r="BI1036">
        <v>2.4834510381963087E-2</v>
      </c>
      <c r="BJ1036">
        <v>4.1718750994771243E-2</v>
      </c>
      <c r="BK1036">
        <v>2.5289533654998773E-2</v>
      </c>
      <c r="BL1036">
        <v>2.7383536368481717E-2</v>
      </c>
      <c r="BN1036">
        <v>1.8711154595463881</v>
      </c>
      <c r="BO1036">
        <v>0.68325239059519782</v>
      </c>
      <c r="BP1036">
        <v>0.39543317048578075</v>
      </c>
      <c r="BQ1036">
        <v>0.32523251084490934</v>
      </c>
      <c r="BR1036">
        <v>0.28111274854360147</v>
      </c>
      <c r="BS1036">
        <v>0.28505536897081812</v>
      </c>
      <c r="BT1036">
        <v>0.26310163994281421</v>
      </c>
      <c r="BU1036">
        <v>0.23323501722880377</v>
      </c>
      <c r="BV1036">
        <v>0.21269735101630677</v>
      </c>
      <c r="BW1036">
        <v>0.18785753236242278</v>
      </c>
      <c r="BX1036">
        <v>0.1481884957307894</v>
      </c>
      <c r="BY1036">
        <v>0.16625493471222341</v>
      </c>
      <c r="BZ1036">
        <v>2.0745643016019986</v>
      </c>
      <c r="CA1036">
        <v>0.75707302151410116</v>
      </c>
      <c r="CB1036">
        <v>0.47809395210013744</v>
      </c>
      <c r="CC1036">
        <v>0.4245215151151332</v>
      </c>
      <c r="CD1036">
        <v>0.39141238407431617</v>
      </c>
      <c r="CE1036">
        <v>0.36515142991330785</v>
      </c>
      <c r="CF1036">
        <v>0.32623990360769367</v>
      </c>
      <c r="CG1036">
        <v>0.30547283870647512</v>
      </c>
      <c r="CH1036">
        <v>0.24632590507923702</v>
      </c>
      <c r="CI1036">
        <v>0.23872631314208004</v>
      </c>
      <c r="CJ1036">
        <v>0.19053617860446709</v>
      </c>
      <c r="CK1036">
        <v>0.16733700539073326</v>
      </c>
      <c r="CL1036">
        <v>0.89044345339598263</v>
      </c>
      <c r="CM1036">
        <v>0.26962659233090142</v>
      </c>
      <c r="CN1036">
        <v>0.19262590766515389</v>
      </c>
      <c r="CO1036">
        <v>0.15044310268093303</v>
      </c>
      <c r="CP1036">
        <v>0.13099217944929226</v>
      </c>
      <c r="CQ1036">
        <v>0.14612581157000556</v>
      </c>
      <c r="CR1036">
        <v>0.1316081363904244</v>
      </c>
      <c r="CS1036">
        <v>0.12011794278858914</v>
      </c>
      <c r="CT1036">
        <v>0.10958283236977301</v>
      </c>
      <c r="CU1036">
        <v>0.11207094908799028</v>
      </c>
      <c r="CV1036">
        <v>0.10002680671568137</v>
      </c>
      <c r="CW1036">
        <v>9.7442190275170759E-2</v>
      </c>
      <c r="CY1036">
        <v>0.35365628709142366</v>
      </c>
      <c r="CZ1036">
        <v>0.25264856043814327</v>
      </c>
      <c r="DA1036">
        <v>0.1063214552872513</v>
      </c>
      <c r="DB1036">
        <v>0.10461012035591025</v>
      </c>
      <c r="DC1036">
        <v>9.0746935019141592E-2</v>
      </c>
      <c r="DD1036">
        <v>7.1081052338600098E-2</v>
      </c>
      <c r="DE1036">
        <v>6.4036011371380153E-2</v>
      </c>
      <c r="DF1036">
        <v>8.2180306746877985E-2</v>
      </c>
      <c r="DG1036">
        <v>5.9846552480750576E-2</v>
      </c>
      <c r="DH1036">
        <v>5.7363895057499219E-2</v>
      </c>
      <c r="DI1036">
        <v>6.668467141518887E-2</v>
      </c>
      <c r="DJ1036">
        <v>5.0829690788127935E-2</v>
      </c>
      <c r="DK1036">
        <v>0.35248268907601416</v>
      </c>
      <c r="DL1036">
        <v>0.2537902684796528</v>
      </c>
      <c r="DM1036">
        <v>0.11707638689516602</v>
      </c>
      <c r="DN1036">
        <v>9.2832387832305976E-2</v>
      </c>
      <c r="DO1036">
        <v>9.1374727003874875E-2</v>
      </c>
      <c r="DP1036">
        <v>7.9143470877455643E-2</v>
      </c>
      <c r="DQ1036">
        <v>8.3076504242887192E-2</v>
      </c>
      <c r="DR1036">
        <v>7.0646457856592071E-2</v>
      </c>
      <c r="DS1036">
        <v>6.5472158438356035E-2</v>
      </c>
      <c r="DT1036">
        <v>6.2380115197848994E-2</v>
      </c>
      <c r="DU1036">
        <v>7.9777616018685563E-2</v>
      </c>
      <c r="DV1036">
        <v>6.6166850870323882E-2</v>
      </c>
      <c r="DW1036">
        <v>0.33423067839647658</v>
      </c>
      <c r="DX1036">
        <v>0.25266985645577122</v>
      </c>
      <c r="DY1036">
        <v>0.11441040882895183</v>
      </c>
      <c r="DZ1036">
        <v>0.10055647413446696</v>
      </c>
      <c r="EA1036">
        <v>0.10441992734293487</v>
      </c>
      <c r="EB1036">
        <v>7.725078043427272E-2</v>
      </c>
      <c r="EC1036">
        <v>8.1769963508731489E-2</v>
      </c>
      <c r="ED1036">
        <v>7.3002997968691224E-2</v>
      </c>
      <c r="EE1036">
        <v>6.5230752200282821E-2</v>
      </c>
      <c r="EF1036">
        <v>6.8952993896766984E-2</v>
      </c>
      <c r="EG1036">
        <v>6.1880443311205555E-2</v>
      </c>
      <c r="EH1036">
        <v>6.3856091612955912E-2</v>
      </c>
      <c r="EI1036">
        <v>0.60394812179457669</v>
      </c>
      <c r="EJ1036">
        <v>0.63942954022136467</v>
      </c>
      <c r="EK1036">
        <v>0.49816210321569687</v>
      </c>
      <c r="EL1036">
        <v>0.49409941950083203</v>
      </c>
      <c r="EM1036">
        <v>0.43480681800367793</v>
      </c>
      <c r="EN1036">
        <v>0.43836670166529762</v>
      </c>
      <c r="EO1036">
        <v>0.41412833581570274</v>
      </c>
      <c r="EP1036">
        <v>0.40887966470818099</v>
      </c>
      <c r="EQ1036">
        <v>0.40956074566353923</v>
      </c>
      <c r="ER1036">
        <v>0.39233446631766755</v>
      </c>
      <c r="ES1036">
        <v>0.34365397272906306</v>
      </c>
      <c r="ET1036">
        <v>0.30947682549983307</v>
      </c>
      <c r="EU1036">
        <v>0.60268137443050807</v>
      </c>
      <c r="EV1036">
        <v>0.6280541790446702</v>
      </c>
      <c r="EW1036">
        <v>0.51691404297222099</v>
      </c>
      <c r="EX1036">
        <v>0.45112663484445359</v>
      </c>
      <c r="EY1036">
        <v>0.42037289388411203</v>
      </c>
      <c r="EZ1036">
        <v>0.41589673853846626</v>
      </c>
      <c r="FA1036">
        <v>0.40424140288196836</v>
      </c>
      <c r="FB1036">
        <v>0.39463008392436189</v>
      </c>
      <c r="FC1036">
        <v>0.38653684574634917</v>
      </c>
      <c r="FD1036">
        <v>0.35437977102330992</v>
      </c>
      <c r="FE1036">
        <v>0.32016237025736288</v>
      </c>
      <c r="FF1036">
        <v>0.28355489706088438</v>
      </c>
      <c r="FG1036">
        <v>0.60935876045292747</v>
      </c>
      <c r="FH1036">
        <v>0.61703480398592225</v>
      </c>
      <c r="FI1036">
        <v>0.51001276192506539</v>
      </c>
      <c r="FJ1036">
        <v>0.45073202811618085</v>
      </c>
      <c r="FK1036">
        <v>0.43919240264613579</v>
      </c>
      <c r="FL1036">
        <v>0.40805655799103335</v>
      </c>
      <c r="FM1036">
        <v>0.3946803728581052</v>
      </c>
      <c r="FN1036">
        <v>0.39898333563960336</v>
      </c>
      <c r="FO1036">
        <v>0.36809881165228364</v>
      </c>
      <c r="FP1036">
        <v>0.35518710861776293</v>
      </c>
      <c r="FQ1036">
        <v>0.32559289710305106</v>
      </c>
      <c r="FR1036">
        <v>0.29025308393347715</v>
      </c>
    </row>
    <row r="1037" spans="28:174" x14ac:dyDescent="0.35">
      <c r="AB1037">
        <v>919.19790035183235</v>
      </c>
      <c r="AC1037">
        <v>0.16168847595145905</v>
      </c>
      <c r="AD1037">
        <v>0.12384940844050452</v>
      </c>
      <c r="AE1037">
        <v>5.4931716761586931E-2</v>
      </c>
      <c r="AF1037">
        <v>4.395815578422526E-2</v>
      </c>
      <c r="AG1037">
        <v>3.1732764118040345E-2</v>
      </c>
      <c r="AH1037">
        <v>3.5378880103309071E-2</v>
      </c>
      <c r="AI1037">
        <v>3.2792624031253242E-2</v>
      </c>
      <c r="AJ1037">
        <v>3.8297744150852304E-2</v>
      </c>
      <c r="AK1037">
        <v>3.1783904044081095E-2</v>
      </c>
      <c r="AL1037">
        <v>2.5337171919930419E-2</v>
      </c>
      <c r="AM1037">
        <v>2.338882593022399E-2</v>
      </c>
      <c r="AN1037">
        <v>1.837436683949685E-2</v>
      </c>
      <c r="AO1037">
        <v>0.12604300173096905</v>
      </c>
      <c r="AP1037">
        <v>0.11909781512128069</v>
      </c>
      <c r="AQ1037">
        <v>5.1047000492234887E-2</v>
      </c>
      <c r="AR1037">
        <v>4.5987656787307443E-2</v>
      </c>
      <c r="AS1037">
        <v>3.8050906824966986E-2</v>
      </c>
      <c r="AT1037">
        <v>3.3972369551735826E-2</v>
      </c>
      <c r="AU1037">
        <v>2.9546125753849264E-2</v>
      </c>
      <c r="AV1037">
        <v>4.2109712283388397E-2</v>
      </c>
      <c r="AW1037">
        <v>2.7552463396482218E-2</v>
      </c>
      <c r="AX1037">
        <v>2.757729125522022E-2</v>
      </c>
      <c r="AY1037">
        <v>2.6817448569657131E-2</v>
      </c>
      <c r="AZ1037">
        <v>2.0769049954583427E-2</v>
      </c>
      <c r="BA1037">
        <v>0.12488441151502808</v>
      </c>
      <c r="BB1037">
        <v>0.10718992712046431</v>
      </c>
      <c r="BC1037">
        <v>5.6877366729051596E-2</v>
      </c>
      <c r="BD1037">
        <v>4.8407819582206385E-2</v>
      </c>
      <c r="BE1037">
        <v>4.7288586411224104E-2</v>
      </c>
      <c r="BF1037">
        <v>3.7841663563472558E-2</v>
      </c>
      <c r="BG1037">
        <v>3.9961451446889854E-2</v>
      </c>
      <c r="BH1037">
        <v>3.4059922509624627E-2</v>
      </c>
      <c r="BI1037">
        <v>2.3920321012060732E-2</v>
      </c>
      <c r="BJ1037">
        <v>4.1648841307105E-2</v>
      </c>
      <c r="BK1037">
        <v>2.5258034918523891E-2</v>
      </c>
      <c r="BL1037">
        <v>2.6931854626334472E-2</v>
      </c>
      <c r="BN1037">
        <v>1.8686109487339171</v>
      </c>
      <c r="BO1037">
        <v>0.68096086364038277</v>
      </c>
      <c r="BP1037">
        <v>0.39340629017213535</v>
      </c>
      <c r="BQ1037">
        <v>0.32325212102978051</v>
      </c>
      <c r="BR1037">
        <v>0.27919093021073899</v>
      </c>
      <c r="BS1037">
        <v>0.28381184824776873</v>
      </c>
      <c r="BT1037">
        <v>0.26166647367949369</v>
      </c>
      <c r="BU1037">
        <v>0.23219677338394826</v>
      </c>
      <c r="BV1037">
        <v>0.21072588362337494</v>
      </c>
      <c r="BW1037">
        <v>0.18742328633588984</v>
      </c>
      <c r="BX1037">
        <v>0.1479464900532686</v>
      </c>
      <c r="BY1037">
        <v>0.16556147085638784</v>
      </c>
      <c r="BZ1037">
        <v>2.072770934370471</v>
      </c>
      <c r="CA1037">
        <v>0.75593188220694307</v>
      </c>
      <c r="CB1037">
        <v>0.47619244588911974</v>
      </c>
      <c r="CC1037">
        <v>0.42194854018458511</v>
      </c>
      <c r="CD1037">
        <v>0.38864298961650567</v>
      </c>
      <c r="CE1037">
        <v>0.36323421855391269</v>
      </c>
      <c r="CF1037">
        <v>0.32435382985743499</v>
      </c>
      <c r="CG1037">
        <v>0.3036821931703122</v>
      </c>
      <c r="CH1037">
        <v>0.24414755415944953</v>
      </c>
      <c r="CI1037">
        <v>0.23847605545821521</v>
      </c>
      <c r="CJ1037">
        <v>0.19046642065271194</v>
      </c>
      <c r="CK1037">
        <v>0.16643617401193173</v>
      </c>
      <c r="CL1037">
        <v>0.88768460687779949</v>
      </c>
      <c r="CM1037">
        <v>0.2682973344729756</v>
      </c>
      <c r="CN1037">
        <v>0.19152432610402256</v>
      </c>
      <c r="CO1037">
        <v>0.14920641008888963</v>
      </c>
      <c r="CP1037">
        <v>0.12920898354429441</v>
      </c>
      <c r="CQ1037">
        <v>0.14637338690288398</v>
      </c>
      <c r="CR1037">
        <v>0.13080265472643618</v>
      </c>
      <c r="CS1037">
        <v>0.11876232831884857</v>
      </c>
      <c r="CT1037">
        <v>0.10812980676690796</v>
      </c>
      <c r="CU1037">
        <v>0.11173860722843407</v>
      </c>
      <c r="CV1037">
        <v>0.10051659692670205</v>
      </c>
      <c r="CW1037">
        <v>9.6849378235898578E-2</v>
      </c>
      <c r="CY1037">
        <v>0.35015019302186046</v>
      </c>
      <c r="CZ1037">
        <v>0.25027361697403844</v>
      </c>
      <c r="DA1037">
        <v>0.10558145283550077</v>
      </c>
      <c r="DB1037">
        <v>0.10300499598836463</v>
      </c>
      <c r="DC1037">
        <v>9.0085773060147187E-2</v>
      </c>
      <c r="DD1037">
        <v>7.1914319130638768E-2</v>
      </c>
      <c r="DE1037">
        <v>6.3174149125636306E-2</v>
      </c>
      <c r="DF1037">
        <v>8.1277672142216872E-2</v>
      </c>
      <c r="DG1037">
        <v>5.9516192934810641E-2</v>
      </c>
      <c r="DH1037">
        <v>5.6342577536621419E-2</v>
      </c>
      <c r="DI1037">
        <v>6.705213251144744E-2</v>
      </c>
      <c r="DJ1037">
        <v>5.0495193609905425E-2</v>
      </c>
      <c r="DK1037">
        <v>0.34862659756182596</v>
      </c>
      <c r="DL1037">
        <v>0.25093901172444594</v>
      </c>
      <c r="DM1037">
        <v>0.11582350032177187</v>
      </c>
      <c r="DN1037">
        <v>9.1648733819507111E-2</v>
      </c>
      <c r="DO1037">
        <v>9.0494469470178251E-2</v>
      </c>
      <c r="DP1037">
        <v>8.0068107300998156E-2</v>
      </c>
      <c r="DQ1037">
        <v>8.233373172408015E-2</v>
      </c>
      <c r="DR1037">
        <v>6.9744733254997818E-2</v>
      </c>
      <c r="DS1037">
        <v>6.5221845591745167E-2</v>
      </c>
      <c r="DT1037">
        <v>6.1038393860916536E-2</v>
      </c>
      <c r="DU1037">
        <v>7.9444688553692369E-2</v>
      </c>
      <c r="DV1037">
        <v>6.5674289463975979E-2</v>
      </c>
      <c r="DW1037">
        <v>0.33071443019640717</v>
      </c>
      <c r="DX1037">
        <v>0.24930452797160155</v>
      </c>
      <c r="DY1037">
        <v>0.11350507261303099</v>
      </c>
      <c r="DZ1037">
        <v>9.8926900194019535E-2</v>
      </c>
      <c r="EA1037">
        <v>0.10356980380414886</v>
      </c>
      <c r="EB1037">
        <v>7.6866392951037601E-2</v>
      </c>
      <c r="EC1037">
        <v>8.0914264737126596E-2</v>
      </c>
      <c r="ED1037">
        <v>7.1951953283019829E-2</v>
      </c>
      <c r="EE1037">
        <v>6.4800721145200982E-2</v>
      </c>
      <c r="EF1037">
        <v>6.7844327821631245E-2</v>
      </c>
      <c r="EG1037">
        <v>6.1401148979468689E-2</v>
      </c>
      <c r="EH1037">
        <v>6.3618549210398889E-2</v>
      </c>
      <c r="EI1037">
        <v>0.60254118852148153</v>
      </c>
      <c r="EJ1037">
        <v>0.63905004699930434</v>
      </c>
      <c r="EK1037">
        <v>0.49652224781966103</v>
      </c>
      <c r="EL1037">
        <v>0.49133185151630776</v>
      </c>
      <c r="EM1037">
        <v>0.43350999123664136</v>
      </c>
      <c r="EN1037">
        <v>0.43814254459269741</v>
      </c>
      <c r="EO1037">
        <v>0.41212241791650445</v>
      </c>
      <c r="EP1037">
        <v>0.40679075967082368</v>
      </c>
      <c r="EQ1037">
        <v>0.40867825873714908</v>
      </c>
      <c r="ER1037">
        <v>0.38962195584107617</v>
      </c>
      <c r="ES1037">
        <v>0.34174483421845075</v>
      </c>
      <c r="ET1037">
        <v>0.3088451942179033</v>
      </c>
      <c r="EU1037">
        <v>0.60107054373019264</v>
      </c>
      <c r="EV1037">
        <v>0.62765533475185153</v>
      </c>
      <c r="EW1037">
        <v>0.51494356987271794</v>
      </c>
      <c r="EX1037">
        <v>0.44888301262650876</v>
      </c>
      <c r="EY1037">
        <v>0.41842175168371087</v>
      </c>
      <c r="EZ1037">
        <v>0.41539981675578519</v>
      </c>
      <c r="FA1037">
        <v>0.40237748261586131</v>
      </c>
      <c r="FB1037">
        <v>0.39301576565576773</v>
      </c>
      <c r="FC1037">
        <v>0.38592258741936847</v>
      </c>
      <c r="FD1037">
        <v>0.35183627258039019</v>
      </c>
      <c r="FE1037">
        <v>0.31856834790942212</v>
      </c>
      <c r="FF1037">
        <v>0.2829917994913137</v>
      </c>
      <c r="FG1037">
        <v>0.60789293548849588</v>
      </c>
      <c r="FH1037">
        <v>0.61576474351976229</v>
      </c>
      <c r="FI1037">
        <v>0.50774403356966857</v>
      </c>
      <c r="FJ1037">
        <v>0.44804562497310307</v>
      </c>
      <c r="FK1037">
        <v>0.43723528737914341</v>
      </c>
      <c r="FL1037">
        <v>0.40742292575565975</v>
      </c>
      <c r="FM1037">
        <v>0.3928069369219967</v>
      </c>
      <c r="FN1037">
        <v>0.39718270612079465</v>
      </c>
      <c r="FO1037">
        <v>0.36718194539593851</v>
      </c>
      <c r="FP1037">
        <v>0.35240952238950646</v>
      </c>
      <c r="FQ1037">
        <v>0.32354651899669901</v>
      </c>
      <c r="FR1037">
        <v>0.28966225609720081</v>
      </c>
    </row>
    <row r="1038" spans="28:174" x14ac:dyDescent="0.35">
      <c r="AB1038">
        <v>919.75331571292475</v>
      </c>
      <c r="AC1038">
        <v>0.15893837486450041</v>
      </c>
      <c r="AD1038">
        <v>0.12193056942273571</v>
      </c>
      <c r="AE1038">
        <v>5.4658357771518722E-2</v>
      </c>
      <c r="AF1038">
        <v>4.3307902907012676E-2</v>
      </c>
      <c r="AG1038">
        <v>3.0829826397222152E-2</v>
      </c>
      <c r="AH1038">
        <v>3.566688083543626E-2</v>
      </c>
      <c r="AI1038">
        <v>3.1124461198282501E-2</v>
      </c>
      <c r="AJ1038">
        <v>3.8194695110830526E-2</v>
      </c>
      <c r="AK1038">
        <v>3.017004552099883E-2</v>
      </c>
      <c r="AL1038">
        <v>2.4864286597785216E-2</v>
      </c>
      <c r="AM1038">
        <v>2.2854455767994736E-2</v>
      </c>
      <c r="AN1038">
        <v>1.794275742223499E-2</v>
      </c>
      <c r="AO1038">
        <v>0.12412250727415734</v>
      </c>
      <c r="AP1038">
        <v>0.11793544406529219</v>
      </c>
      <c r="AQ1038">
        <v>5.2080569174078578E-2</v>
      </c>
      <c r="AR1038">
        <v>4.4846113089836707E-2</v>
      </c>
      <c r="AS1038">
        <v>3.8252084049144833E-2</v>
      </c>
      <c r="AT1038">
        <v>3.4443252586078804E-2</v>
      </c>
      <c r="AU1038">
        <v>2.8252720433963964E-2</v>
      </c>
      <c r="AV1038">
        <v>4.215563477341773E-2</v>
      </c>
      <c r="AW1038">
        <v>2.6382104033614569E-2</v>
      </c>
      <c r="AX1038">
        <v>2.6956627114202464E-2</v>
      </c>
      <c r="AY1038">
        <v>2.6743900852727574E-2</v>
      </c>
      <c r="AZ1038">
        <v>2.044778168381596E-2</v>
      </c>
      <c r="BA1038">
        <v>0.12347151146651961</v>
      </c>
      <c r="BB1038">
        <v>0.10600590155922313</v>
      </c>
      <c r="BC1038">
        <v>5.7378017013589709E-2</v>
      </c>
      <c r="BD1038">
        <v>4.7165819238777301E-2</v>
      </c>
      <c r="BE1038">
        <v>4.6993424464634538E-2</v>
      </c>
      <c r="BF1038">
        <v>3.867935415816625E-2</v>
      </c>
      <c r="BG1038">
        <v>3.9256931665171226E-2</v>
      </c>
      <c r="BH1038">
        <v>3.3382392534662651E-2</v>
      </c>
      <c r="BI1038">
        <v>2.2675679896371485E-2</v>
      </c>
      <c r="BJ1038">
        <v>4.1573756313898154E-2</v>
      </c>
      <c r="BK1038">
        <v>2.5132835311651568E-2</v>
      </c>
      <c r="BL1038">
        <v>2.6769854609705865E-2</v>
      </c>
      <c r="BN1038">
        <v>1.8670695258112064</v>
      </c>
      <c r="BO1038">
        <v>0.67857797207036308</v>
      </c>
      <c r="BP1038">
        <v>0.39140219440390206</v>
      </c>
      <c r="BQ1038">
        <v>0.32115274180505265</v>
      </c>
      <c r="BR1038">
        <v>0.27786395376364398</v>
      </c>
      <c r="BS1038">
        <v>0.28203204070144905</v>
      </c>
      <c r="BT1038">
        <v>0.25989058710194352</v>
      </c>
      <c r="BU1038">
        <v>0.23067222165288803</v>
      </c>
      <c r="BV1038">
        <v>0.20851457538156246</v>
      </c>
      <c r="BW1038">
        <v>0.18735399772482936</v>
      </c>
      <c r="BX1038">
        <v>0.1477810719547796</v>
      </c>
      <c r="BY1038">
        <v>0.16478557356823983</v>
      </c>
      <c r="BZ1038">
        <v>2.0713015613008539</v>
      </c>
      <c r="CA1038">
        <v>0.75495886796020029</v>
      </c>
      <c r="CB1038">
        <v>0.47451917132163324</v>
      </c>
      <c r="CC1038">
        <v>0.41971866036207378</v>
      </c>
      <c r="CD1038">
        <v>0.38632638435971539</v>
      </c>
      <c r="CE1038">
        <v>0.3611811003858113</v>
      </c>
      <c r="CF1038">
        <v>0.32248038102953763</v>
      </c>
      <c r="CG1038">
        <v>0.30133627216707393</v>
      </c>
      <c r="CH1038">
        <v>0.24211924940317398</v>
      </c>
      <c r="CI1038">
        <v>0.23847282039945139</v>
      </c>
      <c r="CJ1038">
        <v>0.19031207540598091</v>
      </c>
      <c r="CK1038">
        <v>0.16549650599450988</v>
      </c>
      <c r="CL1038">
        <v>0.88484021274265068</v>
      </c>
      <c r="CM1038">
        <v>0.26736373160726545</v>
      </c>
      <c r="CN1038">
        <v>0.19047183856258476</v>
      </c>
      <c r="CO1038">
        <v>0.14822411544600597</v>
      </c>
      <c r="CP1038">
        <v>0.12770970102518456</v>
      </c>
      <c r="CQ1038">
        <v>0.14635708147234758</v>
      </c>
      <c r="CR1038">
        <v>0.12996559326431173</v>
      </c>
      <c r="CS1038">
        <v>0.11709418473005247</v>
      </c>
      <c r="CT1038">
        <v>0.10668944400462164</v>
      </c>
      <c r="CU1038">
        <v>0.11176467122919242</v>
      </c>
      <c r="CV1038">
        <v>0.10092476386069237</v>
      </c>
      <c r="CW1038">
        <v>9.6216563976742372E-2</v>
      </c>
      <c r="CY1038">
        <v>0.3469217328007157</v>
      </c>
      <c r="CZ1038">
        <v>0.24736838976663211</v>
      </c>
      <c r="DA1038">
        <v>0.10486852352908406</v>
      </c>
      <c r="DB1038">
        <v>0.10150995278173788</v>
      </c>
      <c r="DC1038">
        <v>8.9657440718166032E-2</v>
      </c>
      <c r="DD1038">
        <v>7.2903922978696009E-2</v>
      </c>
      <c r="DE1038">
        <v>6.2657490564211438E-2</v>
      </c>
      <c r="DF1038">
        <v>8.0345446405512611E-2</v>
      </c>
      <c r="DG1038">
        <v>5.9058340106849468E-2</v>
      </c>
      <c r="DH1038">
        <v>5.5042232873832093E-2</v>
      </c>
      <c r="DI1038">
        <v>6.729602841183556E-2</v>
      </c>
      <c r="DJ1038">
        <v>5.0138668900527962E-2</v>
      </c>
      <c r="DK1038">
        <v>0.34529253593282599</v>
      </c>
      <c r="DL1038">
        <v>0.24768093354274956</v>
      </c>
      <c r="DM1038">
        <v>0.11431680511644694</v>
      </c>
      <c r="DN1038">
        <v>9.0424766908844045E-2</v>
      </c>
      <c r="DO1038">
        <v>8.9751688215960412E-2</v>
      </c>
      <c r="DP1038">
        <v>8.1189209853113148E-2</v>
      </c>
      <c r="DQ1038">
        <v>8.1875036996977638E-2</v>
      </c>
      <c r="DR1038">
        <v>6.9079136495868831E-2</v>
      </c>
      <c r="DS1038">
        <v>6.4979003206810659E-2</v>
      </c>
      <c r="DT1038">
        <v>5.9452632731793749E-2</v>
      </c>
      <c r="DU1038">
        <v>7.8810615973605405E-2</v>
      </c>
      <c r="DV1038">
        <v>6.5281027646791348E-2</v>
      </c>
      <c r="DW1038">
        <v>0.32767565610267391</v>
      </c>
      <c r="DX1038">
        <v>0.24593388889392367</v>
      </c>
      <c r="DY1038">
        <v>0.11246620338713398</v>
      </c>
      <c r="DZ1038">
        <v>9.7380400161127798E-2</v>
      </c>
      <c r="EA1038">
        <v>0.1028860919132754</v>
      </c>
      <c r="EB1038">
        <v>7.6771958605890575E-2</v>
      </c>
      <c r="EC1038">
        <v>8.0274494780442365E-2</v>
      </c>
      <c r="ED1038">
        <v>7.1153430551666008E-2</v>
      </c>
      <c r="EE1038">
        <v>6.4395820450431893E-2</v>
      </c>
      <c r="EF1038">
        <v>6.6509341409079756E-2</v>
      </c>
      <c r="EG1038">
        <v>6.0598485780751346E-2</v>
      </c>
      <c r="EH1038">
        <v>6.3301694245503165E-2</v>
      </c>
      <c r="EI1038">
        <v>0.6012473690255844</v>
      </c>
      <c r="EJ1038">
        <v>0.6385268081420834</v>
      </c>
      <c r="EK1038">
        <v>0.49456357534481071</v>
      </c>
      <c r="EL1038">
        <v>0.4885688621027236</v>
      </c>
      <c r="EM1038">
        <v>0.4323780394373441</v>
      </c>
      <c r="EN1038">
        <v>0.43815990329940313</v>
      </c>
      <c r="EO1038">
        <v>0.41027373255155042</v>
      </c>
      <c r="EP1038">
        <v>0.40477494150893917</v>
      </c>
      <c r="EQ1038">
        <v>0.40735240167025044</v>
      </c>
      <c r="ER1038">
        <v>0.38643401059846405</v>
      </c>
      <c r="ES1038">
        <v>0.33955450520863911</v>
      </c>
      <c r="ET1038">
        <v>0.30753062068641562</v>
      </c>
      <c r="EU1038">
        <v>0.5995065191636102</v>
      </c>
      <c r="EV1038">
        <v>0.62696191719573002</v>
      </c>
      <c r="EW1038">
        <v>0.51270473427971408</v>
      </c>
      <c r="EX1038">
        <v>0.4467304085578116</v>
      </c>
      <c r="EY1038">
        <v>0.41643467429685049</v>
      </c>
      <c r="EZ1038">
        <v>0.41513155492079495</v>
      </c>
      <c r="FA1038">
        <v>0.40064808438559874</v>
      </c>
      <c r="FB1038">
        <v>0.39136223780387808</v>
      </c>
      <c r="FC1038">
        <v>0.38513966949157896</v>
      </c>
      <c r="FD1038">
        <v>0.34889930582277784</v>
      </c>
      <c r="FE1038">
        <v>0.31674066347486152</v>
      </c>
      <c r="FF1038">
        <v>0.28205285148143461</v>
      </c>
      <c r="FG1038">
        <v>0.60648275665271856</v>
      </c>
      <c r="FH1038">
        <v>0.61425217222162609</v>
      </c>
      <c r="FI1038">
        <v>0.50495941446797099</v>
      </c>
      <c r="FJ1038">
        <v>0.44537374075580916</v>
      </c>
      <c r="FK1038">
        <v>0.43532965620237712</v>
      </c>
      <c r="FL1038">
        <v>0.40701629377002757</v>
      </c>
      <c r="FM1038">
        <v>0.39098295979474268</v>
      </c>
      <c r="FN1038">
        <v>0.39520673594960032</v>
      </c>
      <c r="FO1038">
        <v>0.36613083445506089</v>
      </c>
      <c r="FP1038">
        <v>0.34917857055569723</v>
      </c>
      <c r="FQ1038">
        <v>0.32133927562551495</v>
      </c>
      <c r="FR1038">
        <v>0.28865460761391343</v>
      </c>
    </row>
    <row r="1039" spans="28:174" x14ac:dyDescent="0.35">
      <c r="AB1039">
        <v>920.30868786402345</v>
      </c>
      <c r="AC1039">
        <v>0.15556739381297874</v>
      </c>
      <c r="AD1039">
        <v>0.11985667002015803</v>
      </c>
      <c r="AE1039">
        <v>5.4509536151704119E-2</v>
      </c>
      <c r="AF1039">
        <v>4.3164335467056024E-2</v>
      </c>
      <c r="AG1039">
        <v>2.9895120395960356E-2</v>
      </c>
      <c r="AH1039">
        <v>3.590444844790603E-2</v>
      </c>
      <c r="AI1039">
        <v>2.960141192928548E-2</v>
      </c>
      <c r="AJ1039">
        <v>3.7570553185951365E-2</v>
      </c>
      <c r="AK1039">
        <v>2.8479678411527355E-2</v>
      </c>
      <c r="AL1039">
        <v>2.4587383821969278E-2</v>
      </c>
      <c r="AM1039">
        <v>2.2710322381822971E-2</v>
      </c>
      <c r="AN1039">
        <v>1.7884977650414309E-2</v>
      </c>
      <c r="AO1039">
        <v>0.121983666582916</v>
      </c>
      <c r="AP1039">
        <v>0.11672850683286733</v>
      </c>
      <c r="AQ1039">
        <v>5.364359118048135E-2</v>
      </c>
      <c r="AR1039">
        <v>4.4323795782444976E-2</v>
      </c>
      <c r="AS1039">
        <v>3.8141677147533103E-2</v>
      </c>
      <c r="AT1039">
        <v>3.487488071762377E-2</v>
      </c>
      <c r="AU1039">
        <v>2.7213881953030188E-2</v>
      </c>
      <c r="AV1039">
        <v>4.1743593718124049E-2</v>
      </c>
      <c r="AW1039">
        <v>2.4936201431502027E-2</v>
      </c>
      <c r="AX1039">
        <v>2.656047174333704E-2</v>
      </c>
      <c r="AY1039">
        <v>2.6801737410479694E-2</v>
      </c>
      <c r="AZ1039">
        <v>2.0454833888590446E-2</v>
      </c>
      <c r="BA1039">
        <v>0.12221503299974529</v>
      </c>
      <c r="BB1039">
        <v>0.10504935986930383</v>
      </c>
      <c r="BC1039">
        <v>5.8468843781560739E-2</v>
      </c>
      <c r="BD1039">
        <v>4.6090067545645402E-2</v>
      </c>
      <c r="BE1039">
        <v>4.6562601018607791E-2</v>
      </c>
      <c r="BF1039">
        <v>3.9613209134615197E-2</v>
      </c>
      <c r="BG1039">
        <v>3.8394190188144654E-2</v>
      </c>
      <c r="BH1039">
        <v>3.248438185966529E-2</v>
      </c>
      <c r="BI1039">
        <v>2.1287328802679414E-2</v>
      </c>
      <c r="BJ1039">
        <v>4.1362794282742574E-2</v>
      </c>
      <c r="BK1039">
        <v>2.5184536227498226E-2</v>
      </c>
      <c r="BL1039">
        <v>2.6947037624794903E-2</v>
      </c>
      <c r="BN1039">
        <v>1.8646075313106161</v>
      </c>
      <c r="BO1039">
        <v>0.67634778730400136</v>
      </c>
      <c r="BP1039">
        <v>0.38960964583227387</v>
      </c>
      <c r="BQ1039">
        <v>0.31920466024288124</v>
      </c>
      <c r="BR1039">
        <v>0.2774275540298885</v>
      </c>
      <c r="BS1039">
        <v>0.28019454763016466</v>
      </c>
      <c r="BT1039">
        <v>0.25805593367431012</v>
      </c>
      <c r="BU1039">
        <v>0.22875945992962307</v>
      </c>
      <c r="BV1039">
        <v>0.20637265474141681</v>
      </c>
      <c r="BW1039">
        <v>0.18736498619281738</v>
      </c>
      <c r="BX1039">
        <v>0.14766127475239113</v>
      </c>
      <c r="BY1039">
        <v>0.16405176019824208</v>
      </c>
      <c r="BZ1039">
        <v>2.071967535507202</v>
      </c>
      <c r="CA1039">
        <v>0.75450465845897963</v>
      </c>
      <c r="CB1039">
        <v>0.47323898706298601</v>
      </c>
      <c r="CC1039">
        <v>0.41824289313474916</v>
      </c>
      <c r="CD1039">
        <v>0.38476866117437053</v>
      </c>
      <c r="CE1039">
        <v>0.35934221670478289</v>
      </c>
      <c r="CF1039">
        <v>0.32107006216750628</v>
      </c>
      <c r="CG1039">
        <v>0.29867296082406314</v>
      </c>
      <c r="CH1039">
        <v>0.24050590301496283</v>
      </c>
      <c r="CI1039">
        <v>0.23840119653467898</v>
      </c>
      <c r="CJ1039">
        <v>0.19002845383983133</v>
      </c>
      <c r="CK1039">
        <v>0.16462345192623234</v>
      </c>
      <c r="CL1039">
        <v>0.88202290750325052</v>
      </c>
      <c r="CM1039">
        <v>0.26690601106332784</v>
      </c>
      <c r="CN1039">
        <v>0.18962396507148552</v>
      </c>
      <c r="CO1039">
        <v>0.14765774523205052</v>
      </c>
      <c r="CP1039">
        <v>0.1266613271386465</v>
      </c>
      <c r="CQ1039">
        <v>0.14628355183372196</v>
      </c>
      <c r="CR1039">
        <v>0.12919755772863903</v>
      </c>
      <c r="CS1039">
        <v>0.11553043869665136</v>
      </c>
      <c r="CT1039">
        <v>0.10552741634264921</v>
      </c>
      <c r="CU1039">
        <v>0.11195365308706341</v>
      </c>
      <c r="CV1039">
        <v>0.10124865667051917</v>
      </c>
      <c r="CW1039">
        <v>9.5576618672773658E-2</v>
      </c>
      <c r="CY1039">
        <v>0.34378359310455309</v>
      </c>
      <c r="CZ1039">
        <v>0.2444204018561148</v>
      </c>
      <c r="DA1039">
        <v>0.10401009582321083</v>
      </c>
      <c r="DB1039">
        <v>0.10035884792549993</v>
      </c>
      <c r="DC1039">
        <v>8.935671667542941E-2</v>
      </c>
      <c r="DD1039">
        <v>7.3736557720744181E-2</v>
      </c>
      <c r="DE1039">
        <v>6.2645823982181673E-2</v>
      </c>
      <c r="DF1039">
        <v>7.9415545399898882E-2</v>
      </c>
      <c r="DG1039">
        <v>5.8528884503554215E-2</v>
      </c>
      <c r="DH1039">
        <v>5.3810334707161962E-2</v>
      </c>
      <c r="DI1039">
        <v>6.7494663013086126E-2</v>
      </c>
      <c r="DJ1039">
        <v>4.9719495918113893E-2</v>
      </c>
      <c r="DK1039">
        <v>0.34233068319934418</v>
      </c>
      <c r="DL1039">
        <v>0.24424425090383842</v>
      </c>
      <c r="DM1039">
        <v>0.11239781591658381</v>
      </c>
      <c r="DN1039">
        <v>8.9365459269998074E-2</v>
      </c>
      <c r="DO1039">
        <v>8.9210594072350019E-2</v>
      </c>
      <c r="DP1039">
        <v>8.1983669962105918E-2</v>
      </c>
      <c r="DQ1039">
        <v>8.1716142138045261E-2</v>
      </c>
      <c r="DR1039">
        <v>6.8461286218629652E-2</v>
      </c>
      <c r="DS1039">
        <v>6.4764595130597485E-2</v>
      </c>
      <c r="DT1039">
        <v>5.7986083405751114E-2</v>
      </c>
      <c r="DU1039">
        <v>7.8076089831723219E-2</v>
      </c>
      <c r="DV1039">
        <v>6.4870410523552108E-2</v>
      </c>
      <c r="DW1039">
        <v>0.32499513006724989</v>
      </c>
      <c r="DX1039">
        <v>0.24265187400364877</v>
      </c>
      <c r="DY1039">
        <v>0.11121878248713704</v>
      </c>
      <c r="DZ1039">
        <v>9.6208825286305213E-2</v>
      </c>
      <c r="EA1039">
        <v>0.10239840117909317</v>
      </c>
      <c r="EB1039">
        <v>7.6661352506145905E-2</v>
      </c>
      <c r="EC1039">
        <v>7.9915248292632982E-2</v>
      </c>
      <c r="ED1039">
        <v>7.0466216284408703E-2</v>
      </c>
      <c r="EE1039">
        <v>6.4016579664374462E-2</v>
      </c>
      <c r="EF1039">
        <v>6.5319042459610885E-2</v>
      </c>
      <c r="EG1039">
        <v>5.9711649603234829E-2</v>
      </c>
      <c r="EH1039">
        <v>6.2805654914890152E-2</v>
      </c>
      <c r="EI1039">
        <v>0.60028053956435479</v>
      </c>
      <c r="EJ1039">
        <v>0.63801547344168819</v>
      </c>
      <c r="EK1039">
        <v>0.4925042282601147</v>
      </c>
      <c r="EL1039">
        <v>0.48635624175366382</v>
      </c>
      <c r="EM1039">
        <v>0.43138516536890659</v>
      </c>
      <c r="EN1039">
        <v>0.43801237806139248</v>
      </c>
      <c r="EO1039">
        <v>0.40857822295460178</v>
      </c>
      <c r="EP1039">
        <v>0.40282605854619141</v>
      </c>
      <c r="EQ1039">
        <v>0.40552813004480576</v>
      </c>
      <c r="ER1039">
        <v>0.38327597926833129</v>
      </c>
      <c r="ES1039">
        <v>0.33733588497174133</v>
      </c>
      <c r="ET1039">
        <v>0.30531728903054267</v>
      </c>
      <c r="EU1039">
        <v>0.5982151856414174</v>
      </c>
      <c r="EV1039">
        <v>0.62623915339257685</v>
      </c>
      <c r="EW1039">
        <v>0.51043898158924916</v>
      </c>
      <c r="EX1039">
        <v>0.44506814634588593</v>
      </c>
      <c r="EY1039">
        <v>0.41441379877210327</v>
      </c>
      <c r="EZ1039">
        <v>0.41473731879476355</v>
      </c>
      <c r="FA1039">
        <v>0.39906972876215674</v>
      </c>
      <c r="FB1039">
        <v>0.3899391795694086</v>
      </c>
      <c r="FC1039">
        <v>0.3840274076356836</v>
      </c>
      <c r="FD1039">
        <v>0.34600662550591843</v>
      </c>
      <c r="FE1039">
        <v>0.31481256922902467</v>
      </c>
      <c r="FF1039">
        <v>0.28021859498263646</v>
      </c>
      <c r="FG1039">
        <v>0.60535447886641336</v>
      </c>
      <c r="FH1039">
        <v>0.61271106872944092</v>
      </c>
      <c r="FI1039">
        <v>0.50199129372554074</v>
      </c>
      <c r="FJ1039">
        <v>0.44331280242647114</v>
      </c>
      <c r="FK1039">
        <v>0.43347338347310299</v>
      </c>
      <c r="FL1039">
        <v>0.40653172015436051</v>
      </c>
      <c r="FM1039">
        <v>0.38921364485913174</v>
      </c>
      <c r="FN1039">
        <v>0.39302363651383193</v>
      </c>
      <c r="FO1039">
        <v>0.36499094612966998</v>
      </c>
      <c r="FP1039">
        <v>0.34600981256432484</v>
      </c>
      <c r="FQ1039">
        <v>0.31904617868320567</v>
      </c>
      <c r="FR1039">
        <v>0.28680412459999377</v>
      </c>
    </row>
    <row r="1040" spans="28:174" x14ac:dyDescent="0.35">
      <c r="AB1040">
        <v>920.86401679411711</v>
      </c>
      <c r="AC1040">
        <v>0.1517610303473374</v>
      </c>
      <c r="AD1040">
        <v>0.11762386974502971</v>
      </c>
      <c r="AE1040">
        <v>5.4327928623118457E-2</v>
      </c>
      <c r="AF1040">
        <v>4.3382293667819656E-2</v>
      </c>
      <c r="AG1040">
        <v>2.9109473282306158E-2</v>
      </c>
      <c r="AH1040">
        <v>3.584350599887183E-2</v>
      </c>
      <c r="AI1040">
        <v>2.800829247325997E-2</v>
      </c>
      <c r="AJ1040">
        <v>3.6630890324285098E-2</v>
      </c>
      <c r="AK1040">
        <v>2.711945570834837E-2</v>
      </c>
      <c r="AL1040">
        <v>2.4272476898424458E-2</v>
      </c>
      <c r="AM1040">
        <v>2.303817424607281E-2</v>
      </c>
      <c r="AN1040">
        <v>1.8066721899662894E-2</v>
      </c>
      <c r="AO1040">
        <v>0.11971054373716349</v>
      </c>
      <c r="AP1040">
        <v>0.11542132050218067</v>
      </c>
      <c r="AQ1040">
        <v>5.5380320768033432E-2</v>
      </c>
      <c r="AR1040">
        <v>4.4201575716356856E-2</v>
      </c>
      <c r="AS1040">
        <v>3.7973055159938963E-2</v>
      </c>
      <c r="AT1040">
        <v>3.4996735036848102E-2</v>
      </c>
      <c r="AU1040">
        <v>2.6385993312516932E-2</v>
      </c>
      <c r="AV1040">
        <v>4.1358889898329053E-2</v>
      </c>
      <c r="AW1040">
        <v>2.3762399296764589E-2</v>
      </c>
      <c r="AX1040">
        <v>2.6160779883748712E-2</v>
      </c>
      <c r="AY1040">
        <v>2.7227435783807312E-2</v>
      </c>
      <c r="AZ1040">
        <v>2.0482537988396658E-2</v>
      </c>
      <c r="BA1040">
        <v>0.12094066957465625</v>
      </c>
      <c r="BB1040">
        <v>0.10436411710623937</v>
      </c>
      <c r="BC1040">
        <v>5.976168788601241E-2</v>
      </c>
      <c r="BD1040">
        <v>4.5183281825202357E-2</v>
      </c>
      <c r="BE1040">
        <v>4.6038400726416406E-2</v>
      </c>
      <c r="BF1040">
        <v>4.0365864509915528E-2</v>
      </c>
      <c r="BG1040">
        <v>3.7490136036080382E-2</v>
      </c>
      <c r="BH1040">
        <v>3.1734517748952452E-2</v>
      </c>
      <c r="BI1040">
        <v>2.0246325781113541E-2</v>
      </c>
      <c r="BJ1040">
        <v>4.0779261406983479E-2</v>
      </c>
      <c r="BK1040">
        <v>2.5527568751716214E-2</v>
      </c>
      <c r="BL1040">
        <v>2.7204734811035112E-2</v>
      </c>
      <c r="BN1040">
        <v>1.8628190472158712</v>
      </c>
      <c r="BO1040">
        <v>0.67432420458912268</v>
      </c>
      <c r="BP1040">
        <v>0.38763129979465033</v>
      </c>
      <c r="BQ1040">
        <v>0.31734839727750369</v>
      </c>
      <c r="BR1040">
        <v>0.27746329094722599</v>
      </c>
      <c r="BS1040">
        <v>0.27847556754562397</v>
      </c>
      <c r="BT1040">
        <v>0.25615287970020045</v>
      </c>
      <c r="BU1040">
        <v>0.22644838440175211</v>
      </c>
      <c r="BV1040">
        <v>0.20445956139782592</v>
      </c>
      <c r="BW1040">
        <v>0.18711571358835294</v>
      </c>
      <c r="BX1040">
        <v>0.14733753422687626</v>
      </c>
      <c r="BY1040">
        <v>0.16329058728241355</v>
      </c>
      <c r="BZ1040">
        <v>2.070080638195583</v>
      </c>
      <c r="CA1040">
        <v>0.75443244753800887</v>
      </c>
      <c r="CB1040">
        <v>0.4722291234371539</v>
      </c>
      <c r="CC1040">
        <v>0.41718035245658658</v>
      </c>
      <c r="CD1040">
        <v>0.38357546295817169</v>
      </c>
      <c r="CE1040">
        <v>0.35749477053757778</v>
      </c>
      <c r="CF1040">
        <v>0.31998680612571007</v>
      </c>
      <c r="CG1040">
        <v>0.29570510749949563</v>
      </c>
      <c r="CH1040">
        <v>0.239232038868613</v>
      </c>
      <c r="CI1040">
        <v>0.23800757655384266</v>
      </c>
      <c r="CJ1040">
        <v>0.18945395913108584</v>
      </c>
      <c r="CK1040">
        <v>0.16373072469269354</v>
      </c>
      <c r="CL1040">
        <v>0.87857014219444862</v>
      </c>
      <c r="CM1040">
        <v>0.26670126167739311</v>
      </c>
      <c r="CN1040">
        <v>0.18903555381273088</v>
      </c>
      <c r="CO1040">
        <v>0.14744617423096895</v>
      </c>
      <c r="CP1040">
        <v>0.12602768859124139</v>
      </c>
      <c r="CQ1040">
        <v>0.14603159056262494</v>
      </c>
      <c r="CR1040">
        <v>0.12838533859714235</v>
      </c>
      <c r="CS1040">
        <v>0.11413202178594681</v>
      </c>
      <c r="CT1040">
        <v>0.10469552037213806</v>
      </c>
      <c r="CU1040">
        <v>0.11201979147026184</v>
      </c>
      <c r="CV1040">
        <v>0.10132398361324275</v>
      </c>
      <c r="CW1040">
        <v>9.4845602592070616E-2</v>
      </c>
      <c r="CY1040">
        <v>0.34081431028580245</v>
      </c>
      <c r="CZ1040">
        <v>0.24186469850081094</v>
      </c>
      <c r="DA1040">
        <v>0.10305936988119592</v>
      </c>
      <c r="DB1040">
        <v>9.9418872204930064E-2</v>
      </c>
      <c r="DC1040">
        <v>8.9284975395551386E-2</v>
      </c>
      <c r="DD1040">
        <v>7.4153063626252791E-2</v>
      </c>
      <c r="DE1040">
        <v>6.297692809786444E-2</v>
      </c>
      <c r="DF1040">
        <v>7.859887219476229E-2</v>
      </c>
      <c r="DG1040">
        <v>5.8248481210854984E-2</v>
      </c>
      <c r="DH1040">
        <v>5.2591617470276554E-2</v>
      </c>
      <c r="DI1040">
        <v>6.7493420785257607E-2</v>
      </c>
      <c r="DJ1040">
        <v>4.9299403139759591E-2</v>
      </c>
      <c r="DK1040">
        <v>0.339711997156395</v>
      </c>
      <c r="DL1040">
        <v>0.24088099877167415</v>
      </c>
      <c r="DM1040">
        <v>0.11028992058055527</v>
      </c>
      <c r="DN1040">
        <v>8.8481571228855624E-2</v>
      </c>
      <c r="DO1040">
        <v>8.892436310315141E-2</v>
      </c>
      <c r="DP1040">
        <v>8.2318544083362019E-2</v>
      </c>
      <c r="DQ1040">
        <v>8.1552072785382498E-2</v>
      </c>
      <c r="DR1040">
        <v>6.7847000686326361E-2</v>
      </c>
      <c r="DS1040">
        <v>6.4866533738809878E-2</v>
      </c>
      <c r="DT1040">
        <v>5.6632532264047374E-2</v>
      </c>
      <c r="DU1040">
        <v>7.7278756382415034E-2</v>
      </c>
      <c r="DV1040">
        <v>6.4450959616611139E-2</v>
      </c>
      <c r="DW1040">
        <v>0.32269069014623575</v>
      </c>
      <c r="DX1040">
        <v>0.23958700890924833</v>
      </c>
      <c r="DY1040">
        <v>0.10961224562825009</v>
      </c>
      <c r="DZ1040">
        <v>9.5360413440817554E-2</v>
      </c>
      <c r="EA1040">
        <v>0.10206451221812424</v>
      </c>
      <c r="EB1040">
        <v>7.6280509152869699E-2</v>
      </c>
      <c r="EC1040">
        <v>7.9600882823079158E-2</v>
      </c>
      <c r="ED1040">
        <v>6.9768809262657758E-2</v>
      </c>
      <c r="EE1040">
        <v>6.4039200939631724E-2</v>
      </c>
      <c r="EF1040">
        <v>6.413555744854825E-2</v>
      </c>
      <c r="EG1040">
        <v>5.8639818490395887E-2</v>
      </c>
      <c r="EH1040">
        <v>6.2297857702711235E-2</v>
      </c>
      <c r="EI1040">
        <v>0.59945512737619988</v>
      </c>
      <c r="EJ1040">
        <v>0.637315780629506</v>
      </c>
      <c r="EK1040">
        <v>0.49038903326763278</v>
      </c>
      <c r="EL1040">
        <v>0.48455709632881377</v>
      </c>
      <c r="EM1040">
        <v>0.43044538884363936</v>
      </c>
      <c r="EN1040">
        <v>0.43720980598627796</v>
      </c>
      <c r="EO1040">
        <v>0.40686468801142733</v>
      </c>
      <c r="EP1040">
        <v>0.40088635597979883</v>
      </c>
      <c r="EQ1040">
        <v>0.40338280042852348</v>
      </c>
      <c r="ER1040">
        <v>0.38024448244400683</v>
      </c>
      <c r="ES1040">
        <v>0.33482961503109415</v>
      </c>
      <c r="ET1040">
        <v>0.30247282176710993</v>
      </c>
      <c r="EU1040">
        <v>0.59703556227400911</v>
      </c>
      <c r="EV1040">
        <v>0.62544419278140073</v>
      </c>
      <c r="EW1040">
        <v>0.50805388093146076</v>
      </c>
      <c r="EX1040">
        <v>0.44375158975017231</v>
      </c>
      <c r="EY1040">
        <v>0.41246702141312258</v>
      </c>
      <c r="EZ1040">
        <v>0.41372977388974347</v>
      </c>
      <c r="FA1040">
        <v>0.39745108980161531</v>
      </c>
      <c r="FB1040">
        <v>0.38849466588294274</v>
      </c>
      <c r="FC1040">
        <v>0.382625224195692</v>
      </c>
      <c r="FD1040">
        <v>0.34312733422091829</v>
      </c>
      <c r="FE1040">
        <v>0.31256560062017674</v>
      </c>
      <c r="FF1040">
        <v>0.27764458410368892</v>
      </c>
      <c r="FG1040">
        <v>0.60433905225746321</v>
      </c>
      <c r="FH1040">
        <v>0.61131104934086222</v>
      </c>
      <c r="FI1040">
        <v>0.49893762836530015</v>
      </c>
      <c r="FJ1040">
        <v>0.44163970372211331</v>
      </c>
      <c r="FK1040">
        <v>0.43190262540270791</v>
      </c>
      <c r="FL1040">
        <v>0.40555633002037939</v>
      </c>
      <c r="FM1040">
        <v>0.38738295834182601</v>
      </c>
      <c r="FN1040">
        <v>0.39052075986635482</v>
      </c>
      <c r="FO1040">
        <v>0.36382527510136609</v>
      </c>
      <c r="FP1040">
        <v>0.34302250466804401</v>
      </c>
      <c r="FQ1040">
        <v>0.31650472125225998</v>
      </c>
      <c r="FR1040">
        <v>0.28416913843485808</v>
      </c>
    </row>
    <row r="1041" spans="28:174" x14ac:dyDescent="0.35">
      <c r="AB1041">
        <v>921.41930249219456</v>
      </c>
      <c r="AC1041">
        <v>0.14808310490844101</v>
      </c>
      <c r="AD1041">
        <v>0.11506649900446841</v>
      </c>
      <c r="AE1041">
        <v>5.4217698094678655E-2</v>
      </c>
      <c r="AF1041">
        <v>4.3815265205358084E-2</v>
      </c>
      <c r="AG1041">
        <v>2.8598974151453075E-2</v>
      </c>
      <c r="AH1041">
        <v>3.5942890694173536E-2</v>
      </c>
      <c r="AI1041">
        <v>2.6639967586728198E-2</v>
      </c>
      <c r="AJ1041">
        <v>3.5607323298590794E-2</v>
      </c>
      <c r="AK1041">
        <v>2.6265286376102662E-2</v>
      </c>
      <c r="AL1041">
        <v>2.3847493206340203E-2</v>
      </c>
      <c r="AM1041">
        <v>2.3586373683716012E-2</v>
      </c>
      <c r="AN1041">
        <v>1.8138405630930436E-2</v>
      </c>
      <c r="AO1041">
        <v>0.11726956810494857</v>
      </c>
      <c r="AP1041">
        <v>0.1139511515394456</v>
      </c>
      <c r="AQ1041">
        <v>5.7138831870136568E-2</v>
      </c>
      <c r="AR1041">
        <v>4.4299639736353751E-2</v>
      </c>
      <c r="AS1041">
        <v>3.7767063354775129E-2</v>
      </c>
      <c r="AT1041">
        <v>3.4982933246984683E-2</v>
      </c>
      <c r="AU1041">
        <v>2.589261347387382E-2</v>
      </c>
      <c r="AV1041">
        <v>4.1040244035019616E-2</v>
      </c>
      <c r="AW1041">
        <v>2.2986896314926279E-2</v>
      </c>
      <c r="AX1041">
        <v>2.5696662497076309E-2</v>
      </c>
      <c r="AY1041">
        <v>2.7793537104843079E-2</v>
      </c>
      <c r="AZ1041">
        <v>2.0390506143685212E-2</v>
      </c>
      <c r="BA1041">
        <v>0.11951722835684238</v>
      </c>
      <c r="BB1041">
        <v>0.10367158696556228</v>
      </c>
      <c r="BC1041">
        <v>6.0885342345843495E-2</v>
      </c>
      <c r="BD1041">
        <v>4.4381744690361748E-2</v>
      </c>
      <c r="BE1041">
        <v>4.5505103372891924E-2</v>
      </c>
      <c r="BF1041">
        <v>4.1410858192591035E-2</v>
      </c>
      <c r="BG1041">
        <v>3.6786765396740528E-2</v>
      </c>
      <c r="BH1041">
        <v>3.1218569591278968E-2</v>
      </c>
      <c r="BI1041">
        <v>1.965610268597183E-2</v>
      </c>
      <c r="BJ1041">
        <v>3.9946031361172057E-2</v>
      </c>
      <c r="BK1041">
        <v>2.6032993996630487E-2</v>
      </c>
      <c r="BL1041">
        <v>2.7341756809368845E-2</v>
      </c>
      <c r="BN1041">
        <v>1.8605629047228835</v>
      </c>
      <c r="BO1041">
        <v>0.67223273949223905</v>
      </c>
      <c r="BP1041">
        <v>0.38516995720885622</v>
      </c>
      <c r="BQ1041">
        <v>0.31554300790722545</v>
      </c>
      <c r="BR1041">
        <v>0.27753950046404152</v>
      </c>
      <c r="BS1041">
        <v>0.27658643235003044</v>
      </c>
      <c r="BT1041">
        <v>0.25392832362440676</v>
      </c>
      <c r="BU1041">
        <v>0.22374582637863127</v>
      </c>
      <c r="BV1041">
        <v>0.2027450071324286</v>
      </c>
      <c r="BW1041">
        <v>0.18639370812945733</v>
      </c>
      <c r="BX1041">
        <v>0.14679630367196661</v>
      </c>
      <c r="BY1041">
        <v>0.16237357921326681</v>
      </c>
      <c r="BZ1041">
        <v>2.0705138852043281</v>
      </c>
      <c r="CA1041">
        <v>0.75442331546400343</v>
      </c>
      <c r="CB1041">
        <v>0.47108853691688635</v>
      </c>
      <c r="CC1041">
        <v>0.41619013735705701</v>
      </c>
      <c r="CD1041">
        <v>0.38237078544708641</v>
      </c>
      <c r="CE1041">
        <v>0.35557756607122165</v>
      </c>
      <c r="CF1041">
        <v>0.31882411686692902</v>
      </c>
      <c r="CG1041">
        <v>0.29220877667144607</v>
      </c>
      <c r="CH1041">
        <v>0.23824049238457906</v>
      </c>
      <c r="CI1041">
        <v>0.23719546694615706</v>
      </c>
      <c r="CJ1041">
        <v>0.1886971498186118</v>
      </c>
      <c r="CK1041">
        <v>0.16274632228231395</v>
      </c>
      <c r="CL1041">
        <v>0.87478210618835139</v>
      </c>
      <c r="CM1041">
        <v>0.26641031788417979</v>
      </c>
      <c r="CN1041">
        <v>0.1885847161350041</v>
      </c>
      <c r="CO1041">
        <v>0.14730018835544392</v>
      </c>
      <c r="CP1041">
        <v>0.12573834631165604</v>
      </c>
      <c r="CQ1041">
        <v>0.14533358054364579</v>
      </c>
      <c r="CR1041">
        <v>0.12749016117611808</v>
      </c>
      <c r="CS1041">
        <v>0.11285702469927848</v>
      </c>
      <c r="CT1041">
        <v>0.1041207239965852</v>
      </c>
      <c r="CU1041">
        <v>0.11175130904944351</v>
      </c>
      <c r="CV1041">
        <v>0.10122482460720987</v>
      </c>
      <c r="CW1041">
        <v>9.3987308332082395E-2</v>
      </c>
      <c r="CY1041">
        <v>0.33775133115140837</v>
      </c>
      <c r="CZ1041">
        <v>0.23957430853505526</v>
      </c>
      <c r="DA1041">
        <v>0.1020406064276291</v>
      </c>
      <c r="DB1041">
        <v>9.853587950572687E-2</v>
      </c>
      <c r="DC1041">
        <v>8.9302304378359218E-2</v>
      </c>
      <c r="DD1041">
        <v>7.4066086028131584E-2</v>
      </c>
      <c r="DE1041">
        <v>6.3489328653790658E-2</v>
      </c>
      <c r="DF1041">
        <v>7.819471225214078E-2</v>
      </c>
      <c r="DG1041">
        <v>5.8323316697020997E-2</v>
      </c>
      <c r="DH1041">
        <v>5.1588394086754627E-2</v>
      </c>
      <c r="DI1041">
        <v>6.7095492085744293E-2</v>
      </c>
      <c r="DJ1041">
        <v>4.8950060246646873E-2</v>
      </c>
      <c r="DK1041">
        <v>0.33709530537253801</v>
      </c>
      <c r="DL1041">
        <v>0.23769415878014441</v>
      </c>
      <c r="DM1041">
        <v>0.10841151762705926</v>
      </c>
      <c r="DN1041">
        <v>8.7654057942540789E-2</v>
      </c>
      <c r="DO1041">
        <v>8.8748462004993103E-2</v>
      </c>
      <c r="DP1041">
        <v>8.2243749249741635E-2</v>
      </c>
      <c r="DQ1041">
        <v>8.1269701132143657E-2</v>
      </c>
      <c r="DR1041">
        <v>6.7278085899238477E-2</v>
      </c>
      <c r="DS1041">
        <v>6.5487469810815518E-2</v>
      </c>
      <c r="DT1041">
        <v>5.556520848930234E-2</v>
      </c>
      <c r="DU1041">
        <v>7.6048483579881504E-2</v>
      </c>
      <c r="DV1041">
        <v>6.3993737599412015E-2</v>
      </c>
      <c r="DW1041">
        <v>0.32051536497645045</v>
      </c>
      <c r="DX1041">
        <v>0.23682862618547376</v>
      </c>
      <c r="DY1041">
        <v>0.10786167251370725</v>
      </c>
      <c r="DZ1041">
        <v>9.4540480427718857E-2</v>
      </c>
      <c r="EA1041">
        <v>0.1018385956605125</v>
      </c>
      <c r="EB1041">
        <v>7.5663841670923618E-2</v>
      </c>
      <c r="EC1041">
        <v>7.9241112733911032E-2</v>
      </c>
      <c r="ED1041">
        <v>6.909903530023738E-2</v>
      </c>
      <c r="EE1041">
        <v>6.4634036463345146E-2</v>
      </c>
      <c r="EF1041">
        <v>6.3100829978498932E-2</v>
      </c>
      <c r="EG1041">
        <v>5.7119878251160314E-2</v>
      </c>
      <c r="EH1041">
        <v>6.1734160943559442E-2</v>
      </c>
      <c r="EI1041">
        <v>0.59881578175011474</v>
      </c>
      <c r="EJ1041">
        <v>0.63638113629160087</v>
      </c>
      <c r="EK1041">
        <v>0.48847963000442851</v>
      </c>
      <c r="EL1041">
        <v>0.48298720877885232</v>
      </c>
      <c r="EM1041">
        <v>0.42973994860157277</v>
      </c>
      <c r="EN1041">
        <v>0.43586818737838712</v>
      </c>
      <c r="EO1041">
        <v>0.40511212914361905</v>
      </c>
      <c r="EP1041">
        <v>0.39923107886819309</v>
      </c>
      <c r="EQ1041">
        <v>0.40136473197153771</v>
      </c>
      <c r="ER1041">
        <v>0.37751812267807722</v>
      </c>
      <c r="ES1041">
        <v>0.33195376121731351</v>
      </c>
      <c r="ET1041">
        <v>0.29922460355394592</v>
      </c>
      <c r="EU1041">
        <v>0.59619975891253718</v>
      </c>
      <c r="EV1041">
        <v>0.62465965966352066</v>
      </c>
      <c r="EW1041">
        <v>0.50567339134695433</v>
      </c>
      <c r="EX1041">
        <v>0.44252786375827241</v>
      </c>
      <c r="EY1041">
        <v>0.41092858965463364</v>
      </c>
      <c r="EZ1041">
        <v>0.41228656563479338</v>
      </c>
      <c r="FA1041">
        <v>0.39573716115610369</v>
      </c>
      <c r="FB1041">
        <v>0.38719774171363197</v>
      </c>
      <c r="FC1041">
        <v>0.38127098206085286</v>
      </c>
      <c r="FD1041">
        <v>0.3404060192954409</v>
      </c>
      <c r="FE1041">
        <v>0.30973692452054608</v>
      </c>
      <c r="FF1041">
        <v>0.2745305262264956</v>
      </c>
      <c r="FG1041">
        <v>0.60345254096246781</v>
      </c>
      <c r="FH1041">
        <v>0.61004450420240974</v>
      </c>
      <c r="FI1041">
        <v>0.49618562088141188</v>
      </c>
      <c r="FJ1041">
        <v>0.44020067506844723</v>
      </c>
      <c r="FK1041">
        <v>0.43070892668520949</v>
      </c>
      <c r="FL1041">
        <v>0.40427040482562238</v>
      </c>
      <c r="FM1041">
        <v>0.38554097404780335</v>
      </c>
      <c r="FN1041">
        <v>0.38819102324726457</v>
      </c>
      <c r="FO1041">
        <v>0.36271738937873271</v>
      </c>
      <c r="FP1041">
        <v>0.34035553922796419</v>
      </c>
      <c r="FQ1041">
        <v>0.31360542162430216</v>
      </c>
      <c r="FR1041">
        <v>0.28097489687910016</v>
      </c>
    </row>
    <row r="1042" spans="28:174" x14ac:dyDescent="0.35">
      <c r="AB1042">
        <v>921.97454494724423</v>
      </c>
      <c r="AC1042">
        <v>0.14466902126677808</v>
      </c>
      <c r="AD1042">
        <v>0.11220634066069349</v>
      </c>
      <c r="AE1042">
        <v>5.4028936054987334E-2</v>
      </c>
      <c r="AF1042">
        <v>4.4229555166371351E-2</v>
      </c>
      <c r="AG1042">
        <v>2.8094942163508906E-2</v>
      </c>
      <c r="AH1042">
        <v>3.6062894537995126E-2</v>
      </c>
      <c r="AI1042">
        <v>2.5843383865343683E-2</v>
      </c>
      <c r="AJ1042">
        <v>3.4509510451486404E-2</v>
      </c>
      <c r="AK1042">
        <v>2.5804147755756866E-2</v>
      </c>
      <c r="AL1042">
        <v>2.3327870192653574E-2</v>
      </c>
      <c r="AM1042">
        <v>2.3907572780235128E-2</v>
      </c>
      <c r="AN1042">
        <v>1.784160235685887E-2</v>
      </c>
      <c r="AO1042">
        <v>0.11474129123553042</v>
      </c>
      <c r="AP1042">
        <v>0.11227536501462407</v>
      </c>
      <c r="AQ1042">
        <v>5.8535662517035521E-2</v>
      </c>
      <c r="AR1042">
        <v>4.432570188612299E-2</v>
      </c>
      <c r="AS1042">
        <v>3.7028623990760519E-2</v>
      </c>
      <c r="AT1042">
        <v>3.4683904087427567E-2</v>
      </c>
      <c r="AU1042">
        <v>2.5843731105127547E-2</v>
      </c>
      <c r="AV1042">
        <v>4.0684353194398067E-2</v>
      </c>
      <c r="AW1042">
        <v>2.2403327522037591E-2</v>
      </c>
      <c r="AX1042">
        <v>2.5152401850266806E-2</v>
      </c>
      <c r="AY1042">
        <v>2.821965215993261E-2</v>
      </c>
      <c r="AZ1042">
        <v>2.0246749195764482E-2</v>
      </c>
      <c r="BA1042">
        <v>0.11800309003749054</v>
      </c>
      <c r="BB1042">
        <v>0.10286333262996467</v>
      </c>
      <c r="BC1042">
        <v>6.1462218206366902E-2</v>
      </c>
      <c r="BD1042">
        <v>4.35074434448188E-2</v>
      </c>
      <c r="BE1042">
        <v>4.4728125378726967E-2</v>
      </c>
      <c r="BF1042">
        <v>4.2423273545457989E-2</v>
      </c>
      <c r="BG1042">
        <v>3.6372998961933127E-2</v>
      </c>
      <c r="BH1042">
        <v>3.0794430580823946E-2</v>
      </c>
      <c r="BI1042">
        <v>1.9420457894429897E-2</v>
      </c>
      <c r="BJ1042">
        <v>3.9116754988918763E-2</v>
      </c>
      <c r="BK1042">
        <v>2.6542165283537845E-2</v>
      </c>
      <c r="BL1042">
        <v>2.7467953369582295E-2</v>
      </c>
      <c r="BN1042">
        <v>1.8586150274044704</v>
      </c>
      <c r="BO1042">
        <v>0.67020875884284714</v>
      </c>
      <c r="BP1042">
        <v>0.38248590902751328</v>
      </c>
      <c r="BQ1042">
        <v>0.31401090268209791</v>
      </c>
      <c r="BR1042">
        <v>0.27745027310669518</v>
      </c>
      <c r="BS1042">
        <v>0.274326578731166</v>
      </c>
      <c r="BT1042">
        <v>0.25137511712783661</v>
      </c>
      <c r="BU1042">
        <v>0.22074577408802307</v>
      </c>
      <c r="BV1042">
        <v>0.20120842030426658</v>
      </c>
      <c r="BW1042">
        <v>0.18542579075522761</v>
      </c>
      <c r="BX1042">
        <v>0.14598709409118327</v>
      </c>
      <c r="BY1042">
        <v>0.16095130016331177</v>
      </c>
      <c r="BZ1042">
        <v>2.070369061229504</v>
      </c>
      <c r="CA1042">
        <v>0.7543348651991012</v>
      </c>
      <c r="CB1042">
        <v>0.46997379634626796</v>
      </c>
      <c r="CC1042">
        <v>0.41521769301613787</v>
      </c>
      <c r="CD1042">
        <v>0.38135667055776373</v>
      </c>
      <c r="CE1042">
        <v>0.35333373927710932</v>
      </c>
      <c r="CF1042">
        <v>0.31739855060259609</v>
      </c>
      <c r="CG1042">
        <v>0.28837417981112939</v>
      </c>
      <c r="CH1042">
        <v>0.23749972396904293</v>
      </c>
      <c r="CI1042">
        <v>0.23612433115586073</v>
      </c>
      <c r="CJ1042">
        <v>0.18772875461968577</v>
      </c>
      <c r="CK1042">
        <v>0.16135109735601394</v>
      </c>
      <c r="CL1042">
        <v>0.87088637673828273</v>
      </c>
      <c r="CM1042">
        <v>0.26611515298445321</v>
      </c>
      <c r="CN1042">
        <v>0.18810710260473126</v>
      </c>
      <c r="CO1042">
        <v>0.14703860156110432</v>
      </c>
      <c r="CP1042">
        <v>0.12573257695732146</v>
      </c>
      <c r="CQ1042">
        <v>0.14392179486204373</v>
      </c>
      <c r="CR1042">
        <v>0.12652957500537376</v>
      </c>
      <c r="CS1042">
        <v>0.11140527537271444</v>
      </c>
      <c r="CT1042">
        <v>0.10385689784358113</v>
      </c>
      <c r="CU1042">
        <v>0.11122325944032244</v>
      </c>
      <c r="CV1042">
        <v>0.10084192394997585</v>
      </c>
      <c r="CW1042">
        <v>9.2763398192356877E-2</v>
      </c>
      <c r="CY1042">
        <v>0.33487987514623108</v>
      </c>
      <c r="CZ1042">
        <v>0.23747702033036039</v>
      </c>
      <c r="DA1042">
        <v>0.10101431094674096</v>
      </c>
      <c r="DB1042">
        <v>9.7409360961247443E-2</v>
      </c>
      <c r="DC1042">
        <v>8.923998725365874E-2</v>
      </c>
      <c r="DD1042">
        <v>7.3569188249790321E-2</v>
      </c>
      <c r="DE1042">
        <v>6.3995301770723906E-2</v>
      </c>
      <c r="DF1042">
        <v>7.7897972490649017E-2</v>
      </c>
      <c r="DG1042">
        <v>5.8692047948388351E-2</v>
      </c>
      <c r="DH1042">
        <v>5.1049097425527774E-2</v>
      </c>
      <c r="DI1042">
        <v>6.6605942745897609E-2</v>
      </c>
      <c r="DJ1042">
        <v>4.8457311837771633E-2</v>
      </c>
      <c r="DK1042">
        <v>0.33460547965203624</v>
      </c>
      <c r="DL1042">
        <v>0.23472511795580561</v>
      </c>
      <c r="DM1042">
        <v>0.10674772373752762</v>
      </c>
      <c r="DN1042">
        <v>8.6755247978053188E-2</v>
      </c>
      <c r="DO1042">
        <v>8.8467339628575989E-2</v>
      </c>
      <c r="DP1042">
        <v>8.1716370164205757E-2</v>
      </c>
      <c r="DQ1042">
        <v>8.0931966157209587E-2</v>
      </c>
      <c r="DR1042">
        <v>6.6630996004663046E-2</v>
      </c>
      <c r="DS1042">
        <v>6.6608203824292639E-2</v>
      </c>
      <c r="DT1042">
        <v>5.5032544901662345E-2</v>
      </c>
      <c r="DU1042">
        <v>7.4723962714295503E-2</v>
      </c>
      <c r="DV1042">
        <v>6.3387361371102097E-2</v>
      </c>
      <c r="DW1042">
        <v>0.3185755159923202</v>
      </c>
      <c r="DX1042">
        <v>0.23449296281418774</v>
      </c>
      <c r="DY1042">
        <v>0.10611741566112586</v>
      </c>
      <c r="DZ1042">
        <v>9.3602281525939038E-2</v>
      </c>
      <c r="EA1042">
        <v>0.10149715975174281</v>
      </c>
      <c r="EB1042">
        <v>7.4805170877617691E-2</v>
      </c>
      <c r="EC1042">
        <v>7.8860095068026076E-2</v>
      </c>
      <c r="ED1042">
        <v>6.8314657106522278E-2</v>
      </c>
      <c r="EE1042">
        <v>6.5676054975882622E-2</v>
      </c>
      <c r="EF1042">
        <v>6.2390236161892119E-2</v>
      </c>
      <c r="EG1042">
        <v>5.5483757788189043E-2</v>
      </c>
      <c r="EH1042">
        <v>6.1059765119565373E-2</v>
      </c>
      <c r="EI1042">
        <v>0.59839238085775104</v>
      </c>
      <c r="EJ1042">
        <v>0.63533525841195693</v>
      </c>
      <c r="EK1042">
        <v>0.48697744643309238</v>
      </c>
      <c r="EL1042">
        <v>0.48141117438729664</v>
      </c>
      <c r="EM1042">
        <v>0.42929080969965672</v>
      </c>
      <c r="EN1042">
        <v>0.43413506766569937</v>
      </c>
      <c r="EO1042">
        <v>0.40342752032199142</v>
      </c>
      <c r="EP1042">
        <v>0.39774525986850306</v>
      </c>
      <c r="EQ1042">
        <v>0.39952711718594064</v>
      </c>
      <c r="ER1042">
        <v>0.37507809975319756</v>
      </c>
      <c r="ES1042">
        <v>0.32892554739226054</v>
      </c>
      <c r="ET1042">
        <v>0.29565801058735475</v>
      </c>
      <c r="EU1042">
        <v>0.59567288448237143</v>
      </c>
      <c r="EV1042">
        <v>0.62396966304104906</v>
      </c>
      <c r="EW1042">
        <v>0.50340437934795057</v>
      </c>
      <c r="EX1042">
        <v>0.44126619070873802</v>
      </c>
      <c r="EY1042">
        <v>0.40982582448625071</v>
      </c>
      <c r="EZ1042">
        <v>0.41056787081648294</v>
      </c>
      <c r="FA1042">
        <v>0.39393878158893969</v>
      </c>
      <c r="FB1042">
        <v>0.38599847834818873</v>
      </c>
      <c r="FC1042">
        <v>0.38007565056877851</v>
      </c>
      <c r="FD1042">
        <v>0.33782058714877516</v>
      </c>
      <c r="FE1042">
        <v>0.30672068234680788</v>
      </c>
      <c r="FF1042">
        <v>0.27097725805908429</v>
      </c>
      <c r="FG1042">
        <v>0.60280281204904163</v>
      </c>
      <c r="FH1042">
        <v>0.60915890007926676</v>
      </c>
      <c r="FI1042">
        <v>0.49395668275116567</v>
      </c>
      <c r="FJ1042">
        <v>0.43884327308796506</v>
      </c>
      <c r="FK1042">
        <v>0.42980698338760898</v>
      </c>
      <c r="FL1042">
        <v>0.4027918131428691</v>
      </c>
      <c r="FM1042">
        <v>0.38368967585143549</v>
      </c>
      <c r="FN1042">
        <v>0.38628867740133782</v>
      </c>
      <c r="FO1042">
        <v>0.36169701664313703</v>
      </c>
      <c r="FP1042">
        <v>0.33799736171823602</v>
      </c>
      <c r="FQ1042">
        <v>0.31081339023087062</v>
      </c>
      <c r="FR1042">
        <v>0.27736085327576859</v>
      </c>
    </row>
    <row r="1043" spans="28:174" x14ac:dyDescent="0.35">
      <c r="AB1043">
        <v>922.52974414825485</v>
      </c>
      <c r="AC1043">
        <v>0.14206758935160332</v>
      </c>
      <c r="AD1043">
        <v>0.10953048432703134</v>
      </c>
      <c r="AE1043">
        <v>5.3813545340557004E-2</v>
      </c>
      <c r="AF1043">
        <v>4.4552377449228242E-2</v>
      </c>
      <c r="AG1043">
        <v>2.769873699852652E-2</v>
      </c>
      <c r="AH1043">
        <v>3.6087095168392438E-2</v>
      </c>
      <c r="AI1043">
        <v>2.541554073510963E-2</v>
      </c>
      <c r="AJ1043">
        <v>3.3443829620151119E-2</v>
      </c>
      <c r="AK1043">
        <v>2.5666754595224422E-2</v>
      </c>
      <c r="AL1043">
        <v>2.2952988763350436E-2</v>
      </c>
      <c r="AM1043">
        <v>2.3800551129627791E-2</v>
      </c>
      <c r="AN1043">
        <v>1.7272068838627471E-2</v>
      </c>
      <c r="AO1043">
        <v>0.11259028253912004</v>
      </c>
      <c r="AP1043">
        <v>0.11040992597909692</v>
      </c>
      <c r="AQ1043">
        <v>5.9333901770704703E-2</v>
      </c>
      <c r="AR1043">
        <v>4.4365803512690309E-2</v>
      </c>
      <c r="AS1043">
        <v>3.5688315596136611E-2</v>
      </c>
      <c r="AT1043">
        <v>3.4122151127134667E-2</v>
      </c>
      <c r="AU1043">
        <v>2.5852620127403487E-2</v>
      </c>
      <c r="AV1043">
        <v>4.0365928604345236E-2</v>
      </c>
      <c r="AW1043">
        <v>2.208126662534645E-2</v>
      </c>
      <c r="AX1043">
        <v>2.4678032956242421E-2</v>
      </c>
      <c r="AY1043">
        <v>2.8212281038824845E-2</v>
      </c>
      <c r="AZ1043">
        <v>2.024563991627483E-2</v>
      </c>
      <c r="BA1043">
        <v>0.11695766730315467</v>
      </c>
      <c r="BB1043">
        <v>0.10199289859756996</v>
      </c>
      <c r="BC1043">
        <v>6.1443446634581886E-2</v>
      </c>
      <c r="BD1043">
        <v>4.2744781182683877E-2</v>
      </c>
      <c r="BE1043">
        <v>4.3944583124193547E-2</v>
      </c>
      <c r="BF1043">
        <v>4.3059559345515169E-2</v>
      </c>
      <c r="BG1043">
        <v>3.6024367853826754E-2</v>
      </c>
      <c r="BH1043">
        <v>3.0413412537786667E-2</v>
      </c>
      <c r="BI1043">
        <v>1.9487855626190688E-2</v>
      </c>
      <c r="BJ1043">
        <v>3.8552960296966532E-2</v>
      </c>
      <c r="BK1043">
        <v>2.6640975873588851E-2</v>
      </c>
      <c r="BL1043">
        <v>2.7687579436566478E-2</v>
      </c>
      <c r="BN1043">
        <v>1.8564051090723221</v>
      </c>
      <c r="BO1043">
        <v>0.66823828135501695</v>
      </c>
      <c r="BP1043">
        <v>0.37984193174974556</v>
      </c>
      <c r="BQ1043">
        <v>0.31268980818001124</v>
      </c>
      <c r="BR1043">
        <v>0.27715733281261251</v>
      </c>
      <c r="BS1043">
        <v>0.27173640712960478</v>
      </c>
      <c r="BT1043">
        <v>0.24848580563847394</v>
      </c>
      <c r="BU1043">
        <v>0.2175526189256323</v>
      </c>
      <c r="BV1043">
        <v>0.19996877150647502</v>
      </c>
      <c r="BW1043">
        <v>0.18432242305728969</v>
      </c>
      <c r="BX1043">
        <v>0.1450418206381163</v>
      </c>
      <c r="BY1043">
        <v>0.15896015964863949</v>
      </c>
      <c r="BZ1043">
        <v>2.0691610981655462</v>
      </c>
      <c r="CA1043">
        <v>0.75409150571470973</v>
      </c>
      <c r="CB1043">
        <v>0.46892005274263149</v>
      </c>
      <c r="CC1043">
        <v>0.41416341175949051</v>
      </c>
      <c r="CD1043">
        <v>0.38063161209612018</v>
      </c>
      <c r="CE1043">
        <v>0.35071818187251885</v>
      </c>
      <c r="CF1043">
        <v>0.31576632714350245</v>
      </c>
      <c r="CG1043">
        <v>0.28428764472572038</v>
      </c>
      <c r="CH1043">
        <v>0.23717308191880732</v>
      </c>
      <c r="CI1043">
        <v>0.23491539951512808</v>
      </c>
      <c r="CJ1043">
        <v>0.18673379722760086</v>
      </c>
      <c r="CK1043">
        <v>0.15941666943316382</v>
      </c>
      <c r="CL1043">
        <v>0.86706555427368626</v>
      </c>
      <c r="CM1043">
        <v>0.26580561347771209</v>
      </c>
      <c r="CN1043">
        <v>0.18732522027200801</v>
      </c>
      <c r="CO1043">
        <v>0.14671137727143116</v>
      </c>
      <c r="CP1043">
        <v>0.12584470873344011</v>
      </c>
      <c r="CQ1043">
        <v>0.14193916520865904</v>
      </c>
      <c r="CR1043">
        <v>0.12539679477481458</v>
      </c>
      <c r="CS1043">
        <v>0.10969288827061531</v>
      </c>
      <c r="CT1043">
        <v>0.10415106678404147</v>
      </c>
      <c r="CU1043">
        <v>0.11064039147223892</v>
      </c>
      <c r="CV1043">
        <v>0.10034095640153935</v>
      </c>
      <c r="CW1043">
        <v>9.1076932867083113E-2</v>
      </c>
      <c r="CY1043">
        <v>0.33185515579973457</v>
      </c>
      <c r="CZ1043">
        <v>0.23557701144777493</v>
      </c>
      <c r="DA1043">
        <v>0.10009705421549123</v>
      </c>
      <c r="DB1043">
        <v>9.6276728023814748E-2</v>
      </c>
      <c r="DC1043">
        <v>8.9142805778855777E-2</v>
      </c>
      <c r="DD1043">
        <v>7.2894464237755988E-2</v>
      </c>
      <c r="DE1043">
        <v>6.4471871118942148E-2</v>
      </c>
      <c r="DF1043">
        <v>7.740294296689039E-2</v>
      </c>
      <c r="DG1043">
        <v>5.9224643592059409E-2</v>
      </c>
      <c r="DH1043">
        <v>5.0982796902796945E-2</v>
      </c>
      <c r="DI1043">
        <v>6.6107552606518391E-2</v>
      </c>
      <c r="DJ1043">
        <v>4.7868480453743256E-2</v>
      </c>
      <c r="DK1043">
        <v>0.33201780676614562</v>
      </c>
      <c r="DL1043">
        <v>0.23199861536091732</v>
      </c>
      <c r="DM1043">
        <v>0.10547479033046119</v>
      </c>
      <c r="DN1043">
        <v>8.5816755794837232E-2</v>
      </c>
      <c r="DO1043">
        <v>8.8230045574311161E-2</v>
      </c>
      <c r="DP1043">
        <v>8.0844910372268361E-2</v>
      </c>
      <c r="DQ1043">
        <v>8.0630480123931064E-2</v>
      </c>
      <c r="DR1043">
        <v>6.5738346909926235E-2</v>
      </c>
      <c r="DS1043">
        <v>6.7988564369255031E-2</v>
      </c>
      <c r="DT1043">
        <v>5.5081522903828214E-2</v>
      </c>
      <c r="DU1043">
        <v>7.3633722903171661E-2</v>
      </c>
      <c r="DV1043">
        <v>6.271993695937067E-2</v>
      </c>
      <c r="DW1043">
        <v>0.3164211711182166</v>
      </c>
      <c r="DX1043">
        <v>0.23256088973432029</v>
      </c>
      <c r="DY1043">
        <v>0.1044877046639679</v>
      </c>
      <c r="DZ1043">
        <v>9.2790155022502263E-2</v>
      </c>
      <c r="EA1043">
        <v>0.10123159330440176</v>
      </c>
      <c r="EB1043">
        <v>7.3832001675454256E-2</v>
      </c>
      <c r="EC1043">
        <v>7.855833579046638E-2</v>
      </c>
      <c r="ED1043">
        <v>6.7488021995734407E-2</v>
      </c>
      <c r="EE1043">
        <v>6.6876852691730646E-2</v>
      </c>
      <c r="EF1043">
        <v>6.2232572275960976E-2</v>
      </c>
      <c r="EG1043">
        <v>5.4078941053499113E-2</v>
      </c>
      <c r="EH1043">
        <v>6.0260837384428813E-2</v>
      </c>
      <c r="EI1043">
        <v>0.59793736014398846</v>
      </c>
      <c r="EJ1043">
        <v>0.63444358911607823</v>
      </c>
      <c r="EK1043">
        <v>0.48585952843826063</v>
      </c>
      <c r="EL1043">
        <v>0.47979875232641117</v>
      </c>
      <c r="EM1043">
        <v>0.4289783222233341</v>
      </c>
      <c r="EN1043">
        <v>0.4320021144431998</v>
      </c>
      <c r="EO1043">
        <v>0.40180891668732105</v>
      </c>
      <c r="EP1043">
        <v>0.39619959342001243</v>
      </c>
      <c r="EQ1043">
        <v>0.39790532608286633</v>
      </c>
      <c r="ER1043">
        <v>0.37305568047479537</v>
      </c>
      <c r="ES1043">
        <v>0.32613679003467566</v>
      </c>
      <c r="ET1043">
        <v>0.29196949481966977</v>
      </c>
      <c r="EU1043">
        <v>0.59510290711883806</v>
      </c>
      <c r="EV1043">
        <v>0.62343519468237396</v>
      </c>
      <c r="EW1043">
        <v>0.50141408842171575</v>
      </c>
      <c r="EX1043">
        <v>0.44007270021286904</v>
      </c>
      <c r="EY1043">
        <v>0.40892945757881061</v>
      </c>
      <c r="EZ1043">
        <v>0.40859767456898394</v>
      </c>
      <c r="FA1043">
        <v>0.39202566514438714</v>
      </c>
      <c r="FB1043">
        <v>0.38478512365129053</v>
      </c>
      <c r="FC1043">
        <v>0.37906158024966713</v>
      </c>
      <c r="FD1043">
        <v>0.33559528503262748</v>
      </c>
      <c r="FE1043">
        <v>0.30383768513554305</v>
      </c>
      <c r="FF1043">
        <v>0.26733541250295739</v>
      </c>
      <c r="FG1043">
        <v>0.60197875548301405</v>
      </c>
      <c r="FH1043">
        <v>0.60857282453287531</v>
      </c>
      <c r="FI1043">
        <v>0.49225445034238496</v>
      </c>
      <c r="FJ1043">
        <v>0.43762829229768124</v>
      </c>
      <c r="FK1043">
        <v>0.42897199499712785</v>
      </c>
      <c r="FL1043">
        <v>0.40103360791211534</v>
      </c>
      <c r="FM1043">
        <v>0.38185349949300634</v>
      </c>
      <c r="FN1043">
        <v>0.38463677517583111</v>
      </c>
      <c r="FO1043">
        <v>0.36075912479014643</v>
      </c>
      <c r="FP1043">
        <v>0.33607578308087099</v>
      </c>
      <c r="FQ1043">
        <v>0.308333523872306</v>
      </c>
      <c r="FR1043">
        <v>0.27358282989229138</v>
      </c>
    </row>
    <row r="1044" spans="28:174" x14ac:dyDescent="0.35">
      <c r="AB1044">
        <v>923.08490008421506</v>
      </c>
      <c r="AC1044">
        <v>0.14031397050743261</v>
      </c>
      <c r="AD1044">
        <v>0.10712949374196501</v>
      </c>
      <c r="AE1044">
        <v>5.3380536940836998E-2</v>
      </c>
      <c r="AF1044">
        <v>4.4757782030852414E-2</v>
      </c>
      <c r="AG1044">
        <v>2.7301743717672189E-2</v>
      </c>
      <c r="AH1044">
        <v>3.6250679807513855E-2</v>
      </c>
      <c r="AI1044">
        <v>2.5305814830843515E-2</v>
      </c>
      <c r="AJ1044">
        <v>3.2378902783260645E-2</v>
      </c>
      <c r="AK1044">
        <v>2.5749139808405961E-2</v>
      </c>
      <c r="AL1044">
        <v>2.2937653693916555E-2</v>
      </c>
      <c r="AM1044">
        <v>2.3662486036875388E-2</v>
      </c>
      <c r="AN1044">
        <v>1.6767571753813874E-2</v>
      </c>
      <c r="AO1044">
        <v>0.11088948319601147</v>
      </c>
      <c r="AP1044">
        <v>0.10822698796856353</v>
      </c>
      <c r="AQ1044">
        <v>5.9572187192607408E-2</v>
      </c>
      <c r="AR1044">
        <v>4.4503838613286981E-2</v>
      </c>
      <c r="AS1044">
        <v>3.3991684843767057E-2</v>
      </c>
      <c r="AT1044">
        <v>3.3670605465881832E-2</v>
      </c>
      <c r="AU1044">
        <v>2.5839832438861079E-2</v>
      </c>
      <c r="AV1044">
        <v>3.9887544089388653E-2</v>
      </c>
      <c r="AW1044">
        <v>2.1911846816535858E-2</v>
      </c>
      <c r="AX1044">
        <v>2.4377982962445269E-2</v>
      </c>
      <c r="AY1044">
        <v>2.8162784485512574E-2</v>
      </c>
      <c r="AZ1044">
        <v>2.0280259511997682E-2</v>
      </c>
      <c r="BA1044">
        <v>0.11648083294909639</v>
      </c>
      <c r="BB1044">
        <v>0.10119349656957372</v>
      </c>
      <c r="BC1044">
        <v>6.0841660413148119E-2</v>
      </c>
      <c r="BD1044">
        <v>4.2219165157606681E-2</v>
      </c>
      <c r="BE1044">
        <v>4.3213493965287647E-2</v>
      </c>
      <c r="BF1044">
        <v>4.3233140341181267E-2</v>
      </c>
      <c r="BG1044">
        <v>3.5727907619668271E-2</v>
      </c>
      <c r="BH1044">
        <v>2.9813880159608085E-2</v>
      </c>
      <c r="BI1044">
        <v>1.9753067903829913E-2</v>
      </c>
      <c r="BJ1044">
        <v>3.8159984730601594E-2</v>
      </c>
      <c r="BK1044">
        <v>2.6574661648673534E-2</v>
      </c>
      <c r="BL1044">
        <v>2.784921969077957E-2</v>
      </c>
      <c r="BN1044">
        <v>1.8531078573967337</v>
      </c>
      <c r="BO1044">
        <v>0.66631203394339189</v>
      </c>
      <c r="BP1044">
        <v>0.37715672928854727</v>
      </c>
      <c r="BQ1044">
        <v>0.31142826294788722</v>
      </c>
      <c r="BR1044">
        <v>0.27662296412981502</v>
      </c>
      <c r="BS1044">
        <v>0.2692521129928846</v>
      </c>
      <c r="BT1044">
        <v>0.24538335312136247</v>
      </c>
      <c r="BU1044">
        <v>0.21435401509437921</v>
      </c>
      <c r="BV1044">
        <v>0.19873088372400408</v>
      </c>
      <c r="BW1044">
        <v>0.18304288502057792</v>
      </c>
      <c r="BX1044">
        <v>0.14397458531181684</v>
      </c>
      <c r="BY1044">
        <v>0.15644613365098733</v>
      </c>
      <c r="BZ1044">
        <v>2.0672343825638428</v>
      </c>
      <c r="CA1044">
        <v>0.75359306934163361</v>
      </c>
      <c r="CB1044">
        <v>0.46776774868960924</v>
      </c>
      <c r="CC1044">
        <v>0.41280022004697159</v>
      </c>
      <c r="CD1044">
        <v>0.37993742137787317</v>
      </c>
      <c r="CE1044">
        <v>0.34801952601878433</v>
      </c>
      <c r="CF1044">
        <v>0.31434496437208431</v>
      </c>
      <c r="CG1044">
        <v>0.28028511022323865</v>
      </c>
      <c r="CH1044">
        <v>0.23689667823668936</v>
      </c>
      <c r="CI1044">
        <v>0.23353832601757199</v>
      </c>
      <c r="CJ1044">
        <v>0.18577094912695608</v>
      </c>
      <c r="CK1044">
        <v>0.15700846332561114</v>
      </c>
      <c r="CL1044">
        <v>0.86353933487864842</v>
      </c>
      <c r="CM1044">
        <v>0.26530649446383081</v>
      </c>
      <c r="CN1044">
        <v>0.18633373991725477</v>
      </c>
      <c r="CO1044">
        <v>0.14646025442258437</v>
      </c>
      <c r="CP1044">
        <v>0.12571132334268192</v>
      </c>
      <c r="CQ1044">
        <v>0.13982059647129666</v>
      </c>
      <c r="CR1044">
        <v>0.12395056550428053</v>
      </c>
      <c r="CS1044">
        <v>0.10789817083737592</v>
      </c>
      <c r="CT1044">
        <v>0.10478098670120586</v>
      </c>
      <c r="CU1044">
        <v>0.11001886837927319</v>
      </c>
      <c r="CV1044">
        <v>9.9783575952104381E-2</v>
      </c>
      <c r="CW1044">
        <v>8.885821185530525E-2</v>
      </c>
      <c r="CY1044">
        <v>0.32872343060392273</v>
      </c>
      <c r="CZ1044">
        <v>0.23374378730912312</v>
      </c>
      <c r="DA1044">
        <v>9.9361831911275275E-2</v>
      </c>
      <c r="DB1044">
        <v>9.5513830178160175E-2</v>
      </c>
      <c r="DC1044">
        <v>8.8951216291530605E-2</v>
      </c>
      <c r="DD1044">
        <v>7.2178547581056351E-2</v>
      </c>
      <c r="DE1044">
        <v>6.4595033789488845E-2</v>
      </c>
      <c r="DF1044">
        <v>7.6781790805954112E-2</v>
      </c>
      <c r="DG1044">
        <v>5.9662789326331157E-2</v>
      </c>
      <c r="DH1044">
        <v>5.1289900378668686E-2</v>
      </c>
      <c r="DI1044">
        <v>6.572672121774735E-2</v>
      </c>
      <c r="DJ1044">
        <v>4.734358560743359E-2</v>
      </c>
      <c r="DK1044">
        <v>0.32949171945531724</v>
      </c>
      <c r="DL1044">
        <v>0.22964582113993609</v>
      </c>
      <c r="DM1044">
        <v>0.10463526334456145</v>
      </c>
      <c r="DN1044">
        <v>8.504175830179142E-2</v>
      </c>
      <c r="DO1044">
        <v>8.8047225390914571E-2</v>
      </c>
      <c r="DP1044">
        <v>7.9625503505281844E-2</v>
      </c>
      <c r="DQ1044">
        <v>8.0278550488487227E-2</v>
      </c>
      <c r="DR1044">
        <v>6.4728481058716758E-2</v>
      </c>
      <c r="DS1044">
        <v>6.9396133147375375E-2</v>
      </c>
      <c r="DT1044">
        <v>5.5556612455471749E-2</v>
      </c>
      <c r="DU1044">
        <v>7.2958496983764554E-2</v>
      </c>
      <c r="DV1044">
        <v>6.2117016530955464E-2</v>
      </c>
      <c r="DW1044">
        <v>0.31415414845226469</v>
      </c>
      <c r="DX1044">
        <v>0.23088241588332875</v>
      </c>
      <c r="DY1044">
        <v>0.10322405448048971</v>
      </c>
      <c r="DZ1044">
        <v>9.2392167780017895E-2</v>
      </c>
      <c r="EA1044">
        <v>0.10107427644108702</v>
      </c>
      <c r="EB1044">
        <v>7.2816436577867613E-2</v>
      </c>
      <c r="EC1044">
        <v>7.814530923698082E-2</v>
      </c>
      <c r="ED1044">
        <v>6.6700485870028969E-2</v>
      </c>
      <c r="EE1044">
        <v>6.7994330619157647E-2</v>
      </c>
      <c r="EF1044">
        <v>6.2555511614396583E-2</v>
      </c>
      <c r="EG1044">
        <v>5.2998333459179051E-2</v>
      </c>
      <c r="EH1044">
        <v>5.9503259551674591E-2</v>
      </c>
      <c r="EI1044">
        <v>0.59744101269733529</v>
      </c>
      <c r="EJ1044">
        <v>0.6337070406248505</v>
      </c>
      <c r="EK1044">
        <v>0.48494553647926891</v>
      </c>
      <c r="EL1044">
        <v>0.47865291887165778</v>
      </c>
      <c r="EM1044">
        <v>0.42866743382502276</v>
      </c>
      <c r="EN1044">
        <v>0.42966362499283878</v>
      </c>
      <c r="EO1044">
        <v>0.4002180055446416</v>
      </c>
      <c r="EP1044">
        <v>0.39460200314579591</v>
      </c>
      <c r="EQ1044">
        <v>0.39647398865766331</v>
      </c>
      <c r="ER1044">
        <v>0.37141170054809003</v>
      </c>
      <c r="ES1044">
        <v>0.32382804650663738</v>
      </c>
      <c r="ET1044">
        <v>0.28856548624914541</v>
      </c>
      <c r="EU1044">
        <v>0.59441921267583031</v>
      </c>
      <c r="EV1044">
        <v>0.62297157015181803</v>
      </c>
      <c r="EW1044">
        <v>0.49984981782278515</v>
      </c>
      <c r="EX1044">
        <v>0.43954635440509487</v>
      </c>
      <c r="EY1044">
        <v>0.40815143514532759</v>
      </c>
      <c r="EZ1044">
        <v>0.4065215119461103</v>
      </c>
      <c r="FA1044">
        <v>0.39018372587809347</v>
      </c>
      <c r="FB1044">
        <v>0.38345982555935215</v>
      </c>
      <c r="FC1044">
        <v>0.37806178506460131</v>
      </c>
      <c r="FD1044">
        <v>0.33384031717087675</v>
      </c>
      <c r="FE1044">
        <v>0.30141096689550856</v>
      </c>
      <c r="FF1044">
        <v>0.26396566450004849</v>
      </c>
      <c r="FG1044">
        <v>0.60120336244609629</v>
      </c>
      <c r="FH1044">
        <v>0.60824288388092129</v>
      </c>
      <c r="FI1044">
        <v>0.49095742005920517</v>
      </c>
      <c r="FJ1044">
        <v>0.43697349058874613</v>
      </c>
      <c r="FK1044">
        <v>0.42809502947916633</v>
      </c>
      <c r="FL1044">
        <v>0.39916878976031689</v>
      </c>
      <c r="FM1044">
        <v>0.38018511496911134</v>
      </c>
      <c r="FN1044">
        <v>0.38338287767844598</v>
      </c>
      <c r="FO1044">
        <v>0.35984142720957824</v>
      </c>
      <c r="FP1044">
        <v>0.33455179987703276</v>
      </c>
      <c r="FQ1044">
        <v>0.30639179140978506</v>
      </c>
      <c r="FR1044">
        <v>0.27000211597934776</v>
      </c>
    </row>
    <row r="1045" spans="28:174" x14ac:dyDescent="0.35">
      <c r="AB1045">
        <v>923.64001274411351</v>
      </c>
      <c r="AC1045">
        <v>0.1392970068409044</v>
      </c>
      <c r="AD1045">
        <v>0.10495096442652622</v>
      </c>
      <c r="AE1045">
        <v>5.29491763382915E-2</v>
      </c>
      <c r="AF1045">
        <v>4.4585718259861469E-2</v>
      </c>
      <c r="AG1045">
        <v>2.6922272548177719E-2</v>
      </c>
      <c r="AH1045">
        <v>3.6709824802491478E-2</v>
      </c>
      <c r="AI1045">
        <v>2.5534042363337041E-2</v>
      </c>
      <c r="AJ1045">
        <v>3.1430646823088333E-2</v>
      </c>
      <c r="AK1045">
        <v>2.6018180438229295E-2</v>
      </c>
      <c r="AL1045">
        <v>2.3095291251408856E-2</v>
      </c>
      <c r="AM1045">
        <v>2.3770054629477098E-2</v>
      </c>
      <c r="AN1045">
        <v>1.6605587209429947E-2</v>
      </c>
      <c r="AO1045">
        <v>0.10962916848063009</v>
      </c>
      <c r="AP1045">
        <v>0.10590105030643934</v>
      </c>
      <c r="AQ1045">
        <v>5.9671646464598153E-2</v>
      </c>
      <c r="AR1045">
        <v>4.4689452551387662E-2</v>
      </c>
      <c r="AS1045">
        <v>3.2200500323353726E-2</v>
      </c>
      <c r="AT1045">
        <v>3.3663426771192224E-2</v>
      </c>
      <c r="AU1045">
        <v>2.5616184349462976E-2</v>
      </c>
      <c r="AV1045">
        <v>3.9178347663489696E-2</v>
      </c>
      <c r="AW1045">
        <v>2.1699788360084609E-2</v>
      </c>
      <c r="AX1045">
        <v>2.4257124041604627E-2</v>
      </c>
      <c r="AY1045">
        <v>2.8317855268190913E-2</v>
      </c>
      <c r="AZ1045">
        <v>2.0327843118552201E-2</v>
      </c>
      <c r="BA1045">
        <v>0.11636497537968041</v>
      </c>
      <c r="BB1045">
        <v>0.1006206063685889</v>
      </c>
      <c r="BC1045">
        <v>5.9943470432922058E-2</v>
      </c>
      <c r="BD1045">
        <v>4.1809169693068651E-2</v>
      </c>
      <c r="BE1045">
        <v>4.2343656724556832E-2</v>
      </c>
      <c r="BF1045">
        <v>4.3206204646978268E-2</v>
      </c>
      <c r="BG1045">
        <v>3.5215245410340552E-2</v>
      </c>
      <c r="BH1045">
        <v>2.8913628527081518E-2</v>
      </c>
      <c r="BI1045">
        <v>2.0011051721862794E-2</v>
      </c>
      <c r="BJ1045">
        <v>3.7801039907442782E-2</v>
      </c>
      <c r="BK1045">
        <v>2.6657571556834979E-2</v>
      </c>
      <c r="BL1045">
        <v>2.7845118768636122E-2</v>
      </c>
      <c r="BN1045">
        <v>1.8505574543051126</v>
      </c>
      <c r="BO1045">
        <v>0.66457239450103145</v>
      </c>
      <c r="BP1045">
        <v>0.37459641851534392</v>
      </c>
      <c r="BQ1045">
        <v>0.31019861322034165</v>
      </c>
      <c r="BR1045">
        <v>0.27580757508725917</v>
      </c>
      <c r="BS1045">
        <v>0.26705903962645733</v>
      </c>
      <c r="BT1045">
        <v>0.24220519168285956</v>
      </c>
      <c r="BU1045">
        <v>0.21123949881378701</v>
      </c>
      <c r="BV1045">
        <v>0.19752247767405948</v>
      </c>
      <c r="BW1045">
        <v>0.18135063195634457</v>
      </c>
      <c r="BX1045">
        <v>0.14294808364473932</v>
      </c>
      <c r="BY1045">
        <v>0.1536945864489371</v>
      </c>
      <c r="BZ1045">
        <v>2.0667968485073915</v>
      </c>
      <c r="CA1045">
        <v>0.75282622198820293</v>
      </c>
      <c r="CB1045">
        <v>0.46641584569394418</v>
      </c>
      <c r="CC1045">
        <v>0.41128301450769333</v>
      </c>
      <c r="CD1045">
        <v>0.37921541834446681</v>
      </c>
      <c r="CE1045">
        <v>0.34552070522610873</v>
      </c>
      <c r="CF1045">
        <v>0.31316426200141873</v>
      </c>
      <c r="CG1045">
        <v>0.27672098440754928</v>
      </c>
      <c r="CH1045">
        <v>0.23664209322194957</v>
      </c>
      <c r="CI1045">
        <v>0.23176678596333777</v>
      </c>
      <c r="CJ1045">
        <v>0.18486774828862904</v>
      </c>
      <c r="CK1045">
        <v>0.1542913714869143</v>
      </c>
      <c r="CL1045">
        <v>0.86017883968115627</v>
      </c>
      <c r="CM1045">
        <v>0.26460764175535528</v>
      </c>
      <c r="CN1045">
        <v>0.18532498451285495</v>
      </c>
      <c r="CO1045">
        <v>0.14641770239982088</v>
      </c>
      <c r="CP1045">
        <v>0.1253429547557601</v>
      </c>
      <c r="CQ1045">
        <v>0.13773830751403171</v>
      </c>
      <c r="CR1045">
        <v>0.12215489300237044</v>
      </c>
      <c r="CS1045">
        <v>0.10611875021140119</v>
      </c>
      <c r="CT1045">
        <v>0.10573267368610205</v>
      </c>
      <c r="CU1045">
        <v>0.10909662653395527</v>
      </c>
      <c r="CV1045">
        <v>9.924853393381039E-2</v>
      </c>
      <c r="CW1045">
        <v>8.6369244425237746E-2</v>
      </c>
      <c r="CY1045">
        <v>0.32544249090769178</v>
      </c>
      <c r="CZ1045">
        <v>0.23179477270848062</v>
      </c>
      <c r="DA1045">
        <v>9.8610901415420976E-2</v>
      </c>
      <c r="DB1045">
        <v>9.5120765519890405E-2</v>
      </c>
      <c r="DC1045">
        <v>8.8406047356286002E-2</v>
      </c>
      <c r="DD1045">
        <v>7.114192317800426E-2</v>
      </c>
      <c r="DE1045">
        <v>6.4418617337106229E-2</v>
      </c>
      <c r="DF1045">
        <v>7.6057375591910531E-2</v>
      </c>
      <c r="DG1045">
        <v>5.9700438586351795E-2</v>
      </c>
      <c r="DH1045">
        <v>5.189187951821387E-2</v>
      </c>
      <c r="DI1045">
        <v>6.5296877224046923E-2</v>
      </c>
      <c r="DJ1045">
        <v>4.6994813433025195E-2</v>
      </c>
      <c r="DK1045">
        <v>0.32701593324039369</v>
      </c>
      <c r="DL1045">
        <v>0.22749380978652128</v>
      </c>
      <c r="DM1045">
        <v>0.10402999611659247</v>
      </c>
      <c r="DN1045">
        <v>8.4385698867308387E-2</v>
      </c>
      <c r="DO1045">
        <v>8.7655068216519791E-2</v>
      </c>
      <c r="DP1045">
        <v>7.7812118154857349E-2</v>
      </c>
      <c r="DQ1045">
        <v>7.9826647523438612E-2</v>
      </c>
      <c r="DR1045">
        <v>6.3645887166235038E-2</v>
      </c>
      <c r="DS1045">
        <v>7.0512449460355273E-2</v>
      </c>
      <c r="DT1045">
        <v>5.6205025965826209E-2</v>
      </c>
      <c r="DU1045">
        <v>7.2431526806978827E-2</v>
      </c>
      <c r="DV1045">
        <v>6.173515266301436E-2</v>
      </c>
      <c r="DW1045">
        <v>0.3117955272648496</v>
      </c>
      <c r="DX1045">
        <v>0.22914366937149422</v>
      </c>
      <c r="DY1045">
        <v>0.10198477720401958</v>
      </c>
      <c r="DZ1045">
        <v>9.2284660404497551E-2</v>
      </c>
      <c r="EA1045">
        <v>0.10072167906520504</v>
      </c>
      <c r="EB1045">
        <v>7.1542701779818016E-2</v>
      </c>
      <c r="EC1045">
        <v>7.746410557210455E-2</v>
      </c>
      <c r="ED1045">
        <v>6.5920511255927045E-2</v>
      </c>
      <c r="EE1045">
        <v>6.8773353451023159E-2</v>
      </c>
      <c r="EF1045">
        <v>6.3158453588345251E-2</v>
      </c>
      <c r="EG1045">
        <v>5.2051612891760267E-2</v>
      </c>
      <c r="EH1045">
        <v>5.897599585551843E-2</v>
      </c>
      <c r="EI1045">
        <v>0.59691963351106059</v>
      </c>
      <c r="EJ1045">
        <v>0.63302378468688358</v>
      </c>
      <c r="EK1045">
        <v>0.48384072540426626</v>
      </c>
      <c r="EL1045">
        <v>0.47785305029024511</v>
      </c>
      <c r="EM1045">
        <v>0.42808628547330563</v>
      </c>
      <c r="EN1045">
        <v>0.42686514863789016</v>
      </c>
      <c r="EO1045">
        <v>0.39866098150906115</v>
      </c>
      <c r="EP1045">
        <v>0.39286339709363116</v>
      </c>
      <c r="EQ1045">
        <v>0.39506611111748441</v>
      </c>
      <c r="ER1045">
        <v>0.37003955809087846</v>
      </c>
      <c r="ES1045">
        <v>0.32203396282224045</v>
      </c>
      <c r="ET1045">
        <v>0.28562283521615089</v>
      </c>
      <c r="EU1045">
        <v>0.59384577777891023</v>
      </c>
      <c r="EV1045">
        <v>0.62239985060035175</v>
      </c>
      <c r="EW1045">
        <v>0.49858138482357445</v>
      </c>
      <c r="EX1045">
        <v>0.43947008760548606</v>
      </c>
      <c r="EY1045">
        <v>0.40705692207104566</v>
      </c>
      <c r="EZ1045">
        <v>0.40398854013025848</v>
      </c>
      <c r="FA1045">
        <v>0.38854921278334853</v>
      </c>
      <c r="FB1045">
        <v>0.38197535569654073</v>
      </c>
      <c r="FC1045">
        <v>0.37690764441581714</v>
      </c>
      <c r="FD1045">
        <v>0.33232323391280916</v>
      </c>
      <c r="FE1045">
        <v>0.29938282736524424</v>
      </c>
      <c r="FF1045">
        <v>0.26106889071644135</v>
      </c>
      <c r="FG1045">
        <v>0.60058727594674211</v>
      </c>
      <c r="FH1045">
        <v>0.60781635354300412</v>
      </c>
      <c r="FI1045">
        <v>0.48997842328178115</v>
      </c>
      <c r="FJ1045">
        <v>0.43673171687083384</v>
      </c>
      <c r="FK1045">
        <v>0.42714792260496853</v>
      </c>
      <c r="FL1045">
        <v>0.39681128446236247</v>
      </c>
      <c r="FM1045">
        <v>0.37867118053890536</v>
      </c>
      <c r="FN1045">
        <v>0.38220287939992809</v>
      </c>
      <c r="FO1045">
        <v>0.35880024644014241</v>
      </c>
      <c r="FP1045">
        <v>0.33332825074319877</v>
      </c>
      <c r="FQ1045">
        <v>0.30481905966636597</v>
      </c>
      <c r="FR1045">
        <v>0.26689627890864004</v>
      </c>
    </row>
    <row r="1046" spans="28:174" x14ac:dyDescent="0.35">
      <c r="AB1046">
        <v>924.19508211693892</v>
      </c>
      <c r="AC1046">
        <v>0.1388103128784634</v>
      </c>
      <c r="AD1046">
        <v>0.10293440355326855</v>
      </c>
      <c r="AE1046">
        <v>5.2516291930111439E-2</v>
      </c>
      <c r="AF1046">
        <v>4.3940395022234652E-2</v>
      </c>
      <c r="AG1046">
        <v>2.6843953120490906E-2</v>
      </c>
      <c r="AH1046">
        <v>3.7349680258938589E-2</v>
      </c>
      <c r="AI1046">
        <v>2.5961000043367287E-2</v>
      </c>
      <c r="AJ1046">
        <v>3.0373084092708218E-2</v>
      </c>
      <c r="AK1046">
        <v>2.659481484341919E-2</v>
      </c>
      <c r="AL1046">
        <v>2.3311745583843104E-2</v>
      </c>
      <c r="AM1046">
        <v>2.4034807747998283E-2</v>
      </c>
      <c r="AN1046">
        <v>1.6502718348828136E-2</v>
      </c>
      <c r="AO1046">
        <v>0.10886672996776367</v>
      </c>
      <c r="AP1046">
        <v>0.10348273053721352</v>
      </c>
      <c r="AQ1046">
        <v>5.9666017053914562E-2</v>
      </c>
      <c r="AR1046">
        <v>4.4788595813627485E-2</v>
      </c>
      <c r="AS1046">
        <v>3.0738034208252031E-2</v>
      </c>
      <c r="AT1046">
        <v>3.3831575292938031E-2</v>
      </c>
      <c r="AU1046">
        <v>2.5124832183308521E-2</v>
      </c>
      <c r="AV1046">
        <v>3.802165611287809E-2</v>
      </c>
      <c r="AW1046">
        <v>2.1650601382701983E-2</v>
      </c>
      <c r="AX1046">
        <v>2.4177253001693138E-2</v>
      </c>
      <c r="AY1046">
        <v>2.8773371611681791E-2</v>
      </c>
      <c r="AZ1046">
        <v>1.9951839956478354E-2</v>
      </c>
      <c r="BA1046">
        <v>0.11647681479372553</v>
      </c>
      <c r="BB1046">
        <v>0.10024024533026192</v>
      </c>
      <c r="BC1046">
        <v>5.9013967583087981E-2</v>
      </c>
      <c r="BD1046">
        <v>4.1381946982260762E-2</v>
      </c>
      <c r="BE1046">
        <v>4.1663196027339644E-2</v>
      </c>
      <c r="BF1046">
        <v>4.3035166681893909E-2</v>
      </c>
      <c r="BG1046">
        <v>3.4520060999259958E-2</v>
      </c>
      <c r="BH1046">
        <v>2.7532519774301992E-2</v>
      </c>
      <c r="BI1046">
        <v>2.0405274632105667E-2</v>
      </c>
      <c r="BJ1046">
        <v>3.7571276073047513E-2</v>
      </c>
      <c r="BK1046">
        <v>2.7061675978374118E-2</v>
      </c>
      <c r="BL1046">
        <v>2.7430026406950938E-2</v>
      </c>
      <c r="BN1046">
        <v>1.8477605524441398</v>
      </c>
      <c r="BO1046">
        <v>0.66314304463631346</v>
      </c>
      <c r="BP1046">
        <v>0.37223442437405779</v>
      </c>
      <c r="BQ1046">
        <v>0.30903997832256058</v>
      </c>
      <c r="BR1046">
        <v>0.27470028662742862</v>
      </c>
      <c r="BS1046">
        <v>0.2654996747494508</v>
      </c>
      <c r="BT1046">
        <v>0.23933463894990176</v>
      </c>
      <c r="BU1046">
        <v>0.20853493119124714</v>
      </c>
      <c r="BV1046">
        <v>0.1964284393228698</v>
      </c>
      <c r="BW1046">
        <v>0.17956630293070627</v>
      </c>
      <c r="BX1046">
        <v>0.14171294758532998</v>
      </c>
      <c r="BY1046">
        <v>0.15064613320737397</v>
      </c>
      <c r="BZ1046">
        <v>2.0657603489056795</v>
      </c>
      <c r="CA1046">
        <v>0.75195115449927452</v>
      </c>
      <c r="CB1046">
        <v>0.46488146907839861</v>
      </c>
      <c r="CC1046">
        <v>0.40960020637617434</v>
      </c>
      <c r="CD1046">
        <v>0.37844212804282529</v>
      </c>
      <c r="CE1046">
        <v>0.34361932740162615</v>
      </c>
      <c r="CF1046">
        <v>0.31224391204054575</v>
      </c>
      <c r="CG1046">
        <v>0.27399581764530967</v>
      </c>
      <c r="CH1046">
        <v>0.23633602685704971</v>
      </c>
      <c r="CI1046">
        <v>0.22994103404477956</v>
      </c>
      <c r="CJ1046">
        <v>0.18374462095514477</v>
      </c>
      <c r="CK1046">
        <v>0.15111629081375816</v>
      </c>
      <c r="CL1046">
        <v>0.85687552673042611</v>
      </c>
      <c r="CM1046">
        <v>0.26372328583034149</v>
      </c>
      <c r="CN1046">
        <v>0.18439287646477398</v>
      </c>
      <c r="CO1046">
        <v>0.14626761601971119</v>
      </c>
      <c r="CP1046">
        <v>0.12480054308772746</v>
      </c>
      <c r="CQ1046">
        <v>0.13585981058588897</v>
      </c>
      <c r="CR1046">
        <v>0.12038512988936834</v>
      </c>
      <c r="CS1046">
        <v>0.10450720628374402</v>
      </c>
      <c r="CT1046">
        <v>0.10682414727836347</v>
      </c>
      <c r="CU1046">
        <v>0.10809502557139415</v>
      </c>
      <c r="CV1046">
        <v>9.850703044396969E-2</v>
      </c>
      <c r="CW1046">
        <v>8.3531189674778794E-2</v>
      </c>
      <c r="CY1046">
        <v>0.3221336415393356</v>
      </c>
      <c r="CZ1046">
        <v>0.22965954224586652</v>
      </c>
      <c r="DA1046">
        <v>9.7868098508201051E-2</v>
      </c>
      <c r="DB1046">
        <v>9.5200057153289816E-2</v>
      </c>
      <c r="DC1046">
        <v>8.7746150502036088E-2</v>
      </c>
      <c r="DD1046">
        <v>7.0044527097834486E-2</v>
      </c>
      <c r="DE1046">
        <v>6.3770439508671811E-2</v>
      </c>
      <c r="DF1046">
        <v>7.5196904055390784E-2</v>
      </c>
      <c r="DG1046">
        <v>5.9696133641571843E-2</v>
      </c>
      <c r="DH1046">
        <v>5.2721829128187188E-2</v>
      </c>
      <c r="DI1046">
        <v>6.457334752093552E-2</v>
      </c>
      <c r="DJ1046">
        <v>4.6782717952579433E-2</v>
      </c>
      <c r="DK1046">
        <v>0.3245995220154802</v>
      </c>
      <c r="DL1046">
        <v>0.22535649651061701</v>
      </c>
      <c r="DM1046">
        <v>0.10362703534819206</v>
      </c>
      <c r="DN1046">
        <v>8.4084696665148673E-2</v>
      </c>
      <c r="DO1046">
        <v>8.7189636271879353E-2</v>
      </c>
      <c r="DP1046">
        <v>7.5642251935386026E-2</v>
      </c>
      <c r="DQ1046">
        <v>7.8997566732604552E-2</v>
      </c>
      <c r="DR1046">
        <v>6.2378601510833777E-2</v>
      </c>
      <c r="DS1046">
        <v>7.151938751602567E-2</v>
      </c>
      <c r="DT1046">
        <v>5.6946691023519243E-2</v>
      </c>
      <c r="DU1046">
        <v>7.1859608285173404E-2</v>
      </c>
      <c r="DV1046">
        <v>6.1560308587210129E-2</v>
      </c>
      <c r="DW1046">
        <v>0.30935037305688035</v>
      </c>
      <c r="DX1046">
        <v>0.22703726342098596</v>
      </c>
      <c r="DY1046">
        <v>0.10089883257011012</v>
      </c>
      <c r="DZ1046">
        <v>9.2556298842482052E-2</v>
      </c>
      <c r="EA1046">
        <v>0.10023725835942233</v>
      </c>
      <c r="EB1046">
        <v>7.027980587614667E-2</v>
      </c>
      <c r="EC1046">
        <v>7.6166694212986066E-2</v>
      </c>
      <c r="ED1046">
        <v>6.4999630193228672E-2</v>
      </c>
      <c r="EE1046">
        <v>6.9443956323546288E-2</v>
      </c>
      <c r="EF1046">
        <v>6.3957215330717757E-2</v>
      </c>
      <c r="EG1046">
        <v>5.1114213949245965E-2</v>
      </c>
      <c r="EH1046">
        <v>5.858517296484439E-2</v>
      </c>
      <c r="EI1046">
        <v>0.59652085047514436</v>
      </c>
      <c r="EJ1046">
        <v>0.63231924316352839</v>
      </c>
      <c r="EK1046">
        <v>0.48262894237548926</v>
      </c>
      <c r="EL1046">
        <v>0.47745406693653075</v>
      </c>
      <c r="EM1046">
        <v>0.42743710637014026</v>
      </c>
      <c r="EN1046">
        <v>0.42378566799661344</v>
      </c>
      <c r="EO1046">
        <v>0.39682916232030563</v>
      </c>
      <c r="EP1046">
        <v>0.39108645048191187</v>
      </c>
      <c r="EQ1046">
        <v>0.39399742622460499</v>
      </c>
      <c r="ER1046">
        <v>0.36875129175839172</v>
      </c>
      <c r="ES1046">
        <v>0.32051218144687421</v>
      </c>
      <c r="ET1046">
        <v>0.28328849749741375</v>
      </c>
      <c r="EU1046">
        <v>0.59358872952151231</v>
      </c>
      <c r="EV1046">
        <v>0.62155618413185976</v>
      </c>
      <c r="EW1046">
        <v>0.49752950550586911</v>
      </c>
      <c r="EX1046">
        <v>0.43984788134758684</v>
      </c>
      <c r="EY1046">
        <v>0.40619071916578597</v>
      </c>
      <c r="EZ1046">
        <v>0.40113432370371421</v>
      </c>
      <c r="FA1046">
        <v>0.38699456701706841</v>
      </c>
      <c r="FB1046">
        <v>0.38032170587916142</v>
      </c>
      <c r="FC1046">
        <v>0.37597957618529976</v>
      </c>
      <c r="FD1046">
        <v>0.33093919000772276</v>
      </c>
      <c r="FE1046">
        <v>0.29751940318492071</v>
      </c>
      <c r="FF1046">
        <v>0.25859392168591133</v>
      </c>
      <c r="FG1046">
        <v>0.60031865549013819</v>
      </c>
      <c r="FH1046">
        <v>0.60721192233027943</v>
      </c>
      <c r="FI1046">
        <v>0.4892153226368865</v>
      </c>
      <c r="FJ1046">
        <v>0.43707220046468115</v>
      </c>
      <c r="FK1046">
        <v>0.42634551699555906</v>
      </c>
      <c r="FL1046">
        <v>0.3940357798197841</v>
      </c>
      <c r="FM1046">
        <v>0.37704998127397532</v>
      </c>
      <c r="FN1046">
        <v>0.38100276923633086</v>
      </c>
      <c r="FO1046">
        <v>0.35803637069710254</v>
      </c>
      <c r="FP1046">
        <v>0.33223185990685566</v>
      </c>
      <c r="FQ1046">
        <v>0.30335899961755808</v>
      </c>
      <c r="FR1046">
        <v>0.26434313021659789</v>
      </c>
    </row>
    <row r="1047" spans="28:174" x14ac:dyDescent="0.35">
      <c r="AB1047">
        <v>924.75010819167983</v>
      </c>
      <c r="AC1047">
        <v>0.13865532046163709</v>
      </c>
      <c r="AD1047">
        <v>0.10149874058279403</v>
      </c>
      <c r="AE1047">
        <v>5.2073634842650117E-2</v>
      </c>
      <c r="AF1047">
        <v>4.2988490884274089E-2</v>
      </c>
      <c r="AG1047">
        <v>2.6791586329848169E-2</v>
      </c>
      <c r="AH1047">
        <v>3.8168319687922628E-2</v>
      </c>
      <c r="AI1047">
        <v>2.6712992932730023E-2</v>
      </c>
      <c r="AJ1047">
        <v>2.9338572946915387E-2</v>
      </c>
      <c r="AK1047">
        <v>2.6937351791723109E-2</v>
      </c>
      <c r="AL1047">
        <v>2.3483924478855101E-2</v>
      </c>
      <c r="AM1047">
        <v>2.4407333654758209E-2</v>
      </c>
      <c r="AN1047">
        <v>1.6422941594709844E-2</v>
      </c>
      <c r="AO1047">
        <v>0.1086952040505552</v>
      </c>
      <c r="AP1047">
        <v>0.10124958308923465</v>
      </c>
      <c r="AQ1047">
        <v>5.9287948019616031E-2</v>
      </c>
      <c r="AR1047">
        <v>4.468681079042354E-2</v>
      </c>
      <c r="AS1047">
        <v>2.9435332096135792E-2</v>
      </c>
      <c r="AT1047">
        <v>3.4227682160912022E-2</v>
      </c>
      <c r="AU1047">
        <v>2.4844248967998632E-2</v>
      </c>
      <c r="AV1047">
        <v>3.6642842559544885E-2</v>
      </c>
      <c r="AW1047">
        <v>2.1391455296825609E-2</v>
      </c>
      <c r="AX1047">
        <v>2.4055121838798234E-2</v>
      </c>
      <c r="AY1047">
        <v>2.9431579528709718E-2</v>
      </c>
      <c r="AZ1047">
        <v>1.9286166109357461E-2</v>
      </c>
      <c r="BA1047">
        <v>0.11646050143108223</v>
      </c>
      <c r="BB1047">
        <v>0.10012474380738817</v>
      </c>
      <c r="BC1047">
        <v>5.7896939916364513E-2</v>
      </c>
      <c r="BD1047">
        <v>4.0911328941732168E-2</v>
      </c>
      <c r="BE1047">
        <v>4.0711764451772457E-2</v>
      </c>
      <c r="BF1047">
        <v>4.2942027387504259E-2</v>
      </c>
      <c r="BG1047">
        <v>3.430291131588474E-2</v>
      </c>
      <c r="BH1047">
        <v>2.6016014683709007E-2</v>
      </c>
      <c r="BI1047">
        <v>2.0376983276206087E-2</v>
      </c>
      <c r="BJ1047">
        <v>3.7556204190909964E-2</v>
      </c>
      <c r="BK1047">
        <v>2.7629428871424781E-2</v>
      </c>
      <c r="BL1047">
        <v>2.6812588445203369E-2</v>
      </c>
      <c r="BN1047">
        <v>1.8446397759927207</v>
      </c>
      <c r="BO1047">
        <v>0.66197630941252472</v>
      </c>
      <c r="BP1047">
        <v>0.37034822594409578</v>
      </c>
      <c r="BQ1047">
        <v>0.30807526829003734</v>
      </c>
      <c r="BR1047">
        <v>0.27327557072290953</v>
      </c>
      <c r="BS1047">
        <v>0.26458202637379574</v>
      </c>
      <c r="BT1047">
        <v>0.23714346543861248</v>
      </c>
      <c r="BU1047">
        <v>0.20637540241905775</v>
      </c>
      <c r="BV1047">
        <v>0.19561330109689018</v>
      </c>
      <c r="BW1047">
        <v>0.17748682002000504</v>
      </c>
      <c r="BX1047">
        <v>0.14034027507490779</v>
      </c>
      <c r="BY1047">
        <v>0.14752612859643785</v>
      </c>
      <c r="BZ1047">
        <v>2.0651916026274142</v>
      </c>
      <c r="CA1047">
        <v>0.75108842965674116</v>
      </c>
      <c r="CB1047">
        <v>0.46329638261488687</v>
      </c>
      <c r="CC1047">
        <v>0.40786524546633041</v>
      </c>
      <c r="CD1047">
        <v>0.37743518550405458</v>
      </c>
      <c r="CE1047">
        <v>0.34240015345452385</v>
      </c>
      <c r="CF1047">
        <v>0.31143935366681391</v>
      </c>
      <c r="CG1047">
        <v>0.27233683090279831</v>
      </c>
      <c r="CH1047">
        <v>0.23582741088130774</v>
      </c>
      <c r="CI1047">
        <v>0.22801396797132492</v>
      </c>
      <c r="CJ1047">
        <v>0.18240707186120336</v>
      </c>
      <c r="CK1047">
        <v>0.14770218267853838</v>
      </c>
      <c r="CL1047">
        <v>0.85377148209456044</v>
      </c>
      <c r="CM1047">
        <v>0.26278277831537417</v>
      </c>
      <c r="CN1047">
        <v>0.18360349502192397</v>
      </c>
      <c r="CO1047">
        <v>0.14608345784439561</v>
      </c>
      <c r="CP1047">
        <v>0.1243563239903578</v>
      </c>
      <c r="CQ1047">
        <v>0.13435750398703308</v>
      </c>
      <c r="CR1047">
        <v>0.11897898392144277</v>
      </c>
      <c r="CS1047">
        <v>0.10299780605381413</v>
      </c>
      <c r="CT1047">
        <v>0.10798561556784352</v>
      </c>
      <c r="CU1047">
        <v>0.1067960732481935</v>
      </c>
      <c r="CV1047">
        <v>9.7692141661760809E-2</v>
      </c>
      <c r="CW1047">
        <v>8.0569030128660526E-2</v>
      </c>
      <c r="CY1047">
        <v>0.31875211994993036</v>
      </c>
      <c r="CZ1047">
        <v>0.22767242103406721</v>
      </c>
      <c r="DA1047">
        <v>9.7069927542239823E-2</v>
      </c>
      <c r="DB1047">
        <v>9.5272132268605744E-2</v>
      </c>
      <c r="DC1047">
        <v>8.6752895027328858E-2</v>
      </c>
      <c r="DD1047">
        <v>6.8942565825855687E-2</v>
      </c>
      <c r="DE1047">
        <v>6.3082419510919446E-2</v>
      </c>
      <c r="DF1047">
        <v>7.444092063434822E-2</v>
      </c>
      <c r="DG1047">
        <v>5.9552935871927504E-2</v>
      </c>
      <c r="DH1047">
        <v>5.3542596852258165E-2</v>
      </c>
      <c r="DI1047">
        <v>6.3498239742857579E-2</v>
      </c>
      <c r="DJ1047">
        <v>4.6554312715818252E-2</v>
      </c>
      <c r="DK1047">
        <v>0.32213362520028799</v>
      </c>
      <c r="DL1047">
        <v>0.22326603668599559</v>
      </c>
      <c r="DM1047">
        <v>0.10325600048849649</v>
      </c>
      <c r="DN1047">
        <v>8.3905205003940761E-2</v>
      </c>
      <c r="DO1047">
        <v>8.6404264585192236E-2</v>
      </c>
      <c r="DP1047">
        <v>7.336606671238638E-2</v>
      </c>
      <c r="DQ1047">
        <v>7.809113865293367E-2</v>
      </c>
      <c r="DR1047">
        <v>6.0993728908312374E-2</v>
      </c>
      <c r="DS1047">
        <v>7.212404734015089E-2</v>
      </c>
      <c r="DT1047">
        <v>5.7623282931939572E-2</v>
      </c>
      <c r="DU1047">
        <v>7.1013082664653629E-2</v>
      </c>
      <c r="DV1047">
        <v>6.1309663033067625E-2</v>
      </c>
      <c r="DW1047">
        <v>0.30683961341522764</v>
      </c>
      <c r="DX1047">
        <v>0.22461040677086105</v>
      </c>
      <c r="DY1047">
        <v>9.992923058984185E-2</v>
      </c>
      <c r="DZ1047">
        <v>9.2643296821525778E-2</v>
      </c>
      <c r="EA1047">
        <v>9.9314229617396901E-2</v>
      </c>
      <c r="EB1047">
        <v>6.9101131212732536E-2</v>
      </c>
      <c r="EC1047">
        <v>7.4700110249016891E-2</v>
      </c>
      <c r="ED1047">
        <v>6.4123241519406071E-2</v>
      </c>
      <c r="EE1047">
        <v>6.9767434763932212E-2</v>
      </c>
      <c r="EF1047">
        <v>6.4774711998799486E-2</v>
      </c>
      <c r="EG1047">
        <v>4.9979273550413844E-2</v>
      </c>
      <c r="EH1047">
        <v>5.8198054872391304E-2</v>
      </c>
      <c r="EI1047">
        <v>0.59624073651260168</v>
      </c>
      <c r="EJ1047">
        <v>0.63170580759957118</v>
      </c>
      <c r="EK1047">
        <v>0.48156674461595705</v>
      </c>
      <c r="EL1047">
        <v>0.47708862475272851</v>
      </c>
      <c r="EM1047">
        <v>0.42655171829442506</v>
      </c>
      <c r="EN1047">
        <v>0.42076829341057392</v>
      </c>
      <c r="EO1047">
        <v>0.39519204613529574</v>
      </c>
      <c r="EP1047">
        <v>0.38957078133227435</v>
      </c>
      <c r="EQ1047">
        <v>0.39292610180056309</v>
      </c>
      <c r="ER1047">
        <v>0.36756485949682571</v>
      </c>
      <c r="ES1047">
        <v>0.31882136759940227</v>
      </c>
      <c r="ET1047">
        <v>0.28149563769450003</v>
      </c>
      <c r="EU1047">
        <v>0.59356095218017246</v>
      </c>
      <c r="EV1047">
        <v>0.62044403301038942</v>
      </c>
      <c r="EW1047">
        <v>0.49671951986922902</v>
      </c>
      <c r="EX1047">
        <v>0.44020409730838439</v>
      </c>
      <c r="EY1047">
        <v>0.40549482067694781</v>
      </c>
      <c r="EZ1047">
        <v>0.39823108768303994</v>
      </c>
      <c r="FA1047">
        <v>0.38581763186220741</v>
      </c>
      <c r="FB1047">
        <v>0.37882490225233229</v>
      </c>
      <c r="FC1047">
        <v>0.3748720203190698</v>
      </c>
      <c r="FD1047">
        <v>0.32964051396985683</v>
      </c>
      <c r="FE1047">
        <v>0.29543402786761636</v>
      </c>
      <c r="FF1047">
        <v>0.25640865820799952</v>
      </c>
      <c r="FG1047">
        <v>0.60030275195104488</v>
      </c>
      <c r="FH1047">
        <v>0.60646065798770543</v>
      </c>
      <c r="FI1047">
        <v>0.48867591541310579</v>
      </c>
      <c r="FJ1047">
        <v>0.43757971038415372</v>
      </c>
      <c r="FK1047">
        <v>0.42565978571151225</v>
      </c>
      <c r="FL1047">
        <v>0.39122613546096707</v>
      </c>
      <c r="FM1047">
        <v>0.37567704784328759</v>
      </c>
      <c r="FN1047">
        <v>0.37997710961815306</v>
      </c>
      <c r="FO1047">
        <v>0.35721611186973179</v>
      </c>
      <c r="FP1047">
        <v>0.33123025188751776</v>
      </c>
      <c r="FQ1047">
        <v>0.30167341896968547</v>
      </c>
      <c r="FR1047">
        <v>0.26214432478800037</v>
      </c>
    </row>
    <row r="1048" spans="28:174" x14ac:dyDescent="0.35">
      <c r="AB1048">
        <v>925.30509095732486</v>
      </c>
      <c r="AC1048">
        <v>0.1387167326022811</v>
      </c>
      <c r="AD1048">
        <v>0.10038259523100122</v>
      </c>
      <c r="AE1048">
        <v>5.1589125206352317E-2</v>
      </c>
      <c r="AF1048">
        <v>4.1799211316825458E-2</v>
      </c>
      <c r="AG1048">
        <v>2.6907468322303858E-2</v>
      </c>
      <c r="AH1048">
        <v>3.9039569758283474E-2</v>
      </c>
      <c r="AI1048">
        <v>2.7342688640670507E-2</v>
      </c>
      <c r="AJ1048">
        <v>2.8340274469659962E-2</v>
      </c>
      <c r="AK1048">
        <v>2.7020355658105604E-2</v>
      </c>
      <c r="AL1048">
        <v>2.3603193587201286E-2</v>
      </c>
      <c r="AM1048">
        <v>2.4666923029614551E-2</v>
      </c>
      <c r="AN1048">
        <v>1.6233554335648725E-2</v>
      </c>
      <c r="AO1048">
        <v>0.10909421188229924</v>
      </c>
      <c r="AP1048">
        <v>9.9163007677442405E-2</v>
      </c>
      <c r="AQ1048">
        <v>5.8374603054492012E-2</v>
      </c>
      <c r="AR1048">
        <v>4.4345679210399003E-2</v>
      </c>
      <c r="AS1048">
        <v>2.8543498314816458E-2</v>
      </c>
      <c r="AT1048">
        <v>3.483537722339803E-2</v>
      </c>
      <c r="AU1048">
        <v>2.4626875765960295E-2</v>
      </c>
      <c r="AV1048">
        <v>3.5030562880183823E-2</v>
      </c>
      <c r="AW1048">
        <v>2.0922496724919457E-2</v>
      </c>
      <c r="AX1048">
        <v>2.3755330253231042E-2</v>
      </c>
      <c r="AY1048">
        <v>2.9908179463860415E-2</v>
      </c>
      <c r="AZ1048">
        <v>1.846281269068626E-2</v>
      </c>
      <c r="BA1048">
        <v>0.11619436513952279</v>
      </c>
      <c r="BB1048">
        <v>9.9978334491728271E-2</v>
      </c>
      <c r="BC1048">
        <v>5.6613827726343671E-2</v>
      </c>
      <c r="BD1048">
        <v>4.031434479217795E-2</v>
      </c>
      <c r="BE1048">
        <v>3.9574368528313753E-2</v>
      </c>
      <c r="BF1048">
        <v>4.3022352747729961E-2</v>
      </c>
      <c r="BG1048">
        <v>3.4383838419818409E-2</v>
      </c>
      <c r="BH1048">
        <v>2.4398547012850276E-2</v>
      </c>
      <c r="BI1048">
        <v>2.0002026174431604E-2</v>
      </c>
      <c r="BJ1048">
        <v>3.7767471748710174E-2</v>
      </c>
      <c r="BK1048">
        <v>2.7972685744352688E-2</v>
      </c>
      <c r="BL1048">
        <v>2.6129931414259341E-2</v>
      </c>
      <c r="BN1048">
        <v>1.8414417278489654</v>
      </c>
      <c r="BO1048">
        <v>0.66074180612673128</v>
      </c>
      <c r="BP1048">
        <v>0.36883896616361395</v>
      </c>
      <c r="BQ1048">
        <v>0.30698141163545961</v>
      </c>
      <c r="BR1048">
        <v>0.27132098175960861</v>
      </c>
      <c r="BS1048">
        <v>0.26381203790332564</v>
      </c>
      <c r="BT1048">
        <v>0.23529802829404242</v>
      </c>
      <c r="BU1048">
        <v>0.20470309697201747</v>
      </c>
      <c r="BV1048">
        <v>0.19484171415524301</v>
      </c>
      <c r="BW1048">
        <v>0.17540858992827429</v>
      </c>
      <c r="BX1048">
        <v>0.13884687640107737</v>
      </c>
      <c r="BY1048">
        <v>0.14448472752111452</v>
      </c>
      <c r="BZ1048">
        <v>2.0627500614016432</v>
      </c>
      <c r="CA1048">
        <v>0.75013130473444722</v>
      </c>
      <c r="CB1048">
        <v>0.46169576479380897</v>
      </c>
      <c r="CC1048">
        <v>0.40605519780201116</v>
      </c>
      <c r="CD1048">
        <v>0.37613836179865556</v>
      </c>
      <c r="CE1048">
        <v>0.34140239947856005</v>
      </c>
      <c r="CF1048">
        <v>0.31034566049300383</v>
      </c>
      <c r="CG1048">
        <v>0.271291116247034</v>
      </c>
      <c r="CH1048">
        <v>0.23483894029439992</v>
      </c>
      <c r="CI1048">
        <v>0.22624125593722411</v>
      </c>
      <c r="CJ1048">
        <v>0.18090868577085659</v>
      </c>
      <c r="CK1048">
        <v>0.14425989194548605</v>
      </c>
      <c r="CL1048">
        <v>0.8506899792491549</v>
      </c>
      <c r="CM1048">
        <v>0.26180571592455515</v>
      </c>
      <c r="CN1048">
        <v>0.18300941756705086</v>
      </c>
      <c r="CO1048">
        <v>0.1458719208945575</v>
      </c>
      <c r="CP1048">
        <v>0.12400366739030276</v>
      </c>
      <c r="CQ1048">
        <v>0.13327184854038218</v>
      </c>
      <c r="CR1048">
        <v>0.11794001804161261</v>
      </c>
      <c r="CS1048">
        <v>0.10139903207645348</v>
      </c>
      <c r="CT1048">
        <v>0.10886773013221612</v>
      </c>
      <c r="CU1048">
        <v>0.10534358134800061</v>
      </c>
      <c r="CV1048">
        <v>9.6786579510794238E-2</v>
      </c>
      <c r="CW1048">
        <v>7.7688756992682795E-2</v>
      </c>
      <c r="CY1048">
        <v>0.31553923310663839</v>
      </c>
      <c r="CZ1048">
        <v>0.22581110497133475</v>
      </c>
      <c r="DA1048">
        <v>9.641302125106746E-2</v>
      </c>
      <c r="DB1048">
        <v>9.5101552778536352E-2</v>
      </c>
      <c r="DC1048">
        <v>8.5604484479964743E-2</v>
      </c>
      <c r="DD1048">
        <v>6.7664608109897939E-2</v>
      </c>
      <c r="DE1048">
        <v>6.2148254803295236E-2</v>
      </c>
      <c r="DF1048">
        <v>7.3909362269505063E-2</v>
      </c>
      <c r="DG1048">
        <v>5.933978592470545E-2</v>
      </c>
      <c r="DH1048">
        <v>5.4260621867132049E-2</v>
      </c>
      <c r="DI1048">
        <v>6.2606272879004818E-2</v>
      </c>
      <c r="DJ1048">
        <v>4.6347518403152231E-2</v>
      </c>
      <c r="DK1048">
        <v>0.31972233952749635</v>
      </c>
      <c r="DL1048">
        <v>0.22134092938861372</v>
      </c>
      <c r="DM1048">
        <v>0.10306881983830631</v>
      </c>
      <c r="DN1048">
        <v>8.3704991171774476E-2</v>
      </c>
      <c r="DO1048">
        <v>8.5346182400965268E-2</v>
      </c>
      <c r="DP1048">
        <v>7.1084130563489487E-2</v>
      </c>
      <c r="DQ1048">
        <v>7.7173461239234464E-2</v>
      </c>
      <c r="DR1048">
        <v>5.9487319031244462E-2</v>
      </c>
      <c r="DS1048">
        <v>7.2391120313041638E-2</v>
      </c>
      <c r="DT1048">
        <v>5.8219854584523868E-2</v>
      </c>
      <c r="DU1048">
        <v>7.0160744388520699E-2</v>
      </c>
      <c r="DV1048">
        <v>6.106451647171604E-2</v>
      </c>
      <c r="DW1048">
        <v>0.30443846874888697</v>
      </c>
      <c r="DX1048">
        <v>0.22217098325614465</v>
      </c>
      <c r="DY1048">
        <v>9.9135376703010369E-2</v>
      </c>
      <c r="DZ1048">
        <v>9.2300309187424476E-2</v>
      </c>
      <c r="EA1048">
        <v>9.8152869549687702E-2</v>
      </c>
      <c r="EB1048">
        <v>6.8018214237259594E-2</v>
      </c>
      <c r="EC1048">
        <v>7.3141060702218083E-2</v>
      </c>
      <c r="ED1048">
        <v>6.3565354441875818E-2</v>
      </c>
      <c r="EE1048">
        <v>6.978803489924286E-2</v>
      </c>
      <c r="EF1048">
        <v>6.546990708423206E-2</v>
      </c>
      <c r="EG1048">
        <v>4.8963072308928331E-2</v>
      </c>
      <c r="EH1048">
        <v>5.7888798967015369E-2</v>
      </c>
      <c r="EI1048">
        <v>0.59598801674305424</v>
      </c>
      <c r="EJ1048">
        <v>0.63103561504530403</v>
      </c>
      <c r="EK1048">
        <v>0.4804283089117366</v>
      </c>
      <c r="EL1048">
        <v>0.47626459319882319</v>
      </c>
      <c r="EM1048">
        <v>0.42541368271291613</v>
      </c>
      <c r="EN1048">
        <v>0.41779670702694893</v>
      </c>
      <c r="EO1048">
        <v>0.39352937534342342</v>
      </c>
      <c r="EP1048">
        <v>0.38823810432770495</v>
      </c>
      <c r="EQ1048">
        <v>0.39183546348871406</v>
      </c>
      <c r="ER1048">
        <v>0.36647356508112822</v>
      </c>
      <c r="ES1048">
        <v>0.31685167615383097</v>
      </c>
      <c r="ET1048">
        <v>0.2801610792849582</v>
      </c>
      <c r="EU1048">
        <v>0.59348916209492808</v>
      </c>
      <c r="EV1048">
        <v>0.61922373603914105</v>
      </c>
      <c r="EW1048">
        <v>0.4959179620487994</v>
      </c>
      <c r="EX1048">
        <v>0.44018733079328803</v>
      </c>
      <c r="EY1048">
        <v>0.40502022398055504</v>
      </c>
      <c r="EZ1048">
        <v>0.3952991703134327</v>
      </c>
      <c r="FA1048">
        <v>0.38465271587616889</v>
      </c>
      <c r="FB1048">
        <v>0.37745734967577949</v>
      </c>
      <c r="FC1048">
        <v>0.37370842276521737</v>
      </c>
      <c r="FD1048">
        <v>0.32846268976104209</v>
      </c>
      <c r="FE1048">
        <v>0.29318502530012075</v>
      </c>
      <c r="FF1048">
        <v>0.25472192781081704</v>
      </c>
      <c r="FG1048">
        <v>0.60023064264986914</v>
      </c>
      <c r="FH1048">
        <v>0.60553512318417546</v>
      </c>
      <c r="FI1048">
        <v>0.48802876465673922</v>
      </c>
      <c r="FJ1048">
        <v>0.43789842769527532</v>
      </c>
      <c r="FK1048">
        <v>0.42512232383832571</v>
      </c>
      <c r="FL1048">
        <v>0.38839414978436693</v>
      </c>
      <c r="FM1048">
        <v>0.37426941402868419</v>
      </c>
      <c r="FN1048">
        <v>0.37919321218223612</v>
      </c>
      <c r="FO1048">
        <v>0.35622134204926514</v>
      </c>
      <c r="FP1048">
        <v>0.33031899169874757</v>
      </c>
      <c r="FQ1048">
        <v>0.29969517529554007</v>
      </c>
      <c r="FR1048">
        <v>0.26047036489041736</v>
      </c>
    </row>
    <row r="1049" spans="28:174" x14ac:dyDescent="0.35">
      <c r="AB1049">
        <v>925.86003040286266</v>
      </c>
      <c r="AC1049">
        <v>0.13915525348461058</v>
      </c>
      <c r="AD1049">
        <v>9.9417935403598112E-2</v>
      </c>
      <c r="AE1049">
        <v>5.1133910738152592E-2</v>
      </c>
      <c r="AF1049">
        <v>4.0589115271892913E-2</v>
      </c>
      <c r="AG1049">
        <v>2.6718782694221975E-2</v>
      </c>
      <c r="AH1049">
        <v>4.0088084847584096E-2</v>
      </c>
      <c r="AI1049">
        <v>2.7690259204936167E-2</v>
      </c>
      <c r="AJ1049">
        <v>2.7473430422652375E-2</v>
      </c>
      <c r="AK1049">
        <v>2.682518204006824E-2</v>
      </c>
      <c r="AL1049">
        <v>2.3785593022839561E-2</v>
      </c>
      <c r="AM1049">
        <v>2.4662787596964032E-2</v>
      </c>
      <c r="AN1049">
        <v>1.5959374949351981E-2</v>
      </c>
      <c r="AO1049">
        <v>0.11005811704936032</v>
      </c>
      <c r="AP1049">
        <v>9.7499396494761692E-2</v>
      </c>
      <c r="AQ1049">
        <v>5.7319003212853069E-2</v>
      </c>
      <c r="AR1049">
        <v>4.3821596543187187E-2</v>
      </c>
      <c r="AS1049">
        <v>2.7686478277799124E-2</v>
      </c>
      <c r="AT1049">
        <v>3.5949308050152382E-2</v>
      </c>
      <c r="AU1049">
        <v>2.4246553243054976E-2</v>
      </c>
      <c r="AV1049">
        <v>3.316909231150978E-2</v>
      </c>
      <c r="AW1049">
        <v>2.0048872862191407E-2</v>
      </c>
      <c r="AX1049">
        <v>2.3540634516615273E-2</v>
      </c>
      <c r="AY1049">
        <v>3.0055481913747954E-2</v>
      </c>
      <c r="AZ1049">
        <v>1.7546393793258255E-2</v>
      </c>
      <c r="BA1049">
        <v>0.11622717278425257</v>
      </c>
      <c r="BB1049">
        <v>9.9843351727972138E-2</v>
      </c>
      <c r="BC1049">
        <v>5.5305569089822204E-2</v>
      </c>
      <c r="BD1049">
        <v>3.9773712573216422E-2</v>
      </c>
      <c r="BE1049">
        <v>3.8257150838769897E-2</v>
      </c>
      <c r="BF1049">
        <v>4.3395920765785939E-2</v>
      </c>
      <c r="BG1049">
        <v>3.4382272716459931E-2</v>
      </c>
      <c r="BH1049">
        <v>2.2773739168582236E-2</v>
      </c>
      <c r="BI1049">
        <v>1.9343107671193797E-2</v>
      </c>
      <c r="BJ1049">
        <v>3.820793704751848E-2</v>
      </c>
      <c r="BK1049">
        <v>2.7962822973808383E-2</v>
      </c>
      <c r="BL1049">
        <v>2.5458202194591939E-2</v>
      </c>
      <c r="BN1049">
        <v>1.8386102149486858</v>
      </c>
      <c r="BO1049">
        <v>0.65940771517628438</v>
      </c>
      <c r="BP1049">
        <v>0.36781342940404044</v>
      </c>
      <c r="BQ1049">
        <v>0.30579239232284533</v>
      </c>
      <c r="BR1049">
        <v>0.26909092660829392</v>
      </c>
      <c r="BS1049">
        <v>0.26332490196473368</v>
      </c>
      <c r="BT1049">
        <v>0.23397437455862818</v>
      </c>
      <c r="BU1049">
        <v>0.20378525931576086</v>
      </c>
      <c r="BV1049">
        <v>0.19418414664397624</v>
      </c>
      <c r="BW1049">
        <v>0.17360174093882647</v>
      </c>
      <c r="BX1049">
        <v>0.13735240869407978</v>
      </c>
      <c r="BY1049">
        <v>0.14168517525105809</v>
      </c>
      <c r="BZ1049">
        <v>2.0610491891367699</v>
      </c>
      <c r="CA1049">
        <v>0.74916849159205756</v>
      </c>
      <c r="CB1049">
        <v>0.4603809513519535</v>
      </c>
      <c r="CC1049">
        <v>0.40454683272164216</v>
      </c>
      <c r="CD1049">
        <v>0.37491734201887394</v>
      </c>
      <c r="CE1049">
        <v>0.34110437650547598</v>
      </c>
      <c r="CF1049">
        <v>0.3092885759836439</v>
      </c>
      <c r="CG1049">
        <v>0.27081445998146592</v>
      </c>
      <c r="CH1049">
        <v>0.23361480471219534</v>
      </c>
      <c r="CI1049">
        <v>0.22487725746860029</v>
      </c>
      <c r="CJ1049">
        <v>0.17923805695206246</v>
      </c>
      <c r="CK1049">
        <v>0.14101570325755255</v>
      </c>
      <c r="CL1049">
        <v>0.84769229141493685</v>
      </c>
      <c r="CM1049">
        <v>0.2608879031822684</v>
      </c>
      <c r="CN1049">
        <v>0.1826229729065961</v>
      </c>
      <c r="CO1049">
        <v>0.14573832156862332</v>
      </c>
      <c r="CP1049">
        <v>0.12367111529968812</v>
      </c>
      <c r="CQ1049">
        <v>0.13290485398852919</v>
      </c>
      <c r="CR1049">
        <v>0.11764968412695267</v>
      </c>
      <c r="CS1049">
        <v>0.10013967981114394</v>
      </c>
      <c r="CT1049">
        <v>0.1095331074251942</v>
      </c>
      <c r="CU1049">
        <v>0.10391399090231628</v>
      </c>
      <c r="CV1049">
        <v>9.577397590092053E-2</v>
      </c>
      <c r="CW1049">
        <v>7.5139614829900336E-2</v>
      </c>
      <c r="CY1049">
        <v>0.3121913625528544</v>
      </c>
      <c r="CZ1049">
        <v>0.22363971589675496</v>
      </c>
      <c r="DA1049">
        <v>9.5822421506197422E-2</v>
      </c>
      <c r="DB1049">
        <v>9.487316127915818E-2</v>
      </c>
      <c r="DC1049">
        <v>8.4284795892104428E-2</v>
      </c>
      <c r="DD1049">
        <v>6.615245437444392E-2</v>
      </c>
      <c r="DE1049">
        <v>6.1135660913435835E-2</v>
      </c>
      <c r="DF1049">
        <v>7.3252820758924572E-2</v>
      </c>
      <c r="DG1049">
        <v>5.8929094651613056E-2</v>
      </c>
      <c r="DH1049">
        <v>5.4910450588102906E-2</v>
      </c>
      <c r="DI1049">
        <v>6.1846297882373058E-2</v>
      </c>
      <c r="DJ1049">
        <v>4.6242493694636469E-2</v>
      </c>
      <c r="DK1049">
        <v>0.31703828709542364</v>
      </c>
      <c r="DL1049">
        <v>0.21924799476099238</v>
      </c>
      <c r="DM1049">
        <v>0.10285986809469004</v>
      </c>
      <c r="DN1049">
        <v>8.3512964452905125E-2</v>
      </c>
      <c r="DO1049">
        <v>8.4124242611707367E-2</v>
      </c>
      <c r="DP1049">
        <v>6.8773793408779024E-2</v>
      </c>
      <c r="DQ1049">
        <v>7.6554856432038104E-2</v>
      </c>
      <c r="DR1049">
        <v>5.7653045397176909E-2</v>
      </c>
      <c r="DS1049">
        <v>7.2166047905412353E-2</v>
      </c>
      <c r="DT1049">
        <v>5.8808749673490653E-2</v>
      </c>
      <c r="DU1049">
        <v>6.9012568796439841E-2</v>
      </c>
      <c r="DV1049">
        <v>6.0934747049868503E-2</v>
      </c>
      <c r="DW1049">
        <v>0.30182540571492117</v>
      </c>
      <c r="DX1049">
        <v>0.21966177773887699</v>
      </c>
      <c r="DY1049">
        <v>9.8554582129394511E-2</v>
      </c>
      <c r="DZ1049">
        <v>9.159252718830703E-2</v>
      </c>
      <c r="EA1049">
        <v>9.6820645741162795E-2</v>
      </c>
      <c r="EB1049">
        <v>6.713964579047528E-2</v>
      </c>
      <c r="EC1049">
        <v>7.1797672118346659E-2</v>
      </c>
      <c r="ED1049">
        <v>6.3362348301323715E-2</v>
      </c>
      <c r="EE1049">
        <v>6.9216145089637138E-2</v>
      </c>
      <c r="EF1049">
        <v>6.6123051786949841E-2</v>
      </c>
      <c r="EG1049">
        <v>4.7946249218062328E-2</v>
      </c>
      <c r="EH1049">
        <v>5.7725242440022272E-2</v>
      </c>
      <c r="EI1049">
        <v>0.59568136594865595</v>
      </c>
      <c r="EJ1049">
        <v>0.63032250876299967</v>
      </c>
      <c r="EK1049">
        <v>0.47927081097844454</v>
      </c>
      <c r="EL1049">
        <v>0.47526166212897542</v>
      </c>
      <c r="EM1049">
        <v>0.42426410940921244</v>
      </c>
      <c r="EN1049">
        <v>0.41525256040237479</v>
      </c>
      <c r="EO1049">
        <v>0.39216906432222953</v>
      </c>
      <c r="EP1049">
        <v>0.38699666771807667</v>
      </c>
      <c r="EQ1049">
        <v>0.39082757886963199</v>
      </c>
      <c r="ER1049">
        <v>0.36568103555582032</v>
      </c>
      <c r="ES1049">
        <v>0.31455827424955618</v>
      </c>
      <c r="ET1049">
        <v>0.27936980828342267</v>
      </c>
      <c r="EU1049">
        <v>0.59339988473294614</v>
      </c>
      <c r="EV1049">
        <v>0.61809415458047601</v>
      </c>
      <c r="EW1049">
        <v>0.49510579392097304</v>
      </c>
      <c r="EX1049">
        <v>0.44008223092074711</v>
      </c>
      <c r="EY1049">
        <v>0.4048420961212138</v>
      </c>
      <c r="EZ1049">
        <v>0.39268878422323605</v>
      </c>
      <c r="FA1049">
        <v>0.38364719648127399</v>
      </c>
      <c r="FB1049">
        <v>0.37614589523783476</v>
      </c>
      <c r="FC1049">
        <v>0.3726120447499664</v>
      </c>
      <c r="FD1049">
        <v>0.3275826479490867</v>
      </c>
      <c r="FE1049">
        <v>0.29072960828755273</v>
      </c>
      <c r="FF1049">
        <v>0.25379354024894141</v>
      </c>
      <c r="FG1049">
        <v>0.60014776269075865</v>
      </c>
      <c r="FH1049">
        <v>0.60426579915460377</v>
      </c>
      <c r="FI1049">
        <v>0.48738680013473346</v>
      </c>
      <c r="FJ1049">
        <v>0.43810798170644372</v>
      </c>
      <c r="FK1049">
        <v>0.42466879106198324</v>
      </c>
      <c r="FL1049">
        <v>0.38583415374460811</v>
      </c>
      <c r="FM1049">
        <v>0.37299136931555449</v>
      </c>
      <c r="FN1049">
        <v>0.37836947797166448</v>
      </c>
      <c r="FO1049">
        <v>0.35502515921048405</v>
      </c>
      <c r="FP1049">
        <v>0.32963802104101847</v>
      </c>
      <c r="FQ1049">
        <v>0.29724250693092547</v>
      </c>
      <c r="FR1049">
        <v>0.25954074087155438</v>
      </c>
    </row>
    <row r="1050" spans="28:174" x14ac:dyDescent="0.35">
      <c r="AB1050">
        <v>926.41492651728197</v>
      </c>
      <c r="AC1050">
        <v>0.1393668154334268</v>
      </c>
      <c r="AD1050">
        <v>9.8682802856514013E-2</v>
      </c>
      <c r="AE1050">
        <v>5.04758381133808E-2</v>
      </c>
      <c r="AF1050">
        <v>3.919186079325572E-2</v>
      </c>
      <c r="AG1050">
        <v>2.5985275345462321E-2</v>
      </c>
      <c r="AH1050">
        <v>4.1199814619831111E-2</v>
      </c>
      <c r="AI1050">
        <v>2.7681163881413107E-2</v>
      </c>
      <c r="AJ1050">
        <v>2.6569379606747223E-2</v>
      </c>
      <c r="AK1050">
        <v>2.6559586291267475E-2</v>
      </c>
      <c r="AL1050">
        <v>2.4210517436662988E-2</v>
      </c>
      <c r="AM1050">
        <v>2.4465814041484745E-2</v>
      </c>
      <c r="AN1050">
        <v>1.5897526709764551E-2</v>
      </c>
      <c r="AO1050">
        <v>0.11124853240001992</v>
      </c>
      <c r="AP1050">
        <v>9.6056400825217991E-2</v>
      </c>
      <c r="AQ1050">
        <v>5.5940120619583186E-2</v>
      </c>
      <c r="AR1050">
        <v>4.3053328987445245E-2</v>
      </c>
      <c r="AS1050">
        <v>2.6693243268156707E-2</v>
      </c>
      <c r="AT1050">
        <v>3.7567064088548048E-2</v>
      </c>
      <c r="AU1050">
        <v>2.3551921569389875E-2</v>
      </c>
      <c r="AV1050">
        <v>3.110167376887412E-2</v>
      </c>
      <c r="AW1050">
        <v>1.9185462280020368E-2</v>
      </c>
      <c r="AX1050">
        <v>2.367655416085988E-2</v>
      </c>
      <c r="AY1050">
        <v>3.0013340153832373E-2</v>
      </c>
      <c r="AZ1050">
        <v>1.6591538278822759E-2</v>
      </c>
      <c r="BA1050">
        <v>0.11652146951730175</v>
      </c>
      <c r="BB1050">
        <v>9.9541335239412276E-2</v>
      </c>
      <c r="BC1050">
        <v>5.3795145822196896E-2</v>
      </c>
      <c r="BD1050">
        <v>3.907203749391356E-2</v>
      </c>
      <c r="BE1050">
        <v>3.6774477228721521E-2</v>
      </c>
      <c r="BF1050">
        <v>4.3852915651947461E-2</v>
      </c>
      <c r="BG1050">
        <v>3.4105353065940529E-2</v>
      </c>
      <c r="BH1050">
        <v>2.1150682684432497E-2</v>
      </c>
      <c r="BI1050">
        <v>1.8711873442121513E-2</v>
      </c>
      <c r="BJ1050">
        <v>3.9191656708383101E-2</v>
      </c>
      <c r="BK1050">
        <v>2.7710982399306631E-2</v>
      </c>
      <c r="BL1050">
        <v>2.472530281221047E-2</v>
      </c>
      <c r="BN1050">
        <v>1.8360596082142022</v>
      </c>
      <c r="BO1050">
        <v>0.65791131888490406</v>
      </c>
      <c r="BP1050">
        <v>0.36697396756311068</v>
      </c>
      <c r="BQ1050">
        <v>0.3042135569997978</v>
      </c>
      <c r="BR1050">
        <v>0.2666299779901049</v>
      </c>
      <c r="BS1050">
        <v>0.26305443425066577</v>
      </c>
      <c r="BT1050">
        <v>0.23300429530526051</v>
      </c>
      <c r="BU1050">
        <v>0.20325270517619995</v>
      </c>
      <c r="BV1050">
        <v>0.19361247547207638</v>
      </c>
      <c r="BW1050">
        <v>0.17220577298416806</v>
      </c>
      <c r="BX1050">
        <v>0.13587505139998923</v>
      </c>
      <c r="BY1050">
        <v>0.1390982743242338</v>
      </c>
      <c r="BZ1050">
        <v>2.0571820402050931</v>
      </c>
      <c r="CA1050">
        <v>0.74811701706308897</v>
      </c>
      <c r="CB1050">
        <v>0.45928417870923977</v>
      </c>
      <c r="CC1050">
        <v>0.40318045792084412</v>
      </c>
      <c r="CD1050">
        <v>0.37366783664905595</v>
      </c>
      <c r="CE1050">
        <v>0.34110069983579117</v>
      </c>
      <c r="CF1050">
        <v>0.30825328333210256</v>
      </c>
      <c r="CG1050">
        <v>0.27056994254584754</v>
      </c>
      <c r="CH1050">
        <v>0.23222542041725094</v>
      </c>
      <c r="CI1050">
        <v>0.22398361081221829</v>
      </c>
      <c r="CJ1050">
        <v>0.17745713437467661</v>
      </c>
      <c r="CK1050">
        <v>0.13796463089481081</v>
      </c>
      <c r="CL1050">
        <v>0.8446275459121555</v>
      </c>
      <c r="CM1050">
        <v>0.25996031236279488</v>
      </c>
      <c r="CN1050">
        <v>0.18224368855323822</v>
      </c>
      <c r="CO1050">
        <v>0.14552734951339241</v>
      </c>
      <c r="CP1050">
        <v>0.12312059316782674</v>
      </c>
      <c r="CQ1050">
        <v>0.13310295972702399</v>
      </c>
      <c r="CR1050">
        <v>0.11769547631820254</v>
      </c>
      <c r="CS1050">
        <v>9.9071786200082307E-2</v>
      </c>
      <c r="CT1050">
        <v>0.10999425380957863</v>
      </c>
      <c r="CU1050">
        <v>0.10266784570113192</v>
      </c>
      <c r="CV1050">
        <v>9.4572094908120866E-2</v>
      </c>
      <c r="CW1050">
        <v>7.2863186883821957E-2</v>
      </c>
      <c r="CY1050">
        <v>0.30916125952844348</v>
      </c>
      <c r="CZ1050">
        <v>0.22101387302262068</v>
      </c>
      <c r="DA1050">
        <v>9.5337798653730987E-2</v>
      </c>
      <c r="DB1050">
        <v>9.4507570405965746E-2</v>
      </c>
      <c r="DC1050">
        <v>8.2856446344121801E-2</v>
      </c>
      <c r="DD1050">
        <v>6.4612206972596037E-2</v>
      </c>
      <c r="DE1050">
        <v>6.0530327507145293E-2</v>
      </c>
      <c r="DF1050">
        <v>7.2624568072658602E-2</v>
      </c>
      <c r="DG1050">
        <v>5.8389555017253764E-2</v>
      </c>
      <c r="DH1050">
        <v>5.5398397460257626E-2</v>
      </c>
      <c r="DI1050">
        <v>6.1422867362526494E-2</v>
      </c>
      <c r="DJ1050">
        <v>4.5974949082079185E-2</v>
      </c>
      <c r="DK1050">
        <v>0.31444682533386997</v>
      </c>
      <c r="DL1050">
        <v>0.21676129645805856</v>
      </c>
      <c r="DM1050">
        <v>0.10255264214543018</v>
      </c>
      <c r="DN1050">
        <v>8.3230496121994263E-2</v>
      </c>
      <c r="DO1050">
        <v>8.2663952080519187E-2</v>
      </c>
      <c r="DP1050">
        <v>6.6438627633963618E-2</v>
      </c>
      <c r="DQ1050">
        <v>7.650996616367596E-2</v>
      </c>
      <c r="DR1050">
        <v>5.6035841515406512E-2</v>
      </c>
      <c r="DS1050">
        <v>7.148869865561229E-2</v>
      </c>
      <c r="DT1050">
        <v>5.9139379241706744E-2</v>
      </c>
      <c r="DU1050">
        <v>6.7923602921683396E-2</v>
      </c>
      <c r="DV1050">
        <v>6.080469664614814E-2</v>
      </c>
      <c r="DW1050">
        <v>0.29943636480779851</v>
      </c>
      <c r="DX1050">
        <v>0.21695034519988229</v>
      </c>
      <c r="DY1050">
        <v>9.8235456459655396E-2</v>
      </c>
      <c r="DZ1050">
        <v>9.0529443843518298E-2</v>
      </c>
      <c r="EA1050">
        <v>9.5200304909358657E-2</v>
      </c>
      <c r="EB1050">
        <v>6.6456563255217649E-2</v>
      </c>
      <c r="EC1050">
        <v>7.1066384396360663E-2</v>
      </c>
      <c r="ED1050">
        <v>6.363636082985194E-2</v>
      </c>
      <c r="EE1050">
        <v>6.8142693329787118E-2</v>
      </c>
      <c r="EF1050">
        <v>6.649372736435423E-2</v>
      </c>
      <c r="EG1050">
        <v>4.7159612184570321E-2</v>
      </c>
      <c r="EH1050">
        <v>5.752425210410108E-2</v>
      </c>
      <c r="EI1050">
        <v>0.59546449049512395</v>
      </c>
      <c r="EJ1050">
        <v>0.62941059179053838</v>
      </c>
      <c r="EK1050">
        <v>0.47815796329139348</v>
      </c>
      <c r="EL1050">
        <v>0.47404841496470951</v>
      </c>
      <c r="EM1050">
        <v>0.42285251928818429</v>
      </c>
      <c r="EN1050">
        <v>0.41309296722907479</v>
      </c>
      <c r="EO1050">
        <v>0.39111691501450269</v>
      </c>
      <c r="EP1050">
        <v>0.38597606544029106</v>
      </c>
      <c r="EQ1050">
        <v>0.38987928471602518</v>
      </c>
      <c r="ER1050">
        <v>0.36488172300558963</v>
      </c>
      <c r="ES1050">
        <v>0.31221535334971701</v>
      </c>
      <c r="ET1050">
        <v>0.27890650717602111</v>
      </c>
      <c r="EU1050">
        <v>0.5933578013514117</v>
      </c>
      <c r="EV1050">
        <v>0.61676096235761546</v>
      </c>
      <c r="EW1050">
        <v>0.49433206876574426</v>
      </c>
      <c r="EX1050">
        <v>0.43988429530933038</v>
      </c>
      <c r="EY1050">
        <v>0.40432384312933956</v>
      </c>
      <c r="EZ1050">
        <v>0.39028833663412354</v>
      </c>
      <c r="FA1050">
        <v>0.38288863443492521</v>
      </c>
      <c r="FB1050">
        <v>0.37495108402530508</v>
      </c>
      <c r="FC1050">
        <v>0.37156589228311171</v>
      </c>
      <c r="FD1050">
        <v>0.32684389739882286</v>
      </c>
      <c r="FE1050">
        <v>0.28836335757954057</v>
      </c>
      <c r="FF1050">
        <v>0.25333675995705679</v>
      </c>
      <c r="FG1050">
        <v>0.60022370384336421</v>
      </c>
      <c r="FH1050">
        <v>0.60256465702332707</v>
      </c>
      <c r="FI1050">
        <v>0.48664161388651189</v>
      </c>
      <c r="FJ1050">
        <v>0.43807290038637381</v>
      </c>
      <c r="FK1050">
        <v>0.4238713135567691</v>
      </c>
      <c r="FL1050">
        <v>0.38338676248766623</v>
      </c>
      <c r="FM1050">
        <v>0.37196729034967713</v>
      </c>
      <c r="FN1050">
        <v>0.37746903066967535</v>
      </c>
      <c r="FO1050">
        <v>0.35366794815917502</v>
      </c>
      <c r="FP1050">
        <v>0.32904832138950973</v>
      </c>
      <c r="FQ1050">
        <v>0.29469591041954091</v>
      </c>
      <c r="FR1050">
        <v>0.25897752998842077</v>
      </c>
    </row>
    <row r="1051" spans="28:174" x14ac:dyDescent="0.35">
      <c r="AB1051">
        <v>926.96977928957131</v>
      </c>
      <c r="AC1051">
        <v>0.13901095441012165</v>
      </c>
      <c r="AD1051">
        <v>9.8483680311444832E-2</v>
      </c>
      <c r="AE1051">
        <v>5.0016312754713702E-2</v>
      </c>
      <c r="AF1051">
        <v>3.7617657098590891E-2</v>
      </c>
      <c r="AG1051">
        <v>2.5327053646796074E-2</v>
      </c>
      <c r="AH1051">
        <v>4.2337689545701523E-2</v>
      </c>
      <c r="AI1051">
        <v>2.7390130451236269E-2</v>
      </c>
      <c r="AJ1051">
        <v>2.5596691899605218E-2</v>
      </c>
      <c r="AK1051">
        <v>2.6297281898299316E-2</v>
      </c>
      <c r="AL1051">
        <v>2.4685242561103739E-2</v>
      </c>
      <c r="AM1051">
        <v>2.4012468303563347E-2</v>
      </c>
      <c r="AN1051">
        <v>1.594973799021478E-2</v>
      </c>
      <c r="AO1051">
        <v>0.1121404705886393</v>
      </c>
      <c r="AP1051">
        <v>9.5114356458492727E-2</v>
      </c>
      <c r="AQ1051">
        <v>5.4635264166107742E-2</v>
      </c>
      <c r="AR1051">
        <v>4.2392207805171216E-2</v>
      </c>
      <c r="AS1051">
        <v>2.5991078690260266E-2</v>
      </c>
      <c r="AT1051">
        <v>3.9551772347762866E-2</v>
      </c>
      <c r="AU1051">
        <v>2.2489163942487119E-2</v>
      </c>
      <c r="AV1051">
        <v>2.8946955914084995E-2</v>
      </c>
      <c r="AW1051">
        <v>1.8639777994000479E-2</v>
      </c>
      <c r="AX1051">
        <v>2.4066457159839516E-2</v>
      </c>
      <c r="AY1051">
        <v>2.9567841653045303E-2</v>
      </c>
      <c r="AZ1051">
        <v>1.5671475894467126E-2</v>
      </c>
      <c r="BA1051">
        <v>0.11655961485038942</v>
      </c>
      <c r="BB1051">
        <v>9.9252923661866277E-2</v>
      </c>
      <c r="BC1051">
        <v>5.2603595200262789E-2</v>
      </c>
      <c r="BD1051">
        <v>3.8258688348849997E-2</v>
      </c>
      <c r="BE1051">
        <v>3.5611652827777319E-2</v>
      </c>
      <c r="BF1051">
        <v>4.4433079035153381E-2</v>
      </c>
      <c r="BG1051">
        <v>3.3634844465852888E-2</v>
      </c>
      <c r="BH1051">
        <v>1.9670571539322473E-2</v>
      </c>
      <c r="BI1051">
        <v>1.8172360614998287E-2</v>
      </c>
      <c r="BJ1051">
        <v>4.0441166086246635E-2</v>
      </c>
      <c r="BK1051">
        <v>2.7143179182079237E-2</v>
      </c>
      <c r="BL1051">
        <v>2.3733196113178045E-2</v>
      </c>
      <c r="BN1051">
        <v>1.8326086536640982</v>
      </c>
      <c r="BO1051">
        <v>0.65644178485789284</v>
      </c>
      <c r="BP1051">
        <v>0.36644099514234263</v>
      </c>
      <c r="BQ1051">
        <v>0.30219386013303823</v>
      </c>
      <c r="BR1051">
        <v>0.26419742983731132</v>
      </c>
      <c r="BS1051">
        <v>0.26303917025390405</v>
      </c>
      <c r="BT1051">
        <v>0.23243857549165864</v>
      </c>
      <c r="BU1051">
        <v>0.20298730637344731</v>
      </c>
      <c r="BV1051">
        <v>0.19346673083658036</v>
      </c>
      <c r="BW1051">
        <v>0.17119653203481514</v>
      </c>
      <c r="BX1051">
        <v>0.13461549980544846</v>
      </c>
      <c r="BY1051">
        <v>0.13710016350541862</v>
      </c>
      <c r="BZ1051">
        <v>2.054433038472387</v>
      </c>
      <c r="CA1051">
        <v>0.74722828386900053</v>
      </c>
      <c r="CB1051">
        <v>0.45849952893168</v>
      </c>
      <c r="CC1051">
        <v>0.40174592471757498</v>
      </c>
      <c r="CD1051">
        <v>0.37228842742116203</v>
      </c>
      <c r="CE1051">
        <v>0.34130590165835734</v>
      </c>
      <c r="CF1051">
        <v>0.30728023459223625</v>
      </c>
      <c r="CG1051">
        <v>0.27060765204886938</v>
      </c>
      <c r="CH1051">
        <v>0.23115331662503505</v>
      </c>
      <c r="CI1051">
        <v>0.22348058475137936</v>
      </c>
      <c r="CJ1051">
        <v>0.17572848486405249</v>
      </c>
      <c r="CK1051">
        <v>0.13552077566890228</v>
      </c>
      <c r="CL1051">
        <v>0.84136908333398674</v>
      </c>
      <c r="CM1051">
        <v>0.25891177892535044</v>
      </c>
      <c r="CN1051">
        <v>0.18199675691359174</v>
      </c>
      <c r="CO1051">
        <v>0.14550768162299232</v>
      </c>
      <c r="CP1051">
        <v>0.12244646000838008</v>
      </c>
      <c r="CQ1051">
        <v>0.13397437555592751</v>
      </c>
      <c r="CR1051">
        <v>0.1179709942955669</v>
      </c>
      <c r="CS1051">
        <v>9.8621560433299477E-2</v>
      </c>
      <c r="CT1051">
        <v>0.11069951578865009</v>
      </c>
      <c r="CU1051">
        <v>0.10164906027110165</v>
      </c>
      <c r="CV1051">
        <v>9.3450216116848436E-2</v>
      </c>
      <c r="CW1051">
        <v>7.1143606368154047E-2</v>
      </c>
      <c r="CY1051">
        <v>0.30633321040727152</v>
      </c>
      <c r="CZ1051">
        <v>0.21832878722614446</v>
      </c>
      <c r="DA1051">
        <v>9.4776961307892843E-2</v>
      </c>
      <c r="DB1051">
        <v>9.4174739831897336E-2</v>
      </c>
      <c r="DC1051">
        <v>8.1418045646250131E-2</v>
      </c>
      <c r="DD1051">
        <v>6.3344151329836729E-2</v>
      </c>
      <c r="DE1051">
        <v>6.0275123376124631E-2</v>
      </c>
      <c r="DF1051">
        <v>7.2148709529483393E-2</v>
      </c>
      <c r="DG1051">
        <v>5.7941277606607146E-2</v>
      </c>
      <c r="DH1051">
        <v>5.5521870253159369E-2</v>
      </c>
      <c r="DI1051">
        <v>6.1312083674359329E-2</v>
      </c>
      <c r="DJ1051">
        <v>4.5892576280820108E-2</v>
      </c>
      <c r="DK1051">
        <v>0.311999518458346</v>
      </c>
      <c r="DL1051">
        <v>0.2141370164652904</v>
      </c>
      <c r="DM1051">
        <v>0.10203105050193172</v>
      </c>
      <c r="DN1051">
        <v>8.303979215998189E-2</v>
      </c>
      <c r="DO1051">
        <v>8.1203080535916766E-2</v>
      </c>
      <c r="DP1051">
        <v>6.4474668244573138E-2</v>
      </c>
      <c r="DQ1051">
        <v>7.6719722125959289E-2</v>
      </c>
      <c r="DR1051">
        <v>5.475285302244616E-2</v>
      </c>
      <c r="DS1051">
        <v>7.0619525977201822E-2</v>
      </c>
      <c r="DT1051">
        <v>5.9154876389210055E-2</v>
      </c>
      <c r="DU1051">
        <v>6.7098905850149757E-2</v>
      </c>
      <c r="DV1051">
        <v>6.0891080546259954E-2</v>
      </c>
      <c r="DW1051">
        <v>0.29723699988114416</v>
      </c>
      <c r="DX1051">
        <v>0.21436584565536612</v>
      </c>
      <c r="DY1051">
        <v>9.7852053840953773E-2</v>
      </c>
      <c r="DZ1051">
        <v>8.9438388572834732E-2</v>
      </c>
      <c r="EA1051">
        <v>9.3608424578126057E-2</v>
      </c>
      <c r="EB1051">
        <v>6.6101042012312997E-2</v>
      </c>
      <c r="EC1051">
        <v>7.0734923395012222E-2</v>
      </c>
      <c r="ED1051">
        <v>6.4030050909613376E-2</v>
      </c>
      <c r="EE1051">
        <v>6.688857043102206E-2</v>
      </c>
      <c r="EF1051">
        <v>6.645943083570148E-2</v>
      </c>
      <c r="EG1051">
        <v>4.6644579400493685E-2</v>
      </c>
      <c r="EH1051">
        <v>5.748797340958315E-2</v>
      </c>
      <c r="EI1051">
        <v>0.59540807428704501</v>
      </c>
      <c r="EJ1051">
        <v>0.6285825729242398</v>
      </c>
      <c r="EK1051">
        <v>0.47678618322323907</v>
      </c>
      <c r="EL1051">
        <v>0.47282962867493661</v>
      </c>
      <c r="EM1051">
        <v>0.42104644508032413</v>
      </c>
      <c r="EN1051">
        <v>0.41147266716724534</v>
      </c>
      <c r="EO1051">
        <v>0.39023680148301904</v>
      </c>
      <c r="EP1051">
        <v>0.38507104554531429</v>
      </c>
      <c r="EQ1051">
        <v>0.3888187509306627</v>
      </c>
      <c r="ER1051">
        <v>0.36402009848506295</v>
      </c>
      <c r="ES1051">
        <v>0.31016305169810132</v>
      </c>
      <c r="ET1051">
        <v>0.27847854426721125</v>
      </c>
      <c r="EU1051">
        <v>0.5934009121552688</v>
      </c>
      <c r="EV1051">
        <v>0.61569660713108543</v>
      </c>
      <c r="EW1051">
        <v>0.4933307222693073</v>
      </c>
      <c r="EX1051">
        <v>0.43970215016821046</v>
      </c>
      <c r="EY1051">
        <v>0.40334149517382123</v>
      </c>
      <c r="EZ1051">
        <v>0.38830529298144539</v>
      </c>
      <c r="FA1051">
        <v>0.38234506989262984</v>
      </c>
      <c r="FB1051">
        <v>0.37374266137413142</v>
      </c>
      <c r="FC1051">
        <v>0.37051845796231342</v>
      </c>
      <c r="FD1051">
        <v>0.32610448302670536</v>
      </c>
      <c r="FE1051">
        <v>0.28624613124572401</v>
      </c>
      <c r="FF1051">
        <v>0.25301783698351676</v>
      </c>
      <c r="FG1051">
        <v>0.6003930499895459</v>
      </c>
      <c r="FH1051">
        <v>0.60073202231194367</v>
      </c>
      <c r="FI1051">
        <v>0.48565809336290772</v>
      </c>
      <c r="FJ1051">
        <v>0.43795184003565862</v>
      </c>
      <c r="FK1051">
        <v>0.42273986588965123</v>
      </c>
      <c r="FL1051">
        <v>0.38137396870301726</v>
      </c>
      <c r="FM1051">
        <v>0.37107282288136961</v>
      </c>
      <c r="FN1051">
        <v>0.37640184625697948</v>
      </c>
      <c r="FO1051">
        <v>0.35223177688337726</v>
      </c>
      <c r="FP1051">
        <v>0.32846526880199134</v>
      </c>
      <c r="FQ1051">
        <v>0.29224756179171574</v>
      </c>
      <c r="FR1051">
        <v>0.25857367982299062</v>
      </c>
    </row>
    <row r="1052" spans="28:174" x14ac:dyDescent="0.35">
      <c r="AB1052">
        <v>927.52458870871942</v>
      </c>
      <c r="AC1052">
        <v>0.1378780581384727</v>
      </c>
      <c r="AD1052">
        <v>9.8334724918688193E-2</v>
      </c>
      <c r="AE1052">
        <v>4.9664531979081002E-2</v>
      </c>
      <c r="AF1052">
        <v>3.605474310981157E-2</v>
      </c>
      <c r="AG1052">
        <v>2.5163858359274746E-2</v>
      </c>
      <c r="AH1052">
        <v>4.3544075707386373E-2</v>
      </c>
      <c r="AI1052">
        <v>2.7139299492952636E-2</v>
      </c>
      <c r="AJ1052">
        <v>2.486716491568499E-2</v>
      </c>
      <c r="AK1052">
        <v>2.5984433551248163E-2</v>
      </c>
      <c r="AL1052">
        <v>2.5051648370713379E-2</v>
      </c>
      <c r="AM1052">
        <v>2.3944132418884941E-2</v>
      </c>
      <c r="AN1052">
        <v>1.6185395378593523E-2</v>
      </c>
      <c r="AO1052">
        <v>0.11212812174052837</v>
      </c>
      <c r="AP1052">
        <v>9.4560286002422445E-2</v>
      </c>
      <c r="AQ1052">
        <v>5.3460733139104349E-2</v>
      </c>
      <c r="AR1052">
        <v>4.189862559899446E-2</v>
      </c>
      <c r="AS1052">
        <v>2.5938944794258827E-2</v>
      </c>
      <c r="AT1052">
        <v>4.1827459011376737E-2</v>
      </c>
      <c r="AU1052">
        <v>2.1352293741686939E-2</v>
      </c>
      <c r="AV1052">
        <v>2.7045389914397065E-2</v>
      </c>
      <c r="AW1052">
        <v>1.8489014346092739E-2</v>
      </c>
      <c r="AX1052">
        <v>2.4436372611597135E-2</v>
      </c>
      <c r="AY1052">
        <v>2.9269785391331026E-2</v>
      </c>
      <c r="AZ1052">
        <v>1.5138330877250451E-2</v>
      </c>
      <c r="BA1052">
        <v>0.1157022807820702</v>
      </c>
      <c r="BB1052">
        <v>9.879428126618181E-2</v>
      </c>
      <c r="BC1052">
        <v>5.1740638947470038E-2</v>
      </c>
      <c r="BD1052">
        <v>3.7163265025286191E-2</v>
      </c>
      <c r="BE1052">
        <v>3.5005340132790969E-2</v>
      </c>
      <c r="BF1052">
        <v>4.5308548137537548E-2</v>
      </c>
      <c r="BG1052">
        <v>3.306210074987815E-2</v>
      </c>
      <c r="BH1052">
        <v>1.8567448628656679E-2</v>
      </c>
      <c r="BI1052">
        <v>1.7743851810514022E-2</v>
      </c>
      <c r="BJ1052">
        <v>4.1562546475593438E-2</v>
      </c>
      <c r="BK1052">
        <v>2.6880123244451277E-2</v>
      </c>
      <c r="BL1052">
        <v>2.2956748991223398E-2</v>
      </c>
      <c r="BN1052">
        <v>1.8285320527711413</v>
      </c>
      <c r="BO1052">
        <v>0.65470063933685241</v>
      </c>
      <c r="BP1052">
        <v>0.36578169289323764</v>
      </c>
      <c r="BQ1052">
        <v>0.29972501852409605</v>
      </c>
      <c r="BR1052">
        <v>0.26143026511217859</v>
      </c>
      <c r="BS1052">
        <v>0.26307671938678767</v>
      </c>
      <c r="BT1052">
        <v>0.23190199155158009</v>
      </c>
      <c r="BU1052">
        <v>0.20276502751968631</v>
      </c>
      <c r="BV1052">
        <v>0.19350887994483465</v>
      </c>
      <c r="BW1052">
        <v>0.17022523217288724</v>
      </c>
      <c r="BX1052">
        <v>0.13357771629423429</v>
      </c>
      <c r="BY1052">
        <v>0.13561188766739052</v>
      </c>
      <c r="BZ1052">
        <v>2.0496259610118139</v>
      </c>
      <c r="CA1052">
        <v>0.74596686322411077</v>
      </c>
      <c r="CB1052">
        <v>0.45754818487746585</v>
      </c>
      <c r="CC1052">
        <v>0.39999197664564362</v>
      </c>
      <c r="CD1052">
        <v>0.37031068102743936</v>
      </c>
      <c r="CE1052">
        <v>0.34139869207670426</v>
      </c>
      <c r="CF1052">
        <v>0.30621293554376927</v>
      </c>
      <c r="CG1052">
        <v>0.27080688816800857</v>
      </c>
      <c r="CH1052">
        <v>0.23016668500359716</v>
      </c>
      <c r="CI1052">
        <v>0.22284480955124197</v>
      </c>
      <c r="CJ1052">
        <v>0.17411201386513708</v>
      </c>
      <c r="CK1052">
        <v>0.13364133624043045</v>
      </c>
      <c r="CL1052">
        <v>0.8379277150095984</v>
      </c>
      <c r="CM1052">
        <v>0.25738758558002806</v>
      </c>
      <c r="CN1052">
        <v>0.18171379204163704</v>
      </c>
      <c r="CO1052">
        <v>0.14527499401772054</v>
      </c>
      <c r="CP1052">
        <v>0.12140650054474299</v>
      </c>
      <c r="CQ1052">
        <v>0.13496072039139859</v>
      </c>
      <c r="CR1052">
        <v>0.1184219702069387</v>
      </c>
      <c r="CS1052">
        <v>9.8725220891725807E-2</v>
      </c>
      <c r="CT1052">
        <v>0.11138923008089489</v>
      </c>
      <c r="CU1052">
        <v>0.10058401557966959</v>
      </c>
      <c r="CV1052">
        <v>9.2389096745719421E-2</v>
      </c>
      <c r="CW1052">
        <v>6.9974589465604461E-2</v>
      </c>
      <c r="CY1052">
        <v>0.30372330194194036</v>
      </c>
      <c r="CZ1052">
        <v>0.21531040820821945</v>
      </c>
      <c r="DA1052">
        <v>9.4192123618764972E-2</v>
      </c>
      <c r="DB1052">
        <v>9.3831120557610406E-2</v>
      </c>
      <c r="DC1052">
        <v>7.9990175589840451E-2</v>
      </c>
      <c r="DD1052">
        <v>6.2300104205359232E-2</v>
      </c>
      <c r="DE1052">
        <v>6.0209183440572002E-2</v>
      </c>
      <c r="DF1052">
        <v>7.2051938899692705E-2</v>
      </c>
      <c r="DG1052">
        <v>5.7288221418808516E-2</v>
      </c>
      <c r="DH1052">
        <v>5.5210603759213391E-2</v>
      </c>
      <c r="DI1052">
        <v>6.1254572451891622E-2</v>
      </c>
      <c r="DJ1052">
        <v>4.5924573838356506E-2</v>
      </c>
      <c r="DK1052">
        <v>0.30958176280449934</v>
      </c>
      <c r="DL1052">
        <v>0.21111393130348646</v>
      </c>
      <c r="DM1052">
        <v>0.10133044359101179</v>
      </c>
      <c r="DN1052">
        <v>8.2922616017314932E-2</v>
      </c>
      <c r="DO1052">
        <v>7.9765108486119424E-2</v>
      </c>
      <c r="DP1052">
        <v>6.288191405581664E-2</v>
      </c>
      <c r="DQ1052">
        <v>7.709147023000408E-2</v>
      </c>
      <c r="DR1052">
        <v>5.3989231656945275E-2</v>
      </c>
      <c r="DS1052">
        <v>6.9426125724893664E-2</v>
      </c>
      <c r="DT1052">
        <v>5.8772985391540175E-2</v>
      </c>
      <c r="DU1052">
        <v>6.6340565201012988E-2</v>
      </c>
      <c r="DV1052">
        <v>6.1005143948585416E-2</v>
      </c>
      <c r="DW1052">
        <v>0.29520596735706572</v>
      </c>
      <c r="DX1052">
        <v>0.21171201916088786</v>
      </c>
      <c r="DY1052">
        <v>9.7299832720143434E-2</v>
      </c>
      <c r="DZ1052">
        <v>8.8417824761514968E-2</v>
      </c>
      <c r="EA1052">
        <v>9.1944973206114847E-2</v>
      </c>
      <c r="EB1052">
        <v>6.5923588491495655E-2</v>
      </c>
      <c r="EC1052">
        <v>7.0669270279625704E-2</v>
      </c>
      <c r="ED1052">
        <v>6.4351915951684949E-2</v>
      </c>
      <c r="EE1052">
        <v>6.5407075023422773E-2</v>
      </c>
      <c r="EF1052">
        <v>6.594454175323293E-2</v>
      </c>
      <c r="EG1052">
        <v>4.6173952696419808E-2</v>
      </c>
      <c r="EH1052">
        <v>5.7532237614454827E-2</v>
      </c>
      <c r="EI1052">
        <v>0.59535957517793903</v>
      </c>
      <c r="EJ1052">
        <v>0.62749848555175536</v>
      </c>
      <c r="EK1052">
        <v>0.47513266990989472</v>
      </c>
      <c r="EL1052">
        <v>0.47168949730111487</v>
      </c>
      <c r="EM1052">
        <v>0.41905394864996287</v>
      </c>
      <c r="EN1052">
        <v>0.410461720842416</v>
      </c>
      <c r="EO1052">
        <v>0.38959888716755153</v>
      </c>
      <c r="EP1052">
        <v>0.3842478417294542</v>
      </c>
      <c r="EQ1052">
        <v>0.38728669310963038</v>
      </c>
      <c r="ER1052">
        <v>0.36292072902790667</v>
      </c>
      <c r="ES1052">
        <v>0.3083224330883701</v>
      </c>
      <c r="ET1052">
        <v>0.27752547805222655</v>
      </c>
      <c r="EU1052">
        <v>0.59338341889284119</v>
      </c>
      <c r="EV1052">
        <v>0.61447505458058216</v>
      </c>
      <c r="EW1052">
        <v>0.49203204167297221</v>
      </c>
      <c r="EX1052">
        <v>0.43947245983016064</v>
      </c>
      <c r="EY1052">
        <v>0.40212657272274338</v>
      </c>
      <c r="EZ1052">
        <v>0.38678668685792705</v>
      </c>
      <c r="FA1052">
        <v>0.38216397025193338</v>
      </c>
      <c r="FB1052">
        <v>0.37255206451070083</v>
      </c>
      <c r="FC1052">
        <v>0.36894403730134967</v>
      </c>
      <c r="FD1052">
        <v>0.32517691638956764</v>
      </c>
      <c r="FE1052">
        <v>0.28444826529820877</v>
      </c>
      <c r="FF1052">
        <v>0.25225303138318911</v>
      </c>
      <c r="FG1052">
        <v>0.60053034230547231</v>
      </c>
      <c r="FH1052">
        <v>0.59859888569751041</v>
      </c>
      <c r="FI1052">
        <v>0.4844215797208436</v>
      </c>
      <c r="FJ1052">
        <v>0.43764777533164895</v>
      </c>
      <c r="FK1052">
        <v>0.42147668995889936</v>
      </c>
      <c r="FL1052">
        <v>0.37987688889191651</v>
      </c>
      <c r="FM1052">
        <v>0.37037709216649578</v>
      </c>
      <c r="FN1052">
        <v>0.37543102062842459</v>
      </c>
      <c r="FO1052">
        <v>0.35036404462201709</v>
      </c>
      <c r="FP1052">
        <v>0.32766072493222254</v>
      </c>
      <c r="FQ1052">
        <v>0.28990368402047112</v>
      </c>
      <c r="FR1052">
        <v>0.25775735496215663</v>
      </c>
    </row>
    <row r="1053" spans="28:174" x14ac:dyDescent="0.35">
      <c r="AB1053">
        <v>928.07935476371495</v>
      </c>
      <c r="AC1053">
        <v>0.13589392571866116</v>
      </c>
      <c r="AD1053">
        <v>9.788114152647992E-2</v>
      </c>
      <c r="AE1053">
        <v>4.9364510793224362E-2</v>
      </c>
      <c r="AF1053">
        <v>3.4572468647147268E-2</v>
      </c>
      <c r="AG1053">
        <v>2.5476449480242479E-2</v>
      </c>
      <c r="AH1053">
        <v>4.4672606171114869E-2</v>
      </c>
      <c r="AI1053">
        <v>2.7208232252286177E-2</v>
      </c>
      <c r="AJ1053">
        <v>2.4383843506299314E-2</v>
      </c>
      <c r="AK1053">
        <v>2.5834010273252651E-2</v>
      </c>
      <c r="AL1053">
        <v>2.5152288772529507E-2</v>
      </c>
      <c r="AM1053">
        <v>2.3950940624054975E-2</v>
      </c>
      <c r="AN1053">
        <v>1.647810800927639E-2</v>
      </c>
      <c r="AO1053">
        <v>0.11088845352983052</v>
      </c>
      <c r="AP1053">
        <v>9.4271092607144585E-2</v>
      </c>
      <c r="AQ1053">
        <v>5.2387582027274796E-2</v>
      </c>
      <c r="AR1053">
        <v>4.1218514417838484E-2</v>
      </c>
      <c r="AS1053">
        <v>2.628781279358124E-2</v>
      </c>
      <c r="AT1053">
        <v>4.4083862996440119E-2</v>
      </c>
      <c r="AU1053">
        <v>2.044333608855859E-2</v>
      </c>
      <c r="AV1053">
        <v>2.5581244831363346E-2</v>
      </c>
      <c r="AW1053">
        <v>1.883875639195455E-2</v>
      </c>
      <c r="AX1053">
        <v>2.4665282762051287E-2</v>
      </c>
      <c r="AY1053">
        <v>2.8902198025999779E-2</v>
      </c>
      <c r="AZ1053">
        <v>1.5054041245402635E-2</v>
      </c>
      <c r="BA1053">
        <v>0.11367709153519283</v>
      </c>
      <c r="BB1053">
        <v>9.8079034120284875E-2</v>
      </c>
      <c r="BC1053">
        <v>5.1090351079102606E-2</v>
      </c>
      <c r="BD1053">
        <v>3.5942228766548352E-2</v>
      </c>
      <c r="BE1053">
        <v>3.4775841748868726E-2</v>
      </c>
      <c r="BF1053">
        <v>4.6270977560800827E-2</v>
      </c>
      <c r="BG1053">
        <v>3.2660481382880704E-2</v>
      </c>
      <c r="BH1053">
        <v>1.7963662868794718E-2</v>
      </c>
      <c r="BI1053">
        <v>1.7661702931335274E-2</v>
      </c>
      <c r="BJ1053">
        <v>4.2356942990717954E-2</v>
      </c>
      <c r="BK1053">
        <v>2.6733434377043678E-2</v>
      </c>
      <c r="BL1053">
        <v>2.2603180463177885E-2</v>
      </c>
      <c r="BN1053">
        <v>1.8266889499595029</v>
      </c>
      <c r="BO1053">
        <v>0.6530742325244715</v>
      </c>
      <c r="BP1053">
        <v>0.36517718275996464</v>
      </c>
      <c r="BQ1053">
        <v>0.2972426165066992</v>
      </c>
      <c r="BR1053">
        <v>0.25876498665998326</v>
      </c>
      <c r="BS1053">
        <v>0.26269390555152566</v>
      </c>
      <c r="BT1053">
        <v>0.23113439810798017</v>
      </c>
      <c r="BU1053">
        <v>0.20233047119201439</v>
      </c>
      <c r="BV1053">
        <v>0.19383819229035651</v>
      </c>
      <c r="BW1053">
        <v>0.16936037316692354</v>
      </c>
      <c r="BX1053">
        <v>0.1328322893247014</v>
      </c>
      <c r="BY1053">
        <v>0.1348186676415474</v>
      </c>
      <c r="BZ1053">
        <v>2.0498970494354047</v>
      </c>
      <c r="CA1053">
        <v>0.74485179200850482</v>
      </c>
      <c r="CB1053">
        <v>0.45671310251631886</v>
      </c>
      <c r="CC1053">
        <v>0.39840115040146334</v>
      </c>
      <c r="CD1053">
        <v>0.36804948552410149</v>
      </c>
      <c r="CE1053">
        <v>0.34110571707833154</v>
      </c>
      <c r="CF1053">
        <v>0.30475631732822456</v>
      </c>
      <c r="CG1053">
        <v>0.27096486219322791</v>
      </c>
      <c r="CH1053">
        <v>0.22943889392866709</v>
      </c>
      <c r="CI1053">
        <v>0.22203758928359063</v>
      </c>
      <c r="CJ1053">
        <v>0.17262949528035465</v>
      </c>
      <c r="CK1053">
        <v>0.13246133713418742</v>
      </c>
      <c r="CL1053">
        <v>0.83466546033421429</v>
      </c>
      <c r="CM1053">
        <v>0.25579646149793833</v>
      </c>
      <c r="CN1053">
        <v>0.18157390624142658</v>
      </c>
      <c r="CO1053">
        <v>0.14483101715720945</v>
      </c>
      <c r="CP1053">
        <v>0.12041169191440149</v>
      </c>
      <c r="CQ1053">
        <v>0.13572233299249195</v>
      </c>
      <c r="CR1053">
        <v>0.11920227647677009</v>
      </c>
      <c r="CS1053">
        <v>9.9194620389191218E-2</v>
      </c>
      <c r="CT1053">
        <v>0.11227063079294128</v>
      </c>
      <c r="CU1053">
        <v>9.9697013665542303E-2</v>
      </c>
      <c r="CV1053">
        <v>9.1374435450806521E-2</v>
      </c>
      <c r="CW1053">
        <v>6.9578880782331431E-2</v>
      </c>
      <c r="CY1053">
        <v>0.30119414103035697</v>
      </c>
      <c r="CZ1053">
        <v>0.21219989709382306</v>
      </c>
      <c r="DA1053">
        <v>9.3501598943588102E-2</v>
      </c>
      <c r="DB1053">
        <v>9.3352863024278088E-2</v>
      </c>
      <c r="DC1053">
        <v>7.8802398155480305E-2</v>
      </c>
      <c r="DD1053">
        <v>6.1391109658954106E-2</v>
      </c>
      <c r="DE1053">
        <v>6.0442833953365346E-2</v>
      </c>
      <c r="DF1053">
        <v>7.2230515253163596E-2</v>
      </c>
      <c r="DG1053">
        <v>5.646894874141254E-2</v>
      </c>
      <c r="DH1053">
        <v>5.4626338058120075E-2</v>
      </c>
      <c r="DI1053">
        <v>6.1338899932478812E-2</v>
      </c>
      <c r="DJ1053">
        <v>4.5729469237666298E-2</v>
      </c>
      <c r="DK1053">
        <v>0.30705400311029274</v>
      </c>
      <c r="DL1053">
        <v>0.20781372599009643</v>
      </c>
      <c r="DM1053">
        <v>0.10044199638243949</v>
      </c>
      <c r="DN1053">
        <v>8.2946804896665324E-2</v>
      </c>
      <c r="DO1053">
        <v>7.8538233586083209E-2</v>
      </c>
      <c r="DP1053">
        <v>6.1647190739309375E-2</v>
      </c>
      <c r="DQ1053">
        <v>7.7629635020979471E-2</v>
      </c>
      <c r="DR1053">
        <v>5.365421087462955E-2</v>
      </c>
      <c r="DS1053">
        <v>6.7946033380576337E-2</v>
      </c>
      <c r="DT1053">
        <v>5.8123837454915152E-2</v>
      </c>
      <c r="DU1053">
        <v>6.5801841535296224E-2</v>
      </c>
      <c r="DV1053">
        <v>6.0783399981159662E-2</v>
      </c>
      <c r="DW1053">
        <v>0.29305730290862431</v>
      </c>
      <c r="DX1053">
        <v>0.20919003395121158</v>
      </c>
      <c r="DY1053">
        <v>9.648974847758568E-2</v>
      </c>
      <c r="DZ1053">
        <v>8.7431076583414841E-2</v>
      </c>
      <c r="EA1053">
        <v>9.0370002894298196E-2</v>
      </c>
      <c r="EB1053">
        <v>6.5881694571203728E-2</v>
      </c>
      <c r="EC1053">
        <v>7.0941748422102366E-2</v>
      </c>
      <c r="ED1053">
        <v>6.4455396009607577E-2</v>
      </c>
      <c r="EE1053">
        <v>6.3775834069168369E-2</v>
      </c>
      <c r="EF1053">
        <v>6.5058081862116604E-2</v>
      </c>
      <c r="EG1053">
        <v>4.5959382386487037E-2</v>
      </c>
      <c r="EH1053">
        <v>5.7246730517309302E-2</v>
      </c>
      <c r="EI1053">
        <v>0.5950873128241122</v>
      </c>
      <c r="EJ1053">
        <v>0.62636208737208521</v>
      </c>
      <c r="EK1053">
        <v>0.473558071971525</v>
      </c>
      <c r="EL1053">
        <v>0.47047711070563852</v>
      </c>
      <c r="EM1053">
        <v>0.41707331429314309</v>
      </c>
      <c r="EN1053">
        <v>0.41003035403407362</v>
      </c>
      <c r="EO1053">
        <v>0.38921663075846286</v>
      </c>
      <c r="EP1053">
        <v>0.38344700128608616</v>
      </c>
      <c r="EQ1053">
        <v>0.38533432313626031</v>
      </c>
      <c r="ER1053">
        <v>0.36165980823504262</v>
      </c>
      <c r="ES1053">
        <v>0.30683441768240377</v>
      </c>
      <c r="ET1053">
        <v>0.27582807687100569</v>
      </c>
      <c r="EU1053">
        <v>0.59308715748601104</v>
      </c>
      <c r="EV1053">
        <v>0.61334605210438364</v>
      </c>
      <c r="EW1053">
        <v>0.49062433060035587</v>
      </c>
      <c r="EX1053">
        <v>0.43884702851848562</v>
      </c>
      <c r="EY1053">
        <v>0.40099216846862917</v>
      </c>
      <c r="EZ1053">
        <v>0.38573126380687972</v>
      </c>
      <c r="FA1053">
        <v>0.38218576733185539</v>
      </c>
      <c r="FB1053">
        <v>0.37148949997577863</v>
      </c>
      <c r="FC1053">
        <v>0.36694297353454297</v>
      </c>
      <c r="FD1053">
        <v>0.32408065725523072</v>
      </c>
      <c r="FE1053">
        <v>0.28303031722702771</v>
      </c>
      <c r="FF1053">
        <v>0.25095273202990337</v>
      </c>
      <c r="FG1053">
        <v>0.60031480404079807</v>
      </c>
      <c r="FH1053">
        <v>0.59652396260467322</v>
      </c>
      <c r="FI1053">
        <v>0.48301472101941073</v>
      </c>
      <c r="FJ1053">
        <v>0.43690563590785908</v>
      </c>
      <c r="FK1053">
        <v>0.42032283980011886</v>
      </c>
      <c r="FL1053">
        <v>0.37885690424821949</v>
      </c>
      <c r="FM1053">
        <v>0.3699072428183896</v>
      </c>
      <c r="FN1053">
        <v>0.37454263240764274</v>
      </c>
      <c r="FO1053">
        <v>0.34814276079227835</v>
      </c>
      <c r="FP1053">
        <v>0.3267110294104098</v>
      </c>
      <c r="FQ1053">
        <v>0.28792864326480722</v>
      </c>
      <c r="FR1053">
        <v>0.25634175671568138</v>
      </c>
    </row>
    <row r="1054" spans="28:174" x14ac:dyDescent="0.35">
      <c r="AB1054">
        <v>928.6340774435464</v>
      </c>
      <c r="AC1054">
        <v>0.13323109117690743</v>
      </c>
      <c r="AD1054">
        <v>9.6996321727389659E-2</v>
      </c>
      <c r="AE1054">
        <v>4.8980864629234067E-2</v>
      </c>
      <c r="AF1054">
        <v>3.3515785240381041E-2</v>
      </c>
      <c r="AG1054">
        <v>2.6042109429754049E-2</v>
      </c>
      <c r="AH1054">
        <v>4.5588188735200486E-2</v>
      </c>
      <c r="AI1054">
        <v>2.7526737743282684E-2</v>
      </c>
      <c r="AJ1054">
        <v>2.4023577992951503E-2</v>
      </c>
      <c r="AK1054">
        <v>2.5943630007590743E-2</v>
      </c>
      <c r="AL1054">
        <v>2.5157688840966065E-2</v>
      </c>
      <c r="AM1054">
        <v>2.410288690068171E-2</v>
      </c>
      <c r="AN1054">
        <v>1.6683246940846788E-2</v>
      </c>
      <c r="AO1054">
        <v>0.10886310541564191</v>
      </c>
      <c r="AP1054">
        <v>9.3792662549745845E-2</v>
      </c>
      <c r="AQ1054">
        <v>5.1323768537488851E-2</v>
      </c>
      <c r="AR1054">
        <v>4.0445210882409946E-2</v>
      </c>
      <c r="AS1054">
        <v>2.6667904079495226E-2</v>
      </c>
      <c r="AT1054">
        <v>4.5984381739702311E-2</v>
      </c>
      <c r="AU1054">
        <v>1.9949708720117348E-2</v>
      </c>
      <c r="AV1054">
        <v>2.4733287507464553E-2</v>
      </c>
      <c r="AW1054">
        <v>1.9852811030573361E-2</v>
      </c>
      <c r="AX1054">
        <v>2.4698044130218057E-2</v>
      </c>
      <c r="AY1054">
        <v>2.8644993073280792E-2</v>
      </c>
      <c r="AZ1054">
        <v>1.5385028433343932E-2</v>
      </c>
      <c r="BA1054">
        <v>0.11069473417830987</v>
      </c>
      <c r="BB1054">
        <v>9.6746703089600566E-2</v>
      </c>
      <c r="BC1054">
        <v>5.0474048339498249E-2</v>
      </c>
      <c r="BD1054">
        <v>3.4967745393329482E-2</v>
      </c>
      <c r="BE1054">
        <v>3.4731342208611564E-2</v>
      </c>
      <c r="BF1054">
        <v>4.7242993966399222E-2</v>
      </c>
      <c r="BG1054">
        <v>3.2601935488499947E-2</v>
      </c>
      <c r="BH1054">
        <v>1.7823341445958728E-2</v>
      </c>
      <c r="BI1054">
        <v>1.8164066875589285E-2</v>
      </c>
      <c r="BJ1054">
        <v>4.3059221211311102E-2</v>
      </c>
      <c r="BK1054">
        <v>2.6875709245255026E-2</v>
      </c>
      <c r="BL1054">
        <v>2.2731166680663776E-2</v>
      </c>
      <c r="BN1054">
        <v>1.8229514100923541</v>
      </c>
      <c r="BO1054">
        <v>0.65154761218589707</v>
      </c>
      <c r="BP1054">
        <v>0.36444244485911365</v>
      </c>
      <c r="BQ1054">
        <v>0.29496094443391557</v>
      </c>
      <c r="BR1054">
        <v>0.25662865437511267</v>
      </c>
      <c r="BS1054">
        <v>0.2613376789172373</v>
      </c>
      <c r="BT1054">
        <v>0.22963731741718676</v>
      </c>
      <c r="BU1054">
        <v>0.2012179336204184</v>
      </c>
      <c r="BV1054">
        <v>0.19405312071368994</v>
      </c>
      <c r="BW1054">
        <v>0.16859832422550922</v>
      </c>
      <c r="BX1054">
        <v>0.1321686600696079</v>
      </c>
      <c r="BY1054">
        <v>0.13475003367917091</v>
      </c>
      <c r="BZ1054">
        <v>2.0461491823804545</v>
      </c>
      <c r="CA1054">
        <v>0.74397543555710077</v>
      </c>
      <c r="CB1054">
        <v>0.45601414436276461</v>
      </c>
      <c r="CC1054">
        <v>0.39711942249744647</v>
      </c>
      <c r="CD1054">
        <v>0.36583343199747015</v>
      </c>
      <c r="CE1054">
        <v>0.33990025532248092</v>
      </c>
      <c r="CF1054">
        <v>0.30284639145257047</v>
      </c>
      <c r="CG1054">
        <v>0.27046302541613709</v>
      </c>
      <c r="CH1054">
        <v>0.22864017556304006</v>
      </c>
      <c r="CI1054">
        <v>0.22107650996506176</v>
      </c>
      <c r="CJ1054">
        <v>0.17115069989714479</v>
      </c>
      <c r="CK1054">
        <v>0.13210659088135432</v>
      </c>
      <c r="CL1054">
        <v>0.83105404827620855</v>
      </c>
      <c r="CM1054">
        <v>0.25440940876694823</v>
      </c>
      <c r="CN1054">
        <v>0.18160532165563578</v>
      </c>
      <c r="CO1054">
        <v>0.14410154458492885</v>
      </c>
      <c r="CP1054">
        <v>0.1196111661676766</v>
      </c>
      <c r="CQ1054">
        <v>0.13565095131420093</v>
      </c>
      <c r="CR1054">
        <v>0.11985058851089396</v>
      </c>
      <c r="CS1054">
        <v>9.9388476473995166E-2</v>
      </c>
      <c r="CT1054">
        <v>0.11301114102477078</v>
      </c>
      <c r="CU1054">
        <v>9.9117470454274409E-2</v>
      </c>
      <c r="CV1054">
        <v>9.0269218535083184E-2</v>
      </c>
      <c r="CW1054">
        <v>7.0008826689850007E-2</v>
      </c>
      <c r="CY1054">
        <v>0.29876632014983751</v>
      </c>
      <c r="CZ1054">
        <v>0.20933413143602383</v>
      </c>
      <c r="DA1054">
        <v>9.2767500670671937E-2</v>
      </c>
      <c r="DB1054">
        <v>9.2766898778806312E-2</v>
      </c>
      <c r="DC1054">
        <v>7.7830418144123198E-2</v>
      </c>
      <c r="DD1054">
        <v>6.0608542135865223E-2</v>
      </c>
      <c r="DE1054">
        <v>6.07050543593321E-2</v>
      </c>
      <c r="DF1054">
        <v>7.2518761529070511E-2</v>
      </c>
      <c r="DG1054">
        <v>5.5778901086112186E-2</v>
      </c>
      <c r="DH1054">
        <v>5.3658808624469263E-2</v>
      </c>
      <c r="DI1054">
        <v>6.1258681390660222E-2</v>
      </c>
      <c r="DJ1054">
        <v>4.5380917175210513E-2</v>
      </c>
      <c r="DK1054">
        <v>0.30446878685278611</v>
      </c>
      <c r="DL1054">
        <v>0.20465360716262257</v>
      </c>
      <c r="DM1054">
        <v>9.9478588235961105E-2</v>
      </c>
      <c r="DN1054">
        <v>8.280282681302982E-2</v>
      </c>
      <c r="DO1054">
        <v>7.7580782733934192E-2</v>
      </c>
      <c r="DP1054">
        <v>6.0737033134310975E-2</v>
      </c>
      <c r="DQ1054">
        <v>7.8081991237031606E-2</v>
      </c>
      <c r="DR1054">
        <v>5.3252370456907089E-2</v>
      </c>
      <c r="DS1054">
        <v>6.6659186095506487E-2</v>
      </c>
      <c r="DT1054">
        <v>5.7173935121276116E-2</v>
      </c>
      <c r="DU1054">
        <v>6.5306868996842904E-2</v>
      </c>
      <c r="DV1054">
        <v>6.032808192289206E-2</v>
      </c>
      <c r="DW1054">
        <v>0.29064306028782066</v>
      </c>
      <c r="DX1054">
        <v>0.20703204875484008</v>
      </c>
      <c r="DY1054">
        <v>9.5824282313606027E-2</v>
      </c>
      <c r="DZ1054">
        <v>8.6408186621291933E-2</v>
      </c>
      <c r="EA1054">
        <v>8.902991548691401E-2</v>
      </c>
      <c r="EB1054">
        <v>6.5824774775208927E-2</v>
      </c>
      <c r="EC1054">
        <v>7.1376451969041896E-2</v>
      </c>
      <c r="ED1054">
        <v>6.4354902151474921E-2</v>
      </c>
      <c r="EE1054">
        <v>6.2513934946401437E-2</v>
      </c>
      <c r="EF1054">
        <v>6.3892659287743445E-2</v>
      </c>
      <c r="EG1054">
        <v>4.5705349791053104E-2</v>
      </c>
      <c r="EH1054">
        <v>5.6766028745734942E-2</v>
      </c>
      <c r="EI1054">
        <v>0.59461005424609659</v>
      </c>
      <c r="EJ1054">
        <v>0.62524033291909586</v>
      </c>
      <c r="EK1054">
        <v>0.47230353273647774</v>
      </c>
      <c r="EL1054">
        <v>0.4692308087343261</v>
      </c>
      <c r="EM1054">
        <v>0.41494600392925735</v>
      </c>
      <c r="EN1054">
        <v>0.40969576615999048</v>
      </c>
      <c r="EO1054">
        <v>0.38889091171138895</v>
      </c>
      <c r="EP1054">
        <v>0.38240753364212132</v>
      </c>
      <c r="EQ1054">
        <v>0.3832479668607397</v>
      </c>
      <c r="ER1054">
        <v>0.36008495579903843</v>
      </c>
      <c r="ES1054">
        <v>0.30526827867303136</v>
      </c>
      <c r="ET1054">
        <v>0.27393304788654421</v>
      </c>
      <c r="EU1054">
        <v>0.59254908934652517</v>
      </c>
      <c r="EV1054">
        <v>0.61242001515339906</v>
      </c>
      <c r="EW1054">
        <v>0.48936396287789791</v>
      </c>
      <c r="EX1054">
        <v>0.4378841058012059</v>
      </c>
      <c r="EY1054">
        <v>0.39981052910243786</v>
      </c>
      <c r="EZ1054">
        <v>0.38483499213487982</v>
      </c>
      <c r="FA1054">
        <v>0.38216407448623796</v>
      </c>
      <c r="FB1054">
        <v>0.37024413875640505</v>
      </c>
      <c r="FC1054">
        <v>0.36475650820390249</v>
      </c>
      <c r="FD1054">
        <v>0.32278042766098269</v>
      </c>
      <c r="FE1054">
        <v>0.28154166045810258</v>
      </c>
      <c r="FF1054">
        <v>0.24954778527781302</v>
      </c>
      <c r="FG1054">
        <v>0.59980412228964386</v>
      </c>
      <c r="FH1054">
        <v>0.59472313923358644</v>
      </c>
      <c r="FI1054">
        <v>0.48144192863760338</v>
      </c>
      <c r="FJ1054">
        <v>0.43581111303052544</v>
      </c>
      <c r="FK1054">
        <v>0.41904154572191549</v>
      </c>
      <c r="FL1054">
        <v>0.37798985846977734</v>
      </c>
      <c r="FM1054">
        <v>0.36947880687178275</v>
      </c>
      <c r="FN1054">
        <v>0.37362353628118711</v>
      </c>
      <c r="FO1054">
        <v>0.34583677426328457</v>
      </c>
      <c r="FP1054">
        <v>0.32544353667782894</v>
      </c>
      <c r="FQ1054">
        <v>0.28606082032650215</v>
      </c>
      <c r="FR1054">
        <v>0.25466315230881453</v>
      </c>
    </row>
    <row r="1055" spans="28:174" x14ac:dyDescent="0.35">
      <c r="AB1055">
        <v>929.18875673720265</v>
      </c>
      <c r="AC1055">
        <v>0.13034245682304188</v>
      </c>
      <c r="AD1055">
        <v>9.5993155005281786E-2</v>
      </c>
      <c r="AE1055">
        <v>4.8343493058217932E-2</v>
      </c>
      <c r="AF1055">
        <v>3.2943823402672989E-2</v>
      </c>
      <c r="AG1055">
        <v>2.6459194645132984E-2</v>
      </c>
      <c r="AH1055">
        <v>4.6247841948942256E-2</v>
      </c>
      <c r="AI1055">
        <v>2.7720482824146929E-2</v>
      </c>
      <c r="AJ1055">
        <v>2.3868105921303236E-2</v>
      </c>
      <c r="AK1055">
        <v>2.6181450792501833E-2</v>
      </c>
      <c r="AL1055">
        <v>2.5023193784687089E-2</v>
      </c>
      <c r="AM1055">
        <v>2.4388444243244677E-2</v>
      </c>
      <c r="AN1055">
        <v>1.6866351702974108E-2</v>
      </c>
      <c r="AO1055">
        <v>0.10654589481097348</v>
      </c>
      <c r="AP1055">
        <v>9.3263621618627529E-2</v>
      </c>
      <c r="AQ1055">
        <v>5.048238923233786E-2</v>
      </c>
      <c r="AR1055">
        <v>3.9740612616824461E-2</v>
      </c>
      <c r="AS1055">
        <v>2.6706930275300678E-2</v>
      </c>
      <c r="AT1055">
        <v>4.7570407475517551E-2</v>
      </c>
      <c r="AU1055">
        <v>1.9706544914366849E-2</v>
      </c>
      <c r="AV1055">
        <v>2.4635832713383959E-2</v>
      </c>
      <c r="AW1055">
        <v>2.1116423620734445E-2</v>
      </c>
      <c r="AX1055">
        <v>2.4480837779755613E-2</v>
      </c>
      <c r="AY1055">
        <v>2.8371321874990252E-2</v>
      </c>
      <c r="AZ1055">
        <v>1.6137727930862308E-2</v>
      </c>
      <c r="BA1055">
        <v>0.10717513558572274</v>
      </c>
      <c r="BB1055">
        <v>9.5187383232127096E-2</v>
      </c>
      <c r="BC1055">
        <v>4.9766951897036692E-2</v>
      </c>
      <c r="BD1055">
        <v>3.4423612915827316E-2</v>
      </c>
      <c r="BE1055">
        <v>3.4572659848320038E-2</v>
      </c>
      <c r="BF1055">
        <v>4.8121663593098864E-2</v>
      </c>
      <c r="BG1055">
        <v>3.2677827582881638E-2</v>
      </c>
      <c r="BH1055">
        <v>1.8185926847496345E-2</v>
      </c>
      <c r="BI1055">
        <v>1.9067979373805843E-2</v>
      </c>
      <c r="BJ1055">
        <v>4.3207662422742953E-2</v>
      </c>
      <c r="BK1055">
        <v>2.7105428075673392E-2</v>
      </c>
      <c r="BL1055">
        <v>2.3254185202545196E-2</v>
      </c>
      <c r="BN1055">
        <v>1.8202642362717267</v>
      </c>
      <c r="BO1055">
        <v>0.64996353984383648</v>
      </c>
      <c r="BP1055">
        <v>0.36372064636402507</v>
      </c>
      <c r="BQ1055">
        <v>0.29305218254851756</v>
      </c>
      <c r="BR1055">
        <v>0.2552038362382319</v>
      </c>
      <c r="BS1055">
        <v>0.2591861137911099</v>
      </c>
      <c r="BT1055">
        <v>0.22740898822459676</v>
      </c>
      <c r="BU1055">
        <v>0.19950862394872915</v>
      </c>
      <c r="BV1055">
        <v>0.19390010480902362</v>
      </c>
      <c r="BW1055">
        <v>0.16780487230982719</v>
      </c>
      <c r="BX1055">
        <v>0.13158447450802105</v>
      </c>
      <c r="BY1055">
        <v>0.13530457795251702</v>
      </c>
      <c r="BZ1055">
        <v>2.04418892688164</v>
      </c>
      <c r="CA1055">
        <v>0.74318389986690359</v>
      </c>
      <c r="CB1055">
        <v>0.4553948599912499</v>
      </c>
      <c r="CC1055">
        <v>0.3961292990771717</v>
      </c>
      <c r="CD1055">
        <v>0.36391339332622213</v>
      </c>
      <c r="CE1055">
        <v>0.33802268649144435</v>
      </c>
      <c r="CF1055">
        <v>0.30069388779441536</v>
      </c>
      <c r="CG1055">
        <v>0.26942829722476452</v>
      </c>
      <c r="CH1055">
        <v>0.22763601725290644</v>
      </c>
      <c r="CI1055">
        <v>0.21991767787562483</v>
      </c>
      <c r="CJ1055">
        <v>0.16973119238557197</v>
      </c>
      <c r="CK1055">
        <v>0.13253230491201418</v>
      </c>
      <c r="CL1055">
        <v>0.82759488975710871</v>
      </c>
      <c r="CM1055">
        <v>0.25328356733773066</v>
      </c>
      <c r="CN1055">
        <v>0.18191813491609657</v>
      </c>
      <c r="CO1055">
        <v>0.14328235885632357</v>
      </c>
      <c r="CP1055">
        <v>0.11917924168854237</v>
      </c>
      <c r="CQ1055">
        <v>0.13501437689961443</v>
      </c>
      <c r="CR1055">
        <v>0.1203706716668119</v>
      </c>
      <c r="CS1055">
        <v>9.933626085592473E-2</v>
      </c>
      <c r="CT1055">
        <v>0.11336967178319296</v>
      </c>
      <c r="CU1055">
        <v>9.8744138148286281E-2</v>
      </c>
      <c r="CV1055">
        <v>8.9073307077899413E-2</v>
      </c>
      <c r="CW1055">
        <v>7.1219809225881045E-2</v>
      </c>
      <c r="CY1055">
        <v>0.29637898849495864</v>
      </c>
      <c r="CZ1055">
        <v>0.20684808424061887</v>
      </c>
      <c r="DA1055">
        <v>9.1990187353466882E-2</v>
      </c>
      <c r="DB1055">
        <v>9.2003645784059562E-2</v>
      </c>
      <c r="DC1055">
        <v>7.6835746467874069E-2</v>
      </c>
      <c r="DD1055">
        <v>5.9908324917320718E-2</v>
      </c>
      <c r="DE1055">
        <v>6.1049709219119619E-2</v>
      </c>
      <c r="DF1055">
        <v>7.2825567614766384E-2</v>
      </c>
      <c r="DG1055">
        <v>5.5014105056516813E-2</v>
      </c>
      <c r="DH1055">
        <v>5.2496374466321188E-2</v>
      </c>
      <c r="DI1055">
        <v>6.0713388194921988E-2</v>
      </c>
      <c r="DJ1055">
        <v>4.4875975701498795E-2</v>
      </c>
      <c r="DK1055">
        <v>0.30176999737367022</v>
      </c>
      <c r="DL1055">
        <v>0.20184648751186696</v>
      </c>
      <c r="DM1055">
        <v>9.8480682586394405E-2</v>
      </c>
      <c r="DN1055">
        <v>8.2306349172425769E-2</v>
      </c>
      <c r="DO1055">
        <v>7.6714143095853032E-2</v>
      </c>
      <c r="DP1055">
        <v>6.0155832756149212E-2</v>
      </c>
      <c r="DQ1055">
        <v>7.8649078090264585E-2</v>
      </c>
      <c r="DR1055">
        <v>5.2840379424925449E-2</v>
      </c>
      <c r="DS1055">
        <v>6.5476265065876504E-2</v>
      </c>
      <c r="DT1055">
        <v>5.6103099016622388E-2</v>
      </c>
      <c r="DU1055">
        <v>6.4612396445020995E-2</v>
      </c>
      <c r="DV1055">
        <v>5.9626866301026066E-2</v>
      </c>
      <c r="DW1055">
        <v>0.28811239328357646</v>
      </c>
      <c r="DX1055">
        <v>0.20524854978899165</v>
      </c>
      <c r="DY1055">
        <v>9.5135008819734815E-2</v>
      </c>
      <c r="DZ1055">
        <v>8.5249098856427757E-2</v>
      </c>
      <c r="EA1055">
        <v>8.7765807461658213E-2</v>
      </c>
      <c r="EB1055">
        <v>6.567961127871115E-2</v>
      </c>
      <c r="EC1055">
        <v>7.2176132069364241E-2</v>
      </c>
      <c r="ED1055">
        <v>6.4170581156127671E-2</v>
      </c>
      <c r="EE1055">
        <v>6.1500540393032592E-2</v>
      </c>
      <c r="EF1055">
        <v>6.267612289241957E-2</v>
      </c>
      <c r="EG1055">
        <v>4.5299916902992392E-2</v>
      </c>
      <c r="EH1055">
        <v>5.6083178959979968E-2</v>
      </c>
      <c r="EI1055">
        <v>0.59388739134384483</v>
      </c>
      <c r="EJ1055">
        <v>0.62414816550940866</v>
      </c>
      <c r="EK1055">
        <v>0.47137248492857736</v>
      </c>
      <c r="EL1055">
        <v>0.46798183757614997</v>
      </c>
      <c r="EM1055">
        <v>0.41258357787532796</v>
      </c>
      <c r="EN1055">
        <v>0.40956733509109167</v>
      </c>
      <c r="EO1055">
        <v>0.38885654231717043</v>
      </c>
      <c r="EP1055">
        <v>0.38123572064920846</v>
      </c>
      <c r="EQ1055">
        <v>0.38092685522709141</v>
      </c>
      <c r="ER1055">
        <v>0.3584906003241014</v>
      </c>
      <c r="ES1055">
        <v>0.30352974141576367</v>
      </c>
      <c r="ET1055">
        <v>0.27177969096231452</v>
      </c>
      <c r="EU1055">
        <v>0.59165180440444876</v>
      </c>
      <c r="EV1055">
        <v>0.6117650738400916</v>
      </c>
      <c r="EW1055">
        <v>0.48826497974475142</v>
      </c>
      <c r="EX1055">
        <v>0.43660715781119513</v>
      </c>
      <c r="EY1055">
        <v>0.39815389222131237</v>
      </c>
      <c r="EZ1055">
        <v>0.38418148108397554</v>
      </c>
      <c r="FA1055">
        <v>0.38223515660771629</v>
      </c>
      <c r="FB1055">
        <v>0.36897829770913432</v>
      </c>
      <c r="FC1055">
        <v>0.36243682560099483</v>
      </c>
      <c r="FD1055">
        <v>0.3214174153660288</v>
      </c>
      <c r="FE1055">
        <v>0.2798251335444476</v>
      </c>
      <c r="FF1055">
        <v>0.24800237929269681</v>
      </c>
      <c r="FG1055">
        <v>0.59890468521906248</v>
      </c>
      <c r="FH1055">
        <v>0.59329866123422914</v>
      </c>
      <c r="FI1055">
        <v>0.4798801959542266</v>
      </c>
      <c r="FJ1055">
        <v>0.43429281428345279</v>
      </c>
      <c r="FK1055">
        <v>0.41741108202258798</v>
      </c>
      <c r="FL1055">
        <v>0.3772541345977839</v>
      </c>
      <c r="FM1055">
        <v>0.36936545760582323</v>
      </c>
      <c r="FN1055">
        <v>0.3726978338069547</v>
      </c>
      <c r="FO1055">
        <v>0.34339898251797446</v>
      </c>
      <c r="FP1055">
        <v>0.32406307428488834</v>
      </c>
      <c r="FQ1055">
        <v>0.284196393344953</v>
      </c>
      <c r="FR1055">
        <v>0.25265510216132109</v>
      </c>
    </row>
    <row r="1056" spans="28:174" x14ac:dyDescent="0.35">
      <c r="AB1056">
        <v>929.7433926336721</v>
      </c>
      <c r="AC1056">
        <v>0.12774542034937394</v>
      </c>
      <c r="AD1056">
        <v>9.4652464896400404E-2</v>
      </c>
      <c r="AE1056">
        <v>4.7575123731649911E-2</v>
      </c>
      <c r="AF1056">
        <v>3.2761153516341276E-2</v>
      </c>
      <c r="AG1056">
        <v>2.6566772939858048E-2</v>
      </c>
      <c r="AH1056">
        <v>4.6782926794562738E-2</v>
      </c>
      <c r="AI1056">
        <v>2.7428041911219531E-2</v>
      </c>
      <c r="AJ1056">
        <v>2.38949742632357E-2</v>
      </c>
      <c r="AK1056">
        <v>2.6650672983830528E-2</v>
      </c>
      <c r="AL1056">
        <v>2.4864217775656866E-2</v>
      </c>
      <c r="AM1056">
        <v>2.4816002565845381E-2</v>
      </c>
      <c r="AN1056">
        <v>1.6978029729082064E-2</v>
      </c>
      <c r="AO1056">
        <v>0.10430195885551849</v>
      </c>
      <c r="AP1056">
        <v>9.2484233932993959E-2</v>
      </c>
      <c r="AQ1056">
        <v>4.9990809084781547E-2</v>
      </c>
      <c r="AR1056">
        <v>3.9143256249851828E-2</v>
      </c>
      <c r="AS1056">
        <v>2.639748760387885E-2</v>
      </c>
      <c r="AT1056">
        <v>4.8903109424305487E-2</v>
      </c>
      <c r="AU1056">
        <v>1.9341937941646545E-2</v>
      </c>
      <c r="AV1056">
        <v>2.5139324402974571E-2</v>
      </c>
      <c r="AW1056">
        <v>2.2394256692207019E-2</v>
      </c>
      <c r="AX1056">
        <v>2.4221929762103526E-2</v>
      </c>
      <c r="AY1056">
        <v>2.819826048270475E-2</v>
      </c>
      <c r="AZ1056">
        <v>1.6965404168868162E-2</v>
      </c>
      <c r="BA1056">
        <v>0.10389258326497214</v>
      </c>
      <c r="BB1056">
        <v>9.3377974330651481E-2</v>
      </c>
      <c r="BC1056">
        <v>4.9081387711538457E-2</v>
      </c>
      <c r="BD1056">
        <v>3.409434601313785E-2</v>
      </c>
      <c r="BE1056">
        <v>3.4359204739369306E-2</v>
      </c>
      <c r="BF1056">
        <v>4.880790035371E-2</v>
      </c>
      <c r="BG1056">
        <v>3.2414015616551814E-2</v>
      </c>
      <c r="BH1056">
        <v>1.8921049034176889E-2</v>
      </c>
      <c r="BI1056">
        <v>2.0370068920464602E-2</v>
      </c>
      <c r="BJ1056">
        <v>4.2969623163389301E-2</v>
      </c>
      <c r="BK1056">
        <v>2.7505564916999344E-2</v>
      </c>
      <c r="BL1056">
        <v>2.3790184242906496E-2</v>
      </c>
      <c r="BN1056">
        <v>1.8162189850025767</v>
      </c>
      <c r="BO1056">
        <v>0.64841938897147677</v>
      </c>
      <c r="BP1056">
        <v>0.36266278058061979</v>
      </c>
      <c r="BQ1056">
        <v>0.29144383724873374</v>
      </c>
      <c r="BR1056">
        <v>0.25424919935074292</v>
      </c>
      <c r="BS1056">
        <v>0.2565137005923791</v>
      </c>
      <c r="BT1056">
        <v>0.22473799628203561</v>
      </c>
      <c r="BU1056">
        <v>0.19738414050152353</v>
      </c>
      <c r="BV1056">
        <v>0.19329253140925967</v>
      </c>
      <c r="BW1056">
        <v>0.16717242354232131</v>
      </c>
      <c r="BX1056">
        <v>0.13104091300032331</v>
      </c>
      <c r="BY1056">
        <v>0.1363491711833279</v>
      </c>
      <c r="BZ1056">
        <v>2.0410504269363408</v>
      </c>
      <c r="CA1056">
        <v>0.74277435661915858</v>
      </c>
      <c r="CB1056">
        <v>0.45485771456520974</v>
      </c>
      <c r="CC1056">
        <v>0.39525969767264668</v>
      </c>
      <c r="CD1056">
        <v>0.36216010261369475</v>
      </c>
      <c r="CE1056">
        <v>0.33557576110747234</v>
      </c>
      <c r="CF1056">
        <v>0.29831835611113178</v>
      </c>
      <c r="CG1056">
        <v>0.26774474832260614</v>
      </c>
      <c r="CH1056">
        <v>0.22633070578992479</v>
      </c>
      <c r="CI1056">
        <v>0.21873780471517887</v>
      </c>
      <c r="CJ1056">
        <v>0.16842388591754023</v>
      </c>
      <c r="CK1056">
        <v>0.13363141290573735</v>
      </c>
      <c r="CL1056">
        <v>0.82418475972150995</v>
      </c>
      <c r="CM1056">
        <v>0.25237628833359738</v>
      </c>
      <c r="CN1056">
        <v>0.18222568549851759</v>
      </c>
      <c r="CO1056">
        <v>0.14246516227187964</v>
      </c>
      <c r="CP1056">
        <v>0.11892350414375445</v>
      </c>
      <c r="CQ1056">
        <v>0.13394874078754088</v>
      </c>
      <c r="CR1056">
        <v>0.12064974952241585</v>
      </c>
      <c r="CS1056">
        <v>9.9282954655941086E-2</v>
      </c>
      <c r="CT1056">
        <v>0.11321948678958629</v>
      </c>
      <c r="CU1056">
        <v>9.8736465455083813E-2</v>
      </c>
      <c r="CV1056">
        <v>8.7790227363349571E-2</v>
      </c>
      <c r="CW1056">
        <v>7.310363275106882E-2</v>
      </c>
      <c r="CY1056">
        <v>0.29423072875790407</v>
      </c>
      <c r="CZ1056">
        <v>0.20460343815980483</v>
      </c>
      <c r="DA1056">
        <v>9.1226694481882614E-2</v>
      </c>
      <c r="DB1056">
        <v>9.1350883956895335E-2</v>
      </c>
      <c r="DC1056">
        <v>7.598584019087877E-2</v>
      </c>
      <c r="DD1056">
        <v>5.9301998668749738E-2</v>
      </c>
      <c r="DE1056">
        <v>6.1073764922777461E-2</v>
      </c>
      <c r="DF1056">
        <v>7.2841323554190929E-2</v>
      </c>
      <c r="DG1056">
        <v>5.4171088863743201E-2</v>
      </c>
      <c r="DH1056">
        <v>5.1362694405684847E-2</v>
      </c>
      <c r="DI1056">
        <v>5.9846679493068149E-2</v>
      </c>
      <c r="DJ1056">
        <v>4.4199699326676702E-2</v>
      </c>
      <c r="DK1056">
        <v>0.29923531942300957</v>
      </c>
      <c r="DL1056">
        <v>0.19924004446586457</v>
      </c>
      <c r="DM1056">
        <v>9.7512454597621256E-2</v>
      </c>
      <c r="DN1056">
        <v>8.1520970007599655E-2</v>
      </c>
      <c r="DO1056">
        <v>7.6080828797867955E-2</v>
      </c>
      <c r="DP1056">
        <v>5.9788225322413596E-2</v>
      </c>
      <c r="DQ1056">
        <v>7.8898656281993162E-2</v>
      </c>
      <c r="DR1056">
        <v>5.2467499415128981E-2</v>
      </c>
      <c r="DS1056">
        <v>6.4439245904566789E-2</v>
      </c>
      <c r="DT1056">
        <v>5.5053801616611095E-2</v>
      </c>
      <c r="DU1056">
        <v>6.4004734594695661E-2</v>
      </c>
      <c r="DV1056">
        <v>5.8702541937693788E-2</v>
      </c>
      <c r="DW1056">
        <v>0.28553228902213301</v>
      </c>
      <c r="DX1056">
        <v>0.20360443550827351</v>
      </c>
      <c r="DY1056">
        <v>9.4341834852649312E-2</v>
      </c>
      <c r="DZ1056">
        <v>8.4173034933093291E-2</v>
      </c>
      <c r="EA1056">
        <v>8.6826764789042957E-2</v>
      </c>
      <c r="EB1056">
        <v>6.5327182953422755E-2</v>
      </c>
      <c r="EC1056">
        <v>7.2770267067480354E-2</v>
      </c>
      <c r="ED1056">
        <v>6.3798155365591719E-2</v>
      </c>
      <c r="EE1056">
        <v>6.0594303102748541E-2</v>
      </c>
      <c r="EF1056">
        <v>6.1540184634840248E-2</v>
      </c>
      <c r="EG1056">
        <v>4.4979711968480982E-2</v>
      </c>
      <c r="EH1056">
        <v>5.5095643469280274E-2</v>
      </c>
      <c r="EI1056">
        <v>0.59293840059378222</v>
      </c>
      <c r="EJ1056">
        <v>0.62308956698270668</v>
      </c>
      <c r="EK1056">
        <v>0.47054656051848204</v>
      </c>
      <c r="EL1056">
        <v>0.4669373034154955</v>
      </c>
      <c r="EM1056">
        <v>0.41027411085863658</v>
      </c>
      <c r="EN1056">
        <v>0.40931258292679262</v>
      </c>
      <c r="EO1056">
        <v>0.38860585977605289</v>
      </c>
      <c r="EP1056">
        <v>0.37973294595427359</v>
      </c>
      <c r="EQ1056">
        <v>0.37843015230895449</v>
      </c>
      <c r="ER1056">
        <v>0.35681670898728607</v>
      </c>
      <c r="ES1056">
        <v>0.30177675949127586</v>
      </c>
      <c r="ET1056">
        <v>0.26950000108808964</v>
      </c>
      <c r="EU1056">
        <v>0.59052257222837068</v>
      </c>
      <c r="EV1056">
        <v>0.61127774177670735</v>
      </c>
      <c r="EW1056">
        <v>0.48713277934098792</v>
      </c>
      <c r="EX1056">
        <v>0.43535503573260947</v>
      </c>
      <c r="EY1056">
        <v>0.39633660340148297</v>
      </c>
      <c r="EZ1056">
        <v>0.3834709414825877</v>
      </c>
      <c r="FA1056">
        <v>0.38175617082466634</v>
      </c>
      <c r="FB1056">
        <v>0.36758860559452994</v>
      </c>
      <c r="FC1056">
        <v>0.3600075093518551</v>
      </c>
      <c r="FD1056">
        <v>0.32005720194500725</v>
      </c>
      <c r="FE1056">
        <v>0.27808771434175283</v>
      </c>
      <c r="FF1056">
        <v>0.24658303468650619</v>
      </c>
      <c r="FG1056">
        <v>0.59781726453361528</v>
      </c>
      <c r="FH1056">
        <v>0.59215852180612771</v>
      </c>
      <c r="FI1056">
        <v>0.47817683373106395</v>
      </c>
      <c r="FJ1056">
        <v>0.43265980724356556</v>
      </c>
      <c r="FK1056">
        <v>0.41551520894191846</v>
      </c>
      <c r="FL1056">
        <v>0.37638651947168394</v>
      </c>
      <c r="FM1056">
        <v>0.36898145204110827</v>
      </c>
      <c r="FN1056">
        <v>0.37156168527111383</v>
      </c>
      <c r="FO1056">
        <v>0.34092857424858253</v>
      </c>
      <c r="FP1056">
        <v>0.3225186471693699</v>
      </c>
      <c r="FQ1056">
        <v>0.28247839504056577</v>
      </c>
      <c r="FR1056">
        <v>0.25063469846461445</v>
      </c>
    </row>
    <row r="1057" spans="28:174" x14ac:dyDescent="0.35">
      <c r="AB1057">
        <v>930.2979851219435</v>
      </c>
      <c r="AC1057">
        <v>0.12543600604526267</v>
      </c>
      <c r="AD1057">
        <v>9.3279711812172275E-2</v>
      </c>
      <c r="AE1057">
        <v>4.663383008214398E-2</v>
      </c>
      <c r="AF1057">
        <v>3.2723272454005026E-2</v>
      </c>
      <c r="AG1057">
        <v>2.6435078609010624E-2</v>
      </c>
      <c r="AH1057">
        <v>4.739530082906928E-2</v>
      </c>
      <c r="AI1057">
        <v>2.6956408061800625E-2</v>
      </c>
      <c r="AJ1057">
        <v>2.4127286342677072E-2</v>
      </c>
      <c r="AK1057">
        <v>2.7196225663242372E-2</v>
      </c>
      <c r="AL1057">
        <v>2.4698532045861671E-2</v>
      </c>
      <c r="AM1057">
        <v>2.5318955558883766E-2</v>
      </c>
      <c r="AN1057">
        <v>1.6987143816976403E-2</v>
      </c>
      <c r="AO1057">
        <v>0.1020729438596128</v>
      </c>
      <c r="AP1057">
        <v>9.1799136828020128E-2</v>
      </c>
      <c r="AQ1057">
        <v>4.9634340784893427E-2</v>
      </c>
      <c r="AR1057">
        <v>3.8821953718974497E-2</v>
      </c>
      <c r="AS1057">
        <v>2.5804366127921009E-2</v>
      </c>
      <c r="AT1057">
        <v>4.9769452580000498E-2</v>
      </c>
      <c r="AU1057">
        <v>1.9012397639504828E-2</v>
      </c>
      <c r="AV1057">
        <v>2.6076187535749338E-2</v>
      </c>
      <c r="AW1057">
        <v>2.3582352405930599E-2</v>
      </c>
      <c r="AX1057">
        <v>2.4060668013476311E-2</v>
      </c>
      <c r="AY1057">
        <v>2.8097829129835696E-2</v>
      </c>
      <c r="AZ1057">
        <v>1.7564901248366904E-2</v>
      </c>
      <c r="BA1057">
        <v>0.10128266098001727</v>
      </c>
      <c r="BB1057">
        <v>9.1753847081107495E-2</v>
      </c>
      <c r="BC1057">
        <v>4.8216278294440001E-2</v>
      </c>
      <c r="BD1057">
        <v>3.3728969690093993E-2</v>
      </c>
      <c r="BE1057">
        <v>3.4051578480640748E-2</v>
      </c>
      <c r="BF1057">
        <v>4.9111443544903946E-2</v>
      </c>
      <c r="BG1057">
        <v>3.1899579976181577E-2</v>
      </c>
      <c r="BH1057">
        <v>1.9990270171856585E-2</v>
      </c>
      <c r="BI1057">
        <v>2.1830762016715428E-2</v>
      </c>
      <c r="BJ1057">
        <v>4.2473801284708651E-2</v>
      </c>
      <c r="BK1057">
        <v>2.8120717572415958E-2</v>
      </c>
      <c r="BL1057">
        <v>2.4106044970079718E-2</v>
      </c>
      <c r="BN1057">
        <v>1.8106990680928337</v>
      </c>
      <c r="BO1057">
        <v>0.64690008569246971</v>
      </c>
      <c r="BP1057">
        <v>0.36115687005206937</v>
      </c>
      <c r="BQ1057">
        <v>0.28989703197863448</v>
      </c>
      <c r="BR1057">
        <v>0.25342552510673999</v>
      </c>
      <c r="BS1057">
        <v>0.25362607820838939</v>
      </c>
      <c r="BT1057">
        <v>0.22213185514578362</v>
      </c>
      <c r="BU1057">
        <v>0.19521881494944748</v>
      </c>
      <c r="BV1057">
        <v>0.1923741111602616</v>
      </c>
      <c r="BW1057">
        <v>0.16664930918505572</v>
      </c>
      <c r="BX1057">
        <v>0.13067430906099026</v>
      </c>
      <c r="BY1057">
        <v>0.13763331632391887</v>
      </c>
      <c r="BZ1057">
        <v>2.0378007821345805</v>
      </c>
      <c r="CA1057">
        <v>0.74239544378373457</v>
      </c>
      <c r="CB1057">
        <v>0.45398450006320262</v>
      </c>
      <c r="CC1057">
        <v>0.39419047214171077</v>
      </c>
      <c r="CD1057">
        <v>0.36058463941722468</v>
      </c>
      <c r="CE1057">
        <v>0.33277049495085453</v>
      </c>
      <c r="CF1057">
        <v>0.29572425380222001</v>
      </c>
      <c r="CG1057">
        <v>0.26564196159496817</v>
      </c>
      <c r="CH1057">
        <v>0.22486312488798499</v>
      </c>
      <c r="CI1057">
        <v>0.2174988086545161</v>
      </c>
      <c r="CJ1057">
        <v>0.16741110810295221</v>
      </c>
      <c r="CK1057">
        <v>0.13506657268780614</v>
      </c>
      <c r="CL1057">
        <v>0.82074127969990474</v>
      </c>
      <c r="CM1057">
        <v>0.25143545761615294</v>
      </c>
      <c r="CN1057">
        <v>0.18213331969208801</v>
      </c>
      <c r="CO1057">
        <v>0.14150408093841646</v>
      </c>
      <c r="CP1057">
        <v>0.11867097346203358</v>
      </c>
      <c r="CQ1057">
        <v>0.13264642830226922</v>
      </c>
      <c r="CR1057">
        <v>0.12065957885889037</v>
      </c>
      <c r="CS1057">
        <v>9.9386755658008391E-2</v>
      </c>
      <c r="CT1057">
        <v>0.11272299265987171</v>
      </c>
      <c r="CU1057">
        <v>9.9038700793743245E-2</v>
      </c>
      <c r="CV1057">
        <v>8.6718294496175269E-2</v>
      </c>
      <c r="CW1057">
        <v>7.5353320235575533E-2</v>
      </c>
      <c r="CY1057">
        <v>0.29207294822706481</v>
      </c>
      <c r="CZ1057">
        <v>0.20237914701127144</v>
      </c>
      <c r="DA1057">
        <v>9.0497487087793121E-2</v>
      </c>
      <c r="DB1057">
        <v>9.091691148610144E-2</v>
      </c>
      <c r="DC1057">
        <v>7.5142347454105099E-2</v>
      </c>
      <c r="DD1057">
        <v>5.907968314958037E-2</v>
      </c>
      <c r="DE1057">
        <v>6.1144723536202171E-2</v>
      </c>
      <c r="DF1057">
        <v>7.2447785419199759E-2</v>
      </c>
      <c r="DG1057">
        <v>5.3549848464949874E-2</v>
      </c>
      <c r="DH1057">
        <v>5.0066167405903757E-2</v>
      </c>
      <c r="DI1057">
        <v>5.8619937853125137E-2</v>
      </c>
      <c r="DJ1057">
        <v>4.3501013561187886E-2</v>
      </c>
      <c r="DK1057">
        <v>0.29691857021276624</v>
      </c>
      <c r="DL1057">
        <v>0.19662862818201451</v>
      </c>
      <c r="DM1057">
        <v>9.66448875058777E-2</v>
      </c>
      <c r="DN1057">
        <v>8.0717715818689875E-2</v>
      </c>
      <c r="DO1057">
        <v>7.5586764273427545E-2</v>
      </c>
      <c r="DP1057">
        <v>5.9816118926061174E-2</v>
      </c>
      <c r="DQ1057">
        <v>7.8915712740895483E-2</v>
      </c>
      <c r="DR1057">
        <v>5.2169182514574391E-2</v>
      </c>
      <c r="DS1057">
        <v>6.3755660944984249E-2</v>
      </c>
      <c r="DT1057">
        <v>5.3666202489688453E-2</v>
      </c>
      <c r="DU1057">
        <v>6.326755424106778E-2</v>
      </c>
      <c r="DV1057">
        <v>5.7782855950539898E-2</v>
      </c>
      <c r="DW1057">
        <v>0.28281084127940798</v>
      </c>
      <c r="DX1057">
        <v>0.20190402173517519</v>
      </c>
      <c r="DY1057">
        <v>9.3531114777993613E-2</v>
      </c>
      <c r="DZ1057">
        <v>8.3287114371966203E-2</v>
      </c>
      <c r="EA1057">
        <v>8.6045741920674768E-2</v>
      </c>
      <c r="EB1057">
        <v>6.493878293952364E-2</v>
      </c>
      <c r="EC1057">
        <v>7.3224543019672808E-2</v>
      </c>
      <c r="ED1057">
        <v>6.30574538655716E-2</v>
      </c>
      <c r="EE1057">
        <v>5.9957961992858647E-2</v>
      </c>
      <c r="EF1057">
        <v>6.0183118427658375E-2</v>
      </c>
      <c r="EG1057">
        <v>4.4523684893102551E-2</v>
      </c>
      <c r="EH1057">
        <v>5.402801252863762E-2</v>
      </c>
      <c r="EI1057">
        <v>0.59194341264027184</v>
      </c>
      <c r="EJ1057">
        <v>0.62186146487876848</v>
      </c>
      <c r="EK1057">
        <v>0.46998726940279023</v>
      </c>
      <c r="EL1057">
        <v>0.46610214536994243</v>
      </c>
      <c r="EM1057">
        <v>0.4079806249552243</v>
      </c>
      <c r="EN1057">
        <v>0.40923592261778813</v>
      </c>
      <c r="EO1057">
        <v>0.38825457163634336</v>
      </c>
      <c r="EP1057">
        <v>0.37790359967052611</v>
      </c>
      <c r="EQ1057">
        <v>0.37611346670236601</v>
      </c>
      <c r="ER1057">
        <v>0.35460547412684879</v>
      </c>
      <c r="ES1057">
        <v>0.29980172490435453</v>
      </c>
      <c r="ET1057">
        <v>0.26737696899625912</v>
      </c>
      <c r="EU1057">
        <v>0.58937415210681843</v>
      </c>
      <c r="EV1057">
        <v>0.61065724637400198</v>
      </c>
      <c r="EW1057">
        <v>0.48624554085558425</v>
      </c>
      <c r="EX1057">
        <v>0.43416851181645566</v>
      </c>
      <c r="EY1057">
        <v>0.3942262014018143</v>
      </c>
      <c r="EZ1057">
        <v>0.38292895433770524</v>
      </c>
      <c r="FA1057">
        <v>0.38103377390154292</v>
      </c>
      <c r="FB1057">
        <v>0.3658122022641831</v>
      </c>
      <c r="FC1057">
        <v>0.35762426474002973</v>
      </c>
      <c r="FD1057">
        <v>0.31822391971418684</v>
      </c>
      <c r="FE1057">
        <v>0.27614415518330315</v>
      </c>
      <c r="FF1057">
        <v>0.24538754870853227</v>
      </c>
      <c r="FG1057">
        <v>0.59678852371202606</v>
      </c>
      <c r="FH1057">
        <v>0.59097968811504376</v>
      </c>
      <c r="FI1057">
        <v>0.47663993374834912</v>
      </c>
      <c r="FJ1057">
        <v>0.43112235942407151</v>
      </c>
      <c r="FK1057">
        <v>0.41339799000597371</v>
      </c>
      <c r="FL1057">
        <v>0.37558024827562703</v>
      </c>
      <c r="FM1057">
        <v>0.3684004375976766</v>
      </c>
      <c r="FN1057">
        <v>0.37005292089713288</v>
      </c>
      <c r="FO1057">
        <v>0.33879819735588435</v>
      </c>
      <c r="FP1057">
        <v>0.32041750956070436</v>
      </c>
      <c r="FQ1057">
        <v>0.28070899406857119</v>
      </c>
      <c r="FR1057">
        <v>0.24894530730929398</v>
      </c>
    </row>
    <row r="1058" spans="28:174" x14ac:dyDescent="0.35">
      <c r="AB1058">
        <v>930.85253419100547</v>
      </c>
      <c r="AC1058">
        <v>0.12331939122671652</v>
      </c>
      <c r="AD1058">
        <v>9.2231131898850183E-2</v>
      </c>
      <c r="AE1058">
        <v>4.5669467758765313E-2</v>
      </c>
      <c r="AF1058">
        <v>3.2855077914516549E-2</v>
      </c>
      <c r="AG1058">
        <v>2.6207418888937451E-2</v>
      </c>
      <c r="AH1058">
        <v>4.8097169182718946E-2</v>
      </c>
      <c r="AI1058">
        <v>2.6742312749652296E-2</v>
      </c>
      <c r="AJ1058">
        <v>2.4560017239691454E-2</v>
      </c>
      <c r="AK1058">
        <v>2.7789115693582788E-2</v>
      </c>
      <c r="AL1058">
        <v>2.4464191278116755E-2</v>
      </c>
      <c r="AM1058">
        <v>2.590601925343973E-2</v>
      </c>
      <c r="AN1058">
        <v>1.6807426616225384E-2</v>
      </c>
      <c r="AO1058">
        <v>9.9874566107260893E-2</v>
      </c>
      <c r="AP1058">
        <v>9.1176042473049237E-2</v>
      </c>
      <c r="AQ1058">
        <v>4.9296921887687875E-2</v>
      </c>
      <c r="AR1058">
        <v>3.8959994995607143E-2</v>
      </c>
      <c r="AS1058">
        <v>2.5096537169139215E-2</v>
      </c>
      <c r="AT1058">
        <v>5.0094524486128146E-2</v>
      </c>
      <c r="AU1058">
        <v>1.9092357934139499E-2</v>
      </c>
      <c r="AV1058">
        <v>2.719215756825227E-2</v>
      </c>
      <c r="AW1058">
        <v>2.4829095706004629E-2</v>
      </c>
      <c r="AX1058">
        <v>2.3938447524941679E-2</v>
      </c>
      <c r="AY1058">
        <v>2.798804846305274E-2</v>
      </c>
      <c r="AZ1058">
        <v>1.7912530940245645E-2</v>
      </c>
      <c r="BA1058">
        <v>9.915318032728726E-2</v>
      </c>
      <c r="BB1058">
        <v>9.0505161526891989E-2</v>
      </c>
      <c r="BC1058">
        <v>4.7489968372120384E-2</v>
      </c>
      <c r="BD1058">
        <v>3.3220290326126577E-2</v>
      </c>
      <c r="BE1058">
        <v>3.3628314035123549E-2</v>
      </c>
      <c r="BF1058">
        <v>4.9027145908940181E-2</v>
      </c>
      <c r="BG1058">
        <v>3.1572604940334432E-2</v>
      </c>
      <c r="BH1058">
        <v>2.1296437399693651E-2</v>
      </c>
      <c r="BI1058">
        <v>2.335961891103315E-2</v>
      </c>
      <c r="BJ1058">
        <v>4.186845085668725E-2</v>
      </c>
      <c r="BK1058">
        <v>2.8843217178075076E-2</v>
      </c>
      <c r="BL1058">
        <v>2.4058478657595615E-2</v>
      </c>
      <c r="BN1058">
        <v>1.8061763581305428</v>
      </c>
      <c r="BO1058">
        <v>0.64547666256929281</v>
      </c>
      <c r="BP1058">
        <v>0.35928707552497008</v>
      </c>
      <c r="BQ1058">
        <v>0.28826633077761482</v>
      </c>
      <c r="BR1058">
        <v>0.25259506632897122</v>
      </c>
      <c r="BS1058">
        <v>0.25060654531297283</v>
      </c>
      <c r="BT1058">
        <v>0.2195839827776889</v>
      </c>
      <c r="BU1058">
        <v>0.19311914764234991</v>
      </c>
      <c r="BV1058">
        <v>0.191087432502729</v>
      </c>
      <c r="BW1058">
        <v>0.16575985482220087</v>
      </c>
      <c r="BX1058">
        <v>0.13036972732909441</v>
      </c>
      <c r="BY1058">
        <v>0.13888592188922505</v>
      </c>
      <c r="BZ1058">
        <v>2.0338909816791393</v>
      </c>
      <c r="CA1058">
        <v>0.74207695893778558</v>
      </c>
      <c r="CB1058">
        <v>0.45267588487136123</v>
      </c>
      <c r="CC1058">
        <v>0.39284940290560483</v>
      </c>
      <c r="CD1058">
        <v>0.35896968258969153</v>
      </c>
      <c r="CE1058">
        <v>0.32951780746238768</v>
      </c>
      <c r="CF1058">
        <v>0.29303278517563036</v>
      </c>
      <c r="CG1058">
        <v>0.26348278902490446</v>
      </c>
      <c r="CH1058">
        <v>0.2230802800498935</v>
      </c>
      <c r="CI1058">
        <v>0.21588219570235456</v>
      </c>
      <c r="CJ1058">
        <v>0.16671942184076149</v>
      </c>
      <c r="CK1058">
        <v>0.1364613152268585</v>
      </c>
      <c r="CL1058">
        <v>0.81752025664615546</v>
      </c>
      <c r="CM1058">
        <v>0.25050074182371018</v>
      </c>
      <c r="CN1058">
        <v>0.18162262345078664</v>
      </c>
      <c r="CO1058">
        <v>0.14028758988233556</v>
      </c>
      <c r="CP1058">
        <v>0.11838761319231329</v>
      </c>
      <c r="CQ1058">
        <v>0.13096106232844193</v>
      </c>
      <c r="CR1058">
        <v>0.1202965638504284</v>
      </c>
      <c r="CS1058">
        <v>9.9379368697524104E-2</v>
      </c>
      <c r="CT1058">
        <v>0.11177672140918668</v>
      </c>
      <c r="CU1058">
        <v>9.9148723399221678E-2</v>
      </c>
      <c r="CV1058">
        <v>8.5999609940616034E-2</v>
      </c>
      <c r="CW1058">
        <v>7.7531711933866057E-2</v>
      </c>
      <c r="CY1058">
        <v>0.2900253023286577</v>
      </c>
      <c r="CZ1058">
        <v>0.20034573192867308</v>
      </c>
      <c r="DA1058">
        <v>8.9756552505788859E-2</v>
      </c>
      <c r="DB1058">
        <v>9.0421156873489394E-2</v>
      </c>
      <c r="DC1058">
        <v>7.4408287102924728E-2</v>
      </c>
      <c r="DD1058">
        <v>5.9409220370866468E-2</v>
      </c>
      <c r="DE1058">
        <v>6.109374428926774E-2</v>
      </c>
      <c r="DF1058">
        <v>7.1921079422550049E-2</v>
      </c>
      <c r="DG1058">
        <v>5.326835496955401E-2</v>
      </c>
      <c r="DH1058">
        <v>4.8672096513200543E-2</v>
      </c>
      <c r="DI1058">
        <v>5.745607855811858E-2</v>
      </c>
      <c r="DJ1058">
        <v>4.2704353217862978E-2</v>
      </c>
      <c r="DK1058">
        <v>0.29490949662773625</v>
      </c>
      <c r="DL1058">
        <v>0.19431588717136608</v>
      </c>
      <c r="DM1058">
        <v>9.5884590037058112E-2</v>
      </c>
      <c r="DN1058">
        <v>7.9785623641519379E-2</v>
      </c>
      <c r="DO1058">
        <v>7.5156495914944291E-2</v>
      </c>
      <c r="DP1058">
        <v>6.0262152065903025E-2</v>
      </c>
      <c r="DQ1058">
        <v>7.8721676822879394E-2</v>
      </c>
      <c r="DR1058">
        <v>5.2011051253126661E-2</v>
      </c>
      <c r="DS1058">
        <v>6.3343299779911627E-2</v>
      </c>
      <c r="DT1058">
        <v>5.2086397344981848E-2</v>
      </c>
      <c r="DU1058">
        <v>6.2762624546656695E-2</v>
      </c>
      <c r="DV1058">
        <v>5.6740456698538902E-2</v>
      </c>
      <c r="DW1058">
        <v>0.28027561925785516</v>
      </c>
      <c r="DX1058">
        <v>0.20019500643887128</v>
      </c>
      <c r="DY1058">
        <v>9.2887966152662135E-2</v>
      </c>
      <c r="DZ1058">
        <v>8.2450724383096072E-2</v>
      </c>
      <c r="EA1058">
        <v>8.5472063844139023E-2</v>
      </c>
      <c r="EB1058">
        <v>6.4686678891919605E-2</v>
      </c>
      <c r="EC1058">
        <v>7.338463357282822E-2</v>
      </c>
      <c r="ED1058">
        <v>6.2109620801713263E-2</v>
      </c>
      <c r="EE1058">
        <v>5.9669239808672211E-2</v>
      </c>
      <c r="EF1058">
        <v>5.867580414974162E-2</v>
      </c>
      <c r="EG1058">
        <v>4.4134468757485348E-2</v>
      </c>
      <c r="EH1058">
        <v>5.2873015378320315E-2</v>
      </c>
      <c r="EI1058">
        <v>0.59110656623835989</v>
      </c>
      <c r="EJ1058">
        <v>0.6207705918638815</v>
      </c>
      <c r="EK1058">
        <v>0.46941966469042284</v>
      </c>
      <c r="EL1058">
        <v>0.46520716372386139</v>
      </c>
      <c r="EM1058">
        <v>0.40584893730873095</v>
      </c>
      <c r="EN1058">
        <v>0.40934368286146045</v>
      </c>
      <c r="EO1058">
        <v>0.38768282493524497</v>
      </c>
      <c r="EP1058">
        <v>0.37599942570184292</v>
      </c>
      <c r="EQ1058">
        <v>0.37406135022989123</v>
      </c>
      <c r="ER1058">
        <v>0.35203014061638283</v>
      </c>
      <c r="ES1058">
        <v>0.29799277026503018</v>
      </c>
      <c r="ET1058">
        <v>0.26502957848882586</v>
      </c>
      <c r="EU1058">
        <v>0.58838166787974466</v>
      </c>
      <c r="EV1058">
        <v>0.61004029173419905</v>
      </c>
      <c r="EW1058">
        <v>0.48558543849281388</v>
      </c>
      <c r="EX1058">
        <v>0.43302039033294754</v>
      </c>
      <c r="EY1058">
        <v>0.39218573636577014</v>
      </c>
      <c r="EZ1058">
        <v>0.38260013737023846</v>
      </c>
      <c r="FA1058">
        <v>0.38014283298513296</v>
      </c>
      <c r="FB1058">
        <v>0.36391722864124615</v>
      </c>
      <c r="FC1058">
        <v>0.35543599548951871</v>
      </c>
      <c r="FD1058">
        <v>0.31604368257163656</v>
      </c>
      <c r="FE1058">
        <v>0.27427347550109732</v>
      </c>
      <c r="FF1058">
        <v>0.24400989004858231</v>
      </c>
      <c r="FG1058">
        <v>0.59586774830202127</v>
      </c>
      <c r="FH1058">
        <v>0.59019254870686089</v>
      </c>
      <c r="FI1058">
        <v>0.47532872656263681</v>
      </c>
      <c r="FJ1058">
        <v>0.4298054197433005</v>
      </c>
      <c r="FK1058">
        <v>0.41128000227906852</v>
      </c>
      <c r="FL1058">
        <v>0.37501945497687283</v>
      </c>
      <c r="FM1058">
        <v>0.36777306133650395</v>
      </c>
      <c r="FN1058">
        <v>0.36848992398056757</v>
      </c>
      <c r="FO1058">
        <v>0.33711048624789641</v>
      </c>
      <c r="FP1058">
        <v>0.31794218389040069</v>
      </c>
      <c r="FQ1058">
        <v>0.27921228768093043</v>
      </c>
      <c r="FR1058">
        <v>0.24712608985158255</v>
      </c>
    </row>
    <row r="1059" spans="28:174" x14ac:dyDescent="0.35">
      <c r="AB1059">
        <v>931.40703982984678</v>
      </c>
      <c r="AC1059">
        <v>0.12157447974096545</v>
      </c>
      <c r="AD1059">
        <v>9.1484529122445479E-2</v>
      </c>
      <c r="AE1059">
        <v>4.483894197352066E-2</v>
      </c>
      <c r="AF1059">
        <v>3.3142782456466569E-2</v>
      </c>
      <c r="AG1059">
        <v>2.6006201936067227E-2</v>
      </c>
      <c r="AH1059">
        <v>4.9071453757611301E-2</v>
      </c>
      <c r="AI1059">
        <v>2.700717762451264E-2</v>
      </c>
      <c r="AJ1059">
        <v>2.5223313275491082E-2</v>
      </c>
      <c r="AK1059">
        <v>2.8222479690820416E-2</v>
      </c>
      <c r="AL1059">
        <v>2.4006894263620893E-2</v>
      </c>
      <c r="AM1059">
        <v>2.645763066684825E-2</v>
      </c>
      <c r="AN1059">
        <v>1.6658858627547408E-2</v>
      </c>
      <c r="AO1059">
        <v>9.7900257775853691E-2</v>
      </c>
      <c r="AP1059">
        <v>9.0779216502580945E-2</v>
      </c>
      <c r="AQ1059">
        <v>4.8913996275744692E-2</v>
      </c>
      <c r="AR1059">
        <v>3.9359321451452572E-2</v>
      </c>
      <c r="AS1059">
        <v>2.456022775271206E-2</v>
      </c>
      <c r="AT1059">
        <v>5.0280787100878653E-2</v>
      </c>
      <c r="AU1059">
        <v>1.9848313528590004E-2</v>
      </c>
      <c r="AV1059">
        <v>2.8450988866938431E-2</v>
      </c>
      <c r="AW1059">
        <v>2.5792104608896877E-2</v>
      </c>
      <c r="AX1059">
        <v>2.3737400332177309E-2</v>
      </c>
      <c r="AY1059">
        <v>2.7662635719176602E-2</v>
      </c>
      <c r="AZ1059">
        <v>1.8177646336554391E-2</v>
      </c>
      <c r="BA1059">
        <v>9.7635885153856058E-2</v>
      </c>
      <c r="BB1059">
        <v>8.9824818870855097E-2</v>
      </c>
      <c r="BC1059">
        <v>4.7088838855705549E-2</v>
      </c>
      <c r="BD1059">
        <v>3.2583585216477196E-2</v>
      </c>
      <c r="BE1059">
        <v>3.3522624258362541E-2</v>
      </c>
      <c r="BF1059">
        <v>4.882848031692192E-2</v>
      </c>
      <c r="BG1059">
        <v>3.1601503706851872E-2</v>
      </c>
      <c r="BH1059">
        <v>2.2739731440985077E-2</v>
      </c>
      <c r="BI1059">
        <v>2.4687761741078434E-2</v>
      </c>
      <c r="BJ1059">
        <v>4.0979094842755699E-2</v>
      </c>
      <c r="BK1059">
        <v>2.9314250163134891E-2</v>
      </c>
      <c r="BL1059">
        <v>2.4019694799084505E-2</v>
      </c>
      <c r="BN1059">
        <v>1.8014120150650588</v>
      </c>
      <c r="BO1059">
        <v>0.64380812804489318</v>
      </c>
      <c r="BP1059">
        <v>0.35693944317634629</v>
      </c>
      <c r="BQ1059">
        <v>0.28650406359287417</v>
      </c>
      <c r="BR1059">
        <v>0.25161078327309605</v>
      </c>
      <c r="BS1059">
        <v>0.24764469211198878</v>
      </c>
      <c r="BT1059">
        <v>0.2171640766714395</v>
      </c>
      <c r="BU1059">
        <v>0.19121338178973799</v>
      </c>
      <c r="BV1059">
        <v>0.1895329114565959</v>
      </c>
      <c r="BW1059">
        <v>0.16465204560992858</v>
      </c>
      <c r="BX1059">
        <v>0.13015729609719087</v>
      </c>
      <c r="BY1059">
        <v>0.14017506609144184</v>
      </c>
      <c r="BZ1059">
        <v>2.0348872922475731</v>
      </c>
      <c r="CA1059">
        <v>0.74176982124566793</v>
      </c>
      <c r="CB1059">
        <v>0.45074781219161336</v>
      </c>
      <c r="CC1059">
        <v>0.39120909709962182</v>
      </c>
      <c r="CD1059">
        <v>0.35707279836964717</v>
      </c>
      <c r="CE1059">
        <v>0.32614172787325085</v>
      </c>
      <c r="CF1059">
        <v>0.29030154089374932</v>
      </c>
      <c r="CG1059">
        <v>0.26149534616884029</v>
      </c>
      <c r="CH1059">
        <v>0.22102830606455587</v>
      </c>
      <c r="CI1059">
        <v>0.21396534690183244</v>
      </c>
      <c r="CJ1059">
        <v>0.16625488319904599</v>
      </c>
      <c r="CK1059">
        <v>0.1377974144619615</v>
      </c>
      <c r="CL1059">
        <v>0.81451190717308297</v>
      </c>
      <c r="CM1059">
        <v>0.24949575052908099</v>
      </c>
      <c r="CN1059">
        <v>0.18073518959593951</v>
      </c>
      <c r="CO1059">
        <v>0.13870538503778337</v>
      </c>
      <c r="CP1059">
        <v>0.11804109754737925</v>
      </c>
      <c r="CQ1059">
        <v>0.12908725547064712</v>
      </c>
      <c r="CR1059">
        <v>0.11995579828259774</v>
      </c>
      <c r="CS1059">
        <v>9.9306098458457795E-2</v>
      </c>
      <c r="CT1059">
        <v>0.11044645647882409</v>
      </c>
      <c r="CU1059">
        <v>9.9034514043645688E-2</v>
      </c>
      <c r="CV1059">
        <v>8.5804617814727008E-2</v>
      </c>
      <c r="CW1059">
        <v>7.9684466963491837E-2</v>
      </c>
      <c r="CY1059">
        <v>0.28793050190663055</v>
      </c>
      <c r="CZ1059">
        <v>0.19878359037619425</v>
      </c>
      <c r="DA1059">
        <v>8.9000986554197636E-2</v>
      </c>
      <c r="DB1059">
        <v>8.9931927925788996E-2</v>
      </c>
      <c r="DC1059">
        <v>7.3841905662271626E-2</v>
      </c>
      <c r="DD1059">
        <v>6.0109998058050701E-2</v>
      </c>
      <c r="DE1059">
        <v>6.0495039586800581E-2</v>
      </c>
      <c r="DF1059">
        <v>7.1025441058291186E-2</v>
      </c>
      <c r="DG1059">
        <v>5.3070639501344115E-2</v>
      </c>
      <c r="DH1059">
        <v>4.7323723014493502E-2</v>
      </c>
      <c r="DI1059">
        <v>5.6507837850778932E-2</v>
      </c>
      <c r="DJ1059">
        <v>4.1984613056948679E-2</v>
      </c>
      <c r="DK1059">
        <v>0.29287965649049463</v>
      </c>
      <c r="DL1059">
        <v>0.19239949362694553</v>
      </c>
      <c r="DM1059">
        <v>9.5132980212860638E-2</v>
      </c>
      <c r="DN1059">
        <v>7.8910564957248741E-2</v>
      </c>
      <c r="DO1059">
        <v>7.4902285929171419E-2</v>
      </c>
      <c r="DP1059">
        <v>6.0928863066944207E-2</v>
      </c>
      <c r="DQ1059">
        <v>7.8022156872363982E-2</v>
      </c>
      <c r="DR1059">
        <v>5.1484449371972101E-2</v>
      </c>
      <c r="DS1059">
        <v>6.287677740701704E-2</v>
      </c>
      <c r="DT1059">
        <v>5.0624453082045842E-2</v>
      </c>
      <c r="DU1059">
        <v>6.257334737465374E-2</v>
      </c>
      <c r="DV1059">
        <v>5.5654523356431743E-2</v>
      </c>
      <c r="DW1059">
        <v>0.27774700857812434</v>
      </c>
      <c r="DX1059">
        <v>0.19866187504061703</v>
      </c>
      <c r="DY1059">
        <v>9.2481004119709373E-2</v>
      </c>
      <c r="DZ1059">
        <v>8.188090984388588E-2</v>
      </c>
      <c r="EA1059">
        <v>8.5185380927587345E-2</v>
      </c>
      <c r="EB1059">
        <v>6.4461424191754643E-2</v>
      </c>
      <c r="EC1059">
        <v>7.291817666917165E-2</v>
      </c>
      <c r="ED1059">
        <v>6.0822245387153077E-2</v>
      </c>
      <c r="EE1059">
        <v>5.9419353939645786E-2</v>
      </c>
      <c r="EF1059">
        <v>5.7286133477176607E-2</v>
      </c>
      <c r="EG1059">
        <v>4.3897326434938086E-2</v>
      </c>
      <c r="EH1059">
        <v>5.1808624400219973E-2</v>
      </c>
      <c r="EI1059">
        <v>0.59027692950682875</v>
      </c>
      <c r="EJ1059">
        <v>0.62008339940262913</v>
      </c>
      <c r="EK1059">
        <v>0.4687848832680534</v>
      </c>
      <c r="EL1059">
        <v>0.464181448515327</v>
      </c>
      <c r="EM1059">
        <v>0.40404612901586817</v>
      </c>
      <c r="EN1059">
        <v>0.40937736423358928</v>
      </c>
      <c r="EO1059">
        <v>0.38679027827050472</v>
      </c>
      <c r="EP1059">
        <v>0.37369822718020218</v>
      </c>
      <c r="EQ1059">
        <v>0.37206951076658579</v>
      </c>
      <c r="ER1059">
        <v>0.34935199327023453</v>
      </c>
      <c r="ES1059">
        <v>0.29636546904797156</v>
      </c>
      <c r="ET1059">
        <v>0.26239866266058059</v>
      </c>
      <c r="EU1059">
        <v>0.58736715839577291</v>
      </c>
      <c r="EV1059">
        <v>0.60976927093108735</v>
      </c>
      <c r="EW1059">
        <v>0.48516946533832539</v>
      </c>
      <c r="EX1059">
        <v>0.43178902801389624</v>
      </c>
      <c r="EY1059">
        <v>0.39049175136317277</v>
      </c>
      <c r="EZ1059">
        <v>0.38241663675999882</v>
      </c>
      <c r="FA1059">
        <v>0.37899432082433793</v>
      </c>
      <c r="FB1059">
        <v>0.36165714339519328</v>
      </c>
      <c r="FC1059">
        <v>0.35317694682387635</v>
      </c>
      <c r="FD1059">
        <v>0.31371439861726647</v>
      </c>
      <c r="FE1059">
        <v>0.27267002355910719</v>
      </c>
      <c r="FF1059">
        <v>0.24227833177111463</v>
      </c>
      <c r="FG1059">
        <v>0.59502874903684111</v>
      </c>
      <c r="FH1059">
        <v>0.58991064278160188</v>
      </c>
      <c r="FI1059">
        <v>0.47407676737943</v>
      </c>
      <c r="FJ1059">
        <v>0.42867264836341284</v>
      </c>
      <c r="FK1059">
        <v>0.40942606796679293</v>
      </c>
      <c r="FL1059">
        <v>0.37466571736432125</v>
      </c>
      <c r="FM1059">
        <v>0.3669457775785569</v>
      </c>
      <c r="FN1059">
        <v>0.36654572936205276</v>
      </c>
      <c r="FO1059">
        <v>0.33565988851937961</v>
      </c>
      <c r="FP1059">
        <v>0.31537557357937485</v>
      </c>
      <c r="FQ1059">
        <v>0.27799657461979133</v>
      </c>
      <c r="FR1059">
        <v>0.24516046233456465</v>
      </c>
    </row>
    <row r="1060" spans="28:174" x14ac:dyDescent="0.35">
      <c r="AB1060">
        <v>931.96150202745594</v>
      </c>
      <c r="AC1060">
        <v>0.12051903002015291</v>
      </c>
      <c r="AD1060">
        <v>9.0599122985261418E-2</v>
      </c>
      <c r="AE1060">
        <v>4.3988788992537151E-2</v>
      </c>
      <c r="AF1060">
        <v>3.3773330934597542E-2</v>
      </c>
      <c r="AG1060">
        <v>2.5666523115982651E-2</v>
      </c>
      <c r="AH1060">
        <v>5.0241985995743449E-2</v>
      </c>
      <c r="AI1060">
        <v>2.7621401320033715E-2</v>
      </c>
      <c r="AJ1060">
        <v>2.606938384699483E-2</v>
      </c>
      <c r="AK1060">
        <v>2.8487984474111178E-2</v>
      </c>
      <c r="AL1060">
        <v>2.3704276575876343E-2</v>
      </c>
      <c r="AM1060">
        <v>2.7093408101094084E-2</v>
      </c>
      <c r="AN1060">
        <v>1.6730054081460582E-2</v>
      </c>
      <c r="AO1060">
        <v>9.6511279402473296E-2</v>
      </c>
      <c r="AP1060">
        <v>9.0159001196724126E-2</v>
      </c>
      <c r="AQ1060">
        <v>4.821923158980225E-2</v>
      </c>
      <c r="AR1060">
        <v>3.9795021074502883E-2</v>
      </c>
      <c r="AS1060">
        <v>2.4248855036665413E-2</v>
      </c>
      <c r="AT1060">
        <v>5.0511810427839969E-2</v>
      </c>
      <c r="AU1060">
        <v>2.1227292901808227E-2</v>
      </c>
      <c r="AV1060">
        <v>2.9674261511393369E-2</v>
      </c>
      <c r="AW1060">
        <v>2.6273424780383373E-2</v>
      </c>
      <c r="AX1060">
        <v>2.3766836357088813E-2</v>
      </c>
      <c r="AY1060">
        <v>2.7453140840259061E-2</v>
      </c>
      <c r="AZ1060">
        <v>1.8393519058602845E-2</v>
      </c>
      <c r="BA1060">
        <v>9.7212350567672565E-2</v>
      </c>
      <c r="BB1060">
        <v>8.9302511453616187E-2</v>
      </c>
      <c r="BC1060">
        <v>4.6670219946971493E-2</v>
      </c>
      <c r="BD1060">
        <v>3.1888074871715993E-2</v>
      </c>
      <c r="BE1060">
        <v>3.3545960527122151E-2</v>
      </c>
      <c r="BF1060">
        <v>4.8590601583347846E-2</v>
      </c>
      <c r="BG1060">
        <v>3.1809825820820245E-2</v>
      </c>
      <c r="BH1060">
        <v>2.410310920541206E-2</v>
      </c>
      <c r="BI1060">
        <v>2.5699291082130198E-2</v>
      </c>
      <c r="BJ1060">
        <v>4.0163964796040501E-2</v>
      </c>
      <c r="BK1060">
        <v>2.9604464844585156E-2</v>
      </c>
      <c r="BL1060">
        <v>2.4091138911395835E-2</v>
      </c>
      <c r="BN1060">
        <v>1.7969863121257714</v>
      </c>
      <c r="BO1060">
        <v>0.64199894164685856</v>
      </c>
      <c r="BP1060">
        <v>0.35424739995608301</v>
      </c>
      <c r="BQ1060">
        <v>0.28491617663280278</v>
      </c>
      <c r="BR1060">
        <v>0.25062539062399553</v>
      </c>
      <c r="BS1060">
        <v>0.2449493579949282</v>
      </c>
      <c r="BT1060">
        <v>0.21478010525515925</v>
      </c>
      <c r="BU1060">
        <v>0.18946852234125733</v>
      </c>
      <c r="BV1060">
        <v>0.18749133120196057</v>
      </c>
      <c r="BW1060">
        <v>0.16332818306771077</v>
      </c>
      <c r="BX1060">
        <v>0.12996439323748463</v>
      </c>
      <c r="BY1060">
        <v>0.14122000322799391</v>
      </c>
      <c r="BZ1060">
        <v>2.0315863539935641</v>
      </c>
      <c r="CA1060">
        <v>0.74144251391695415</v>
      </c>
      <c r="CB1060">
        <v>0.44857386559241591</v>
      </c>
      <c r="CC1060">
        <v>0.38972742547644484</v>
      </c>
      <c r="CD1060">
        <v>0.35521345989257985</v>
      </c>
      <c r="CE1060">
        <v>0.32294052629639519</v>
      </c>
      <c r="CF1060">
        <v>0.28774473236533049</v>
      </c>
      <c r="CG1060">
        <v>0.25978320315034886</v>
      </c>
      <c r="CH1060">
        <v>0.21848768300530416</v>
      </c>
      <c r="CI1060">
        <v>0.21187064429069416</v>
      </c>
      <c r="CJ1060">
        <v>0.16596795050970978</v>
      </c>
      <c r="CK1060">
        <v>0.13879115661496819</v>
      </c>
      <c r="CL1060">
        <v>0.81142507898015737</v>
      </c>
      <c r="CM1060">
        <v>0.24875813255183815</v>
      </c>
      <c r="CN1060">
        <v>0.17986926593711475</v>
      </c>
      <c r="CO1060">
        <v>0.13695223433280185</v>
      </c>
      <c r="CP1060">
        <v>0.11779604355146731</v>
      </c>
      <c r="CQ1060">
        <v>0.12701402449014323</v>
      </c>
      <c r="CR1060">
        <v>0.11974968024664237</v>
      </c>
      <c r="CS1060">
        <v>9.8968330652348904E-2</v>
      </c>
      <c r="CT1060">
        <v>0.10849766396857863</v>
      </c>
      <c r="CU1060">
        <v>9.8618564582852217E-2</v>
      </c>
      <c r="CV1060">
        <v>8.5975161140126849E-2</v>
      </c>
      <c r="CW1060">
        <v>8.1535054857392236E-2</v>
      </c>
      <c r="CY1060">
        <v>0.28572319432418547</v>
      </c>
      <c r="CZ1060">
        <v>0.19726355656507413</v>
      </c>
      <c r="DA1060">
        <v>8.8197969312422797E-2</v>
      </c>
      <c r="DB1060">
        <v>8.9146109094112497E-2</v>
      </c>
      <c r="DC1060">
        <v>7.3324665978540565E-2</v>
      </c>
      <c r="DD1060">
        <v>6.0748963991956464E-2</v>
      </c>
      <c r="DE1060">
        <v>5.9707457174015877E-2</v>
      </c>
      <c r="DF1060">
        <v>6.9818643849739542E-2</v>
      </c>
      <c r="DG1060">
        <v>5.2591491771508694E-2</v>
      </c>
      <c r="DH1060">
        <v>4.6215803505672573E-2</v>
      </c>
      <c r="DI1060">
        <v>5.5790684161185905E-2</v>
      </c>
      <c r="DJ1060">
        <v>4.1409780090372696E-2</v>
      </c>
      <c r="DK1060">
        <v>0.29061565432386921</v>
      </c>
      <c r="DL1060">
        <v>0.19051425728577451</v>
      </c>
      <c r="DM1060">
        <v>9.4398031388079673E-2</v>
      </c>
      <c r="DN1060">
        <v>7.7758641349646218E-2</v>
      </c>
      <c r="DO1060">
        <v>7.4629303963837032E-2</v>
      </c>
      <c r="DP1060">
        <v>6.1466994130705832E-2</v>
      </c>
      <c r="DQ1060">
        <v>7.7140206125088609E-2</v>
      </c>
      <c r="DR1060">
        <v>5.0670968460586635E-2</v>
      </c>
      <c r="DS1060">
        <v>6.2062365731022778E-2</v>
      </c>
      <c r="DT1060">
        <v>4.9364893934496321E-2</v>
      </c>
      <c r="DU1060">
        <v>6.2519099082564256E-2</v>
      </c>
      <c r="DV1060">
        <v>5.4671152148788885E-2</v>
      </c>
      <c r="DW1060">
        <v>0.27508910731392333</v>
      </c>
      <c r="DX1060">
        <v>0.19692237214748065</v>
      </c>
      <c r="DY1060">
        <v>9.2202210922717465E-2</v>
      </c>
      <c r="DZ1060">
        <v>8.1202457194931549E-2</v>
      </c>
      <c r="EA1060">
        <v>8.4958242559339772E-2</v>
      </c>
      <c r="EB1060">
        <v>6.4206025706426376E-2</v>
      </c>
      <c r="EC1060">
        <v>7.2115264651437805E-2</v>
      </c>
      <c r="ED1060">
        <v>5.950857002822988E-2</v>
      </c>
      <c r="EE1060">
        <v>5.8883969725590964E-2</v>
      </c>
      <c r="EF1060">
        <v>5.6089647709883408E-2</v>
      </c>
      <c r="EG1060">
        <v>4.3771508760261708E-2</v>
      </c>
      <c r="EH1060">
        <v>5.0893789360237619E-2</v>
      </c>
      <c r="EI1060">
        <v>0.58929680790656835</v>
      </c>
      <c r="EJ1060">
        <v>0.61936648202702349</v>
      </c>
      <c r="EK1060">
        <v>0.4682103057058023</v>
      </c>
      <c r="EL1060">
        <v>0.4627996804049232</v>
      </c>
      <c r="EM1060">
        <v>0.40244366284757532</v>
      </c>
      <c r="EN1060">
        <v>0.40924419233036896</v>
      </c>
      <c r="EO1060">
        <v>0.38576551500302497</v>
      </c>
      <c r="EP1060">
        <v>0.37106562212777611</v>
      </c>
      <c r="EQ1060">
        <v>0.37008159693857279</v>
      </c>
      <c r="ER1060">
        <v>0.34690654855355818</v>
      </c>
      <c r="ES1060">
        <v>0.29462638410931158</v>
      </c>
      <c r="ET1060">
        <v>0.25982212214044148</v>
      </c>
      <c r="EU1060">
        <v>0.58612775343073542</v>
      </c>
      <c r="EV1060">
        <v>0.60941231881417568</v>
      </c>
      <c r="EW1060">
        <v>0.4851615265935289</v>
      </c>
      <c r="EX1060">
        <v>0.43021433394392972</v>
      </c>
      <c r="EY1060">
        <v>0.38901980458213559</v>
      </c>
      <c r="EZ1060">
        <v>0.38227692245924888</v>
      </c>
      <c r="FA1060">
        <v>0.37771312641372451</v>
      </c>
      <c r="FB1060">
        <v>0.35911940501298451</v>
      </c>
      <c r="FC1060">
        <v>0.35093040651759327</v>
      </c>
      <c r="FD1060">
        <v>0.31144605017634203</v>
      </c>
      <c r="FE1060">
        <v>0.27115724964112442</v>
      </c>
      <c r="FF1060">
        <v>0.2405833399590315</v>
      </c>
      <c r="FG1060">
        <v>0.59399774625245294</v>
      </c>
      <c r="FH1060">
        <v>0.58970953488947608</v>
      </c>
      <c r="FI1060">
        <v>0.47285596068456942</v>
      </c>
      <c r="FJ1060">
        <v>0.42719502288344618</v>
      </c>
      <c r="FK1060">
        <v>0.4077001014804198</v>
      </c>
      <c r="FL1060">
        <v>0.37434420217231756</v>
      </c>
      <c r="FM1060">
        <v>0.36610984387300149</v>
      </c>
      <c r="FN1060">
        <v>0.36418387503275262</v>
      </c>
      <c r="FO1060">
        <v>0.33415141918316665</v>
      </c>
      <c r="FP1060">
        <v>0.31292689102007409</v>
      </c>
      <c r="FQ1060">
        <v>0.27678188559845929</v>
      </c>
      <c r="FR1060">
        <v>0.24314521445306014</v>
      </c>
    </row>
    <row r="1061" spans="28:174" x14ac:dyDescent="0.35">
      <c r="AB1061">
        <v>932.51592077282157</v>
      </c>
      <c r="AC1061">
        <v>0.11986969756955627</v>
      </c>
      <c r="AD1061">
        <v>8.9836475129196652E-2</v>
      </c>
      <c r="AE1061">
        <v>4.3152122163101804E-2</v>
      </c>
      <c r="AF1061">
        <v>3.4526400954350576E-2</v>
      </c>
      <c r="AG1061">
        <v>2.4887952314201923E-2</v>
      </c>
      <c r="AH1061">
        <v>5.1220145826782928E-2</v>
      </c>
      <c r="AI1061">
        <v>2.8494741641009014E-2</v>
      </c>
      <c r="AJ1061">
        <v>2.6887515179712634E-2</v>
      </c>
      <c r="AK1061">
        <v>2.8422704904384054E-2</v>
      </c>
      <c r="AL1061">
        <v>2.3186220669704705E-2</v>
      </c>
      <c r="AM1061">
        <v>2.7484626579861768E-2</v>
      </c>
      <c r="AN1061">
        <v>1.6777447392699971E-2</v>
      </c>
      <c r="AO1061">
        <v>9.5440290049823448E-2</v>
      </c>
      <c r="AP1061">
        <v>8.9369127874503754E-2</v>
      </c>
      <c r="AQ1061">
        <v>4.7253261506604846E-2</v>
      </c>
      <c r="AR1061">
        <v>4.0131849306367227E-2</v>
      </c>
      <c r="AS1061">
        <v>2.3787885767864395E-2</v>
      </c>
      <c r="AT1061">
        <v>5.0530157687353923E-2</v>
      </c>
      <c r="AU1061">
        <v>2.2948124417339025E-2</v>
      </c>
      <c r="AV1061">
        <v>3.0610688162668515E-2</v>
      </c>
      <c r="AW1061">
        <v>2.5947691313777471E-2</v>
      </c>
      <c r="AX1061">
        <v>2.3769328391935938E-2</v>
      </c>
      <c r="AY1061">
        <v>2.7177056080382733E-2</v>
      </c>
      <c r="AZ1061">
        <v>1.8292885890892976E-2</v>
      </c>
      <c r="BA1061">
        <v>9.7580173759884231E-2</v>
      </c>
      <c r="BB1061">
        <v>8.9055740114936277E-2</v>
      </c>
      <c r="BC1061">
        <v>4.6120748144774897E-2</v>
      </c>
      <c r="BD1061">
        <v>3.1421120235009224E-2</v>
      </c>
      <c r="BE1061">
        <v>3.3285708647784122E-2</v>
      </c>
      <c r="BF1061">
        <v>4.809701527373543E-2</v>
      </c>
      <c r="BG1061">
        <v>3.2294505120297218E-2</v>
      </c>
      <c r="BH1061">
        <v>2.516830136662802E-2</v>
      </c>
      <c r="BI1061">
        <v>2.6112236659250752E-2</v>
      </c>
      <c r="BJ1061">
        <v>3.9253053156477154E-2</v>
      </c>
      <c r="BK1061">
        <v>2.9506885664724296E-2</v>
      </c>
      <c r="BL1061">
        <v>2.3927363145022383E-2</v>
      </c>
      <c r="BN1061">
        <v>1.7938283256134209</v>
      </c>
      <c r="BO1061">
        <v>0.64040922873497264</v>
      </c>
      <c r="BP1061">
        <v>0.35171477068455231</v>
      </c>
      <c r="BQ1061">
        <v>0.28365898668120026</v>
      </c>
      <c r="BR1061">
        <v>0.25015213071855924</v>
      </c>
      <c r="BS1061">
        <v>0.24268240834566701</v>
      </c>
      <c r="BT1061">
        <v>0.21257404781145789</v>
      </c>
      <c r="BU1061">
        <v>0.18786131812554077</v>
      </c>
      <c r="BV1061">
        <v>0.18525609666156939</v>
      </c>
      <c r="BW1061">
        <v>0.16201613008186677</v>
      </c>
      <c r="BX1061">
        <v>0.12960425784638099</v>
      </c>
      <c r="BY1061">
        <v>0.1422016293381233</v>
      </c>
      <c r="BZ1061">
        <v>2.0328172742902622</v>
      </c>
      <c r="CA1061">
        <v>0.74146044023982149</v>
      </c>
      <c r="CB1061">
        <v>0.44677138541373312</v>
      </c>
      <c r="CC1061">
        <v>0.38876305924328564</v>
      </c>
      <c r="CD1061">
        <v>0.35398575022937656</v>
      </c>
      <c r="CE1061">
        <v>0.32032456611328908</v>
      </c>
      <c r="CF1061">
        <v>0.28556089624208419</v>
      </c>
      <c r="CG1061">
        <v>0.25846275958652815</v>
      </c>
      <c r="CH1061">
        <v>0.21567312754119758</v>
      </c>
      <c r="CI1061">
        <v>0.20989734753579434</v>
      </c>
      <c r="CJ1061">
        <v>0.16572914463154134</v>
      </c>
      <c r="CK1061">
        <v>0.13967500695851312</v>
      </c>
      <c r="CL1061">
        <v>0.80832982487183669</v>
      </c>
      <c r="CM1061">
        <v>0.24870439189270274</v>
      </c>
      <c r="CN1061">
        <v>0.17933660041952293</v>
      </c>
      <c r="CO1061">
        <v>0.13544013577384387</v>
      </c>
      <c r="CP1061">
        <v>0.11793610440813387</v>
      </c>
      <c r="CQ1061">
        <v>0.1252115078384233</v>
      </c>
      <c r="CR1061">
        <v>0.11968203655729505</v>
      </c>
      <c r="CS1061">
        <v>9.8505630284782708E-2</v>
      </c>
      <c r="CT1061">
        <v>0.10623987309446595</v>
      </c>
      <c r="CU1061">
        <v>9.8068200893280513E-2</v>
      </c>
      <c r="CV1061">
        <v>8.6495382078502089E-2</v>
      </c>
      <c r="CW1061">
        <v>8.3205323309800072E-2</v>
      </c>
      <c r="CY1061">
        <v>0.28355475694478771</v>
      </c>
      <c r="CZ1061">
        <v>0.19601359841915755</v>
      </c>
      <c r="DA1061">
        <v>8.744564145786056E-2</v>
      </c>
      <c r="DB1061">
        <v>8.8019929516335263E-2</v>
      </c>
      <c r="DC1061">
        <v>7.2879264434494329E-2</v>
      </c>
      <c r="DD1061">
        <v>6.1026897660402826E-2</v>
      </c>
      <c r="DE1061">
        <v>5.8885293102032728E-2</v>
      </c>
      <c r="DF1061">
        <v>6.8402127202267973E-2</v>
      </c>
      <c r="DG1061">
        <v>5.2239796195721666E-2</v>
      </c>
      <c r="DH1061">
        <v>4.5436308838041721E-2</v>
      </c>
      <c r="DI1061">
        <v>5.5297018316674815E-2</v>
      </c>
      <c r="DJ1061">
        <v>4.0994810510924289E-2</v>
      </c>
      <c r="DK1061">
        <v>0.28839188267312238</v>
      </c>
      <c r="DL1061">
        <v>0.18892053277239568</v>
      </c>
      <c r="DM1061">
        <v>9.3708971891289558E-2</v>
      </c>
      <c r="DN1061">
        <v>7.6406835823500385E-2</v>
      </c>
      <c r="DO1061">
        <v>7.4353140459263542E-2</v>
      </c>
      <c r="DP1061">
        <v>6.17521717187903E-2</v>
      </c>
      <c r="DQ1061">
        <v>7.6132981154494087E-2</v>
      </c>
      <c r="DR1061">
        <v>4.9527733920156761E-2</v>
      </c>
      <c r="DS1061">
        <v>6.1379500801734529E-2</v>
      </c>
      <c r="DT1061">
        <v>4.848271718579978E-2</v>
      </c>
      <c r="DU1061">
        <v>6.2778498984245187E-2</v>
      </c>
      <c r="DV1061">
        <v>5.3883334371768378E-2</v>
      </c>
      <c r="DW1061">
        <v>0.27246029310371273</v>
      </c>
      <c r="DX1061">
        <v>0.19516823599728911</v>
      </c>
      <c r="DY1061">
        <v>9.2116794678238273E-2</v>
      </c>
      <c r="DZ1061">
        <v>8.0349909660313579E-2</v>
      </c>
      <c r="EA1061">
        <v>8.4865267314280249E-2</v>
      </c>
      <c r="EB1061">
        <v>6.3754696423686905E-2</v>
      </c>
      <c r="EC1061">
        <v>7.1015812842378123E-2</v>
      </c>
      <c r="ED1061">
        <v>5.8367332258371499E-2</v>
      </c>
      <c r="EE1061">
        <v>5.8539558003130383E-2</v>
      </c>
      <c r="EF1061">
        <v>5.5181322204175431E-2</v>
      </c>
      <c r="EG1061">
        <v>4.3992348472679105E-2</v>
      </c>
      <c r="EH1061">
        <v>5.0172248384824751E-2</v>
      </c>
      <c r="EI1061">
        <v>0.58854559656678418</v>
      </c>
      <c r="EJ1061">
        <v>0.61880717955882469</v>
      </c>
      <c r="EK1061">
        <v>0.46789165966764024</v>
      </c>
      <c r="EL1061">
        <v>0.46099933353107497</v>
      </c>
      <c r="EM1061">
        <v>0.40101727136409904</v>
      </c>
      <c r="EN1061">
        <v>0.40863792437079299</v>
      </c>
      <c r="EO1061">
        <v>0.38429552972572278</v>
      </c>
      <c r="EP1061">
        <v>0.36823331339528237</v>
      </c>
      <c r="EQ1061">
        <v>0.36845561084318912</v>
      </c>
      <c r="ER1061">
        <v>0.34479133285982394</v>
      </c>
      <c r="ES1061">
        <v>0.29297160439157743</v>
      </c>
      <c r="ET1061">
        <v>0.25773254709887322</v>
      </c>
      <c r="EU1061">
        <v>0.58512647445937405</v>
      </c>
      <c r="EV1061">
        <v>0.60915762600329992</v>
      </c>
      <c r="EW1061">
        <v>0.48570522463416582</v>
      </c>
      <c r="EX1061">
        <v>0.42825488324156935</v>
      </c>
      <c r="EY1061">
        <v>0.38770110981427969</v>
      </c>
      <c r="EZ1061">
        <v>0.38184476608274748</v>
      </c>
      <c r="FA1061">
        <v>0.3760995026912034</v>
      </c>
      <c r="FB1061">
        <v>0.35635320808360188</v>
      </c>
      <c r="FC1061">
        <v>0.34918873655916688</v>
      </c>
      <c r="FD1061">
        <v>0.30930440639970791</v>
      </c>
      <c r="FE1061">
        <v>0.26978790295432736</v>
      </c>
      <c r="FF1061">
        <v>0.23929263967722955</v>
      </c>
      <c r="FG1061">
        <v>0.59319384005190634</v>
      </c>
      <c r="FH1061">
        <v>0.58985440416970403</v>
      </c>
      <c r="FI1061">
        <v>0.47199508665625772</v>
      </c>
      <c r="FJ1061">
        <v>0.42537399856062624</v>
      </c>
      <c r="FK1061">
        <v>0.40620354448046192</v>
      </c>
      <c r="FL1061">
        <v>0.37368698985811649</v>
      </c>
      <c r="FM1061">
        <v>0.3648171490510092</v>
      </c>
      <c r="FN1061">
        <v>0.36151424926807252</v>
      </c>
      <c r="FO1061">
        <v>0.33305311176422514</v>
      </c>
      <c r="FP1061">
        <v>0.31070250838212665</v>
      </c>
      <c r="FQ1061">
        <v>0.27558170747437394</v>
      </c>
      <c r="FR1061">
        <v>0.24145891953441079</v>
      </c>
    </row>
    <row r="1062" spans="28:174" x14ac:dyDescent="0.35">
      <c r="AB1062">
        <v>933.07029605493244</v>
      </c>
      <c r="AC1062">
        <v>0.11917344750868068</v>
      </c>
      <c r="AD1062">
        <v>8.9179404830732015E-2</v>
      </c>
      <c r="AE1062">
        <v>4.2611125426927368E-2</v>
      </c>
      <c r="AF1062">
        <v>3.5534565498400637E-2</v>
      </c>
      <c r="AG1062">
        <v>2.4268280050421549E-2</v>
      </c>
      <c r="AH1062">
        <v>5.1960587611801938E-2</v>
      </c>
      <c r="AI1062">
        <v>2.9169400582558822E-2</v>
      </c>
      <c r="AJ1062">
        <v>2.7504924743862041E-2</v>
      </c>
      <c r="AK1062">
        <v>2.7961027230350023E-2</v>
      </c>
      <c r="AL1062">
        <v>2.2748755471386588E-2</v>
      </c>
      <c r="AM1062">
        <v>2.8148604363520461E-2</v>
      </c>
      <c r="AN1062">
        <v>1.6837284810420707E-2</v>
      </c>
      <c r="AO1062">
        <v>9.4553119037873515E-2</v>
      </c>
      <c r="AP1062">
        <v>8.8601292121855829E-2</v>
      </c>
      <c r="AQ1062">
        <v>4.6294770028945935E-2</v>
      </c>
      <c r="AR1062">
        <v>4.0857794434511367E-2</v>
      </c>
      <c r="AS1062">
        <v>2.354106131971909E-2</v>
      </c>
      <c r="AT1062">
        <v>5.0262495251998461E-2</v>
      </c>
      <c r="AU1062">
        <v>2.4504879537401533E-2</v>
      </c>
      <c r="AV1062">
        <v>3.1115326157691942E-2</v>
      </c>
      <c r="AW1062">
        <v>2.4781461240665388E-2</v>
      </c>
      <c r="AX1062">
        <v>2.391415590534049E-2</v>
      </c>
      <c r="AY1062">
        <v>2.7293302263490034E-2</v>
      </c>
      <c r="AZ1062">
        <v>1.801954363965971E-2</v>
      </c>
      <c r="BA1062">
        <v>9.8252755309409412E-2</v>
      </c>
      <c r="BB1062">
        <v>8.8958235539053521E-2</v>
      </c>
      <c r="BC1062">
        <v>4.556592235278422E-2</v>
      </c>
      <c r="BD1062">
        <v>3.135741135368976E-2</v>
      </c>
      <c r="BE1062">
        <v>3.314653970631877E-2</v>
      </c>
      <c r="BF1062">
        <v>4.7411996406384736E-2</v>
      </c>
      <c r="BG1062">
        <v>3.2774544831743455E-2</v>
      </c>
      <c r="BH1062">
        <v>2.5635152310417082E-2</v>
      </c>
      <c r="BI1062">
        <v>2.5820567819672052E-2</v>
      </c>
      <c r="BJ1062">
        <v>3.8576386920828723E-2</v>
      </c>
      <c r="BK1062">
        <v>2.9561500481454627E-2</v>
      </c>
      <c r="BL1062">
        <v>2.3524192596887417E-2</v>
      </c>
      <c r="BN1062">
        <v>1.7885902938443907</v>
      </c>
      <c r="BO1062">
        <v>0.6386752942505004</v>
      </c>
      <c r="BP1062">
        <v>0.34920323266258252</v>
      </c>
      <c r="BQ1062">
        <v>0.28230455460258969</v>
      </c>
      <c r="BR1062">
        <v>0.24967411259219899</v>
      </c>
      <c r="BS1062">
        <v>0.24058913231743606</v>
      </c>
      <c r="BT1062">
        <v>0.21046872334549846</v>
      </c>
      <c r="BU1062">
        <v>0.18625181956555692</v>
      </c>
      <c r="BV1062">
        <v>0.18283184999228361</v>
      </c>
      <c r="BW1062">
        <v>0.16065074733120951</v>
      </c>
      <c r="BX1062">
        <v>0.12885836727551445</v>
      </c>
      <c r="BY1062">
        <v>0.14292878956978658</v>
      </c>
      <c r="BZ1062">
        <v>2.0286683602052364</v>
      </c>
      <c r="CA1062">
        <v>0.7412985092993235</v>
      </c>
      <c r="CB1062">
        <v>0.44509451612587958</v>
      </c>
      <c r="CC1062">
        <v>0.38790250111054164</v>
      </c>
      <c r="CD1062">
        <v>0.35314386366231165</v>
      </c>
      <c r="CE1062">
        <v>0.317866070403096</v>
      </c>
      <c r="CF1062">
        <v>0.28346854008896988</v>
      </c>
      <c r="CG1062">
        <v>0.25711519839148472</v>
      </c>
      <c r="CH1062">
        <v>0.21260466212776524</v>
      </c>
      <c r="CI1062">
        <v>0.20807892325448929</v>
      </c>
      <c r="CJ1062">
        <v>0.16529315791908081</v>
      </c>
      <c r="CK1062">
        <v>0.14033199445963693</v>
      </c>
      <c r="CL1062">
        <v>0.80498303608116251</v>
      </c>
      <c r="CM1062">
        <v>0.24892246071640461</v>
      </c>
      <c r="CN1062">
        <v>0.17875123567914736</v>
      </c>
      <c r="CO1062">
        <v>0.13413606044685789</v>
      </c>
      <c r="CP1062">
        <v>0.11792262281047375</v>
      </c>
      <c r="CQ1062">
        <v>0.12348662713566294</v>
      </c>
      <c r="CR1062">
        <v>0.11931926936105408</v>
      </c>
      <c r="CS1062">
        <v>9.7616543261441632E-2</v>
      </c>
      <c r="CT1062">
        <v>0.10372114639199431</v>
      </c>
      <c r="CU1062">
        <v>9.7223705116868162E-2</v>
      </c>
      <c r="CV1062">
        <v>8.7043713555894145E-2</v>
      </c>
      <c r="CW1062">
        <v>8.4529080206761628E-2</v>
      </c>
      <c r="CY1062">
        <v>0.2814471860901272</v>
      </c>
      <c r="CZ1062">
        <v>0.1947533726818893</v>
      </c>
      <c r="DA1062">
        <v>8.6832888326510024E-2</v>
      </c>
      <c r="DB1062">
        <v>8.6873258079236487E-2</v>
      </c>
      <c r="DC1062">
        <v>7.2438140097511039E-2</v>
      </c>
      <c r="DD1062">
        <v>6.086694104143308E-2</v>
      </c>
      <c r="DE1062">
        <v>5.8183159014194907E-2</v>
      </c>
      <c r="DF1062">
        <v>6.6921451507184426E-2</v>
      </c>
      <c r="DG1062">
        <v>5.2019462280815873E-2</v>
      </c>
      <c r="DH1062">
        <v>4.5032637408126908E-2</v>
      </c>
      <c r="DI1062">
        <v>5.4594665005621629E-2</v>
      </c>
      <c r="DJ1062">
        <v>4.0828080273175603E-2</v>
      </c>
      <c r="DK1062">
        <v>0.28621170284889569</v>
      </c>
      <c r="DL1062">
        <v>0.18757625521592208</v>
      </c>
      <c r="DM1062">
        <v>9.3164553715235188E-2</v>
      </c>
      <c r="DN1062">
        <v>7.4864195641636849E-2</v>
      </c>
      <c r="DO1062">
        <v>7.3995152416891585E-2</v>
      </c>
      <c r="DP1062">
        <v>6.1630931759250197E-2</v>
      </c>
      <c r="DQ1062">
        <v>7.5027235121585129E-2</v>
      </c>
      <c r="DR1062">
        <v>4.8249323243098413E-2</v>
      </c>
      <c r="DS1062">
        <v>6.0817986330028065E-2</v>
      </c>
      <c r="DT1062">
        <v>4.7993460514246529E-2</v>
      </c>
      <c r="DU1062">
        <v>6.2923295036715593E-2</v>
      </c>
      <c r="DV1062">
        <v>5.3478295964952446E-2</v>
      </c>
      <c r="DW1062">
        <v>0.27003728162231216</v>
      </c>
      <c r="DX1062">
        <v>0.19336143866114505</v>
      </c>
      <c r="DY1062">
        <v>9.2294877192534569E-2</v>
      </c>
      <c r="DZ1062">
        <v>7.9400985817260836E-2</v>
      </c>
      <c r="EA1062">
        <v>8.472922479547583E-2</v>
      </c>
      <c r="EB1062">
        <v>6.2945207726602601E-2</v>
      </c>
      <c r="EC1062">
        <v>6.9950860376624874E-2</v>
      </c>
      <c r="ED1062">
        <v>5.7515137011673344E-2</v>
      </c>
      <c r="EE1062">
        <v>5.8376081230754696E-2</v>
      </c>
      <c r="EF1062">
        <v>5.4765071901883781E-2</v>
      </c>
      <c r="EG1062">
        <v>4.4274525191600252E-2</v>
      </c>
      <c r="EH1062">
        <v>4.9872060145384756E-2</v>
      </c>
      <c r="EI1062">
        <v>0.58800544622758488</v>
      </c>
      <c r="EJ1062">
        <v>0.61817418678280467</v>
      </c>
      <c r="EK1062">
        <v>0.46747237536237285</v>
      </c>
      <c r="EL1062">
        <v>0.45893109020021228</v>
      </c>
      <c r="EM1062">
        <v>0.39937138955269691</v>
      </c>
      <c r="EN1062">
        <v>0.40722025477124585</v>
      </c>
      <c r="EO1062">
        <v>0.38243180028818979</v>
      </c>
      <c r="EP1062">
        <v>0.36524529059354782</v>
      </c>
      <c r="EQ1062">
        <v>0.36708366484905214</v>
      </c>
      <c r="ER1062">
        <v>0.34299321766369273</v>
      </c>
      <c r="ES1062">
        <v>0.29112116047236836</v>
      </c>
      <c r="ET1062">
        <v>0.25630091963062585</v>
      </c>
      <c r="EU1062">
        <v>0.58442038910025962</v>
      </c>
      <c r="EV1062">
        <v>0.60873636919500851</v>
      </c>
      <c r="EW1062">
        <v>0.48638908340547243</v>
      </c>
      <c r="EX1062">
        <v>0.42610200437067586</v>
      </c>
      <c r="EY1062">
        <v>0.38585685663129998</v>
      </c>
      <c r="EZ1062">
        <v>0.3807044275827649</v>
      </c>
      <c r="FA1062">
        <v>0.37413599729125102</v>
      </c>
      <c r="FB1062">
        <v>0.35345582777184681</v>
      </c>
      <c r="FC1062">
        <v>0.34768793887180055</v>
      </c>
      <c r="FD1062">
        <v>0.30734840299932986</v>
      </c>
      <c r="FE1062">
        <v>0.26814649505848737</v>
      </c>
      <c r="FF1062">
        <v>0.2383942925159325</v>
      </c>
      <c r="FG1062">
        <v>0.59261734922022247</v>
      </c>
      <c r="FH1062">
        <v>0.5901586862063678</v>
      </c>
      <c r="FI1062">
        <v>0.47136473810826285</v>
      </c>
      <c r="FJ1062">
        <v>0.42342898320794503</v>
      </c>
      <c r="FK1062">
        <v>0.40449219349088311</v>
      </c>
      <c r="FL1062">
        <v>0.37234746818517078</v>
      </c>
      <c r="FM1062">
        <v>0.36311029161225483</v>
      </c>
      <c r="FN1062">
        <v>0.35858291793043662</v>
      </c>
      <c r="FO1062">
        <v>0.33228616559756657</v>
      </c>
      <c r="FP1062">
        <v>0.30878435499693402</v>
      </c>
      <c r="FQ1062">
        <v>0.27411574400360061</v>
      </c>
      <c r="FR1062">
        <v>0.24011668064858879</v>
      </c>
    </row>
    <row r="1063" spans="28:174" x14ac:dyDescent="0.35">
      <c r="AB1063">
        <v>933.62462786277706</v>
      </c>
      <c r="AC1063">
        <v>0.1183898376152101</v>
      </c>
      <c r="AD1063">
        <v>8.8965594455750641E-2</v>
      </c>
      <c r="AE1063">
        <v>4.2174023874480882E-2</v>
      </c>
      <c r="AF1063">
        <v>3.6774711202027625E-2</v>
      </c>
      <c r="AG1063">
        <v>2.3718495539334066E-2</v>
      </c>
      <c r="AH1063">
        <v>5.2108121668395097E-2</v>
      </c>
      <c r="AI1063">
        <v>2.9554180253054504E-2</v>
      </c>
      <c r="AJ1063">
        <v>2.767092175264799E-2</v>
      </c>
      <c r="AK1063">
        <v>2.7240198044578206E-2</v>
      </c>
      <c r="AL1063">
        <v>2.233020143896465E-2</v>
      </c>
      <c r="AM1063">
        <v>2.8840322941758176E-2</v>
      </c>
      <c r="AN1063">
        <v>1.6844737847625822E-2</v>
      </c>
      <c r="AO1063">
        <v>9.3756468696909998E-2</v>
      </c>
      <c r="AP1063">
        <v>8.8148993868897546E-2</v>
      </c>
      <c r="AQ1063">
        <v>4.5436139256405064E-2</v>
      </c>
      <c r="AR1063">
        <v>4.2096437104188228E-2</v>
      </c>
      <c r="AS1063">
        <v>2.3515524230581574E-2</v>
      </c>
      <c r="AT1063">
        <v>4.9537825546650517E-2</v>
      </c>
      <c r="AU1063">
        <v>2.5910439518265795E-2</v>
      </c>
      <c r="AV1063">
        <v>3.0998738962270338E-2</v>
      </c>
      <c r="AW1063">
        <v>2.2963423025353456E-2</v>
      </c>
      <c r="AX1063">
        <v>2.4111805716558622E-2</v>
      </c>
      <c r="AY1063">
        <v>2.7478642372302228E-2</v>
      </c>
      <c r="AZ1063">
        <v>1.7447640429685107E-2</v>
      </c>
      <c r="BA1063">
        <v>9.901101767610164E-2</v>
      </c>
      <c r="BB1063">
        <v>8.9168318349356873E-2</v>
      </c>
      <c r="BC1063">
        <v>4.4974345122583845E-2</v>
      </c>
      <c r="BD1063">
        <v>3.1631100894625619E-2</v>
      </c>
      <c r="BE1063">
        <v>3.3360433248961381E-2</v>
      </c>
      <c r="BF1063">
        <v>4.6311759963636547E-2</v>
      </c>
      <c r="BG1063">
        <v>3.3212288275332173E-2</v>
      </c>
      <c r="BH1063">
        <v>2.5323769505770595E-2</v>
      </c>
      <c r="BI1063">
        <v>2.4965790787505108E-2</v>
      </c>
      <c r="BJ1063">
        <v>3.7991468254546898E-2</v>
      </c>
      <c r="BK1063">
        <v>2.9480450160910714E-2</v>
      </c>
      <c r="BL1063">
        <v>2.2773890185511649E-2</v>
      </c>
      <c r="BN1063">
        <v>1.7855001099450094</v>
      </c>
      <c r="BO1063">
        <v>0.636788034462622</v>
      </c>
      <c r="BP1063">
        <v>0.34674511468413582</v>
      </c>
      <c r="BQ1063">
        <v>0.2807135262167007</v>
      </c>
      <c r="BR1063">
        <v>0.24882791909669677</v>
      </c>
      <c r="BS1063">
        <v>0.23888053014322902</v>
      </c>
      <c r="BT1063">
        <v>0.20900810148126486</v>
      </c>
      <c r="BU1063">
        <v>0.18503047534408676</v>
      </c>
      <c r="BV1063">
        <v>0.180404373917569</v>
      </c>
      <c r="BW1063">
        <v>0.15923812771200541</v>
      </c>
      <c r="BX1063">
        <v>0.12765499916243389</v>
      </c>
      <c r="BY1063">
        <v>0.14319148143411523</v>
      </c>
      <c r="BZ1063">
        <v>2.0274510566681001</v>
      </c>
      <c r="CA1063">
        <v>0.7409693076807814</v>
      </c>
      <c r="CB1063">
        <v>0.44361105803702294</v>
      </c>
      <c r="CC1063">
        <v>0.38696797025578977</v>
      </c>
      <c r="CD1063">
        <v>0.35247381587128729</v>
      </c>
      <c r="CE1063">
        <v>0.31579179390702905</v>
      </c>
      <c r="CF1063">
        <v>0.28157777799594458</v>
      </c>
      <c r="CG1063">
        <v>0.25607037655631637</v>
      </c>
      <c r="CH1063">
        <v>0.20964593144789526</v>
      </c>
      <c r="CI1063">
        <v>0.2064615377095983</v>
      </c>
      <c r="CJ1063">
        <v>0.16451836649734372</v>
      </c>
      <c r="CK1063">
        <v>0.14052328528518171</v>
      </c>
      <c r="CL1063">
        <v>0.80215183008012647</v>
      </c>
      <c r="CM1063">
        <v>0.24911978194492329</v>
      </c>
      <c r="CN1063">
        <v>0.17798609330690615</v>
      </c>
      <c r="CO1063">
        <v>0.13309826050135309</v>
      </c>
      <c r="CP1063">
        <v>0.117552423691244</v>
      </c>
      <c r="CQ1063">
        <v>0.12220292522475588</v>
      </c>
      <c r="CR1063">
        <v>0.11896016070290176</v>
      </c>
      <c r="CS1063">
        <v>9.6566016595712123E-2</v>
      </c>
      <c r="CT1063">
        <v>0.10126688770171909</v>
      </c>
      <c r="CU1063">
        <v>9.6108360711611357E-2</v>
      </c>
      <c r="CV1063">
        <v>8.7424264343008498E-2</v>
      </c>
      <c r="CW1063">
        <v>8.5341644311329568E-2</v>
      </c>
      <c r="CY1063">
        <v>0.27955410963468841</v>
      </c>
      <c r="CZ1063">
        <v>0.19348710704350533</v>
      </c>
      <c r="DA1063">
        <v>8.6319709623033855E-2</v>
      </c>
      <c r="DB1063">
        <v>8.5827251720439035E-2</v>
      </c>
      <c r="DC1063">
        <v>7.1941227291002233E-2</v>
      </c>
      <c r="DD1063">
        <v>6.0442760915397006E-2</v>
      </c>
      <c r="DE1063">
        <v>5.7508783801193938E-2</v>
      </c>
      <c r="DF1063">
        <v>6.5670595096061685E-2</v>
      </c>
      <c r="DG1063">
        <v>5.1940478501010794E-2</v>
      </c>
      <c r="DH1063">
        <v>4.5013423581194187E-2</v>
      </c>
      <c r="DI1063">
        <v>5.3922949034592604E-2</v>
      </c>
      <c r="DJ1063">
        <v>4.0824350557776327E-2</v>
      </c>
      <c r="DK1063">
        <v>0.2842937761617243</v>
      </c>
      <c r="DL1063">
        <v>0.18649378021563628</v>
      </c>
      <c r="DM1063">
        <v>9.2721169287422897E-2</v>
      </c>
      <c r="DN1063">
        <v>7.3442829784113192E-2</v>
      </c>
      <c r="DO1063">
        <v>7.3482305653158025E-2</v>
      </c>
      <c r="DP1063">
        <v>6.1308289294898947E-2</v>
      </c>
      <c r="DQ1063">
        <v>7.3729426002560411E-2</v>
      </c>
      <c r="DR1063">
        <v>4.7448091349380099E-2</v>
      </c>
      <c r="DS1063">
        <v>6.0362442539838052E-2</v>
      </c>
      <c r="DT1063">
        <v>4.7895706749436391E-2</v>
      </c>
      <c r="DU1063">
        <v>6.3037532748294184E-2</v>
      </c>
      <c r="DV1063">
        <v>5.335886238208401E-2</v>
      </c>
      <c r="DW1063">
        <v>0.26780345368603092</v>
      </c>
      <c r="DX1063">
        <v>0.19148077649843451</v>
      </c>
      <c r="DY1063">
        <v>9.2567760305753991E-2</v>
      </c>
      <c r="DZ1063">
        <v>7.8596340569426798E-2</v>
      </c>
      <c r="EA1063">
        <v>8.4457486316088876E-2</v>
      </c>
      <c r="EB1063">
        <v>6.2029630861634155E-2</v>
      </c>
      <c r="EC1063">
        <v>6.8967986722312358E-2</v>
      </c>
      <c r="ED1063">
        <v>5.6926465253951029E-2</v>
      </c>
      <c r="EE1063">
        <v>5.8225462307497797E-2</v>
      </c>
      <c r="EF1063">
        <v>5.4799243677076261E-2</v>
      </c>
      <c r="EG1063">
        <v>4.4660361801381124E-2</v>
      </c>
      <c r="EH1063">
        <v>4.9795883609811735E-2</v>
      </c>
      <c r="EI1063">
        <v>0.58766567350459453</v>
      </c>
      <c r="EJ1063">
        <v>0.61747673937148417</v>
      </c>
      <c r="EK1063">
        <v>0.46732911692571416</v>
      </c>
      <c r="EL1063">
        <v>0.45665537986008375</v>
      </c>
      <c r="EM1063">
        <v>0.39772601145225184</v>
      </c>
      <c r="EN1063">
        <v>0.40552816576217743</v>
      </c>
      <c r="EO1063">
        <v>0.38023296774171705</v>
      </c>
      <c r="EP1063">
        <v>0.3627474036193723</v>
      </c>
      <c r="EQ1063">
        <v>0.36610337009676996</v>
      </c>
      <c r="ER1063">
        <v>0.34162413586124429</v>
      </c>
      <c r="ES1063">
        <v>0.28933929949471121</v>
      </c>
      <c r="ET1063">
        <v>0.25526905272929729</v>
      </c>
      <c r="EU1063">
        <v>0.5839595442977763</v>
      </c>
      <c r="EV1063">
        <v>0.60821157716570362</v>
      </c>
      <c r="EW1063">
        <v>0.48700241120248661</v>
      </c>
      <c r="EX1063">
        <v>0.42382004395836353</v>
      </c>
      <c r="EY1063">
        <v>0.38365712428618698</v>
      </c>
      <c r="EZ1063">
        <v>0.37926979625844082</v>
      </c>
      <c r="FA1063">
        <v>0.37179893858033791</v>
      </c>
      <c r="FB1063">
        <v>0.35087586153714512</v>
      </c>
      <c r="FC1063">
        <v>0.3464266986667241</v>
      </c>
      <c r="FD1063">
        <v>0.30577884758427826</v>
      </c>
      <c r="FE1063">
        <v>0.26648126786885279</v>
      </c>
      <c r="FF1063">
        <v>0.23772571041871263</v>
      </c>
      <c r="FG1063">
        <v>0.59236977075149677</v>
      </c>
      <c r="FH1063">
        <v>0.59054839323005359</v>
      </c>
      <c r="FI1063">
        <v>0.47112875542613619</v>
      </c>
      <c r="FJ1063">
        <v>0.42136285712838728</v>
      </c>
      <c r="FK1063">
        <v>0.4026950840347498</v>
      </c>
      <c r="FL1063">
        <v>0.37075033869335822</v>
      </c>
      <c r="FM1063">
        <v>0.3610152817831051</v>
      </c>
      <c r="FN1063">
        <v>0.35577571357076787</v>
      </c>
      <c r="FO1063">
        <v>0.33189745454513964</v>
      </c>
      <c r="FP1063">
        <v>0.30738890504551503</v>
      </c>
      <c r="FQ1063">
        <v>0.27272301484351952</v>
      </c>
      <c r="FR1063">
        <v>0.23914909126134465</v>
      </c>
    </row>
    <row r="1064" spans="28:174" x14ac:dyDescent="0.35">
      <c r="AB1064">
        <v>934.17891618534406</v>
      </c>
      <c r="AC1064">
        <v>0.11721562211859994</v>
      </c>
      <c r="AD1064">
        <v>8.9072721289847348E-2</v>
      </c>
      <c r="AE1064">
        <v>4.2110798034375237E-2</v>
      </c>
      <c r="AF1064">
        <v>3.7965440743694956E-2</v>
      </c>
      <c r="AG1064">
        <v>2.340044634891349E-2</v>
      </c>
      <c r="AH1064">
        <v>5.180238619757016E-2</v>
      </c>
      <c r="AI1064">
        <v>2.9801872182715277E-2</v>
      </c>
      <c r="AJ1064">
        <v>2.744962435132161E-2</v>
      </c>
      <c r="AK1064">
        <v>2.6544148396547722E-2</v>
      </c>
      <c r="AL1064">
        <v>2.2109481594759541E-2</v>
      </c>
      <c r="AM1064">
        <v>2.9177620003157975E-2</v>
      </c>
      <c r="AN1064">
        <v>1.6648787095350712E-2</v>
      </c>
      <c r="AO1064">
        <v>9.2659978374461771E-2</v>
      </c>
      <c r="AP1064">
        <v>8.7986401819103291E-2</v>
      </c>
      <c r="AQ1064">
        <v>4.484529323975437E-2</v>
      </c>
      <c r="AR1064">
        <v>4.3605637296269886E-2</v>
      </c>
      <c r="AS1064">
        <v>2.3856356376067527E-2</v>
      </c>
      <c r="AT1064">
        <v>4.8571012114916989E-2</v>
      </c>
      <c r="AU1064">
        <v>2.7278245746807206E-2</v>
      </c>
      <c r="AV1064">
        <v>3.0312010442198008E-2</v>
      </c>
      <c r="AW1064">
        <v>2.1038564291465899E-2</v>
      </c>
      <c r="AX1064">
        <v>2.4415805747198455E-2</v>
      </c>
      <c r="AY1064">
        <v>2.7426239271672682E-2</v>
      </c>
      <c r="AZ1064">
        <v>1.6455564371347629E-2</v>
      </c>
      <c r="BA1064">
        <v>9.9574952704206729E-2</v>
      </c>
      <c r="BB1064">
        <v>8.9548174763235802E-2</v>
      </c>
      <c r="BC1064">
        <v>4.4589439457265061E-2</v>
      </c>
      <c r="BD1064">
        <v>3.2073944346750344E-2</v>
      </c>
      <c r="BE1064">
        <v>3.3768373642463247E-2</v>
      </c>
      <c r="BF1064">
        <v>4.5107217934323998E-2</v>
      </c>
      <c r="BG1064">
        <v>3.3535245283124307E-2</v>
      </c>
      <c r="BH1064">
        <v>2.4403397739088038E-2</v>
      </c>
      <c r="BI1064">
        <v>2.3855331181820292E-2</v>
      </c>
      <c r="BJ1064">
        <v>3.791059019479117E-2</v>
      </c>
      <c r="BK1064">
        <v>2.8989711355621738E-2</v>
      </c>
      <c r="BL1064">
        <v>2.1621526192384676E-2</v>
      </c>
      <c r="BN1064">
        <v>1.7805494688718484</v>
      </c>
      <c r="BO1064">
        <v>0.6348000403710935</v>
      </c>
      <c r="BP1064">
        <v>0.34403097051011056</v>
      </c>
      <c r="BQ1064">
        <v>0.27867686768129507</v>
      </c>
      <c r="BR1064">
        <v>0.2474557653564799</v>
      </c>
      <c r="BS1064">
        <v>0.23743503798313201</v>
      </c>
      <c r="BT1064">
        <v>0.20826209725951908</v>
      </c>
      <c r="BU1064">
        <v>0.18409412670178546</v>
      </c>
      <c r="BV1064">
        <v>0.17822210149316386</v>
      </c>
      <c r="BW1064">
        <v>0.15781963658776796</v>
      </c>
      <c r="BX1064">
        <v>0.12634772734148603</v>
      </c>
      <c r="BY1064">
        <v>0.14318074239027045</v>
      </c>
      <c r="BZ1064">
        <v>2.0239884628180378</v>
      </c>
      <c r="CA1064">
        <v>0.74055944555941688</v>
      </c>
      <c r="CB1064">
        <v>0.44202204365394221</v>
      </c>
      <c r="CC1064">
        <v>0.3856922904000244</v>
      </c>
      <c r="CD1064">
        <v>0.35156258825396208</v>
      </c>
      <c r="CE1064">
        <v>0.31378708329277444</v>
      </c>
      <c r="CF1064">
        <v>0.27998892990590279</v>
      </c>
      <c r="CG1064">
        <v>0.25522760630722235</v>
      </c>
      <c r="CH1064">
        <v>0.20702380328663303</v>
      </c>
      <c r="CI1064">
        <v>0.20492089080882853</v>
      </c>
      <c r="CJ1064">
        <v>0.16372558605469359</v>
      </c>
      <c r="CK1064">
        <v>0.1404147953453542</v>
      </c>
      <c r="CL1064">
        <v>0.7993642710576</v>
      </c>
      <c r="CM1064">
        <v>0.24913822964668283</v>
      </c>
      <c r="CN1064">
        <v>0.17687327431774266</v>
      </c>
      <c r="CO1064">
        <v>0.1322795479880996</v>
      </c>
      <c r="CP1064">
        <v>0.11668934513039685</v>
      </c>
      <c r="CQ1064">
        <v>0.12120472812812144</v>
      </c>
      <c r="CR1064">
        <v>0.11855166579292561</v>
      </c>
      <c r="CS1064">
        <v>9.562892447779045E-2</v>
      </c>
      <c r="CT1064">
        <v>9.9363021358976636E-2</v>
      </c>
      <c r="CU1064">
        <v>9.4839026314353786E-2</v>
      </c>
      <c r="CV1064">
        <v>8.7875432630040815E-2</v>
      </c>
      <c r="CW1064">
        <v>8.5782735622069298E-2</v>
      </c>
      <c r="CY1064">
        <v>0.27804020923796058</v>
      </c>
      <c r="CZ1064">
        <v>0.19228910340181676</v>
      </c>
      <c r="DA1064">
        <v>8.5695021434163549E-2</v>
      </c>
      <c r="DB1064">
        <v>8.5041727019347174E-2</v>
      </c>
      <c r="DC1064">
        <v>7.1462724159764623E-2</v>
      </c>
      <c r="DD1064">
        <v>5.9651245291083607E-2</v>
      </c>
      <c r="DE1064">
        <v>5.707144555600694E-2</v>
      </c>
      <c r="DF1064">
        <v>6.462293091993436E-2</v>
      </c>
      <c r="DG1064">
        <v>5.2075632719017849E-2</v>
      </c>
      <c r="DH1064">
        <v>4.4967536404424753E-2</v>
      </c>
      <c r="DI1064">
        <v>5.4002152831862833E-2</v>
      </c>
      <c r="DJ1064">
        <v>4.0951468225425162E-2</v>
      </c>
      <c r="DK1064">
        <v>0.28301285353404476</v>
      </c>
      <c r="DL1064">
        <v>0.18553458435560102</v>
      </c>
      <c r="DM1064">
        <v>9.2269113270150804E-2</v>
      </c>
      <c r="DN1064">
        <v>7.2392280920117749E-2</v>
      </c>
      <c r="DO1064">
        <v>7.2836597371106135E-2</v>
      </c>
      <c r="DP1064">
        <v>6.0512092510964177E-2</v>
      </c>
      <c r="DQ1064">
        <v>7.2523232319447961E-2</v>
      </c>
      <c r="DR1064">
        <v>4.7081420144782143E-2</v>
      </c>
      <c r="DS1064">
        <v>6.0015983650919584E-2</v>
      </c>
      <c r="DT1064">
        <v>4.7766144220358076E-2</v>
      </c>
      <c r="DU1064">
        <v>6.3612044950116853E-2</v>
      </c>
      <c r="DV1064">
        <v>5.3431074816089386E-2</v>
      </c>
      <c r="DW1064">
        <v>0.2658143135190621</v>
      </c>
      <c r="DX1064">
        <v>0.18972424323650866</v>
      </c>
      <c r="DY1064">
        <v>9.2762752948606225E-2</v>
      </c>
      <c r="DZ1064">
        <v>7.8117870107010531E-2</v>
      </c>
      <c r="EA1064">
        <v>8.4039488094489828E-2</v>
      </c>
      <c r="EB1064">
        <v>6.089550383177264E-2</v>
      </c>
      <c r="EC1064">
        <v>6.82636010917992E-2</v>
      </c>
      <c r="ED1064">
        <v>5.6406617718994537E-2</v>
      </c>
      <c r="EE1064">
        <v>5.8140627712660035E-2</v>
      </c>
      <c r="EF1064">
        <v>5.4774303193022358E-2</v>
      </c>
      <c r="EG1064">
        <v>4.5293268002702981E-2</v>
      </c>
      <c r="EH1064">
        <v>4.9870958761966976E-2</v>
      </c>
      <c r="EI1064">
        <v>0.58749163822472783</v>
      </c>
      <c r="EJ1064">
        <v>0.61670394750365454</v>
      </c>
      <c r="EK1064">
        <v>0.46700483426158657</v>
      </c>
      <c r="EL1064">
        <v>0.45424416756315306</v>
      </c>
      <c r="EM1064">
        <v>0.39603611468233485</v>
      </c>
      <c r="EN1064">
        <v>0.40344041131876529</v>
      </c>
      <c r="EO1064">
        <v>0.37791507593115564</v>
      </c>
      <c r="EP1064">
        <v>0.36058020117151052</v>
      </c>
      <c r="EQ1064">
        <v>0.36538746409970874</v>
      </c>
      <c r="ER1064">
        <v>0.34023015271558016</v>
      </c>
      <c r="ES1064">
        <v>0.28775122914302148</v>
      </c>
      <c r="ET1064">
        <v>0.25447006796438942</v>
      </c>
      <c r="EU1064">
        <v>0.58376852903338816</v>
      </c>
      <c r="EV1064">
        <v>0.60757523211670272</v>
      </c>
      <c r="EW1064">
        <v>0.48717357005900608</v>
      </c>
      <c r="EX1064">
        <v>0.42140487600537874</v>
      </c>
      <c r="EY1064">
        <v>0.38118364476711353</v>
      </c>
      <c r="EZ1064">
        <v>0.37735152474996075</v>
      </c>
      <c r="FA1064">
        <v>0.36916142720402928</v>
      </c>
      <c r="FB1064">
        <v>0.34848107308719245</v>
      </c>
      <c r="FC1064">
        <v>0.34525467023135764</v>
      </c>
      <c r="FD1064">
        <v>0.30424073820887976</v>
      </c>
      <c r="FE1064">
        <v>0.26514825266831654</v>
      </c>
      <c r="FF1064">
        <v>0.23713442374787541</v>
      </c>
      <c r="FG1064">
        <v>0.59238595395088034</v>
      </c>
      <c r="FH1064">
        <v>0.59088536176551532</v>
      </c>
      <c r="FI1064">
        <v>0.47075438344191373</v>
      </c>
      <c r="FJ1064">
        <v>0.4192545184649662</v>
      </c>
      <c r="FK1064">
        <v>0.40071948444301314</v>
      </c>
      <c r="FL1064">
        <v>0.36892115940946552</v>
      </c>
      <c r="FM1064">
        <v>0.35866830656038995</v>
      </c>
      <c r="FN1064">
        <v>0.35303243983817151</v>
      </c>
      <c r="FO1064">
        <v>0.33164568436068886</v>
      </c>
      <c r="FP1064">
        <v>0.30617830009846436</v>
      </c>
      <c r="FQ1064">
        <v>0.27153833249958892</v>
      </c>
      <c r="FR1064">
        <v>0.23840349721611789</v>
      </c>
    </row>
    <row r="1065" spans="28:174" x14ac:dyDescent="0.35">
      <c r="AB1065">
        <v>934.7331610116222</v>
      </c>
      <c r="AC1065">
        <v>0.11573615007706849</v>
      </c>
      <c r="AD1065">
        <v>8.9488862795264842E-2</v>
      </c>
      <c r="AE1065">
        <v>4.2255020344368767E-2</v>
      </c>
      <c r="AF1065">
        <v>3.8856746583625867E-2</v>
      </c>
      <c r="AG1065">
        <v>2.3399328643339257E-2</v>
      </c>
      <c r="AH1065">
        <v>5.0992973219017905E-2</v>
      </c>
      <c r="AI1065">
        <v>3.0034201592928252E-2</v>
      </c>
      <c r="AJ1065">
        <v>2.6932176660396559E-2</v>
      </c>
      <c r="AK1065">
        <v>2.5775377028108913E-2</v>
      </c>
      <c r="AL1065">
        <v>2.1899664354921161E-2</v>
      </c>
      <c r="AM1065">
        <v>2.9196285315964819E-2</v>
      </c>
      <c r="AN1065">
        <v>1.6584541400681808E-2</v>
      </c>
      <c r="AO1065">
        <v>9.108971724824258E-2</v>
      </c>
      <c r="AP1065">
        <v>8.8181517382616134E-2</v>
      </c>
      <c r="AQ1065">
        <v>4.4481906795854731E-2</v>
      </c>
      <c r="AR1065">
        <v>4.4971407061436923E-2</v>
      </c>
      <c r="AS1065">
        <v>2.4534110775472698E-2</v>
      </c>
      <c r="AT1065">
        <v>4.7488168516052878E-2</v>
      </c>
      <c r="AU1065">
        <v>2.8474118221797233E-2</v>
      </c>
      <c r="AV1065">
        <v>2.925485032472994E-2</v>
      </c>
      <c r="AW1065">
        <v>1.9228733903409154E-2</v>
      </c>
      <c r="AX1065">
        <v>2.4632051608812523E-2</v>
      </c>
      <c r="AY1065">
        <v>2.7123105658599624E-2</v>
      </c>
      <c r="AZ1065">
        <v>1.5363269449899861E-2</v>
      </c>
      <c r="BA1065">
        <v>9.9724567828277905E-2</v>
      </c>
      <c r="BB1065">
        <v>9.0114936035207482E-2</v>
      </c>
      <c r="BC1065">
        <v>4.4473460215571956E-2</v>
      </c>
      <c r="BD1065">
        <v>3.2661936483005236E-2</v>
      </c>
      <c r="BE1065">
        <v>3.425695193489374E-2</v>
      </c>
      <c r="BF1065">
        <v>4.3892985221669491E-2</v>
      </c>
      <c r="BG1065">
        <v>3.3625533053846746E-2</v>
      </c>
      <c r="BH1065">
        <v>2.3050459581725739E-2</v>
      </c>
      <c r="BI1065">
        <v>2.2650198509043932E-2</v>
      </c>
      <c r="BJ1065">
        <v>3.7954535962313539E-2</v>
      </c>
      <c r="BK1065">
        <v>2.8214097600511138E-2</v>
      </c>
      <c r="BL1065">
        <v>2.0576109957991331E-2</v>
      </c>
      <c r="BN1065">
        <v>1.7764576418762958</v>
      </c>
      <c r="BO1065">
        <v>0.63242756959207524</v>
      </c>
      <c r="BP1065">
        <v>0.34101135745260652</v>
      </c>
      <c r="BQ1065">
        <v>0.27609368894749919</v>
      </c>
      <c r="BR1065">
        <v>0.24563105737519139</v>
      </c>
      <c r="BS1065">
        <v>0.23611306570701049</v>
      </c>
      <c r="BT1065">
        <v>0.20787076499735341</v>
      </c>
      <c r="BU1065">
        <v>0.18347480501981575</v>
      </c>
      <c r="BV1065">
        <v>0.17636400717101136</v>
      </c>
      <c r="BW1065">
        <v>0.15640648321848161</v>
      </c>
      <c r="BX1065">
        <v>0.12501702918026267</v>
      </c>
      <c r="BY1065">
        <v>0.14272884597922553</v>
      </c>
      <c r="BZ1065">
        <v>2.0226559132855013</v>
      </c>
      <c r="CA1065">
        <v>0.73932607107873771</v>
      </c>
      <c r="CB1065">
        <v>0.44010831967911973</v>
      </c>
      <c r="CC1065">
        <v>0.38385804051649941</v>
      </c>
      <c r="CD1065">
        <v>0.35030608122964402</v>
      </c>
      <c r="CE1065">
        <v>0.31174516805631358</v>
      </c>
      <c r="CF1065">
        <v>0.27878740472203639</v>
      </c>
      <c r="CG1065">
        <v>0.25465671710081028</v>
      </c>
      <c r="CH1065">
        <v>0.20496012079282552</v>
      </c>
      <c r="CI1065">
        <v>0.2034194088368127</v>
      </c>
      <c r="CJ1065">
        <v>0.16295342792589182</v>
      </c>
      <c r="CK1065">
        <v>0.13985454168751835</v>
      </c>
      <c r="CL1065">
        <v>0.79664921427661206</v>
      </c>
      <c r="CM1065">
        <v>0.2486730656877755</v>
      </c>
      <c r="CN1065">
        <v>0.17551723257738081</v>
      </c>
      <c r="CO1065">
        <v>0.131426345225549</v>
      </c>
      <c r="CP1065">
        <v>0.11533881618950027</v>
      </c>
      <c r="CQ1065">
        <v>0.12047815514094767</v>
      </c>
      <c r="CR1065">
        <v>0.11828420143346166</v>
      </c>
      <c r="CS1065">
        <v>9.4926356143507001E-2</v>
      </c>
      <c r="CT1065">
        <v>9.8181490608899594E-2</v>
      </c>
      <c r="CU1065">
        <v>9.3485870529402534E-2</v>
      </c>
      <c r="CV1065">
        <v>8.8422546801460861E-2</v>
      </c>
      <c r="CW1065">
        <v>8.5770354310373845E-2</v>
      </c>
      <c r="CY1065">
        <v>0.27640969984118319</v>
      </c>
      <c r="CZ1065">
        <v>0.19109965564585782</v>
      </c>
      <c r="DA1065">
        <v>8.5148807722510059E-2</v>
      </c>
      <c r="DB1065">
        <v>8.4422575713515385E-2</v>
      </c>
      <c r="DC1065">
        <v>7.1126737948913346E-2</v>
      </c>
      <c r="DD1065">
        <v>5.8476976161411752E-2</v>
      </c>
      <c r="DE1065">
        <v>5.692292826940059E-2</v>
      </c>
      <c r="DF1065">
        <v>6.3927812912148441E-2</v>
      </c>
      <c r="DG1065">
        <v>5.2541179426623862E-2</v>
      </c>
      <c r="DH1065">
        <v>4.4889593311870243E-2</v>
      </c>
      <c r="DI1065">
        <v>5.4606474641603155E-2</v>
      </c>
      <c r="DJ1065">
        <v>4.1199302948767856E-2</v>
      </c>
      <c r="DK1065">
        <v>0.28201910947846731</v>
      </c>
      <c r="DL1065">
        <v>0.18471482272081738</v>
      </c>
      <c r="DM1065">
        <v>9.1957243578410897E-2</v>
      </c>
      <c r="DN1065">
        <v>7.1689729927701978E-2</v>
      </c>
      <c r="DO1065">
        <v>7.2157832544472153E-2</v>
      </c>
      <c r="DP1065">
        <v>5.925120708257995E-2</v>
      </c>
      <c r="DQ1065">
        <v>7.1726772617104556E-2</v>
      </c>
      <c r="DR1065">
        <v>4.7114731871385103E-2</v>
      </c>
      <c r="DS1065">
        <v>5.9880546680073039E-2</v>
      </c>
      <c r="DT1065">
        <v>4.7653475301719823E-2</v>
      </c>
      <c r="DU1065">
        <v>6.4327643054996927E-2</v>
      </c>
      <c r="DV1065">
        <v>5.3689108308228296E-2</v>
      </c>
      <c r="DW1065">
        <v>0.26393096623087786</v>
      </c>
      <c r="DX1065">
        <v>0.18809966229563166</v>
      </c>
      <c r="DY1065">
        <v>9.303150915761603E-2</v>
      </c>
      <c r="DZ1065">
        <v>7.7814740127839496E-2</v>
      </c>
      <c r="EA1065">
        <v>8.3511453972916344E-2</v>
      </c>
      <c r="EB1065">
        <v>5.9670208250008787E-2</v>
      </c>
      <c r="EC1065">
        <v>6.8113678358314472E-2</v>
      </c>
      <c r="ED1065">
        <v>5.5702270963409913E-2</v>
      </c>
      <c r="EE1065">
        <v>5.8331453110111578E-2</v>
      </c>
      <c r="EF1065">
        <v>5.4672977961223571E-2</v>
      </c>
      <c r="EG1065">
        <v>4.5951642757830848E-2</v>
      </c>
      <c r="EH1065">
        <v>5.0147032667694519E-2</v>
      </c>
      <c r="EI1065">
        <v>0.58748126963615188</v>
      </c>
      <c r="EJ1065">
        <v>0.61575101446954872</v>
      </c>
      <c r="EK1065">
        <v>0.46662426792282252</v>
      </c>
      <c r="EL1065">
        <v>0.45158397142719897</v>
      </c>
      <c r="EM1065">
        <v>0.39436742952574394</v>
      </c>
      <c r="EN1065">
        <v>0.40121955287188615</v>
      </c>
      <c r="EO1065">
        <v>0.37569783563044751</v>
      </c>
      <c r="EP1065">
        <v>0.35875193324149285</v>
      </c>
      <c r="EQ1065">
        <v>0.3649593742543919</v>
      </c>
      <c r="ER1065">
        <v>0.33902315126105509</v>
      </c>
      <c r="ES1065">
        <v>0.2861571629377096</v>
      </c>
      <c r="ET1065">
        <v>0.25355024908914264</v>
      </c>
      <c r="EU1065">
        <v>0.5838051964497446</v>
      </c>
      <c r="EV1065">
        <v>0.60676516003182024</v>
      </c>
      <c r="EW1065">
        <v>0.48706337093187752</v>
      </c>
      <c r="EX1065">
        <v>0.41874219223427861</v>
      </c>
      <c r="EY1065">
        <v>0.37860402753318628</v>
      </c>
      <c r="EZ1065">
        <v>0.37530429007974692</v>
      </c>
      <c r="FA1065">
        <v>0.36681303056618897</v>
      </c>
      <c r="FB1065">
        <v>0.34614244534569616</v>
      </c>
      <c r="FC1065">
        <v>0.34432688292027636</v>
      </c>
      <c r="FD1065">
        <v>0.30289055201323195</v>
      </c>
      <c r="FE1065">
        <v>0.2638724898827231</v>
      </c>
      <c r="FF1065">
        <v>0.2362835365185123</v>
      </c>
      <c r="FG1065">
        <v>0.59250928652263724</v>
      </c>
      <c r="FH1065">
        <v>0.59106092721510461</v>
      </c>
      <c r="FI1065">
        <v>0.47055069380971093</v>
      </c>
      <c r="FJ1065">
        <v>0.41703556487860605</v>
      </c>
      <c r="FK1065">
        <v>0.39869343351228842</v>
      </c>
      <c r="FL1065">
        <v>0.36706108404069632</v>
      </c>
      <c r="FM1065">
        <v>0.35644877111863399</v>
      </c>
      <c r="FN1065">
        <v>0.35048899403726536</v>
      </c>
      <c r="FO1065">
        <v>0.33153396904132743</v>
      </c>
      <c r="FP1065">
        <v>0.30530443315343192</v>
      </c>
      <c r="FQ1065">
        <v>0.27018447815672714</v>
      </c>
      <c r="FR1065">
        <v>0.23754935417000519</v>
      </c>
    </row>
    <row r="1066" spans="28:174" x14ac:dyDescent="0.35">
      <c r="AB1066">
        <v>935.2873623306001</v>
      </c>
      <c r="AC1066">
        <v>0.11443462534074746</v>
      </c>
      <c r="AD1066">
        <v>9.0109517675357201E-2</v>
      </c>
      <c r="AE1066">
        <v>4.2552703487005739E-2</v>
      </c>
      <c r="AF1066">
        <v>3.9274813677802799E-2</v>
      </c>
      <c r="AG1066">
        <v>2.3528989476814716E-2</v>
      </c>
      <c r="AH1066">
        <v>4.9721213329457198E-2</v>
      </c>
      <c r="AI1066">
        <v>3.0355097063776607E-2</v>
      </c>
      <c r="AJ1066">
        <v>2.625524535461982E-2</v>
      </c>
      <c r="AK1066">
        <v>2.5257963715351384E-2</v>
      </c>
      <c r="AL1066">
        <v>2.1553079124431176E-2</v>
      </c>
      <c r="AM1066">
        <v>2.9027661753962361E-2</v>
      </c>
      <c r="AN1066">
        <v>1.660973790790192E-2</v>
      </c>
      <c r="AO1066">
        <v>8.9430676748502066E-2</v>
      </c>
      <c r="AP1066">
        <v>8.8496281782526304E-2</v>
      </c>
      <c r="AQ1066">
        <v>4.450466669812489E-2</v>
      </c>
      <c r="AR1066">
        <v>4.5660311721841894E-2</v>
      </c>
      <c r="AS1066">
        <v>2.5261405173929368E-2</v>
      </c>
      <c r="AT1066">
        <v>4.6646694967841858E-2</v>
      </c>
      <c r="AU1066">
        <v>2.9494146784360062E-2</v>
      </c>
      <c r="AV1066">
        <v>2.8067949353144894E-2</v>
      </c>
      <c r="AW1066">
        <v>1.784249627696164E-2</v>
      </c>
      <c r="AX1066">
        <v>2.4568517268519597E-2</v>
      </c>
      <c r="AY1066">
        <v>2.683182948852433E-2</v>
      </c>
      <c r="AZ1066">
        <v>1.4315103224219241E-2</v>
      </c>
      <c r="BA1066">
        <v>9.9585201187647077E-2</v>
      </c>
      <c r="BB1066">
        <v>9.078862481783008E-2</v>
      </c>
      <c r="BC1066">
        <v>4.4888418722406745E-2</v>
      </c>
      <c r="BD1066">
        <v>3.301554258737343E-2</v>
      </c>
      <c r="BE1066">
        <v>3.4833547461598821E-2</v>
      </c>
      <c r="BF1066">
        <v>4.2806254495825306E-2</v>
      </c>
      <c r="BG1066">
        <v>3.3547725703267535E-2</v>
      </c>
      <c r="BH1066">
        <v>2.1520090656832365E-2</v>
      </c>
      <c r="BI1066">
        <v>2.166742361614889E-2</v>
      </c>
      <c r="BJ1066">
        <v>3.7934657207988928E-2</v>
      </c>
      <c r="BK1066">
        <v>2.7410983002587576E-2</v>
      </c>
      <c r="BL1066">
        <v>1.983773694966259E-2</v>
      </c>
      <c r="BN1066">
        <v>1.7727295322911452</v>
      </c>
      <c r="BO1066">
        <v>0.63001108801702488</v>
      </c>
      <c r="BP1066">
        <v>0.33781597452145068</v>
      </c>
      <c r="BQ1066">
        <v>0.27338904939995795</v>
      </c>
      <c r="BR1066">
        <v>0.2436486902244091</v>
      </c>
      <c r="BS1066">
        <v>0.23487415812795023</v>
      </c>
      <c r="BT1066">
        <v>0.20765957387795322</v>
      </c>
      <c r="BU1066">
        <v>0.18310074869044546</v>
      </c>
      <c r="BV1066">
        <v>0.17468475102280073</v>
      </c>
      <c r="BW1066">
        <v>0.155017506966387</v>
      </c>
      <c r="BX1066">
        <v>0.12378917041125695</v>
      </c>
      <c r="BY1066">
        <v>0.14197896064362081</v>
      </c>
      <c r="BZ1066">
        <v>2.0211649125827522</v>
      </c>
      <c r="CA1066">
        <v>0.73767557917662052</v>
      </c>
      <c r="CB1066">
        <v>0.43824699241502768</v>
      </c>
      <c r="CC1066">
        <v>0.38175676317310009</v>
      </c>
      <c r="CD1066">
        <v>0.34883159413143794</v>
      </c>
      <c r="CE1066">
        <v>0.30980670667658017</v>
      </c>
      <c r="CF1066">
        <v>0.27809225856485525</v>
      </c>
      <c r="CG1066">
        <v>0.25450562761680795</v>
      </c>
      <c r="CH1066">
        <v>0.20333236763621715</v>
      </c>
      <c r="CI1066">
        <v>0.20197894012744713</v>
      </c>
      <c r="CJ1066">
        <v>0.16229904384076899</v>
      </c>
      <c r="CK1066">
        <v>0.13896407029977551</v>
      </c>
      <c r="CL1066">
        <v>0.79412007799811979</v>
      </c>
      <c r="CM1066">
        <v>0.24798536914172939</v>
      </c>
      <c r="CN1066">
        <v>0.17421979895500983</v>
      </c>
      <c r="CO1066">
        <v>0.13052288153710695</v>
      </c>
      <c r="CP1066">
        <v>0.11373165560750188</v>
      </c>
      <c r="CQ1066">
        <v>0.12003729017024405</v>
      </c>
      <c r="CR1066">
        <v>0.11832745355121561</v>
      </c>
      <c r="CS1066">
        <v>9.4449189774546069E-2</v>
      </c>
      <c r="CT1066">
        <v>9.7602275529781471E-2</v>
      </c>
      <c r="CU1066">
        <v>9.2148157372661701E-2</v>
      </c>
      <c r="CV1066">
        <v>8.9036541972797575E-2</v>
      </c>
      <c r="CW1066">
        <v>8.5380015499038384E-2</v>
      </c>
      <c r="CY1066">
        <v>0.27441080253247574</v>
      </c>
      <c r="CZ1066">
        <v>0.18972658563692782</v>
      </c>
      <c r="DA1066">
        <v>8.4618955302842538E-2</v>
      </c>
      <c r="DB1066">
        <v>8.3806036750048232E-2</v>
      </c>
      <c r="DC1066">
        <v>7.0991105229539248E-2</v>
      </c>
      <c r="DD1066">
        <v>5.6797447172411607E-2</v>
      </c>
      <c r="DE1066">
        <v>5.6716296000513727E-2</v>
      </c>
      <c r="DF1066">
        <v>6.3431212579705173E-2</v>
      </c>
      <c r="DG1066">
        <v>5.3021704334150828E-2</v>
      </c>
      <c r="DH1066">
        <v>4.4875397797195307E-2</v>
      </c>
      <c r="DI1066">
        <v>5.5515975103512596E-2</v>
      </c>
      <c r="DJ1066">
        <v>4.1529897560746647E-2</v>
      </c>
      <c r="DK1066">
        <v>0.28070841905832833</v>
      </c>
      <c r="DL1066">
        <v>0.18378540798794801</v>
      </c>
      <c r="DM1066">
        <v>9.1759242519939763E-2</v>
      </c>
      <c r="DN1066">
        <v>7.1095945961736379E-2</v>
      </c>
      <c r="DO1066">
        <v>7.1533544944538868E-2</v>
      </c>
      <c r="DP1066">
        <v>5.7631079383240087E-2</v>
      </c>
      <c r="DQ1066">
        <v>7.1195991509241635E-2</v>
      </c>
      <c r="DR1066">
        <v>4.7605331691337724E-2</v>
      </c>
      <c r="DS1066">
        <v>5.9571229557444441E-2</v>
      </c>
      <c r="DT1066">
        <v>4.7708733485030214E-2</v>
      </c>
      <c r="DU1066">
        <v>6.5425350522045622E-2</v>
      </c>
      <c r="DV1066">
        <v>5.3982060853452092E-2</v>
      </c>
      <c r="DW1066">
        <v>0.26198792524957654</v>
      </c>
      <c r="DX1066">
        <v>0.18634726967388968</v>
      </c>
      <c r="DY1066">
        <v>9.3339411992287805E-2</v>
      </c>
      <c r="DZ1066">
        <v>7.7603906970333092E-2</v>
      </c>
      <c r="EA1066">
        <v>8.2980356309590289E-2</v>
      </c>
      <c r="EB1066">
        <v>5.8206484740908719E-2</v>
      </c>
      <c r="EC1066">
        <v>6.825421198538402E-2</v>
      </c>
      <c r="ED1066">
        <v>5.4905578787025358E-2</v>
      </c>
      <c r="EE1066">
        <v>5.8497484195870128E-2</v>
      </c>
      <c r="EF1066">
        <v>5.4653961205638972E-2</v>
      </c>
      <c r="EG1066">
        <v>4.6889584651779587E-2</v>
      </c>
      <c r="EH1066">
        <v>5.0468426394781496E-2</v>
      </c>
      <c r="EI1066">
        <v>0.5872627844849273</v>
      </c>
      <c r="EJ1066">
        <v>0.61481000192832336</v>
      </c>
      <c r="EK1066">
        <v>0.46599033044873267</v>
      </c>
      <c r="EL1066">
        <v>0.44904189581190834</v>
      </c>
      <c r="EM1066">
        <v>0.39288364882590898</v>
      </c>
      <c r="EN1066">
        <v>0.39874055760910099</v>
      </c>
      <c r="EO1066">
        <v>0.37365169455523489</v>
      </c>
      <c r="EP1066">
        <v>0.35711477173085238</v>
      </c>
      <c r="EQ1066">
        <v>0.36438507641392037</v>
      </c>
      <c r="ER1066">
        <v>0.3382378938177999</v>
      </c>
      <c r="ES1066">
        <v>0.28502207846052419</v>
      </c>
      <c r="ET1066">
        <v>0.25229544060425652</v>
      </c>
      <c r="EU1066">
        <v>0.58359569812753909</v>
      </c>
      <c r="EV1066">
        <v>0.60580930423565116</v>
      </c>
      <c r="EW1066">
        <v>0.48645416875334985</v>
      </c>
      <c r="EX1066">
        <v>0.4162407897919963</v>
      </c>
      <c r="EY1066">
        <v>0.37619335071520904</v>
      </c>
      <c r="EZ1066">
        <v>0.37310724607954776</v>
      </c>
      <c r="FA1066">
        <v>0.36469345901166306</v>
      </c>
      <c r="FB1066">
        <v>0.34394512069596317</v>
      </c>
      <c r="FC1066">
        <v>0.34340368345967837</v>
      </c>
      <c r="FD1066">
        <v>0.30197359680869434</v>
      </c>
      <c r="FE1066">
        <v>0.26303252899191409</v>
      </c>
      <c r="FF1066">
        <v>0.23517233081559522</v>
      </c>
      <c r="FG1066">
        <v>0.59239767249949971</v>
      </c>
      <c r="FH1066">
        <v>0.59123560987236146</v>
      </c>
      <c r="FI1066">
        <v>0.47066068566516001</v>
      </c>
      <c r="FJ1066">
        <v>0.41462955004265789</v>
      </c>
      <c r="FK1066">
        <v>0.39663919750675153</v>
      </c>
      <c r="FL1066">
        <v>0.36518270388779001</v>
      </c>
      <c r="FM1066">
        <v>0.35451271612509988</v>
      </c>
      <c r="FN1066">
        <v>0.3481262980545955</v>
      </c>
      <c r="FO1066">
        <v>0.33115960046630211</v>
      </c>
      <c r="FP1066">
        <v>0.3048809612672122</v>
      </c>
      <c r="FQ1066">
        <v>0.26919112511725019</v>
      </c>
      <c r="FR1066">
        <v>0.23640750811215006</v>
      </c>
    </row>
    <row r="1067" spans="28:174" x14ac:dyDescent="0.35">
      <c r="AB1067">
        <v>935.84152013126641</v>
      </c>
      <c r="AC1067">
        <v>0.1130545047710117</v>
      </c>
      <c r="AD1067">
        <v>9.0539119746966754E-2</v>
      </c>
      <c r="AE1067">
        <v>4.2806440930977532E-2</v>
      </c>
      <c r="AF1067">
        <v>3.9289531292960887E-2</v>
      </c>
      <c r="AG1067">
        <v>2.400156167121292E-2</v>
      </c>
      <c r="AH1067">
        <v>4.8008811905846258E-2</v>
      </c>
      <c r="AI1067">
        <v>3.059096359818109E-2</v>
      </c>
      <c r="AJ1067">
        <v>2.5211746841014113E-2</v>
      </c>
      <c r="AK1067">
        <v>2.4759616096694075E-2</v>
      </c>
      <c r="AL1067">
        <v>2.1390606367022568E-2</v>
      </c>
      <c r="AM1067">
        <v>2.8642775743737216E-2</v>
      </c>
      <c r="AN1067">
        <v>1.6744198834379088E-2</v>
      </c>
      <c r="AO1067">
        <v>8.7799127521416415E-2</v>
      </c>
      <c r="AP1067">
        <v>8.8501756925824654E-2</v>
      </c>
      <c r="AQ1067">
        <v>4.4757778094696686E-2</v>
      </c>
      <c r="AR1067">
        <v>4.5765051016355897E-2</v>
      </c>
      <c r="AS1067">
        <v>2.6275215450659885E-2</v>
      </c>
      <c r="AT1067">
        <v>4.5918583634780408E-2</v>
      </c>
      <c r="AU1067">
        <v>3.0233907527572965E-2</v>
      </c>
      <c r="AV1067">
        <v>2.6831532110938441E-2</v>
      </c>
      <c r="AW1067">
        <v>1.6673247095938447E-2</v>
      </c>
      <c r="AX1067">
        <v>2.4545311430810533E-2</v>
      </c>
      <c r="AY1067">
        <v>2.6592274378934192E-2</v>
      </c>
      <c r="AZ1067">
        <v>1.3457394679611047E-2</v>
      </c>
      <c r="BA1067">
        <v>9.8844116022045236E-2</v>
      </c>
      <c r="BB1067">
        <v>9.1109371213136198E-2</v>
      </c>
      <c r="BC1067">
        <v>4.5435377962360093E-2</v>
      </c>
      <c r="BD1067">
        <v>3.3044428749136427E-2</v>
      </c>
      <c r="BE1067">
        <v>3.564275544748409E-2</v>
      </c>
      <c r="BF1067">
        <v>4.1800848646699772E-2</v>
      </c>
      <c r="BG1067">
        <v>3.3220183511471484E-2</v>
      </c>
      <c r="BH1067">
        <v>1.9683445305616571E-2</v>
      </c>
      <c r="BI1067">
        <v>2.061618897997217E-2</v>
      </c>
      <c r="BJ1067">
        <v>3.8134623807822336E-2</v>
      </c>
      <c r="BK1067">
        <v>2.6616894472908215E-2</v>
      </c>
      <c r="BL1067">
        <v>1.9615996970452004E-2</v>
      </c>
      <c r="BN1067">
        <v>1.7680010620901745</v>
      </c>
      <c r="BO1067">
        <v>0.62745628109015028</v>
      </c>
      <c r="BP1067">
        <v>0.33437705542775703</v>
      </c>
      <c r="BQ1067">
        <v>0.27069476617421129</v>
      </c>
      <c r="BR1067">
        <v>0.24167079891215565</v>
      </c>
      <c r="BS1067">
        <v>0.23319038333838818</v>
      </c>
      <c r="BT1067">
        <v>0.20733175659869876</v>
      </c>
      <c r="BU1067">
        <v>0.18233934196110924</v>
      </c>
      <c r="BV1067">
        <v>0.17329918324348673</v>
      </c>
      <c r="BW1067">
        <v>0.15397960192279511</v>
      </c>
      <c r="BX1067">
        <v>0.12259313710676012</v>
      </c>
      <c r="BY1067">
        <v>0.14098104000964512</v>
      </c>
      <c r="BZ1067">
        <v>2.020643825807062</v>
      </c>
      <c r="CA1067">
        <v>0.73571340640450167</v>
      </c>
      <c r="CB1067">
        <v>0.43639400757857827</v>
      </c>
      <c r="CC1067">
        <v>0.37939495899120279</v>
      </c>
      <c r="CD1067">
        <v>0.3471289433100167</v>
      </c>
      <c r="CE1067">
        <v>0.30766563306561751</v>
      </c>
      <c r="CF1067">
        <v>0.2774652204519874</v>
      </c>
      <c r="CG1067">
        <v>0.25409253035829399</v>
      </c>
      <c r="CH1067">
        <v>0.20225227374138049</v>
      </c>
      <c r="CI1067">
        <v>0.20081669381938261</v>
      </c>
      <c r="CJ1067">
        <v>0.16159463050113204</v>
      </c>
      <c r="CK1067">
        <v>0.1379332178050636</v>
      </c>
      <c r="CL1067">
        <v>0.791625151566965</v>
      </c>
      <c r="CM1067">
        <v>0.24713749972183741</v>
      </c>
      <c r="CN1067">
        <v>0.17290758460244829</v>
      </c>
      <c r="CO1067">
        <v>0.12954381810401744</v>
      </c>
      <c r="CP1067">
        <v>0.11196362271541564</v>
      </c>
      <c r="CQ1067">
        <v>0.11951377193653581</v>
      </c>
      <c r="CR1067">
        <v>0.11832541552998176</v>
      </c>
      <c r="CS1067">
        <v>9.3999886738793573E-2</v>
      </c>
      <c r="CT1067">
        <v>9.779481640241601E-2</v>
      </c>
      <c r="CU1067">
        <v>9.1143459714489325E-2</v>
      </c>
      <c r="CV1067">
        <v>8.9469542551345926E-2</v>
      </c>
      <c r="CW1067">
        <v>8.4705189908020492E-2</v>
      </c>
      <c r="CY1067">
        <v>0.27211614469295842</v>
      </c>
      <c r="CZ1067">
        <v>0.18822631887469785</v>
      </c>
      <c r="DA1067">
        <v>8.4031674873503409E-2</v>
      </c>
      <c r="DB1067">
        <v>8.3195045252635755E-2</v>
      </c>
      <c r="DC1067">
        <v>7.0722954428439108E-2</v>
      </c>
      <c r="DD1067">
        <v>5.4713651071509627E-2</v>
      </c>
      <c r="DE1067">
        <v>5.677560956795584E-2</v>
      </c>
      <c r="DF1067">
        <v>6.3126463750720382E-2</v>
      </c>
      <c r="DG1067">
        <v>5.3264778322649475E-2</v>
      </c>
      <c r="DH1067">
        <v>4.4764700029677029E-2</v>
      </c>
      <c r="DI1067">
        <v>5.6199646006796174E-2</v>
      </c>
      <c r="DJ1067">
        <v>4.1953391561810459E-2</v>
      </c>
      <c r="DK1067">
        <v>0.27900480774210185</v>
      </c>
      <c r="DL1067">
        <v>0.18262161643280725</v>
      </c>
      <c r="DM1067">
        <v>9.1612188705476064E-2</v>
      </c>
      <c r="DN1067">
        <v>7.0614890632271846E-2</v>
      </c>
      <c r="DO1067">
        <v>7.0880205733896598E-2</v>
      </c>
      <c r="DP1067">
        <v>5.5979798118571227E-2</v>
      </c>
      <c r="DQ1067">
        <v>7.1024593955625728E-2</v>
      </c>
      <c r="DR1067">
        <v>4.8472938289140052E-2</v>
      </c>
      <c r="DS1067">
        <v>5.9083517706625011E-2</v>
      </c>
      <c r="DT1067">
        <v>4.7662018023933661E-2</v>
      </c>
      <c r="DU1067">
        <v>6.6708405989353348E-2</v>
      </c>
      <c r="DV1067">
        <v>5.4374541545524194E-2</v>
      </c>
      <c r="DW1067">
        <v>0.25983328107691905</v>
      </c>
      <c r="DX1067">
        <v>0.18447877613727728</v>
      </c>
      <c r="DY1067">
        <v>9.3481629326500268E-2</v>
      </c>
      <c r="DZ1067">
        <v>7.752373441900498E-2</v>
      </c>
      <c r="EA1067">
        <v>8.2270514733394251E-2</v>
      </c>
      <c r="EB1067">
        <v>5.6425820695882221E-2</v>
      </c>
      <c r="EC1067">
        <v>6.8784806271971172E-2</v>
      </c>
      <c r="ED1067">
        <v>5.3962221717227123E-2</v>
      </c>
      <c r="EE1067">
        <v>5.8413572820314057E-2</v>
      </c>
      <c r="EF1067">
        <v>5.4555565226491395E-2</v>
      </c>
      <c r="EG1067">
        <v>4.8091879000502227E-2</v>
      </c>
      <c r="EH1067">
        <v>5.0870387547984619E-2</v>
      </c>
      <c r="EI1067">
        <v>0.58658228828170988</v>
      </c>
      <c r="EJ1067">
        <v>0.61367862644975968</v>
      </c>
      <c r="EK1067">
        <v>0.46520740794492171</v>
      </c>
      <c r="EL1067">
        <v>0.4466344375627308</v>
      </c>
      <c r="EM1067">
        <v>0.391248705251386</v>
      </c>
      <c r="EN1067">
        <v>0.39614396326285772</v>
      </c>
      <c r="EO1067">
        <v>0.37184550571131797</v>
      </c>
      <c r="EP1067">
        <v>0.35538177033270463</v>
      </c>
      <c r="EQ1067">
        <v>0.36324577469332253</v>
      </c>
      <c r="ER1067">
        <v>0.33734958629158429</v>
      </c>
      <c r="ES1067">
        <v>0.28419938131521072</v>
      </c>
      <c r="ET1067">
        <v>0.25078943400684189</v>
      </c>
      <c r="EU1067">
        <v>0.58292902783654155</v>
      </c>
      <c r="EV1067">
        <v>0.6046991683738685</v>
      </c>
      <c r="EW1067">
        <v>0.48545289555951843</v>
      </c>
      <c r="EX1067">
        <v>0.41387726991416068</v>
      </c>
      <c r="EY1067">
        <v>0.3735394273500765</v>
      </c>
      <c r="EZ1067">
        <v>0.37092596333523054</v>
      </c>
      <c r="FA1067">
        <v>0.36288949607722393</v>
      </c>
      <c r="FB1067">
        <v>0.34182112580699048</v>
      </c>
      <c r="FC1067">
        <v>0.34200382943364754</v>
      </c>
      <c r="FD1067">
        <v>0.30104738530014824</v>
      </c>
      <c r="FE1067">
        <v>0.26258433499090955</v>
      </c>
      <c r="FF1067">
        <v>0.23372504843380565</v>
      </c>
      <c r="FG1067">
        <v>0.59181243679116879</v>
      </c>
      <c r="FH1067">
        <v>0.59112462564439006</v>
      </c>
      <c r="FI1067">
        <v>0.47097465866329974</v>
      </c>
      <c r="FJ1067">
        <v>0.41199202237378879</v>
      </c>
      <c r="FK1067">
        <v>0.39423252446969476</v>
      </c>
      <c r="FL1067">
        <v>0.36333056868669483</v>
      </c>
      <c r="FM1067">
        <v>0.35276392497495329</v>
      </c>
      <c r="FN1067">
        <v>0.34586046550170024</v>
      </c>
      <c r="FO1067">
        <v>0.33011735158745026</v>
      </c>
      <c r="FP1067">
        <v>0.30432988682886619</v>
      </c>
      <c r="FQ1067">
        <v>0.2684547924366586</v>
      </c>
      <c r="FR1067">
        <v>0.2349674076309681</v>
      </c>
    </row>
    <row r="1068" spans="28:174" x14ac:dyDescent="0.35">
      <c r="AB1068">
        <v>936.39563440260974</v>
      </c>
      <c r="AC1068">
        <v>0.11163622511597497</v>
      </c>
      <c r="AD1068">
        <v>9.1001358227820142E-2</v>
      </c>
      <c r="AE1068">
        <v>4.3158983438469654E-2</v>
      </c>
      <c r="AF1068">
        <v>3.9221068606173061E-2</v>
      </c>
      <c r="AG1068">
        <v>2.489139492601164E-2</v>
      </c>
      <c r="AH1068">
        <v>4.5800699715075673E-2</v>
      </c>
      <c r="AI1068">
        <v>3.0711153741684264E-2</v>
      </c>
      <c r="AJ1068">
        <v>2.3935852390730223E-2</v>
      </c>
      <c r="AK1068">
        <v>2.4395886265808304E-2</v>
      </c>
      <c r="AL1068">
        <v>2.1506355911539852E-2</v>
      </c>
      <c r="AM1068">
        <v>2.8181431137889446E-2</v>
      </c>
      <c r="AN1068">
        <v>1.6987550409863453E-2</v>
      </c>
      <c r="AO1068">
        <v>8.6241333561233563E-2</v>
      </c>
      <c r="AP1068">
        <v>8.8454889641683535E-2</v>
      </c>
      <c r="AQ1068">
        <v>4.5275107730228241E-2</v>
      </c>
      <c r="AR1068">
        <v>4.5651802193462272E-2</v>
      </c>
      <c r="AS1068">
        <v>2.7637825026854693E-2</v>
      </c>
      <c r="AT1068">
        <v>4.480371514706312E-2</v>
      </c>
      <c r="AU1068">
        <v>3.0487843872149263E-2</v>
      </c>
      <c r="AV1068">
        <v>2.5653860804111889E-2</v>
      </c>
      <c r="AW1068">
        <v>1.5926097622944366E-2</v>
      </c>
      <c r="AX1068">
        <v>2.4516626286046957E-2</v>
      </c>
      <c r="AY1068">
        <v>2.641127329548211E-2</v>
      </c>
      <c r="AZ1068">
        <v>1.298373620877148E-2</v>
      </c>
      <c r="BA1068">
        <v>9.7512240101141873E-2</v>
      </c>
      <c r="BB1068">
        <v>9.1238872247669134E-2</v>
      </c>
      <c r="BC1068">
        <v>4.6090961569821572E-2</v>
      </c>
      <c r="BD1068">
        <v>3.2904671401715949E-2</v>
      </c>
      <c r="BE1068">
        <v>3.6361319182154975E-2</v>
      </c>
      <c r="BF1068">
        <v>4.0604695676788323E-2</v>
      </c>
      <c r="BG1068">
        <v>3.2620249774167477E-2</v>
      </c>
      <c r="BH1068">
        <v>1.7667665678740094E-2</v>
      </c>
      <c r="BI1068">
        <v>1.9703783348839966E-2</v>
      </c>
      <c r="BJ1068">
        <v>3.8384119742709159E-2</v>
      </c>
      <c r="BK1068">
        <v>2.6124172164369242E-2</v>
      </c>
      <c r="BL1068">
        <v>1.999241536422958E-2</v>
      </c>
      <c r="BN1068">
        <v>1.7635231442909389</v>
      </c>
      <c r="BO1068">
        <v>0.6249168424390148</v>
      </c>
      <c r="BP1068">
        <v>0.33130646837329675</v>
      </c>
      <c r="BQ1068">
        <v>0.26816352242438202</v>
      </c>
      <c r="BR1068">
        <v>0.23994748925194034</v>
      </c>
      <c r="BS1068">
        <v>0.23077341297954937</v>
      </c>
      <c r="BT1068">
        <v>0.20675907503050547</v>
      </c>
      <c r="BU1068">
        <v>0.18097323596268533</v>
      </c>
      <c r="BV1068">
        <v>0.17196349761728527</v>
      </c>
      <c r="BW1068">
        <v>0.15329080012810473</v>
      </c>
      <c r="BX1068">
        <v>0.12185230917732538</v>
      </c>
      <c r="BY1068">
        <v>0.13941593085849924</v>
      </c>
      <c r="BZ1068">
        <v>2.0161668567171729</v>
      </c>
      <c r="CA1068">
        <v>0.7333176561970205</v>
      </c>
      <c r="CB1068">
        <v>0.43481416661788252</v>
      </c>
      <c r="CC1068">
        <v>0.37709851311371922</v>
      </c>
      <c r="CD1068">
        <v>0.34538444556469849</v>
      </c>
      <c r="CE1068">
        <v>0.30511677529833003</v>
      </c>
      <c r="CF1068">
        <v>0.27670641497894977</v>
      </c>
      <c r="CG1068">
        <v>0.25318388273270265</v>
      </c>
      <c r="CH1068">
        <v>0.20143227428383928</v>
      </c>
      <c r="CI1068">
        <v>0.20003696237323296</v>
      </c>
      <c r="CJ1068">
        <v>0.16116234780396227</v>
      </c>
      <c r="CK1068">
        <v>0.13650508003940817</v>
      </c>
      <c r="CL1068">
        <v>0.78883571723667723</v>
      </c>
      <c r="CM1068">
        <v>0.24630300876384828</v>
      </c>
      <c r="CN1068">
        <v>0.17180163184617014</v>
      </c>
      <c r="CO1068">
        <v>0.12869797240276681</v>
      </c>
      <c r="CP1068">
        <v>0.11031066163828471</v>
      </c>
      <c r="CQ1068">
        <v>0.11857499468773598</v>
      </c>
      <c r="CR1068">
        <v>0.11791128087041904</v>
      </c>
      <c r="CS1068">
        <v>9.3363371746581533E-2</v>
      </c>
      <c r="CT1068">
        <v>9.8375100704711088E-2</v>
      </c>
      <c r="CU1068">
        <v>9.055519912346513E-2</v>
      </c>
      <c r="CV1068">
        <v>8.9872569556421644E-2</v>
      </c>
      <c r="CW1068">
        <v>8.3463033235099751E-2</v>
      </c>
      <c r="CY1068">
        <v>0.26969057492242582</v>
      </c>
      <c r="CZ1068">
        <v>0.1864558033544654</v>
      </c>
      <c r="DA1068">
        <v>8.3436633845255542E-2</v>
      </c>
      <c r="DB1068">
        <v>8.2393775480074496E-2</v>
      </c>
      <c r="DC1068">
        <v>7.0351862260055395E-2</v>
      </c>
      <c r="DD1068">
        <v>5.2431297440959632E-2</v>
      </c>
      <c r="DE1068">
        <v>5.730021398994329E-2</v>
      </c>
      <c r="DF1068">
        <v>6.3390633772042709E-2</v>
      </c>
      <c r="DG1068">
        <v>5.3374138556786486E-2</v>
      </c>
      <c r="DH1068">
        <v>4.4483927852790345E-2</v>
      </c>
      <c r="DI1068">
        <v>5.6573213987623813E-2</v>
      </c>
      <c r="DJ1068">
        <v>4.2247019109945799E-2</v>
      </c>
      <c r="DK1068">
        <v>0.2771089816253936</v>
      </c>
      <c r="DL1068">
        <v>0.18116075361863876</v>
      </c>
      <c r="DM1068">
        <v>9.1491615073969398E-2</v>
      </c>
      <c r="DN1068">
        <v>6.997962535430674E-2</v>
      </c>
      <c r="DO1068">
        <v>7.0316432859465719E-2</v>
      </c>
      <c r="DP1068">
        <v>5.4638319307468382E-2</v>
      </c>
      <c r="DQ1068">
        <v>7.1265403432119331E-2</v>
      </c>
      <c r="DR1068">
        <v>4.9885465890492947E-2</v>
      </c>
      <c r="DS1068">
        <v>5.8611145967777736E-2</v>
      </c>
      <c r="DT1068">
        <v>4.7375227393850583E-2</v>
      </c>
      <c r="DU1068">
        <v>6.8028658204198914E-2</v>
      </c>
      <c r="DV1068">
        <v>5.4691547595559095E-2</v>
      </c>
      <c r="DW1068">
        <v>0.2575758762786507</v>
      </c>
      <c r="DX1068">
        <v>0.18233548592678869</v>
      </c>
      <c r="DY1068">
        <v>9.3455137467182384E-2</v>
      </c>
      <c r="DZ1068">
        <v>7.7238343270370199E-2</v>
      </c>
      <c r="EA1068">
        <v>8.1520218105102432E-2</v>
      </c>
      <c r="EB1068">
        <v>5.4593733275563473E-2</v>
      </c>
      <c r="EC1068">
        <v>6.9631982355133459E-2</v>
      </c>
      <c r="ED1068">
        <v>5.3269984109909407E-2</v>
      </c>
      <c r="EE1068">
        <v>5.8281947530687314E-2</v>
      </c>
      <c r="EF1068">
        <v>5.4193799881024997E-2</v>
      </c>
      <c r="EG1068">
        <v>4.9438819804174562E-2</v>
      </c>
      <c r="EH1068">
        <v>5.1108023422122534E-2</v>
      </c>
      <c r="EI1068">
        <v>0.5858049681137365</v>
      </c>
      <c r="EJ1068">
        <v>0.61210864209133631</v>
      </c>
      <c r="EK1068">
        <v>0.4641989773939123</v>
      </c>
      <c r="EL1068">
        <v>0.44438416452982499</v>
      </c>
      <c r="EM1068">
        <v>0.38949173223049732</v>
      </c>
      <c r="EN1068">
        <v>0.39370122220368037</v>
      </c>
      <c r="EO1068">
        <v>0.37024913642167129</v>
      </c>
      <c r="EP1068">
        <v>0.35381596060491283</v>
      </c>
      <c r="EQ1068">
        <v>0.36160669606824741</v>
      </c>
      <c r="ER1068">
        <v>0.33619190248689684</v>
      </c>
      <c r="ES1068">
        <v>0.28359377894501875</v>
      </c>
      <c r="ET1068">
        <v>0.24920794572102001</v>
      </c>
      <c r="EU1068">
        <v>0.58206543990815474</v>
      </c>
      <c r="EV1068">
        <v>0.60301987819868685</v>
      </c>
      <c r="EW1068">
        <v>0.48408944439688117</v>
      </c>
      <c r="EX1068">
        <v>0.41154521442201025</v>
      </c>
      <c r="EY1068">
        <v>0.37088983393273567</v>
      </c>
      <c r="EZ1068">
        <v>0.36885996738329824</v>
      </c>
      <c r="FA1068">
        <v>0.36127743350382036</v>
      </c>
      <c r="FB1068">
        <v>0.34009395787099106</v>
      </c>
      <c r="FC1068">
        <v>0.34024521692926402</v>
      </c>
      <c r="FD1068">
        <v>0.29992178134339748</v>
      </c>
      <c r="FE1068">
        <v>0.26226865196755467</v>
      </c>
      <c r="FF1068">
        <v>0.23200729116651037</v>
      </c>
      <c r="FG1068">
        <v>0.59085073992444714</v>
      </c>
      <c r="FH1068">
        <v>0.59058908063083704</v>
      </c>
      <c r="FI1068">
        <v>0.47137642201371471</v>
      </c>
      <c r="FJ1068">
        <v>0.40918794773664929</v>
      </c>
      <c r="FK1068">
        <v>0.39182589977489307</v>
      </c>
      <c r="FL1068">
        <v>0.36166856211398818</v>
      </c>
      <c r="FM1068">
        <v>0.35122859821295488</v>
      </c>
      <c r="FN1068">
        <v>0.34398945792395658</v>
      </c>
      <c r="FO1068">
        <v>0.32850415350753548</v>
      </c>
      <c r="FP1068">
        <v>0.30335405313175451</v>
      </c>
      <c r="FQ1068">
        <v>0.26796642698656387</v>
      </c>
      <c r="FR1068">
        <v>0.23324627799128597</v>
      </c>
    </row>
    <row r="1069" spans="28:174" x14ac:dyDescent="0.35">
      <c r="AB1069">
        <v>936.94970513361864</v>
      </c>
      <c r="AC1069">
        <v>0.11010006760108393</v>
      </c>
      <c r="AD1069">
        <v>9.1815200203847536E-2</v>
      </c>
      <c r="AE1069">
        <v>4.3403645243558116E-2</v>
      </c>
      <c r="AF1069">
        <v>3.9267838680868375E-2</v>
      </c>
      <c r="AG1069">
        <v>2.6147797444389682E-2</v>
      </c>
      <c r="AH1069">
        <v>4.3549100544498481E-2</v>
      </c>
      <c r="AI1069">
        <v>3.0688452558781408E-2</v>
      </c>
      <c r="AJ1069">
        <v>2.2809320325229154E-2</v>
      </c>
      <c r="AK1069">
        <v>2.4223359856542722E-2</v>
      </c>
      <c r="AL1069">
        <v>2.1746158059796801E-2</v>
      </c>
      <c r="AM1069">
        <v>2.7592910577252293E-2</v>
      </c>
      <c r="AN1069">
        <v>1.7128590984559395E-2</v>
      </c>
      <c r="AO1069">
        <v>8.4825622517394672E-2</v>
      </c>
      <c r="AP1069">
        <v>8.8485975807570949E-2</v>
      </c>
      <c r="AQ1069">
        <v>4.6020023906871099E-2</v>
      </c>
      <c r="AR1069">
        <v>4.5754316492099864E-2</v>
      </c>
      <c r="AS1069">
        <v>2.9464789971192135E-2</v>
      </c>
      <c r="AT1069">
        <v>4.3367429928349993E-2</v>
      </c>
      <c r="AU1069">
        <v>2.9983419020727493E-2</v>
      </c>
      <c r="AV1069">
        <v>2.492670862537583E-2</v>
      </c>
      <c r="AW1069">
        <v>1.5693847587698078E-2</v>
      </c>
      <c r="AX1069">
        <v>2.4425592654084675E-2</v>
      </c>
      <c r="AY1069">
        <v>2.6168810978842338E-2</v>
      </c>
      <c r="AZ1069">
        <v>1.2640535978965656E-2</v>
      </c>
      <c r="BA1069">
        <v>9.5713575069939411E-2</v>
      </c>
      <c r="BB1069">
        <v>9.1366814609356056E-2</v>
      </c>
      <c r="BC1069">
        <v>4.6642670906601125E-2</v>
      </c>
      <c r="BD1069">
        <v>3.2937409251439238E-2</v>
      </c>
      <c r="BE1069">
        <v>3.7200478625024264E-2</v>
      </c>
      <c r="BF1069">
        <v>3.9523438450426635E-2</v>
      </c>
      <c r="BG1069">
        <v>3.1781810962562017E-2</v>
      </c>
      <c r="BH1069">
        <v>1.5806141398159518E-2</v>
      </c>
      <c r="BI1069">
        <v>1.9138812146268652E-2</v>
      </c>
      <c r="BJ1069">
        <v>3.8607625049676221E-2</v>
      </c>
      <c r="BK1069">
        <v>2.5965040513861871E-2</v>
      </c>
      <c r="BL1069">
        <v>2.0697029173183973E-2</v>
      </c>
      <c r="BN1069">
        <v>1.7576648714894898</v>
      </c>
      <c r="BO1069">
        <v>0.62245386578411199</v>
      </c>
      <c r="BP1069">
        <v>0.32865273973245163</v>
      </c>
      <c r="BQ1069">
        <v>0.26570234004760424</v>
      </c>
      <c r="BR1069">
        <v>0.23840671124680682</v>
      </c>
      <c r="BS1069">
        <v>0.22763988430448176</v>
      </c>
      <c r="BT1069">
        <v>0.20608708183607286</v>
      </c>
      <c r="BU1069">
        <v>0.17930809681706894</v>
      </c>
      <c r="BV1069">
        <v>0.17076966276951716</v>
      </c>
      <c r="BW1069">
        <v>0.15278320967048917</v>
      </c>
      <c r="BX1069">
        <v>0.1215579266950621</v>
      </c>
      <c r="BY1069">
        <v>0.13770971376623131</v>
      </c>
      <c r="BZ1069">
        <v>2.01417968861006</v>
      </c>
      <c r="CA1069">
        <v>0.7306583020311852</v>
      </c>
      <c r="CB1069">
        <v>0.43312494277079538</v>
      </c>
      <c r="CC1069">
        <v>0.37470048846870263</v>
      </c>
      <c r="CD1069">
        <v>0.34339050457492382</v>
      </c>
      <c r="CE1069">
        <v>0.30223687196882482</v>
      </c>
      <c r="CF1069">
        <v>0.27564283114274973</v>
      </c>
      <c r="CG1069">
        <v>0.25150923609846254</v>
      </c>
      <c r="CH1069">
        <v>0.20088084318013508</v>
      </c>
      <c r="CI1069">
        <v>0.19936755638906906</v>
      </c>
      <c r="CJ1069">
        <v>0.1609239163122799</v>
      </c>
      <c r="CK1069">
        <v>0.13495103928604146</v>
      </c>
      <c r="CL1069">
        <v>0.78621430340333853</v>
      </c>
      <c r="CM1069">
        <v>0.24516055091690089</v>
      </c>
      <c r="CN1069">
        <v>0.17053475042211708</v>
      </c>
      <c r="CO1069">
        <v>0.12764556678101935</v>
      </c>
      <c r="CP1069">
        <v>0.10845151245166983</v>
      </c>
      <c r="CQ1069">
        <v>0.11735857590346631</v>
      </c>
      <c r="CR1069">
        <v>0.11690074684967534</v>
      </c>
      <c r="CS1069">
        <v>9.2651376632097937E-2</v>
      </c>
      <c r="CT1069">
        <v>9.9314568955830643E-2</v>
      </c>
      <c r="CU1069">
        <v>9.018551684262438E-2</v>
      </c>
      <c r="CV1069">
        <v>9.0229328398935688E-2</v>
      </c>
      <c r="CW1069">
        <v>8.2061677237124639E-2</v>
      </c>
      <c r="CY1069">
        <v>0.26741280199418621</v>
      </c>
      <c r="CZ1069">
        <v>0.18463973488631927</v>
      </c>
      <c r="DA1069">
        <v>8.2998735910493338E-2</v>
      </c>
      <c r="DB1069">
        <v>8.177470916929451E-2</v>
      </c>
      <c r="DC1069">
        <v>7.0030287735877009E-2</v>
      </c>
      <c r="DD1069">
        <v>5.0518975253759292E-2</v>
      </c>
      <c r="DE1069">
        <v>5.7890396032376668E-2</v>
      </c>
      <c r="DF1069">
        <v>6.3921270059161664E-2</v>
      </c>
      <c r="DG1069">
        <v>5.3684870650087931E-2</v>
      </c>
      <c r="DH1069">
        <v>4.4104923786651866E-2</v>
      </c>
      <c r="DI1069">
        <v>5.6438147575822627E-2</v>
      </c>
      <c r="DJ1069">
        <v>4.2426140093164026E-2</v>
      </c>
      <c r="DK1069">
        <v>0.27530784430590838</v>
      </c>
      <c r="DL1069">
        <v>0.1798960296473226</v>
      </c>
      <c r="DM1069">
        <v>9.1319059495925656E-2</v>
      </c>
      <c r="DN1069">
        <v>6.9478613888216051E-2</v>
      </c>
      <c r="DO1069">
        <v>6.9979190822679005E-2</v>
      </c>
      <c r="DP1069">
        <v>5.3843508112072606E-2</v>
      </c>
      <c r="DQ1069">
        <v>7.1666996056892765E-2</v>
      </c>
      <c r="DR1069">
        <v>5.1203355501948572E-2</v>
      </c>
      <c r="DS1069">
        <v>5.8486117278945954E-2</v>
      </c>
      <c r="DT1069">
        <v>4.6914230047346413E-2</v>
      </c>
      <c r="DU1069">
        <v>6.9071407240410554E-2</v>
      </c>
      <c r="DV1069">
        <v>5.4939485039448351E-2</v>
      </c>
      <c r="DW1069">
        <v>0.25548756218319829</v>
      </c>
      <c r="DX1069">
        <v>0.18026461706296926</v>
      </c>
      <c r="DY1069">
        <v>9.3332415829307347E-2</v>
      </c>
      <c r="DZ1069">
        <v>7.7065346506862031E-2</v>
      </c>
      <c r="EA1069">
        <v>8.0872413052496109E-2</v>
      </c>
      <c r="EB1069">
        <v>5.2949813443836806E-2</v>
      </c>
      <c r="EC1069">
        <v>7.0436963804899624E-2</v>
      </c>
      <c r="ED1069">
        <v>5.2662337101437522E-2</v>
      </c>
      <c r="EE1069">
        <v>5.8309363983189054E-2</v>
      </c>
      <c r="EF1069">
        <v>5.3689395745730659E-2</v>
      </c>
      <c r="EG1069">
        <v>5.0644994887313138E-2</v>
      </c>
      <c r="EH1069">
        <v>5.1293697603948717E-2</v>
      </c>
      <c r="EI1069">
        <v>0.58508443571460522</v>
      </c>
      <c r="EJ1069">
        <v>0.61070454462648838</v>
      </c>
      <c r="EK1069">
        <v>0.4631694833990832</v>
      </c>
      <c r="EL1069">
        <v>0.4425437454761097</v>
      </c>
      <c r="EM1069">
        <v>0.38800590150189312</v>
      </c>
      <c r="EN1069">
        <v>0.39159356804307588</v>
      </c>
      <c r="EO1069">
        <v>0.36875331697078967</v>
      </c>
      <c r="EP1069">
        <v>0.35227122078235495</v>
      </c>
      <c r="EQ1069">
        <v>0.35992981451745515</v>
      </c>
      <c r="ER1069">
        <v>0.33461534869353693</v>
      </c>
      <c r="ES1069">
        <v>0.28312064574986728</v>
      </c>
      <c r="ET1069">
        <v>0.24786498236301036</v>
      </c>
      <c r="EU1069">
        <v>0.58129167745357413</v>
      </c>
      <c r="EV1069">
        <v>0.60120528931180284</v>
      </c>
      <c r="EW1069">
        <v>0.4825866994266016</v>
      </c>
      <c r="EX1069">
        <v>0.40962415528461987</v>
      </c>
      <c r="EY1069">
        <v>0.36869079764504198</v>
      </c>
      <c r="EZ1069">
        <v>0.36705860593402584</v>
      </c>
      <c r="FA1069">
        <v>0.35986797076936811</v>
      </c>
      <c r="FB1069">
        <v>0.33855239579560609</v>
      </c>
      <c r="FC1069">
        <v>0.33823363580586857</v>
      </c>
      <c r="FD1069">
        <v>0.29865946303706248</v>
      </c>
      <c r="FE1069">
        <v>0.26195969276372466</v>
      </c>
      <c r="FF1069">
        <v>0.23028058376859098</v>
      </c>
      <c r="FG1069">
        <v>0.58997758073298123</v>
      </c>
      <c r="FH1069">
        <v>0.59015444356642743</v>
      </c>
      <c r="FI1069">
        <v>0.47190163158466031</v>
      </c>
      <c r="FJ1069">
        <v>0.40683988204242161</v>
      </c>
      <c r="FK1069">
        <v>0.38989789179179074</v>
      </c>
      <c r="FL1069">
        <v>0.36009472332089959</v>
      </c>
      <c r="FM1069">
        <v>0.34980973064801685</v>
      </c>
      <c r="FN1069">
        <v>0.34234806506196719</v>
      </c>
      <c r="FO1069">
        <v>0.32686736327022292</v>
      </c>
      <c r="FP1069">
        <v>0.30201815681274879</v>
      </c>
      <c r="FQ1069">
        <v>0.2674422415924384</v>
      </c>
      <c r="FR1069">
        <v>0.23180678876658498</v>
      </c>
    </row>
    <row r="1070" spans="28:174" x14ac:dyDescent="0.35">
      <c r="AB1070">
        <v>937.50373231328194</v>
      </c>
      <c r="AC1070">
        <v>0.1085644576777884</v>
      </c>
      <c r="AD1070">
        <v>9.2791202713238735E-2</v>
      </c>
      <c r="AE1070">
        <v>4.3570457373810378E-2</v>
      </c>
      <c r="AF1070">
        <v>3.9620689644000014E-2</v>
      </c>
      <c r="AG1070">
        <v>2.769131072656587E-2</v>
      </c>
      <c r="AH1070">
        <v>4.1321618855027713E-2</v>
      </c>
      <c r="AI1070">
        <v>3.035662675671905E-2</v>
      </c>
      <c r="AJ1070">
        <v>2.1869178641900348E-2</v>
      </c>
      <c r="AK1070">
        <v>2.4202934280847601E-2</v>
      </c>
      <c r="AL1070">
        <v>2.215609841320243E-2</v>
      </c>
      <c r="AM1070">
        <v>2.703865798226741E-2</v>
      </c>
      <c r="AN1070">
        <v>1.7146577115947373E-2</v>
      </c>
      <c r="AO1070">
        <v>8.3954003678361325E-2</v>
      </c>
      <c r="AP1070">
        <v>8.8545268919470552E-2</v>
      </c>
      <c r="AQ1070">
        <v>4.713436520647845E-2</v>
      </c>
      <c r="AR1070">
        <v>4.6369770381117746E-2</v>
      </c>
      <c r="AS1070">
        <v>3.1758574279950394E-2</v>
      </c>
      <c r="AT1070">
        <v>4.1638648531049809E-2</v>
      </c>
      <c r="AU1070">
        <v>2.8948917288057371E-2</v>
      </c>
      <c r="AV1070">
        <v>2.4522430854008397E-2</v>
      </c>
      <c r="AW1070">
        <v>1.5933399119977636E-2</v>
      </c>
      <c r="AX1070">
        <v>2.4446115735280698E-2</v>
      </c>
      <c r="AY1070">
        <v>2.5886659241204282E-2</v>
      </c>
      <c r="AZ1070">
        <v>1.2422127315120659E-2</v>
      </c>
      <c r="BA1070">
        <v>9.388934712583441E-2</v>
      </c>
      <c r="BB1070">
        <v>9.1399783710905708E-2</v>
      </c>
      <c r="BC1070">
        <v>4.7358640164567187E-2</v>
      </c>
      <c r="BD1070">
        <v>3.3136215313485089E-2</v>
      </c>
      <c r="BE1070">
        <v>3.8343624498858274E-2</v>
      </c>
      <c r="BF1070">
        <v>3.8537406357167112E-2</v>
      </c>
      <c r="BG1070">
        <v>3.0680436533056268E-2</v>
      </c>
      <c r="BH1070">
        <v>1.4175517417822006E-2</v>
      </c>
      <c r="BI1070">
        <v>1.8896581861173125E-2</v>
      </c>
      <c r="BJ1070">
        <v>3.8685672606776994E-2</v>
      </c>
      <c r="BK1070">
        <v>2.6208669309269527E-2</v>
      </c>
      <c r="BL1070">
        <v>2.1561120291978545E-2</v>
      </c>
      <c r="BN1070">
        <v>1.7526076242707669</v>
      </c>
      <c r="BO1070">
        <v>0.62009480267521233</v>
      </c>
      <c r="BP1070">
        <v>0.32625294258149384</v>
      </c>
      <c r="BQ1070">
        <v>0.26325319647436624</v>
      </c>
      <c r="BR1070">
        <v>0.23695883639170731</v>
      </c>
      <c r="BS1070">
        <v>0.22416424377449518</v>
      </c>
      <c r="BT1070">
        <v>0.20565845038496414</v>
      </c>
      <c r="BU1070">
        <v>0.17747648258933993</v>
      </c>
      <c r="BV1070">
        <v>0.1693440809757035</v>
      </c>
      <c r="BW1070">
        <v>0.15230884860374877</v>
      </c>
      <c r="BX1070">
        <v>0.12178356019717351</v>
      </c>
      <c r="BY1070">
        <v>0.13566738771400921</v>
      </c>
      <c r="BZ1070">
        <v>2.0093924152732701</v>
      </c>
      <c r="CA1070">
        <v>0.72780554596718527</v>
      </c>
      <c r="CB1070">
        <v>0.43131297941679347</v>
      </c>
      <c r="CC1070">
        <v>0.37221334861505673</v>
      </c>
      <c r="CD1070">
        <v>0.34101596346454993</v>
      </c>
      <c r="CE1070">
        <v>0.29898589273710852</v>
      </c>
      <c r="CF1070">
        <v>0.27418155420949863</v>
      </c>
      <c r="CG1070">
        <v>0.24913139906165827</v>
      </c>
      <c r="CH1070">
        <v>0.20014609718688259</v>
      </c>
      <c r="CI1070">
        <v>0.19869459500029241</v>
      </c>
      <c r="CJ1070">
        <v>0.16075949200410361</v>
      </c>
      <c r="CK1070">
        <v>0.13310553450128615</v>
      </c>
      <c r="CL1070">
        <v>0.7833758278414632</v>
      </c>
      <c r="CM1070">
        <v>0.24368519605702801</v>
      </c>
      <c r="CN1070">
        <v>0.16918355651462397</v>
      </c>
      <c r="CO1070">
        <v>0.12628801137908716</v>
      </c>
      <c r="CP1070">
        <v>0.10639710935384415</v>
      </c>
      <c r="CQ1070">
        <v>0.11590939423490321</v>
      </c>
      <c r="CR1070">
        <v>0.11538504730943075</v>
      </c>
      <c r="CS1070">
        <v>9.1766167617289479E-2</v>
      </c>
      <c r="CT1070">
        <v>0.10011726688526638</v>
      </c>
      <c r="CU1070">
        <v>8.9948742788329039E-2</v>
      </c>
      <c r="CV1070">
        <v>9.0516634111269048E-2</v>
      </c>
      <c r="CW1070">
        <v>8.0418683098980842E-2</v>
      </c>
      <c r="CY1070">
        <v>0.26510015293694339</v>
      </c>
      <c r="CZ1070">
        <v>0.18261050690784458</v>
      </c>
      <c r="DA1070">
        <v>8.2313120887011301E-2</v>
      </c>
      <c r="DB1070">
        <v>8.1336703178365152E-2</v>
      </c>
      <c r="DC1070">
        <v>6.9443247023016838E-2</v>
      </c>
      <c r="DD1070">
        <v>4.9280325174482838E-2</v>
      </c>
      <c r="DE1070">
        <v>5.8247940251164677E-2</v>
      </c>
      <c r="DF1070">
        <v>6.4494467437151828E-2</v>
      </c>
      <c r="DG1070">
        <v>5.4098227971604559E-2</v>
      </c>
      <c r="DH1070">
        <v>4.3450751261738689E-2</v>
      </c>
      <c r="DI1070">
        <v>5.5996422547317883E-2</v>
      </c>
      <c r="DJ1070">
        <v>4.2500490962302261E-2</v>
      </c>
      <c r="DK1070">
        <v>0.27333043616535713</v>
      </c>
      <c r="DL1070">
        <v>0.17873759277219167</v>
      </c>
      <c r="DM1070">
        <v>9.0768923111665734E-2</v>
      </c>
      <c r="DN1070">
        <v>6.8997764358107685E-2</v>
      </c>
      <c r="DO1070">
        <v>6.9488010590414651E-2</v>
      </c>
      <c r="DP1070">
        <v>5.3537568488515541E-2</v>
      </c>
      <c r="DQ1070">
        <v>7.1883133790650353E-2</v>
      </c>
      <c r="DR1070">
        <v>5.2268913739823147E-2</v>
      </c>
      <c r="DS1070">
        <v>5.8650780532443166E-2</v>
      </c>
      <c r="DT1070">
        <v>4.6200073429165843E-2</v>
      </c>
      <c r="DU1070">
        <v>6.9555682876069572E-2</v>
      </c>
      <c r="DV1070">
        <v>5.5111265649664447E-2</v>
      </c>
      <c r="DW1070">
        <v>0.25324411894357146</v>
      </c>
      <c r="DX1070">
        <v>0.1782758122335705</v>
      </c>
      <c r="DY1070">
        <v>9.2597151625211038E-2</v>
      </c>
      <c r="DZ1070">
        <v>7.6849817097850132E-2</v>
      </c>
      <c r="EA1070">
        <v>7.9957338677170045E-2</v>
      </c>
      <c r="EB1070">
        <v>5.1753402690503214E-2</v>
      </c>
      <c r="EC1070">
        <v>7.1037352646975915E-2</v>
      </c>
      <c r="ED1070">
        <v>5.1927533268710441E-2</v>
      </c>
      <c r="EE1070">
        <v>5.8478745908918883E-2</v>
      </c>
      <c r="EF1070">
        <v>5.3035823808277302E-2</v>
      </c>
      <c r="EG1070">
        <v>5.1366423899859175E-2</v>
      </c>
      <c r="EH1070">
        <v>5.1464606773544051E-2</v>
      </c>
      <c r="EI1070">
        <v>0.58409790197170763</v>
      </c>
      <c r="EJ1070">
        <v>0.60939777219112579</v>
      </c>
      <c r="EK1070">
        <v>0.46156121204523504</v>
      </c>
      <c r="EL1070">
        <v>0.44096767238614792</v>
      </c>
      <c r="EM1070">
        <v>0.38631179245095176</v>
      </c>
      <c r="EN1070">
        <v>0.38994253748034102</v>
      </c>
      <c r="EO1070">
        <v>0.36719213668921047</v>
      </c>
      <c r="EP1070">
        <v>0.3506271157466771</v>
      </c>
      <c r="EQ1070">
        <v>0.35823795770294531</v>
      </c>
      <c r="ER1070">
        <v>0.33266907507732002</v>
      </c>
      <c r="ES1070">
        <v>0.28225564730879799</v>
      </c>
      <c r="ET1070">
        <v>0.24695740910101308</v>
      </c>
      <c r="EU1070">
        <v>0.58031025218341203</v>
      </c>
      <c r="EV1070">
        <v>0.59927874264821079</v>
      </c>
      <c r="EW1070">
        <v>0.48060913950840767</v>
      </c>
      <c r="EX1070">
        <v>0.40781628711553503</v>
      </c>
      <c r="EY1070">
        <v>0.36665662326969317</v>
      </c>
      <c r="EZ1070">
        <v>0.36559530035354626</v>
      </c>
      <c r="FA1070">
        <v>0.35840400162428171</v>
      </c>
      <c r="FB1070">
        <v>0.33709256341153254</v>
      </c>
      <c r="FC1070">
        <v>0.33604212533334715</v>
      </c>
      <c r="FD1070">
        <v>0.29722298283495413</v>
      </c>
      <c r="FE1070">
        <v>0.2612415720209077</v>
      </c>
      <c r="FF1070">
        <v>0.2289033084333616</v>
      </c>
      <c r="FG1070">
        <v>0.58892826547966093</v>
      </c>
      <c r="FH1070">
        <v>0.58961207753362721</v>
      </c>
      <c r="FI1070">
        <v>0.47172151735655438</v>
      </c>
      <c r="FJ1070">
        <v>0.40480885038003028</v>
      </c>
      <c r="FK1070">
        <v>0.38790753590484445</v>
      </c>
      <c r="FL1070">
        <v>0.35887900358233388</v>
      </c>
      <c r="FM1070">
        <v>0.34841485796020777</v>
      </c>
      <c r="FN1070">
        <v>0.34080797396418816</v>
      </c>
      <c r="FO1070">
        <v>0.32512604980930615</v>
      </c>
      <c r="FP1070">
        <v>0.30022454952841088</v>
      </c>
      <c r="FQ1070">
        <v>0.26659077552537741</v>
      </c>
      <c r="FR1070">
        <v>0.23085079449725268</v>
      </c>
    </row>
    <row r="1071" spans="28:174" x14ac:dyDescent="0.35">
      <c r="AB1071">
        <v>938.05771593058819</v>
      </c>
      <c r="AC1071">
        <v>0.10766531154445143</v>
      </c>
      <c r="AD1071">
        <v>9.3937382354903495E-2</v>
      </c>
      <c r="AE1071">
        <v>4.3369565379205673E-2</v>
      </c>
      <c r="AF1071">
        <v>4.0009850078049726E-2</v>
      </c>
      <c r="AG1071">
        <v>2.9034467868880909E-2</v>
      </c>
      <c r="AH1071">
        <v>3.9216504123512179E-2</v>
      </c>
      <c r="AI1071">
        <v>3.0133605669203697E-2</v>
      </c>
      <c r="AJ1071">
        <v>2.119477636130173E-2</v>
      </c>
      <c r="AK1071">
        <v>2.4169329852414771E-2</v>
      </c>
      <c r="AL1071">
        <v>2.2506293206385336E-2</v>
      </c>
      <c r="AM1071">
        <v>2.6371299047187279E-2</v>
      </c>
      <c r="AN1071">
        <v>1.6987768744660379E-2</v>
      </c>
      <c r="AO1071">
        <v>8.3889401907199929E-2</v>
      </c>
      <c r="AP1071">
        <v>8.8662955876214769E-2</v>
      </c>
      <c r="AQ1071">
        <v>4.8216523166500512E-2</v>
      </c>
      <c r="AR1071">
        <v>4.7309569803643155E-2</v>
      </c>
      <c r="AS1071">
        <v>3.4144193427105632E-2</v>
      </c>
      <c r="AT1071">
        <v>3.9865051617285395E-2</v>
      </c>
      <c r="AU1071">
        <v>2.802699552342762E-2</v>
      </c>
      <c r="AV1071">
        <v>2.4355308804293298E-2</v>
      </c>
      <c r="AW1071">
        <v>1.6502473482872745E-2</v>
      </c>
      <c r="AX1071">
        <v>2.4432852388047453E-2</v>
      </c>
      <c r="AY1071">
        <v>2.5537436804823788E-2</v>
      </c>
      <c r="AZ1071">
        <v>1.2128863054801793E-2</v>
      </c>
      <c r="BA1071">
        <v>9.2523415609280069E-2</v>
      </c>
      <c r="BB1071">
        <v>9.1287001464674278E-2</v>
      </c>
      <c r="BC1071">
        <v>4.8087007889861241E-2</v>
      </c>
      <c r="BD1071">
        <v>3.3365229900615821E-2</v>
      </c>
      <c r="BE1071">
        <v>3.9474542064742109E-2</v>
      </c>
      <c r="BF1071">
        <v>3.7775815164810912E-2</v>
      </c>
      <c r="BG1071">
        <v>2.9821528192155659E-2</v>
      </c>
      <c r="BH1071">
        <v>1.2884617431206738E-2</v>
      </c>
      <c r="BI1071">
        <v>1.8741677122706673E-2</v>
      </c>
      <c r="BJ1071">
        <v>3.8522062078563381E-2</v>
      </c>
      <c r="BK1071">
        <v>2.6543275178496546E-2</v>
      </c>
      <c r="BL1071">
        <v>2.2475940648117084E-2</v>
      </c>
      <c r="BN1071">
        <v>1.7475360539783649</v>
      </c>
      <c r="BO1071">
        <v>0.61762153923364926</v>
      </c>
      <c r="BP1071">
        <v>0.32386839029427988</v>
      </c>
      <c r="BQ1071">
        <v>0.2608654769667344</v>
      </c>
      <c r="BR1071">
        <v>0.2356630670671058</v>
      </c>
      <c r="BS1071">
        <v>0.22112442297638521</v>
      </c>
      <c r="BT1071">
        <v>0.20613278030982468</v>
      </c>
      <c r="BU1071">
        <v>0.17612637609771606</v>
      </c>
      <c r="BV1071">
        <v>0.16797696887632199</v>
      </c>
      <c r="BW1071">
        <v>0.1518906316035338</v>
      </c>
      <c r="BX1071">
        <v>0.12246960685624003</v>
      </c>
      <c r="BY1071">
        <v>0.13369102696983065</v>
      </c>
      <c r="BZ1071">
        <v>2.0094596476279087</v>
      </c>
      <c r="CA1071">
        <v>0.72491457563075146</v>
      </c>
      <c r="CB1071">
        <v>0.42946105502424531</v>
      </c>
      <c r="CC1071">
        <v>0.36979447988425679</v>
      </c>
      <c r="CD1071">
        <v>0.33829622767824236</v>
      </c>
      <c r="CE1071">
        <v>0.29625142776531177</v>
      </c>
      <c r="CF1071">
        <v>0.27292276108309704</v>
      </c>
      <c r="CG1071">
        <v>0.24696107429743522</v>
      </c>
      <c r="CH1071">
        <v>0.1994029527875936</v>
      </c>
      <c r="CI1071">
        <v>0.19806668606583264</v>
      </c>
      <c r="CJ1071">
        <v>0.16068797619469974</v>
      </c>
      <c r="CK1071">
        <v>0.131298638631276</v>
      </c>
      <c r="CL1071">
        <v>0.78054143561923106</v>
      </c>
      <c r="CM1071">
        <v>0.24198859276158871</v>
      </c>
      <c r="CN1071">
        <v>0.16802330848756938</v>
      </c>
      <c r="CO1071">
        <v>0.12452751107320058</v>
      </c>
      <c r="CP1071">
        <v>0.10439020199439865</v>
      </c>
      <c r="CQ1071">
        <v>0.1148322185716452</v>
      </c>
      <c r="CR1071">
        <v>0.11414926714144705</v>
      </c>
      <c r="CS1071">
        <v>9.1377902258005184E-2</v>
      </c>
      <c r="CT1071">
        <v>0.10076122665262842</v>
      </c>
      <c r="CU1071">
        <v>8.9976480458240041E-2</v>
      </c>
      <c r="CV1071">
        <v>9.0897593354655706E-2</v>
      </c>
      <c r="CW1071">
        <v>7.8898119752905602E-2</v>
      </c>
      <c r="CY1071">
        <v>0.26279500652584775</v>
      </c>
      <c r="CZ1071">
        <v>0.18064496086289611</v>
      </c>
      <c r="DA1071">
        <v>8.1728242731516618E-2</v>
      </c>
      <c r="DB1071">
        <v>8.1125783337770832E-2</v>
      </c>
      <c r="DC1071">
        <v>6.8833624086741693E-2</v>
      </c>
      <c r="DD1071">
        <v>4.8501597564950448E-2</v>
      </c>
      <c r="DE1071">
        <v>5.8201791322403489E-2</v>
      </c>
      <c r="DF1071">
        <v>6.4989142043991976E-2</v>
      </c>
      <c r="DG1071">
        <v>5.4520820517773731E-2</v>
      </c>
      <c r="DH1071">
        <v>4.2599024115722653E-2</v>
      </c>
      <c r="DI1071">
        <v>5.5479637701026839E-2</v>
      </c>
      <c r="DJ1071">
        <v>4.2401668829410884E-2</v>
      </c>
      <c r="DK1071">
        <v>0.27126492273834141</v>
      </c>
      <c r="DL1071">
        <v>0.1777695022537967</v>
      </c>
      <c r="DM1071">
        <v>9.01601809655352E-2</v>
      </c>
      <c r="DN1071">
        <v>6.8782723136975393E-2</v>
      </c>
      <c r="DO1071">
        <v>6.8896429067934917E-2</v>
      </c>
      <c r="DP1071">
        <v>5.3555404089963558E-2</v>
      </c>
      <c r="DQ1071">
        <v>7.1763752783679607E-2</v>
      </c>
      <c r="DR1071">
        <v>5.2780323093563751E-2</v>
      </c>
      <c r="DS1071">
        <v>5.8942919300506186E-2</v>
      </c>
      <c r="DT1071">
        <v>4.5326356255629432E-2</v>
      </c>
      <c r="DU1071">
        <v>6.9739714362184707E-2</v>
      </c>
      <c r="DV1071">
        <v>5.5065136677780312E-2</v>
      </c>
      <c r="DW1071">
        <v>0.25091666177543359</v>
      </c>
      <c r="DX1071">
        <v>0.17648023432447257</v>
      </c>
      <c r="DY1071">
        <v>9.1432924133550753E-2</v>
      </c>
      <c r="DZ1071">
        <v>7.676755645560164E-2</v>
      </c>
      <c r="EA1071">
        <v>7.9016756593180568E-2</v>
      </c>
      <c r="EB1071">
        <v>5.0880578577996667E-2</v>
      </c>
      <c r="EC1071">
        <v>7.1157761911970499E-2</v>
      </c>
      <c r="ED1071">
        <v>5.1029329253689332E-2</v>
      </c>
      <c r="EE1071">
        <v>5.8600667861052155E-2</v>
      </c>
      <c r="EF1071">
        <v>5.2275426129600219E-2</v>
      </c>
      <c r="EG1071">
        <v>5.1549756300386489E-2</v>
      </c>
      <c r="EH1071">
        <v>5.147159394109669E-2</v>
      </c>
      <c r="EI1071">
        <v>0.58356407144366529</v>
      </c>
      <c r="EJ1071">
        <v>0.60846094881775092</v>
      </c>
      <c r="EK1071">
        <v>0.45988938281761943</v>
      </c>
      <c r="EL1071">
        <v>0.4398292139649716</v>
      </c>
      <c r="EM1071">
        <v>0.38487453792577531</v>
      </c>
      <c r="EN1071">
        <v>0.38870032017185968</v>
      </c>
      <c r="EO1071">
        <v>0.36558119046250209</v>
      </c>
      <c r="EP1071">
        <v>0.34887829828353667</v>
      </c>
      <c r="EQ1071">
        <v>0.35651480438679573</v>
      </c>
      <c r="ER1071">
        <v>0.33053744104058064</v>
      </c>
      <c r="ES1071">
        <v>0.28110968863558117</v>
      </c>
      <c r="ET1071">
        <v>0.24598936469257585</v>
      </c>
      <c r="EU1071">
        <v>0.57971012276507394</v>
      </c>
      <c r="EV1071">
        <v>0.59762507395452147</v>
      </c>
      <c r="EW1071">
        <v>0.47860429448641334</v>
      </c>
      <c r="EX1071">
        <v>0.40636692067771008</v>
      </c>
      <c r="EY1071">
        <v>0.3653493094396692</v>
      </c>
      <c r="EZ1071">
        <v>0.36446254530755878</v>
      </c>
      <c r="FA1071">
        <v>0.35682127169769473</v>
      </c>
      <c r="FB1071">
        <v>0.33574221924146591</v>
      </c>
      <c r="FC1071">
        <v>0.33381178963404323</v>
      </c>
      <c r="FD1071">
        <v>0.29570593531396566</v>
      </c>
      <c r="FE1071">
        <v>0.26019776371694592</v>
      </c>
      <c r="FF1071">
        <v>0.22759941947896206</v>
      </c>
      <c r="FG1071">
        <v>0.58822673018181382</v>
      </c>
      <c r="FH1071">
        <v>0.58904493177034045</v>
      </c>
      <c r="FI1071">
        <v>0.47117400164841039</v>
      </c>
      <c r="FJ1071">
        <v>0.40326923780650326</v>
      </c>
      <c r="FK1071">
        <v>0.38613977329204113</v>
      </c>
      <c r="FL1071">
        <v>0.35798163204725841</v>
      </c>
      <c r="FM1071">
        <v>0.34690130863200141</v>
      </c>
      <c r="FN1071">
        <v>0.33918412308246876</v>
      </c>
      <c r="FO1071">
        <v>0.32329103236852264</v>
      </c>
      <c r="FP1071">
        <v>0.29816209389911125</v>
      </c>
      <c r="FQ1071">
        <v>0.26536811583533387</v>
      </c>
      <c r="FR1071">
        <v>0.23012131832003235</v>
      </c>
    </row>
    <row r="1072" spans="28:174" x14ac:dyDescent="0.35">
      <c r="AB1072">
        <v>938.61165597452589</v>
      </c>
      <c r="AC1072">
        <v>0.10736540520422073</v>
      </c>
      <c r="AD1072">
        <v>9.486608236489838E-2</v>
      </c>
      <c r="AE1072">
        <v>4.3034124381654056E-2</v>
      </c>
      <c r="AF1072">
        <v>4.007965005534514E-2</v>
      </c>
      <c r="AG1072">
        <v>2.9917809762437728E-2</v>
      </c>
      <c r="AH1072">
        <v>3.7528570953056388E-2</v>
      </c>
      <c r="AI1072">
        <v>3.0031126130406385E-2</v>
      </c>
      <c r="AJ1072">
        <v>2.0982416527028841E-2</v>
      </c>
      <c r="AK1072">
        <v>2.409817268157096E-2</v>
      </c>
      <c r="AL1072">
        <v>2.2763879020741638E-2</v>
      </c>
      <c r="AM1072">
        <v>2.561069940212448E-2</v>
      </c>
      <c r="AN1072">
        <v>1.6677668984677974E-2</v>
      </c>
      <c r="AO1072">
        <v>8.4108484847680173E-2</v>
      </c>
      <c r="AP1072">
        <v>8.9028434923065447E-2</v>
      </c>
      <c r="AQ1072">
        <v>4.9176246085101925E-2</v>
      </c>
      <c r="AR1072">
        <v>4.8050812523842808E-2</v>
      </c>
      <c r="AS1072">
        <v>3.6157523486926614E-2</v>
      </c>
      <c r="AT1072">
        <v>3.8342389613267802E-2</v>
      </c>
      <c r="AU1072">
        <v>2.7275647677115076E-2</v>
      </c>
      <c r="AV1072">
        <v>2.430612845344195E-2</v>
      </c>
      <c r="AW1072">
        <v>1.7387568617585256E-2</v>
      </c>
      <c r="AX1072">
        <v>2.4337840400216727E-2</v>
      </c>
      <c r="AY1072">
        <v>2.5080085191686533E-2</v>
      </c>
      <c r="AZ1072">
        <v>1.16740158676783E-2</v>
      </c>
      <c r="BA1072">
        <v>9.1467335226609103E-2</v>
      </c>
      <c r="BB1072">
        <v>9.0946030935360786E-2</v>
      </c>
      <c r="BC1072">
        <v>4.8886419227351714E-2</v>
      </c>
      <c r="BD1072">
        <v>3.3563175346032613E-2</v>
      </c>
      <c r="BE1072">
        <v>4.008799271530071E-2</v>
      </c>
      <c r="BF1072">
        <v>3.7252838915708429E-2</v>
      </c>
      <c r="BG1072">
        <v>2.9254731486173111E-2</v>
      </c>
      <c r="BH1072">
        <v>1.2188569350089764E-2</v>
      </c>
      <c r="BI1072">
        <v>1.8615494489069181E-2</v>
      </c>
      <c r="BJ1072">
        <v>3.8129298677204278E-2</v>
      </c>
      <c r="BK1072">
        <v>2.6803151156819659E-2</v>
      </c>
      <c r="BL1072">
        <v>2.3265868493575415E-2</v>
      </c>
      <c r="BN1072">
        <v>1.7424416882015799</v>
      </c>
      <c r="BO1072">
        <v>0.61505589148185513</v>
      </c>
      <c r="BP1072">
        <v>0.32137733717249428</v>
      </c>
      <c r="BQ1072">
        <v>0.25875020709535429</v>
      </c>
      <c r="BR1072">
        <v>0.23446543251702637</v>
      </c>
      <c r="BS1072">
        <v>0.21864486961218199</v>
      </c>
      <c r="BT1072">
        <v>0.20739072863139413</v>
      </c>
      <c r="BU1072">
        <v>0.17517175558495848</v>
      </c>
      <c r="BV1072">
        <v>0.16684761363074344</v>
      </c>
      <c r="BW1072">
        <v>0.1515097750230486</v>
      </c>
      <c r="BX1072">
        <v>0.12366515022573221</v>
      </c>
      <c r="BY1072">
        <v>0.13200988008685402</v>
      </c>
      <c r="BZ1072">
        <v>2.0062204739828315</v>
      </c>
      <c r="CA1072">
        <v>0.72219571528974469</v>
      </c>
      <c r="CB1072">
        <v>0.42743476963255755</v>
      </c>
      <c r="CC1072">
        <v>0.36745427487887811</v>
      </c>
      <c r="CD1072">
        <v>0.33537340398678761</v>
      </c>
      <c r="CE1072">
        <v>0.29428638911097882</v>
      </c>
      <c r="CF1072">
        <v>0.27172602894897585</v>
      </c>
      <c r="CG1072">
        <v>0.24521002317305129</v>
      </c>
      <c r="CH1072">
        <v>0.19845338852036049</v>
      </c>
      <c r="CI1072">
        <v>0.19727137603498962</v>
      </c>
      <c r="CJ1072">
        <v>0.16089992599551733</v>
      </c>
      <c r="CK1072">
        <v>0.12985368574560921</v>
      </c>
      <c r="CL1072">
        <v>0.77738545925210212</v>
      </c>
      <c r="CM1072">
        <v>0.24021641702329202</v>
      </c>
      <c r="CN1072">
        <v>0.16707098999738235</v>
      </c>
      <c r="CO1072">
        <v>0.1224502312037886</v>
      </c>
      <c r="CP1072">
        <v>0.10260766112568744</v>
      </c>
      <c r="CQ1072">
        <v>0.11401037234118148</v>
      </c>
      <c r="CR1072">
        <v>0.11338315160558558</v>
      </c>
      <c r="CS1072">
        <v>9.1626879337275896E-2</v>
      </c>
      <c r="CT1072">
        <v>0.10109477473349164</v>
      </c>
      <c r="CU1072">
        <v>9.0228035460621248E-2</v>
      </c>
      <c r="CV1072">
        <v>9.1534563262275867E-2</v>
      </c>
      <c r="CW1072">
        <v>7.7748868664489559E-2</v>
      </c>
      <c r="CY1072">
        <v>0.26008937676647775</v>
      </c>
      <c r="CZ1072">
        <v>0.17857064789483401</v>
      </c>
      <c r="DA1072">
        <v>8.1200707063409941E-2</v>
      </c>
      <c r="DB1072">
        <v>8.1031527258532063E-2</v>
      </c>
      <c r="DC1072">
        <v>6.8343767470839575E-2</v>
      </c>
      <c r="DD1072">
        <v>4.8101267774755867E-2</v>
      </c>
      <c r="DE1072">
        <v>5.812361515565849E-2</v>
      </c>
      <c r="DF1072">
        <v>6.5180361921160473E-2</v>
      </c>
      <c r="DG1072">
        <v>5.4613468749783393E-2</v>
      </c>
      <c r="DH1072">
        <v>4.1696135213623545E-2</v>
      </c>
      <c r="DI1072">
        <v>5.4849181797483569E-2</v>
      </c>
      <c r="DJ1072">
        <v>4.2354601882669624E-2</v>
      </c>
      <c r="DK1072">
        <v>0.26892342294868904</v>
      </c>
      <c r="DL1072">
        <v>0.17666892781075366</v>
      </c>
      <c r="DM1072">
        <v>8.9582441491015075E-2</v>
      </c>
      <c r="DN1072">
        <v>6.8656466055518839E-2</v>
      </c>
      <c r="DO1072">
        <v>6.8416217288830045E-2</v>
      </c>
      <c r="DP1072">
        <v>5.3806439684464226E-2</v>
      </c>
      <c r="DQ1072">
        <v>7.1814003083366926E-2</v>
      </c>
      <c r="DR1072">
        <v>5.2551071994251047E-2</v>
      </c>
      <c r="DS1072">
        <v>5.889834609020414E-2</v>
      </c>
      <c r="DT1072">
        <v>4.4440004024589745E-2</v>
      </c>
      <c r="DU1072">
        <v>6.9683179769972514E-2</v>
      </c>
      <c r="DV1072">
        <v>5.501360362313866E-2</v>
      </c>
      <c r="DW1072">
        <v>0.24865520809200364</v>
      </c>
      <c r="DX1072">
        <v>0.17492362880552462</v>
      </c>
      <c r="DY1072">
        <v>8.9901825112892839E-2</v>
      </c>
      <c r="DZ1072">
        <v>7.6634114812223444E-2</v>
      </c>
      <c r="EA1072">
        <v>7.8186867167593863E-2</v>
      </c>
      <c r="EB1072">
        <v>5.0395061042495116E-2</v>
      </c>
      <c r="EC1072">
        <v>7.1124188467178398E-2</v>
      </c>
      <c r="ED1072">
        <v>5.0003393085002727E-2</v>
      </c>
      <c r="EE1072">
        <v>5.8423872663974766E-2</v>
      </c>
      <c r="EF1072">
        <v>5.1443451494098826E-2</v>
      </c>
      <c r="EG1072">
        <v>5.1322712374524231E-2</v>
      </c>
      <c r="EH1072">
        <v>5.1598257661548325E-2</v>
      </c>
      <c r="EI1072">
        <v>0.58329251668691751</v>
      </c>
      <c r="EJ1072">
        <v>0.60797680598665471</v>
      </c>
      <c r="EK1072">
        <v>0.45789488386627752</v>
      </c>
      <c r="EL1072">
        <v>0.43910117016743677</v>
      </c>
      <c r="EM1072">
        <v>0.3835391988087406</v>
      </c>
      <c r="EN1072">
        <v>0.38773004898512409</v>
      </c>
      <c r="EO1072">
        <v>0.36414940487155883</v>
      </c>
      <c r="EP1072">
        <v>0.34659351921800119</v>
      </c>
      <c r="EQ1072">
        <v>0.35417674549024519</v>
      </c>
      <c r="ER1072">
        <v>0.32823600819001209</v>
      </c>
      <c r="ES1072">
        <v>0.2795224659474006</v>
      </c>
      <c r="ET1072">
        <v>0.24500167136514228</v>
      </c>
      <c r="EU1072">
        <v>0.57936978966219721</v>
      </c>
      <c r="EV1072">
        <v>0.59629975585047545</v>
      </c>
      <c r="EW1072">
        <v>0.47661051169622809</v>
      </c>
      <c r="EX1072">
        <v>0.40526681217141408</v>
      </c>
      <c r="EY1072">
        <v>0.36462235189527836</v>
      </c>
      <c r="EZ1072">
        <v>0.36346045343898137</v>
      </c>
      <c r="FA1072">
        <v>0.35542202117632471</v>
      </c>
      <c r="FB1072">
        <v>0.33430777370883702</v>
      </c>
      <c r="FC1072">
        <v>0.33130730358802202</v>
      </c>
      <c r="FD1072">
        <v>0.29402884412716029</v>
      </c>
      <c r="FE1072">
        <v>0.25881438657413197</v>
      </c>
      <c r="FF1072">
        <v>0.22645904193313954</v>
      </c>
      <c r="FG1072">
        <v>0.58777254150549529</v>
      </c>
      <c r="FH1072">
        <v>0.58870540552284012</v>
      </c>
      <c r="FI1072">
        <v>0.47004231870158292</v>
      </c>
      <c r="FJ1072">
        <v>0.40223151900838877</v>
      </c>
      <c r="FK1072">
        <v>0.38447364145777779</v>
      </c>
      <c r="FL1072">
        <v>0.35729510381970792</v>
      </c>
      <c r="FM1072">
        <v>0.34543327562095288</v>
      </c>
      <c r="FN1072">
        <v>0.33726017804042374</v>
      </c>
      <c r="FO1072">
        <v>0.32091295279098808</v>
      </c>
      <c r="FP1072">
        <v>0.29580880140998245</v>
      </c>
      <c r="FQ1072">
        <v>0.26350836620510587</v>
      </c>
      <c r="FR1072">
        <v>0.22946746070998159</v>
      </c>
    </row>
    <row r="1073" spans="28:174" x14ac:dyDescent="0.35">
      <c r="AB1073">
        <v>939.16555243408402</v>
      </c>
      <c r="AC1073">
        <v>0.10807570886615948</v>
      </c>
      <c r="AD1073">
        <v>9.5520189389418184E-2</v>
      </c>
      <c r="AE1073">
        <v>4.2569094354401267E-2</v>
      </c>
      <c r="AF1073">
        <v>3.9564053127727691E-2</v>
      </c>
      <c r="AG1073">
        <v>3.010564537250442E-2</v>
      </c>
      <c r="AH1073">
        <v>3.609972452370265E-2</v>
      </c>
      <c r="AI1073">
        <v>3.0059112450516259E-2</v>
      </c>
      <c r="AJ1073">
        <v>2.1155012707412782E-2</v>
      </c>
      <c r="AK1073">
        <v>2.3660599691731728E-2</v>
      </c>
      <c r="AL1073">
        <v>2.2820314501739481E-2</v>
      </c>
      <c r="AM1073">
        <v>2.4949000957686564E-2</v>
      </c>
      <c r="AN1073">
        <v>1.6571771394710919E-2</v>
      </c>
      <c r="AO1073">
        <v>8.4526984154918647E-2</v>
      </c>
      <c r="AP1073">
        <v>8.9535646109490427E-2</v>
      </c>
      <c r="AQ1073">
        <v>4.9743805620209462E-2</v>
      </c>
      <c r="AR1073">
        <v>4.8070303696144748E-2</v>
      </c>
      <c r="AS1073">
        <v>3.7444484157981718E-2</v>
      </c>
      <c r="AT1073">
        <v>3.6801887511578792E-2</v>
      </c>
      <c r="AU1073">
        <v>2.6763443589164715E-2</v>
      </c>
      <c r="AV1073">
        <v>2.443850247125387E-2</v>
      </c>
      <c r="AW1073">
        <v>1.8166451839225585E-2</v>
      </c>
      <c r="AX1073">
        <v>2.4163736177308104E-2</v>
      </c>
      <c r="AY1073">
        <v>2.466955417622161E-2</v>
      </c>
      <c r="AZ1073">
        <v>1.142426753082585E-2</v>
      </c>
      <c r="BA1073">
        <v>9.1072014779435592E-2</v>
      </c>
      <c r="BB1073">
        <v>9.050411351625838E-2</v>
      </c>
      <c r="BC1073">
        <v>4.9686657098253199E-2</v>
      </c>
      <c r="BD1073">
        <v>3.3398433532786403E-2</v>
      </c>
      <c r="BE1073">
        <v>4.0349598561593168E-2</v>
      </c>
      <c r="BF1073">
        <v>3.6531774005030257E-2</v>
      </c>
      <c r="BG1073">
        <v>2.9220225755509088E-2</v>
      </c>
      <c r="BH1073">
        <v>1.2147903073503377E-2</v>
      </c>
      <c r="BI1073">
        <v>1.8151709179563456E-2</v>
      </c>
      <c r="BJ1073">
        <v>3.7437493733622824E-2</v>
      </c>
      <c r="BK1073">
        <v>2.705337294021417E-2</v>
      </c>
      <c r="BL1073">
        <v>2.4239873436540462E-2</v>
      </c>
      <c r="BN1073">
        <v>1.7380400507719918</v>
      </c>
      <c r="BO1073">
        <v>0.61220488103314696</v>
      </c>
      <c r="BP1073">
        <v>0.31883362427647849</v>
      </c>
      <c r="BQ1073">
        <v>0.25701314622793925</v>
      </c>
      <c r="BR1073">
        <v>0.23318196504862643</v>
      </c>
      <c r="BS1073">
        <v>0.21666361868153439</v>
      </c>
      <c r="BT1073">
        <v>0.20899119228643331</v>
      </c>
      <c r="BU1073">
        <v>0.17460120956456912</v>
      </c>
      <c r="BV1073">
        <v>0.16590619972823567</v>
      </c>
      <c r="BW1073">
        <v>0.15108812768648155</v>
      </c>
      <c r="BX1073">
        <v>0.124982554948288</v>
      </c>
      <c r="BY1073">
        <v>0.13033120831743308</v>
      </c>
      <c r="BZ1073">
        <v>2.0045148230540186</v>
      </c>
      <c r="CA1073">
        <v>0.71959719934874933</v>
      </c>
      <c r="CB1073">
        <v>0.42511389815297929</v>
      </c>
      <c r="CC1073">
        <v>0.3651545617087269</v>
      </c>
      <c r="CD1073">
        <v>0.33240455360574933</v>
      </c>
      <c r="CE1073">
        <v>0.29312114484085733</v>
      </c>
      <c r="CF1073">
        <v>0.27040803518376377</v>
      </c>
      <c r="CG1073">
        <v>0.24390265911452907</v>
      </c>
      <c r="CH1073">
        <v>0.19718478826137129</v>
      </c>
      <c r="CI1073">
        <v>0.19636905917732383</v>
      </c>
      <c r="CJ1073">
        <v>0.16116046605317072</v>
      </c>
      <c r="CK1073">
        <v>0.12846462554267501</v>
      </c>
      <c r="CL1073">
        <v>0.77399459411874338</v>
      </c>
      <c r="CM1073">
        <v>0.23831479013592666</v>
      </c>
      <c r="CN1073">
        <v>0.16623433736037596</v>
      </c>
      <c r="CO1073">
        <v>0.120343488153954</v>
      </c>
      <c r="CP1073">
        <v>0.10108652370836731</v>
      </c>
      <c r="CQ1073">
        <v>0.11338972383828136</v>
      </c>
      <c r="CR1073">
        <v>0.11300829201892246</v>
      </c>
      <c r="CS1073">
        <v>9.2179330316940034E-2</v>
      </c>
      <c r="CT1073">
        <v>0.10079502949465408</v>
      </c>
      <c r="CU1073">
        <v>9.0551568221163836E-2</v>
      </c>
      <c r="CV1073">
        <v>9.23027467626788E-2</v>
      </c>
      <c r="CW1073">
        <v>7.6647773367161248E-2</v>
      </c>
      <c r="CY1073">
        <v>0.25685659995473242</v>
      </c>
      <c r="CZ1073">
        <v>0.17638814054437799</v>
      </c>
      <c r="DA1073">
        <v>8.0789896445447443E-2</v>
      </c>
      <c r="DB1073">
        <v>8.0931703288071824E-2</v>
      </c>
      <c r="DC1073">
        <v>6.804030900433973E-2</v>
      </c>
      <c r="DD1073">
        <v>4.7970581130911863E-2</v>
      </c>
      <c r="DE1073">
        <v>5.7682052182271723E-2</v>
      </c>
      <c r="DF1073">
        <v>6.532802370403927E-2</v>
      </c>
      <c r="DG1073">
        <v>5.4118790902109179E-2</v>
      </c>
      <c r="DH1073">
        <v>4.1051737982493022E-2</v>
      </c>
      <c r="DI1073">
        <v>5.4027084600429584E-2</v>
      </c>
      <c r="DJ1073">
        <v>4.2007477546643239E-2</v>
      </c>
      <c r="DK1073">
        <v>0.266106437023019</v>
      </c>
      <c r="DL1073">
        <v>0.17540614613600633</v>
      </c>
      <c r="DM1073">
        <v>8.8931771869185008E-2</v>
      </c>
      <c r="DN1073">
        <v>6.8420381073303921E-2</v>
      </c>
      <c r="DO1073">
        <v>6.8132854078848781E-2</v>
      </c>
      <c r="DP1073">
        <v>5.4498235528613444E-2</v>
      </c>
      <c r="DQ1073">
        <v>7.1627640829107303E-2</v>
      </c>
      <c r="DR1073">
        <v>5.1824710874052451E-2</v>
      </c>
      <c r="DS1073">
        <v>5.8241562398956379E-2</v>
      </c>
      <c r="DT1073">
        <v>4.3878043266534175E-2</v>
      </c>
      <c r="DU1073">
        <v>6.9274006964811799E-2</v>
      </c>
      <c r="DV1073">
        <v>5.469496165857396E-2</v>
      </c>
      <c r="DW1073">
        <v>0.24650669344769111</v>
      </c>
      <c r="DX1073">
        <v>0.17346491542935177</v>
      </c>
      <c r="DY1073">
        <v>8.8311337465404774E-2</v>
      </c>
      <c r="DZ1073">
        <v>7.6330567960828738E-2</v>
      </c>
      <c r="EA1073">
        <v>7.7644311067314772E-2</v>
      </c>
      <c r="EB1073">
        <v>5.0377295361622158E-2</v>
      </c>
      <c r="EC1073">
        <v>7.0698446755776592E-2</v>
      </c>
      <c r="ED1073">
        <v>4.9322752666477072E-2</v>
      </c>
      <c r="EE1073">
        <v>5.7563813070788172E-2</v>
      </c>
      <c r="EF1073">
        <v>5.0763595454892695E-2</v>
      </c>
      <c r="EG1073">
        <v>5.0759045656363133E-2</v>
      </c>
      <c r="EH1073">
        <v>5.1496777888024203E-2</v>
      </c>
      <c r="EI1073">
        <v>0.58329432842455109</v>
      </c>
      <c r="EJ1073">
        <v>0.60786844895923065</v>
      </c>
      <c r="EK1073">
        <v>0.45589522249446007</v>
      </c>
      <c r="EL1073">
        <v>0.43862836136772482</v>
      </c>
      <c r="EM1073">
        <v>0.38250882462011671</v>
      </c>
      <c r="EN1073">
        <v>0.38690637232613395</v>
      </c>
      <c r="EO1073">
        <v>0.36241601550680341</v>
      </c>
      <c r="EP1073">
        <v>0.34397941374427304</v>
      </c>
      <c r="EQ1073">
        <v>0.35115760466145873</v>
      </c>
      <c r="ER1073">
        <v>0.3260126882537972</v>
      </c>
      <c r="ES1073">
        <v>0.2775235123112535</v>
      </c>
      <c r="ET1073">
        <v>0.24389837267116329</v>
      </c>
      <c r="EU1073">
        <v>0.57921272097144039</v>
      </c>
      <c r="EV1073">
        <v>0.59531819425083121</v>
      </c>
      <c r="EW1073">
        <v>0.47463095466090288</v>
      </c>
      <c r="EX1073">
        <v>0.40450418462551679</v>
      </c>
      <c r="EY1073">
        <v>0.36454419455147258</v>
      </c>
      <c r="EZ1073">
        <v>0.36265863934060949</v>
      </c>
      <c r="FA1073">
        <v>0.35378624655376995</v>
      </c>
      <c r="FB1073">
        <v>0.33286937943591294</v>
      </c>
      <c r="FC1073">
        <v>0.32825943450773726</v>
      </c>
      <c r="FD1073">
        <v>0.29240443343394945</v>
      </c>
      <c r="FE1073">
        <v>0.25697479771030612</v>
      </c>
      <c r="FF1073">
        <v>0.22532443081320216</v>
      </c>
      <c r="FG1073">
        <v>0.58751381426215021</v>
      </c>
      <c r="FH1073">
        <v>0.58849128551155416</v>
      </c>
      <c r="FI1073">
        <v>0.46851937452664622</v>
      </c>
      <c r="FJ1073">
        <v>0.40150530668676393</v>
      </c>
      <c r="FK1073">
        <v>0.38310954420828974</v>
      </c>
      <c r="FL1073">
        <v>0.35667803719943925</v>
      </c>
      <c r="FM1073">
        <v>0.34362758984235481</v>
      </c>
      <c r="FN1073">
        <v>0.33511726663495262</v>
      </c>
      <c r="FO1073">
        <v>0.31769971437310879</v>
      </c>
      <c r="FP1073">
        <v>0.29339900483372922</v>
      </c>
      <c r="FQ1073">
        <v>0.26122735553776327</v>
      </c>
      <c r="FR1073">
        <v>0.22875686470618886</v>
      </c>
    </row>
    <row r="1074" spans="28:174" x14ac:dyDescent="0.35">
      <c r="AB1074">
        <v>939.71940529825088</v>
      </c>
      <c r="AC1074">
        <v>0.10936235336115914</v>
      </c>
      <c r="AD1074">
        <v>9.5862701862328023E-2</v>
      </c>
      <c r="AE1074">
        <v>4.1952179726871271E-2</v>
      </c>
      <c r="AF1074">
        <v>3.8546176139817472E-2</v>
      </c>
      <c r="AG1074">
        <v>2.9961309397195292E-2</v>
      </c>
      <c r="AH1074">
        <v>3.4882863730624922E-2</v>
      </c>
      <c r="AI1074">
        <v>3.0248049127638316E-2</v>
      </c>
      <c r="AJ1074">
        <v>2.1744466135292344E-2</v>
      </c>
      <c r="AK1074">
        <v>2.3197323831313794E-2</v>
      </c>
      <c r="AL1074">
        <v>2.2784752750600257E-2</v>
      </c>
      <c r="AM1074">
        <v>2.4243394070155959E-2</v>
      </c>
      <c r="AN1074">
        <v>1.6227277257452318E-2</v>
      </c>
      <c r="AO1074">
        <v>8.5213026884855408E-2</v>
      </c>
      <c r="AP1074">
        <v>8.9953392507846675E-2</v>
      </c>
      <c r="AQ1074">
        <v>4.9997550748935589E-2</v>
      </c>
      <c r="AR1074">
        <v>4.7402307170117945E-2</v>
      </c>
      <c r="AS1074">
        <v>3.8034185630943344E-2</v>
      </c>
      <c r="AT1074">
        <v>3.5025560320317395E-2</v>
      </c>
      <c r="AU1074">
        <v>2.6724416266604385E-2</v>
      </c>
      <c r="AV1074">
        <v>2.4897357175505092E-2</v>
      </c>
      <c r="AW1074">
        <v>1.9015230110864867E-2</v>
      </c>
      <c r="AX1074">
        <v>2.4045098610321912E-2</v>
      </c>
      <c r="AY1074">
        <v>2.4237089515740242E-2</v>
      </c>
      <c r="AZ1074">
        <v>1.1095299860262375E-2</v>
      </c>
      <c r="BA1074">
        <v>9.1214955114074861E-2</v>
      </c>
      <c r="BB1074">
        <v>8.9818181959914478E-2</v>
      </c>
      <c r="BC1074">
        <v>5.0267192626812542E-2</v>
      </c>
      <c r="BD1074">
        <v>3.2834862570602828E-2</v>
      </c>
      <c r="BE1074">
        <v>4.0577512798499853E-2</v>
      </c>
      <c r="BF1074">
        <v>3.549683791029954E-2</v>
      </c>
      <c r="BG1074">
        <v>2.9971413940464219E-2</v>
      </c>
      <c r="BH1074">
        <v>1.2898725243416273E-2</v>
      </c>
      <c r="BI1074">
        <v>1.7662522708161012E-2</v>
      </c>
      <c r="BJ1074">
        <v>3.6828757273663783E-2</v>
      </c>
      <c r="BK1074">
        <v>2.713475410467877E-2</v>
      </c>
      <c r="BL1074">
        <v>2.4733164688756568E-2</v>
      </c>
      <c r="BN1074">
        <v>1.734494865289073</v>
      </c>
      <c r="BO1074">
        <v>0.60925703765514705</v>
      </c>
      <c r="BP1074">
        <v>0.31620694497205903</v>
      </c>
      <c r="BQ1074">
        <v>0.2555282758955027</v>
      </c>
      <c r="BR1074">
        <v>0.23177345122818643</v>
      </c>
      <c r="BS1074">
        <v>0.21494540414274177</v>
      </c>
      <c r="BT1074">
        <v>0.21048733142579806</v>
      </c>
      <c r="BU1074">
        <v>0.17392231349906442</v>
      </c>
      <c r="BV1074">
        <v>0.16534435558837599</v>
      </c>
      <c r="BW1074">
        <v>0.15073468550128066</v>
      </c>
      <c r="BX1074">
        <v>0.12627304888450594</v>
      </c>
      <c r="BY1074">
        <v>0.12895565187419292</v>
      </c>
      <c r="BZ1074">
        <v>2.0020165812904973</v>
      </c>
      <c r="CA1074">
        <v>0.71730685591851506</v>
      </c>
      <c r="CB1074">
        <v>0.42257171259190507</v>
      </c>
      <c r="CC1074">
        <v>0.36296876440976689</v>
      </c>
      <c r="CD1074">
        <v>0.32954167670611695</v>
      </c>
      <c r="CE1074">
        <v>0.29250556069441108</v>
      </c>
      <c r="CF1074">
        <v>0.26863463069229182</v>
      </c>
      <c r="CG1074">
        <v>0.24265524487287835</v>
      </c>
      <c r="CH1074">
        <v>0.19572927986806324</v>
      </c>
      <c r="CI1074">
        <v>0.19543077783085339</v>
      </c>
      <c r="CJ1074">
        <v>0.16136693935306154</v>
      </c>
      <c r="CK1074">
        <v>0.12739044654515719</v>
      </c>
      <c r="CL1074">
        <v>0.77057582416170001</v>
      </c>
      <c r="CM1074">
        <v>0.23641304140321431</v>
      </c>
      <c r="CN1074">
        <v>0.16535888046251973</v>
      </c>
      <c r="CO1074">
        <v>0.11825659561591749</v>
      </c>
      <c r="CP1074">
        <v>9.9723484912943569E-2</v>
      </c>
      <c r="CQ1074">
        <v>0.11262651215210015</v>
      </c>
      <c r="CR1074">
        <v>0.11260009316451687</v>
      </c>
      <c r="CS1074">
        <v>9.2421925640344738E-2</v>
      </c>
      <c r="CT1074">
        <v>0.10004190537766457</v>
      </c>
      <c r="CU1074">
        <v>9.0926014094474497E-2</v>
      </c>
      <c r="CV1074">
        <v>9.3121233831682027E-2</v>
      </c>
      <c r="CW1074">
        <v>7.5783141629146095E-2</v>
      </c>
      <c r="CY1074">
        <v>0.25322311023609989</v>
      </c>
      <c r="CZ1074">
        <v>0.17399249045961473</v>
      </c>
      <c r="DA1074">
        <v>8.0342844137127375E-2</v>
      </c>
      <c r="DB1074">
        <v>8.0721521694548409E-2</v>
      </c>
      <c r="DC1074">
        <v>6.751597260950383E-2</v>
      </c>
      <c r="DD1074">
        <v>4.8177502895691594E-2</v>
      </c>
      <c r="DE1074">
        <v>5.704301499356812E-2</v>
      </c>
      <c r="DF1074">
        <v>6.5535002857671998E-2</v>
      </c>
      <c r="DG1074">
        <v>5.2977970585856571E-2</v>
      </c>
      <c r="DH1074">
        <v>4.0782341646125826E-2</v>
      </c>
      <c r="DI1074">
        <v>5.3640994833138445E-2</v>
      </c>
      <c r="DJ1074">
        <v>4.1709411769037613E-2</v>
      </c>
      <c r="DK1074">
        <v>0.26266127040634829</v>
      </c>
      <c r="DL1074">
        <v>0.17368420385318389</v>
      </c>
      <c r="DM1074">
        <v>8.8122261606749686E-2</v>
      </c>
      <c r="DN1074">
        <v>6.810643307556534E-2</v>
      </c>
      <c r="DO1074">
        <v>6.7719504202523262E-2</v>
      </c>
      <c r="DP1074">
        <v>5.5672725515217493E-2</v>
      </c>
      <c r="DQ1074">
        <v>7.124763002903739E-2</v>
      </c>
      <c r="DR1074">
        <v>5.0754705446368016E-2</v>
      </c>
      <c r="DS1074">
        <v>5.7002505038029144E-2</v>
      </c>
      <c r="DT1074">
        <v>4.3601459157928395E-2</v>
      </c>
      <c r="DU1074">
        <v>6.8948968659958934E-2</v>
      </c>
      <c r="DV1074">
        <v>5.4391527047096627E-2</v>
      </c>
      <c r="DW1074">
        <v>0.24415873980262759</v>
      </c>
      <c r="DX1074">
        <v>0.17190155885094666</v>
      </c>
      <c r="DY1074">
        <v>8.6875480023600904E-2</v>
      </c>
      <c r="DZ1074">
        <v>7.5982674469632819E-2</v>
      </c>
      <c r="EA1074">
        <v>7.7051813386573131E-2</v>
      </c>
      <c r="EB1074">
        <v>5.0690999066869365E-2</v>
      </c>
      <c r="EC1074">
        <v>6.9985874041785648E-2</v>
      </c>
      <c r="ED1074">
        <v>4.9300465782062167E-2</v>
      </c>
      <c r="EE1074">
        <v>5.6007115548136817E-2</v>
      </c>
      <c r="EF1074">
        <v>5.0286136677620517E-2</v>
      </c>
      <c r="EG1074">
        <v>5.0377924417137815E-2</v>
      </c>
      <c r="EH1074">
        <v>5.1523964212149109E-2</v>
      </c>
      <c r="EI1074">
        <v>0.58334835795211404</v>
      </c>
      <c r="EJ1074">
        <v>0.60780181163406366</v>
      </c>
      <c r="EK1074">
        <v>0.45367152423387352</v>
      </c>
      <c r="EL1074">
        <v>0.43833971095855045</v>
      </c>
      <c r="EM1074">
        <v>0.38128525573959454</v>
      </c>
      <c r="EN1074">
        <v>0.38592585477210728</v>
      </c>
      <c r="EO1074">
        <v>0.3604855716217274</v>
      </c>
      <c r="EP1074">
        <v>0.34135757068528555</v>
      </c>
      <c r="EQ1074">
        <v>0.34757551984654278</v>
      </c>
      <c r="ER1074">
        <v>0.32376390108007846</v>
      </c>
      <c r="ES1074">
        <v>0.27589257963274305</v>
      </c>
      <c r="ET1074">
        <v>0.2430766456207635</v>
      </c>
      <c r="EU1074">
        <v>0.57909724082008429</v>
      </c>
      <c r="EV1074">
        <v>0.59453806604233839</v>
      </c>
      <c r="EW1074">
        <v>0.47239466801719532</v>
      </c>
      <c r="EX1074">
        <v>0.40402257763625077</v>
      </c>
      <c r="EY1074">
        <v>0.36449831498610813</v>
      </c>
      <c r="EZ1074">
        <v>0.3618753087264423</v>
      </c>
      <c r="FA1074">
        <v>0.35191632542836138</v>
      </c>
      <c r="FB1074">
        <v>0.33156504928004399</v>
      </c>
      <c r="FC1074">
        <v>0.32474528059649005</v>
      </c>
      <c r="FD1074">
        <v>0.29052536735705375</v>
      </c>
      <c r="FE1074">
        <v>0.25544571082706741</v>
      </c>
      <c r="FF1074">
        <v>0.22443825699519176</v>
      </c>
      <c r="FG1074">
        <v>0.58726652918986888</v>
      </c>
      <c r="FH1074">
        <v>0.58806297894868786</v>
      </c>
      <c r="FI1074">
        <v>0.46636248973891192</v>
      </c>
      <c r="FJ1074">
        <v>0.40095882784089498</v>
      </c>
      <c r="FK1074">
        <v>0.38169592520998363</v>
      </c>
      <c r="FL1074">
        <v>0.35597504541079134</v>
      </c>
      <c r="FM1074">
        <v>0.34158848595412777</v>
      </c>
      <c r="FN1074">
        <v>0.33303344056831541</v>
      </c>
      <c r="FO1074">
        <v>0.3137070642755268</v>
      </c>
      <c r="FP1074">
        <v>0.29088296231386601</v>
      </c>
      <c r="FQ1074">
        <v>0.25934777435788636</v>
      </c>
      <c r="FR1074">
        <v>0.22838475390950982</v>
      </c>
    </row>
    <row r="1075" spans="28:174" x14ac:dyDescent="0.35">
      <c r="AB1075">
        <v>940.27321455601532</v>
      </c>
      <c r="AC1075">
        <v>0.11039331743147009</v>
      </c>
      <c r="AD1075">
        <v>9.5960001434368961E-2</v>
      </c>
      <c r="AE1075">
        <v>4.1402233314129545E-2</v>
      </c>
      <c r="AF1075">
        <v>3.7591361620383582E-2</v>
      </c>
      <c r="AG1075">
        <v>2.9707800981996362E-2</v>
      </c>
      <c r="AH1075">
        <v>3.3862825308592998E-2</v>
      </c>
      <c r="AI1075">
        <v>3.0354590342321613E-2</v>
      </c>
      <c r="AJ1075">
        <v>2.2503860802656823E-2</v>
      </c>
      <c r="AK1075">
        <v>2.2701695898651082E-2</v>
      </c>
      <c r="AL1075">
        <v>2.2887788090325972E-2</v>
      </c>
      <c r="AM1075">
        <v>2.3265782392936942E-2</v>
      </c>
      <c r="AN1075">
        <v>1.5912891657444094E-2</v>
      </c>
      <c r="AO1075">
        <v>8.5831510014697035E-2</v>
      </c>
      <c r="AP1075">
        <v>9.0172766172291016E-2</v>
      </c>
      <c r="AQ1075">
        <v>4.9805711008693888E-2</v>
      </c>
      <c r="AR1075">
        <v>4.6582922029497792E-2</v>
      </c>
      <c r="AS1075">
        <v>3.798317207940629E-2</v>
      </c>
      <c r="AT1075">
        <v>3.3198245301520879E-2</v>
      </c>
      <c r="AU1075">
        <v>2.7007030840730084E-2</v>
      </c>
      <c r="AV1075">
        <v>2.5582870398705326E-2</v>
      </c>
      <c r="AW1075">
        <v>1.9821952466030412E-2</v>
      </c>
      <c r="AX1075">
        <v>2.4157347627535807E-2</v>
      </c>
      <c r="AY1075">
        <v>2.3597542579551791E-2</v>
      </c>
      <c r="AZ1075">
        <v>1.1013008567581795E-2</v>
      </c>
      <c r="BA1075">
        <v>9.1392721749130601E-2</v>
      </c>
      <c r="BB1075">
        <v>8.8835033199593905E-2</v>
      </c>
      <c r="BC1075">
        <v>5.0530325729431273E-2</v>
      </c>
      <c r="BD1075">
        <v>3.2488665874224588E-2</v>
      </c>
      <c r="BE1075">
        <v>4.0727794110757096E-2</v>
      </c>
      <c r="BF1075">
        <v>3.4301459342635725E-2</v>
      </c>
      <c r="BG1075">
        <v>3.1400213930664785E-2</v>
      </c>
      <c r="BH1075">
        <v>1.4065465901696297E-2</v>
      </c>
      <c r="BI1075">
        <v>1.7161675319060269E-2</v>
      </c>
      <c r="BJ1075">
        <v>3.6471937046515815E-2</v>
      </c>
      <c r="BK1075">
        <v>2.6738159156190659E-2</v>
      </c>
      <c r="BL1075">
        <v>2.4993983459265921E-2</v>
      </c>
      <c r="BN1075">
        <v>1.7321386484670538</v>
      </c>
      <c r="BO1075">
        <v>0.6060348155857479</v>
      </c>
      <c r="BP1075">
        <v>0.31336780047301216</v>
      </c>
      <c r="BQ1075">
        <v>0.25404462138246303</v>
      </c>
      <c r="BR1075">
        <v>0.23037247723096438</v>
      </c>
      <c r="BS1075">
        <v>0.21349950058636438</v>
      </c>
      <c r="BT1075">
        <v>0.21168899434446548</v>
      </c>
      <c r="BU1075">
        <v>0.17282838067885797</v>
      </c>
      <c r="BV1075">
        <v>0.16535644900154789</v>
      </c>
      <c r="BW1075">
        <v>0.15020835769942617</v>
      </c>
      <c r="BX1075">
        <v>0.12716126671329772</v>
      </c>
      <c r="BY1075">
        <v>0.12748604344691999</v>
      </c>
      <c r="BZ1075">
        <v>2.0001735559285732</v>
      </c>
      <c r="CA1075">
        <v>0.71515751149110107</v>
      </c>
      <c r="CB1075">
        <v>0.42002425655606501</v>
      </c>
      <c r="CC1075">
        <v>0.36099074121790453</v>
      </c>
      <c r="CD1075">
        <v>0.32659848845546124</v>
      </c>
      <c r="CE1075">
        <v>0.29244002727606144</v>
      </c>
      <c r="CF1075">
        <v>0.26665189348496071</v>
      </c>
      <c r="CG1075">
        <v>0.24130523607247412</v>
      </c>
      <c r="CH1075">
        <v>0.19432541973295656</v>
      </c>
      <c r="CI1075">
        <v>0.1943373001895049</v>
      </c>
      <c r="CJ1075">
        <v>0.1611766338331817</v>
      </c>
      <c r="CK1075">
        <v>0.12618844088995726</v>
      </c>
      <c r="CL1075">
        <v>0.76736192146979998</v>
      </c>
      <c r="CM1075">
        <v>0.23439449583481639</v>
      </c>
      <c r="CN1075">
        <v>0.1643822671023483</v>
      </c>
      <c r="CO1075">
        <v>0.11624493591768438</v>
      </c>
      <c r="CP1075">
        <v>9.8384676613068447E-2</v>
      </c>
      <c r="CQ1075">
        <v>0.11182774227912165</v>
      </c>
      <c r="CR1075">
        <v>0.11231014979483743</v>
      </c>
      <c r="CS1075">
        <v>9.2372859201349897E-2</v>
      </c>
      <c r="CT1075">
        <v>9.9100855500756507E-2</v>
      </c>
      <c r="CU1075">
        <v>9.1090812251995487E-2</v>
      </c>
      <c r="CV1075">
        <v>9.36601169172641E-2</v>
      </c>
      <c r="CW1075">
        <v>7.4856475953130594E-2</v>
      </c>
      <c r="CY1075">
        <v>0.24991987095232601</v>
      </c>
      <c r="CZ1075">
        <v>0.17184532938770636</v>
      </c>
      <c r="DA1075">
        <v>7.9939563154808685E-2</v>
      </c>
      <c r="DB1075">
        <v>8.0655032564414558E-2</v>
      </c>
      <c r="DC1075">
        <v>6.6799078036543988E-2</v>
      </c>
      <c r="DD1075">
        <v>4.8554224989782777E-2</v>
      </c>
      <c r="DE1075">
        <v>5.598908553481912E-2</v>
      </c>
      <c r="DF1075">
        <v>6.5980768672363674E-2</v>
      </c>
      <c r="DG1075">
        <v>5.1484202067860294E-2</v>
      </c>
      <c r="DH1075">
        <v>4.1076943897635783E-2</v>
      </c>
      <c r="DI1075">
        <v>5.363474254497573E-2</v>
      </c>
      <c r="DJ1075">
        <v>4.13801378549764E-2</v>
      </c>
      <c r="DK1075">
        <v>0.25918020964630134</v>
      </c>
      <c r="DL1075">
        <v>0.17199029341054603</v>
      </c>
      <c r="DM1075">
        <v>8.7153067990430752E-2</v>
      </c>
      <c r="DN1075">
        <v>6.7938362143854722E-2</v>
      </c>
      <c r="DO1075">
        <v>6.7161190826338729E-2</v>
      </c>
      <c r="DP1075">
        <v>5.6782530985138892E-2</v>
      </c>
      <c r="DQ1075">
        <v>7.0519671398312056E-2</v>
      </c>
      <c r="DR1075">
        <v>4.9497848085550161E-2</v>
      </c>
      <c r="DS1075">
        <v>5.5596631620821749E-2</v>
      </c>
      <c r="DT1075">
        <v>4.3867312961533074E-2</v>
      </c>
      <c r="DU1075">
        <v>6.8694757028558942E-2</v>
      </c>
      <c r="DV1075">
        <v>5.4071408736871114E-2</v>
      </c>
      <c r="DW1075">
        <v>0.24194874293337024</v>
      </c>
      <c r="DX1075">
        <v>0.17045828222383388</v>
      </c>
      <c r="DY1075">
        <v>8.5600929876411921E-2</v>
      </c>
      <c r="DZ1075">
        <v>7.5880816432550097E-2</v>
      </c>
      <c r="EA1075">
        <v>7.6390229184143302E-2</v>
      </c>
      <c r="EB1075">
        <v>5.108978880705712E-2</v>
      </c>
      <c r="EC1075">
        <v>6.8872554159817523E-2</v>
      </c>
      <c r="ED1075">
        <v>4.9674263388543784E-2</v>
      </c>
      <c r="EE1075">
        <v>5.4122963656880851E-2</v>
      </c>
      <c r="EF1075">
        <v>5.0303343647966216E-2</v>
      </c>
      <c r="EG1075">
        <v>5.0162419458804362E-2</v>
      </c>
      <c r="EH1075">
        <v>5.160025228216112E-2</v>
      </c>
      <c r="EI1075">
        <v>0.58338934113583163</v>
      </c>
      <c r="EJ1075">
        <v>0.6079436826780954</v>
      </c>
      <c r="EK1075">
        <v>0.45141864858967506</v>
      </c>
      <c r="EL1075">
        <v>0.43802715903680417</v>
      </c>
      <c r="EM1075">
        <v>0.3798553133296193</v>
      </c>
      <c r="EN1075">
        <v>0.38458118942424951</v>
      </c>
      <c r="EO1075">
        <v>0.35818511367133865</v>
      </c>
      <c r="EP1075">
        <v>0.33889835793881595</v>
      </c>
      <c r="EQ1075">
        <v>0.34385427449936157</v>
      </c>
      <c r="ER1075">
        <v>0.32167872411057202</v>
      </c>
      <c r="ES1075">
        <v>0.27461237553718043</v>
      </c>
      <c r="ET1075">
        <v>0.24233252125010316</v>
      </c>
      <c r="EU1075">
        <v>0.57896258485715502</v>
      </c>
      <c r="EV1075">
        <v>0.59422009609763138</v>
      </c>
      <c r="EW1075">
        <v>0.47022996556033969</v>
      </c>
      <c r="EX1075">
        <v>0.40366337890046378</v>
      </c>
      <c r="EY1075">
        <v>0.36426869661013173</v>
      </c>
      <c r="EZ1075">
        <v>0.36066554313705557</v>
      </c>
      <c r="FA1075">
        <v>0.34982207056961528</v>
      </c>
      <c r="FB1075">
        <v>0.3303290813005505</v>
      </c>
      <c r="FC1075">
        <v>0.32119171990543194</v>
      </c>
      <c r="FD1075">
        <v>0.28857464584168718</v>
      </c>
      <c r="FE1075">
        <v>0.25412288948025485</v>
      </c>
      <c r="FF1075">
        <v>0.2236816936578935</v>
      </c>
      <c r="FG1075">
        <v>0.5869467975980609</v>
      </c>
      <c r="FH1075">
        <v>0.58774013626801425</v>
      </c>
      <c r="FI1075">
        <v>0.46376565457893759</v>
      </c>
      <c r="FJ1075">
        <v>0.40059885686091412</v>
      </c>
      <c r="FK1075">
        <v>0.38045594949882644</v>
      </c>
      <c r="FL1075">
        <v>0.35481538665050677</v>
      </c>
      <c r="FM1075">
        <v>0.33915714663050456</v>
      </c>
      <c r="FN1075">
        <v>0.33107326248069308</v>
      </c>
      <c r="FO1075">
        <v>0.30948053298208256</v>
      </c>
      <c r="FP1075">
        <v>0.28850813297958561</v>
      </c>
      <c r="FQ1075">
        <v>0.25786245972741134</v>
      </c>
      <c r="FR1075">
        <v>0.2279456939829895</v>
      </c>
    </row>
    <row r="1076" spans="28:174" x14ac:dyDescent="0.35">
      <c r="AB1076">
        <v>940.82698019636587</v>
      </c>
      <c r="AC1076">
        <v>0.11123618623446603</v>
      </c>
      <c r="AD1076">
        <v>9.5801290470401354E-2</v>
      </c>
      <c r="AE1076">
        <v>4.0920757388808501E-2</v>
      </c>
      <c r="AF1076">
        <v>3.6790955883526454E-2</v>
      </c>
      <c r="AG1076">
        <v>2.9300836576489565E-2</v>
      </c>
      <c r="AH1076">
        <v>3.3206501072600862E-2</v>
      </c>
      <c r="AI1076">
        <v>2.9860779124937252E-2</v>
      </c>
      <c r="AJ1076">
        <v>2.3563567011226902E-2</v>
      </c>
      <c r="AK1076">
        <v>2.2422720654829944E-2</v>
      </c>
      <c r="AL1076">
        <v>2.2785627927134899E-2</v>
      </c>
      <c r="AM1076">
        <v>2.2482599152056013E-2</v>
      </c>
      <c r="AN1076">
        <v>1.5587428606507206E-2</v>
      </c>
      <c r="AO1076">
        <v>8.6198674152383067E-2</v>
      </c>
      <c r="AP1076">
        <v>9.0011406097213933E-2</v>
      </c>
      <c r="AQ1076">
        <v>4.9321825932709409E-2</v>
      </c>
      <c r="AR1076">
        <v>4.5741331211835337E-2</v>
      </c>
      <c r="AS1076">
        <v>3.739319306034606E-2</v>
      </c>
      <c r="AT1076">
        <v>3.1797664304956813E-2</v>
      </c>
      <c r="AU1076">
        <v>2.699990341185236E-2</v>
      </c>
      <c r="AV1076">
        <v>2.6502520443913075E-2</v>
      </c>
      <c r="AW1076">
        <v>2.0750830098572256E-2</v>
      </c>
      <c r="AX1076">
        <v>2.4129751523021718E-2</v>
      </c>
      <c r="AY1076">
        <v>2.2950951095373713E-2</v>
      </c>
      <c r="AZ1076">
        <v>1.1293738451433749E-2</v>
      </c>
      <c r="BA1076">
        <v>9.1607663825296545E-2</v>
      </c>
      <c r="BB1076">
        <v>8.7470428473632136E-2</v>
      </c>
      <c r="BC1076">
        <v>5.0675544703671999E-2</v>
      </c>
      <c r="BD1076">
        <v>3.2319531443195854E-2</v>
      </c>
      <c r="BE1076">
        <v>4.0736902597558987E-2</v>
      </c>
      <c r="BF1076">
        <v>3.3378868716245493E-2</v>
      </c>
      <c r="BG1076">
        <v>3.254496169930949E-2</v>
      </c>
      <c r="BH1076">
        <v>1.5542979008275176E-2</v>
      </c>
      <c r="BI1076">
        <v>1.6927192818510496E-2</v>
      </c>
      <c r="BJ1076">
        <v>3.5893436187577621E-2</v>
      </c>
      <c r="BK1076">
        <v>2.6201205192188184E-2</v>
      </c>
      <c r="BL1076">
        <v>2.5277355291818834E-2</v>
      </c>
      <c r="BN1076">
        <v>1.7282182504217312</v>
      </c>
      <c r="BO1076">
        <v>0.60297219456901874</v>
      </c>
      <c r="BP1076">
        <v>0.31047539996161644</v>
      </c>
      <c r="BQ1076">
        <v>0.25244655082154166</v>
      </c>
      <c r="BR1076">
        <v>0.22888120472026222</v>
      </c>
      <c r="BS1076">
        <v>0.21238994467503627</v>
      </c>
      <c r="BT1076">
        <v>0.21237636523328174</v>
      </c>
      <c r="BU1076">
        <v>0.17173728367712396</v>
      </c>
      <c r="BV1076">
        <v>0.16559527342063535</v>
      </c>
      <c r="BW1076">
        <v>0.1498102159792426</v>
      </c>
      <c r="BX1076">
        <v>0.12773828045938035</v>
      </c>
      <c r="BY1076">
        <v>0.12603472844762428</v>
      </c>
      <c r="BZ1076">
        <v>1.9960716744483549</v>
      </c>
      <c r="CA1076">
        <v>0.7130021487351299</v>
      </c>
      <c r="CB1076">
        <v>0.41758596493397804</v>
      </c>
      <c r="CC1076">
        <v>0.35947811560973725</v>
      </c>
      <c r="CD1076">
        <v>0.32352371410825531</v>
      </c>
      <c r="CE1076">
        <v>0.29277790171908091</v>
      </c>
      <c r="CF1076">
        <v>0.26449595148518645</v>
      </c>
      <c r="CG1076">
        <v>0.24006005988390117</v>
      </c>
      <c r="CH1076">
        <v>0.19296765667138224</v>
      </c>
      <c r="CI1076">
        <v>0.19331531756935325</v>
      </c>
      <c r="CJ1076">
        <v>0.16082020190685903</v>
      </c>
      <c r="CK1076">
        <v>0.1250511110939326</v>
      </c>
      <c r="CL1076">
        <v>0.7645362677398222</v>
      </c>
      <c r="CM1076">
        <v>0.23222484832778656</v>
      </c>
      <c r="CN1076">
        <v>0.16348394197054766</v>
      </c>
      <c r="CO1076">
        <v>0.11445226907833191</v>
      </c>
      <c r="CP1076">
        <v>9.7366003396727116E-2</v>
      </c>
      <c r="CQ1076">
        <v>0.11138469934816261</v>
      </c>
      <c r="CR1076">
        <v>0.11236624069768909</v>
      </c>
      <c r="CS1076">
        <v>9.2075059751489718E-2</v>
      </c>
      <c r="CT1076">
        <v>9.7973190197745988E-2</v>
      </c>
      <c r="CU1076">
        <v>9.1347946531102939E-2</v>
      </c>
      <c r="CV1076">
        <v>9.4029577526280175E-2</v>
      </c>
      <c r="CW1076">
        <v>7.4151359463159858E-2</v>
      </c>
      <c r="CY1076">
        <v>0.24675864720514876</v>
      </c>
      <c r="CZ1076">
        <v>0.16978731326091173</v>
      </c>
      <c r="DA1076">
        <v>7.9554077537451029E-2</v>
      </c>
      <c r="DB1076">
        <v>8.0730891322694787E-2</v>
      </c>
      <c r="DC1076">
        <v>6.6273436438609806E-2</v>
      </c>
      <c r="DD1076">
        <v>4.9050912925394631E-2</v>
      </c>
      <c r="DE1076">
        <v>5.4366974138555832E-2</v>
      </c>
      <c r="DF1076">
        <v>6.6454618529354109E-2</v>
      </c>
      <c r="DG1076">
        <v>4.9866218819410411E-2</v>
      </c>
      <c r="DH1076">
        <v>4.1527617924465202E-2</v>
      </c>
      <c r="DI1076">
        <v>5.3975018916929705E-2</v>
      </c>
      <c r="DJ1076">
        <v>4.1031225600080504E-2</v>
      </c>
      <c r="DK1076">
        <v>0.2556318888918146</v>
      </c>
      <c r="DL1076">
        <v>0.17024185185419957</v>
      </c>
      <c r="DM1076">
        <v>8.5906286433326248E-2</v>
      </c>
      <c r="DN1076">
        <v>6.7843467798833823E-2</v>
      </c>
      <c r="DO1076">
        <v>6.6705781940230524E-2</v>
      </c>
      <c r="DP1076">
        <v>5.7588926909100668E-2</v>
      </c>
      <c r="DQ1076">
        <v>6.9277329304777785E-2</v>
      </c>
      <c r="DR1076">
        <v>4.8053854947960314E-2</v>
      </c>
      <c r="DS1076">
        <v>5.4152459190742595E-2</v>
      </c>
      <c r="DT1076">
        <v>4.430742769141733E-2</v>
      </c>
      <c r="DU1076">
        <v>6.8566812127470539E-2</v>
      </c>
      <c r="DV1076">
        <v>5.373997773492005E-2</v>
      </c>
      <c r="DW1076">
        <v>0.2395380379906637</v>
      </c>
      <c r="DX1076">
        <v>0.16895770777075284</v>
      </c>
      <c r="DY1076">
        <v>8.4391971659801848E-2</v>
      </c>
      <c r="DZ1076">
        <v>7.586846615583881E-2</v>
      </c>
      <c r="EA1076">
        <v>7.5941225219742919E-2</v>
      </c>
      <c r="EB1076">
        <v>5.1581516420348396E-2</v>
      </c>
      <c r="EC1076">
        <v>6.7301107181931136E-2</v>
      </c>
      <c r="ED1076">
        <v>5.0293726397715781E-2</v>
      </c>
      <c r="EE1076">
        <v>5.2207587890185855E-2</v>
      </c>
      <c r="EF1076">
        <v>5.0432449687807406E-2</v>
      </c>
      <c r="EG1076">
        <v>4.9958156076513917E-2</v>
      </c>
      <c r="EH1076">
        <v>5.1659862484425112E-2</v>
      </c>
      <c r="EI1076">
        <v>0.58325040910516368</v>
      </c>
      <c r="EJ1076">
        <v>0.60807858084796962</v>
      </c>
      <c r="EK1076">
        <v>0.44899273124191624</v>
      </c>
      <c r="EL1076">
        <v>0.43758567247199076</v>
      </c>
      <c r="EM1076">
        <v>0.37834519486161394</v>
      </c>
      <c r="EN1076">
        <v>0.38277174639826433</v>
      </c>
      <c r="EO1076">
        <v>0.35563411185382121</v>
      </c>
      <c r="EP1076">
        <v>0.3365433011917186</v>
      </c>
      <c r="EQ1076">
        <v>0.34025411020657576</v>
      </c>
      <c r="ER1076">
        <v>0.31965950149709055</v>
      </c>
      <c r="ES1076">
        <v>0.27336116327801219</v>
      </c>
      <c r="ET1076">
        <v>0.24161128994358108</v>
      </c>
      <c r="EU1076">
        <v>0.57866118440865533</v>
      </c>
      <c r="EV1076">
        <v>0.59400697968511784</v>
      </c>
      <c r="EW1076">
        <v>0.46795273091665962</v>
      </c>
      <c r="EX1076">
        <v>0.40319404235997952</v>
      </c>
      <c r="EY1076">
        <v>0.3638760907397578</v>
      </c>
      <c r="EZ1076">
        <v>0.3589355595578258</v>
      </c>
      <c r="FA1076">
        <v>0.34738751963481929</v>
      </c>
      <c r="FB1076">
        <v>0.32898314922249244</v>
      </c>
      <c r="FC1076">
        <v>0.3178762871673283</v>
      </c>
      <c r="FD1076">
        <v>0.28651406999247103</v>
      </c>
      <c r="FE1076">
        <v>0.25274767338411191</v>
      </c>
      <c r="FF1076">
        <v>0.22293425930693087</v>
      </c>
      <c r="FG1076">
        <v>0.58654244537013189</v>
      </c>
      <c r="FH1076">
        <v>0.58729489561103376</v>
      </c>
      <c r="FI1076">
        <v>0.46052150203098641</v>
      </c>
      <c r="FJ1076">
        <v>0.40014793844750723</v>
      </c>
      <c r="FK1076">
        <v>0.37954097181543384</v>
      </c>
      <c r="FL1076">
        <v>0.35309495013642261</v>
      </c>
      <c r="FM1076">
        <v>0.33642364990510326</v>
      </c>
      <c r="FN1076">
        <v>0.32913373932424533</v>
      </c>
      <c r="FO1076">
        <v>0.30554808966189634</v>
      </c>
      <c r="FP1076">
        <v>0.28627786294244084</v>
      </c>
      <c r="FQ1076">
        <v>0.2566060979164414</v>
      </c>
      <c r="FR1076">
        <v>0.22754000426345808</v>
      </c>
    </row>
    <row r="1077" spans="28:174" x14ac:dyDescent="0.35">
      <c r="AB1077">
        <v>941.38070220829127</v>
      </c>
      <c r="AC1077">
        <v>0.11165422216495063</v>
      </c>
      <c r="AD1077">
        <v>9.510724376849683E-2</v>
      </c>
      <c r="AE1077">
        <v>4.0605169118551179E-2</v>
      </c>
      <c r="AF1077">
        <v>3.6218273786650872E-2</v>
      </c>
      <c r="AG1077">
        <v>2.8720814639461356E-2</v>
      </c>
      <c r="AH1077">
        <v>3.2937154452355497E-2</v>
      </c>
      <c r="AI1077">
        <v>2.870078264591169E-2</v>
      </c>
      <c r="AJ1077">
        <v>2.4550793750950307E-2</v>
      </c>
      <c r="AK1077">
        <v>2.2144094206193073E-2</v>
      </c>
      <c r="AL1077">
        <v>2.2730508779820566E-2</v>
      </c>
      <c r="AM1077">
        <v>2.176758776965617E-2</v>
      </c>
      <c r="AN1077">
        <v>1.5002450695646092E-2</v>
      </c>
      <c r="AO1077">
        <v>8.6069833874054438E-2</v>
      </c>
      <c r="AP1077">
        <v>8.9202640850093246E-2</v>
      </c>
      <c r="AQ1077">
        <v>4.8636647922112683E-2</v>
      </c>
      <c r="AR1077">
        <v>4.4996369924107125E-2</v>
      </c>
      <c r="AS1077">
        <v>3.6255370663614631E-2</v>
      </c>
      <c r="AT1077">
        <v>3.086217654497601E-2</v>
      </c>
      <c r="AU1077">
        <v>2.6738586736049261E-2</v>
      </c>
      <c r="AV1077">
        <v>2.7385054305471879E-2</v>
      </c>
      <c r="AW1077">
        <v>2.1471003994863187E-2</v>
      </c>
      <c r="AX1077">
        <v>2.4081766106328527E-2</v>
      </c>
      <c r="AY1077">
        <v>2.2340072531864388E-2</v>
      </c>
      <c r="AZ1077">
        <v>1.1345386181917985E-2</v>
      </c>
      <c r="BA1077">
        <v>9.1405351223495537E-2</v>
      </c>
      <c r="BB1077">
        <v>8.5567543606650698E-2</v>
      </c>
      <c r="BC1077">
        <v>5.0554713254610112E-2</v>
      </c>
      <c r="BD1077">
        <v>3.2611920307847396E-2</v>
      </c>
      <c r="BE1077">
        <v>4.0520493974240804E-2</v>
      </c>
      <c r="BF1077">
        <v>3.3064599463762244E-2</v>
      </c>
      <c r="BG1077">
        <v>3.313094409034574E-2</v>
      </c>
      <c r="BH1077">
        <v>1.7148987125386438E-2</v>
      </c>
      <c r="BI1077">
        <v>1.6756173084990757E-2</v>
      </c>
      <c r="BJ1077">
        <v>3.5302204429868422E-2</v>
      </c>
      <c r="BK1077">
        <v>2.5516086183369462E-2</v>
      </c>
      <c r="BL1077">
        <v>2.5014716145942705E-2</v>
      </c>
      <c r="BN1077">
        <v>1.7234437057601197</v>
      </c>
      <c r="BO1077">
        <v>0.60074296570110686</v>
      </c>
      <c r="BP1077">
        <v>0.30785776429831113</v>
      </c>
      <c r="BQ1077">
        <v>0.25133521515361329</v>
      </c>
      <c r="BR1077">
        <v>0.22758042652334554</v>
      </c>
      <c r="BS1077">
        <v>0.21195563243753576</v>
      </c>
      <c r="BT1077">
        <v>0.21278001790045284</v>
      </c>
      <c r="BU1077">
        <v>0.17108777548812337</v>
      </c>
      <c r="BV1077">
        <v>0.16622953536425644</v>
      </c>
      <c r="BW1077">
        <v>0.14932969379388011</v>
      </c>
      <c r="BX1077">
        <v>0.12755556920442324</v>
      </c>
      <c r="BY1077">
        <v>0.12507883880772439</v>
      </c>
      <c r="BZ1077">
        <v>1.9942982485951521</v>
      </c>
      <c r="CA1077">
        <v>0.71168741403813296</v>
      </c>
      <c r="CB1077">
        <v>0.41555165276685674</v>
      </c>
      <c r="CC1077">
        <v>0.35866393093091359</v>
      </c>
      <c r="CD1077">
        <v>0.32097039685235174</v>
      </c>
      <c r="CE1077">
        <v>0.29357157511128273</v>
      </c>
      <c r="CF1077">
        <v>0.26275859297957715</v>
      </c>
      <c r="CG1077">
        <v>0.23942226996710536</v>
      </c>
      <c r="CH1077">
        <v>0.19211369501570857</v>
      </c>
      <c r="CI1077">
        <v>0.19208396824873913</v>
      </c>
      <c r="CJ1077">
        <v>0.16005052787640303</v>
      </c>
      <c r="CK1077">
        <v>0.12430817571616097</v>
      </c>
      <c r="CL1077">
        <v>0.76187612944064198</v>
      </c>
      <c r="CM1077">
        <v>0.23039308643664316</v>
      </c>
      <c r="CN1077">
        <v>0.16313408577670016</v>
      </c>
      <c r="CO1077">
        <v>0.11368912927641117</v>
      </c>
      <c r="CP1077">
        <v>9.7024318236491672E-2</v>
      </c>
      <c r="CQ1077">
        <v>0.11168011860994875</v>
      </c>
      <c r="CR1077">
        <v>0.11313004531453742</v>
      </c>
      <c r="CS1077">
        <v>9.2112575208105202E-2</v>
      </c>
      <c r="CT1077">
        <v>9.7148235363453198E-2</v>
      </c>
      <c r="CU1077">
        <v>9.1577513205862743E-2</v>
      </c>
      <c r="CV1077">
        <v>9.407824868145015E-2</v>
      </c>
      <c r="CW1077">
        <v>7.3994773512288739E-2</v>
      </c>
      <c r="CY1077">
        <v>0.24357998333867675</v>
      </c>
      <c r="CZ1077">
        <v>0.16798839011930114</v>
      </c>
      <c r="DA1077">
        <v>7.9110743079030002E-2</v>
      </c>
      <c r="DB1077">
        <v>8.1072827191865454E-2</v>
      </c>
      <c r="DC1077">
        <v>6.5898545428783206E-2</v>
      </c>
      <c r="DD1077">
        <v>4.9528012099906954E-2</v>
      </c>
      <c r="DE1077">
        <v>5.2116377906477288E-2</v>
      </c>
      <c r="DF1077">
        <v>6.644187427866563E-2</v>
      </c>
      <c r="DG1077">
        <v>4.8655020761489073E-2</v>
      </c>
      <c r="DH1077">
        <v>4.204411621043664E-2</v>
      </c>
      <c r="DI1077">
        <v>5.451209322183443E-2</v>
      </c>
      <c r="DJ1077">
        <v>4.090696352896362E-2</v>
      </c>
      <c r="DK1077">
        <v>0.25199341522107005</v>
      </c>
      <c r="DL1077">
        <v>0.16871634194248572</v>
      </c>
      <c r="DM1077">
        <v>8.4621472888995131E-2</v>
      </c>
      <c r="DN1077">
        <v>6.7883215155940368E-2</v>
      </c>
      <c r="DO1077">
        <v>6.6284486790409963E-2</v>
      </c>
      <c r="DP1077">
        <v>5.795320716897584E-2</v>
      </c>
      <c r="DQ1077">
        <v>6.7450953098945068E-2</v>
      </c>
      <c r="DR1077">
        <v>4.6017173222001009E-2</v>
      </c>
      <c r="DS1077">
        <v>5.3106531242111794E-2</v>
      </c>
      <c r="DT1077">
        <v>4.4902136084156358E-2</v>
      </c>
      <c r="DU1077">
        <v>6.8519349051812908E-2</v>
      </c>
      <c r="DV1077">
        <v>5.3621880490733076E-2</v>
      </c>
      <c r="DW1077">
        <v>0.23683931625828017</v>
      </c>
      <c r="DX1077">
        <v>0.16771404560007544</v>
      </c>
      <c r="DY1077">
        <v>8.3181464169115218E-2</v>
      </c>
      <c r="DZ1077">
        <v>7.6029978593626216E-2</v>
      </c>
      <c r="EA1077">
        <v>7.5637080188902653E-2</v>
      </c>
      <c r="EB1077">
        <v>5.1989823152461694E-2</v>
      </c>
      <c r="EC1077">
        <v>6.5370603258398982E-2</v>
      </c>
      <c r="ED1077">
        <v>5.053806153005537E-2</v>
      </c>
      <c r="EE1077">
        <v>5.0605787456241634E-2</v>
      </c>
      <c r="EF1077">
        <v>5.071058832430652E-2</v>
      </c>
      <c r="EG1077">
        <v>4.9791773103426779E-2</v>
      </c>
      <c r="EH1077">
        <v>5.195749668091984E-2</v>
      </c>
      <c r="EI1077">
        <v>0.58240440529512039</v>
      </c>
      <c r="EJ1077">
        <v>0.60861352464646878</v>
      </c>
      <c r="EK1077">
        <v>0.4463767109466753</v>
      </c>
      <c r="EL1077">
        <v>0.43698826286450088</v>
      </c>
      <c r="EM1077">
        <v>0.37681880881604007</v>
      </c>
      <c r="EN1077">
        <v>0.38070806239656302</v>
      </c>
      <c r="EO1077">
        <v>0.35276488515932447</v>
      </c>
      <c r="EP1077">
        <v>0.33422309896119801</v>
      </c>
      <c r="EQ1077">
        <v>0.33726167927255796</v>
      </c>
      <c r="ER1077">
        <v>0.31787942135538105</v>
      </c>
      <c r="ES1077">
        <v>0.27216426311994274</v>
      </c>
      <c r="ET1077">
        <v>0.24093806096018541</v>
      </c>
      <c r="EU1077">
        <v>0.57782922805993053</v>
      </c>
      <c r="EV1077">
        <v>0.59450432845575862</v>
      </c>
      <c r="EW1077">
        <v>0.46563591111563413</v>
      </c>
      <c r="EX1077">
        <v>0.40253866595362209</v>
      </c>
      <c r="EY1077">
        <v>0.36309343886929135</v>
      </c>
      <c r="EZ1077">
        <v>0.35683597255430738</v>
      </c>
      <c r="FA1077">
        <v>0.34478198638770674</v>
      </c>
      <c r="FB1077">
        <v>0.32740330120205868</v>
      </c>
      <c r="FC1077">
        <v>0.31527566260989898</v>
      </c>
      <c r="FD1077">
        <v>0.2845290788179336</v>
      </c>
      <c r="FE1077">
        <v>0.25145203676896827</v>
      </c>
      <c r="FF1077">
        <v>0.22222039988478182</v>
      </c>
      <c r="FG1077">
        <v>0.58557115489483513</v>
      </c>
      <c r="FH1077">
        <v>0.5871650520327375</v>
      </c>
      <c r="FI1077">
        <v>0.45712455517451678</v>
      </c>
      <c r="FJ1077">
        <v>0.39971599799999769</v>
      </c>
      <c r="FK1077">
        <v>0.37872438587987767</v>
      </c>
      <c r="FL1077">
        <v>0.35094878515773137</v>
      </c>
      <c r="FM1077">
        <v>0.33331828866552621</v>
      </c>
      <c r="FN1077">
        <v>0.32686204921584844</v>
      </c>
      <c r="FO1077">
        <v>0.30228838128154084</v>
      </c>
      <c r="FP1077">
        <v>0.28435546619152646</v>
      </c>
      <c r="FQ1077">
        <v>0.25537081037979414</v>
      </c>
      <c r="FR1077">
        <v>0.22726405549616324</v>
      </c>
    </row>
    <row r="1078" spans="28:174" x14ac:dyDescent="0.35">
      <c r="AB1078">
        <v>941.93438058078016</v>
      </c>
      <c r="AC1078">
        <v>0.11162126654484378</v>
      </c>
      <c r="AD1078">
        <v>9.3887307346078072E-2</v>
      </c>
      <c r="AE1078">
        <v>4.0670594133785765E-2</v>
      </c>
      <c r="AF1078">
        <v>3.562810606550041E-2</v>
      </c>
      <c r="AG1078">
        <v>2.8057990214800207E-2</v>
      </c>
      <c r="AH1078">
        <v>3.2662933113511823E-2</v>
      </c>
      <c r="AI1078">
        <v>2.7236298413624235E-2</v>
      </c>
      <c r="AJ1078">
        <v>2.5148976832522353E-2</v>
      </c>
      <c r="AK1078">
        <v>2.1904295597430953E-2</v>
      </c>
      <c r="AL1078">
        <v>2.2563071451872627E-2</v>
      </c>
      <c r="AM1078">
        <v>2.103085683923079E-2</v>
      </c>
      <c r="AN1078">
        <v>1.4553299903122334E-2</v>
      </c>
      <c r="AO1078">
        <v>8.5111057960094674E-2</v>
      </c>
      <c r="AP1078">
        <v>8.8026048098575449E-2</v>
      </c>
      <c r="AQ1078">
        <v>4.8132407014872827E-2</v>
      </c>
      <c r="AR1078">
        <v>4.414668445822105E-2</v>
      </c>
      <c r="AS1078">
        <v>3.4645225653893608E-2</v>
      </c>
      <c r="AT1078">
        <v>3.0242599021522581E-2</v>
      </c>
      <c r="AU1078">
        <v>2.6758696668508695E-2</v>
      </c>
      <c r="AV1078">
        <v>2.798661929374522E-2</v>
      </c>
      <c r="AW1078">
        <v>2.174614736850862E-2</v>
      </c>
      <c r="AX1078">
        <v>2.384524424119942E-2</v>
      </c>
      <c r="AY1078">
        <v>2.1788625254686628E-2</v>
      </c>
      <c r="AZ1078">
        <v>1.1344936947723757E-2</v>
      </c>
      <c r="BA1078">
        <v>9.0685770086108605E-2</v>
      </c>
      <c r="BB1078">
        <v>8.3274563018959358E-2</v>
      </c>
      <c r="BC1078">
        <v>5.0241725993261661E-2</v>
      </c>
      <c r="BD1078">
        <v>3.3044511354308033E-2</v>
      </c>
      <c r="BE1078">
        <v>4.0199584944053797E-2</v>
      </c>
      <c r="BF1078">
        <v>3.3070091701676456E-2</v>
      </c>
      <c r="BG1078">
        <v>3.3294072958010248E-2</v>
      </c>
      <c r="BH1078">
        <v>1.8593273960320188E-2</v>
      </c>
      <c r="BI1078">
        <v>1.6581909996466904E-2</v>
      </c>
      <c r="BJ1078">
        <v>3.4407342345554488E-2</v>
      </c>
      <c r="BK1078">
        <v>2.4628928818513939E-2</v>
      </c>
      <c r="BL1078">
        <v>2.4463568208389231E-2</v>
      </c>
      <c r="BN1078">
        <v>1.7209784113778237</v>
      </c>
      <c r="BO1078">
        <v>0.59896399763721675</v>
      </c>
      <c r="BP1078">
        <v>0.30548399233319679</v>
      </c>
      <c r="BQ1078">
        <v>0.25043293627662866</v>
      </c>
      <c r="BR1078">
        <v>0.22593206802015467</v>
      </c>
      <c r="BS1078">
        <v>0.21206808691720466</v>
      </c>
      <c r="BT1078">
        <v>0.21270978447614031</v>
      </c>
      <c r="BU1078">
        <v>0.17041798223793003</v>
      </c>
      <c r="BV1078">
        <v>0.16672903374405626</v>
      </c>
      <c r="BW1078">
        <v>0.14905789026738878</v>
      </c>
      <c r="BX1078">
        <v>0.12651066541977979</v>
      </c>
      <c r="BY1078">
        <v>0.12424428189984385</v>
      </c>
      <c r="BZ1078">
        <v>1.9936150669547272</v>
      </c>
      <c r="CA1078">
        <v>0.71079661362337243</v>
      </c>
      <c r="CB1078">
        <v>0.41377728457700641</v>
      </c>
      <c r="CC1078">
        <v>0.35789395708622923</v>
      </c>
      <c r="CD1078">
        <v>0.31887690015411402</v>
      </c>
      <c r="CE1078">
        <v>0.29430863297118942</v>
      </c>
      <c r="CF1078">
        <v>0.26139939345993146</v>
      </c>
      <c r="CG1078">
        <v>0.23909115017800081</v>
      </c>
      <c r="CH1078">
        <v>0.19140928421563744</v>
      </c>
      <c r="CI1078">
        <v>0.19100553538265755</v>
      </c>
      <c r="CJ1078">
        <v>0.15876901510333477</v>
      </c>
      <c r="CK1078">
        <v>0.12364203409584308</v>
      </c>
      <c r="CL1078">
        <v>0.75942824062972203</v>
      </c>
      <c r="CM1078">
        <v>0.22898050122067368</v>
      </c>
      <c r="CN1078">
        <v>0.16311519242420033</v>
      </c>
      <c r="CO1078">
        <v>0.11398184122924553</v>
      </c>
      <c r="CP1078">
        <v>9.7400689108957633E-2</v>
      </c>
      <c r="CQ1078">
        <v>0.1124245214046251</v>
      </c>
      <c r="CR1078">
        <v>0.11451630045478689</v>
      </c>
      <c r="CS1078">
        <v>9.2237133333126511E-2</v>
      </c>
      <c r="CT1078">
        <v>9.6354964398212034E-2</v>
      </c>
      <c r="CU1078">
        <v>9.21764304534229E-2</v>
      </c>
      <c r="CV1078">
        <v>9.3680170030882803E-2</v>
      </c>
      <c r="CW1078">
        <v>7.3965609779890681E-2</v>
      </c>
      <c r="CY1078">
        <v>0.24031948733890482</v>
      </c>
      <c r="CZ1078">
        <v>0.16652363960284219</v>
      </c>
      <c r="DA1078">
        <v>7.8748071884338799E-2</v>
      </c>
      <c r="DB1078">
        <v>8.1762252209554284E-2</v>
      </c>
      <c r="DC1078">
        <v>6.5410702869507217E-2</v>
      </c>
      <c r="DD1078">
        <v>5.0001386138416579E-2</v>
      </c>
      <c r="DE1078">
        <v>4.9872934974549712E-2</v>
      </c>
      <c r="DF1078">
        <v>6.6272003460163431E-2</v>
      </c>
      <c r="DG1078">
        <v>4.7714584949075135E-2</v>
      </c>
      <c r="DH1078">
        <v>4.2668813445240886E-2</v>
      </c>
      <c r="DI1078">
        <v>5.5190898375951022E-2</v>
      </c>
      <c r="DJ1078">
        <v>4.0754270656605751E-2</v>
      </c>
      <c r="DK1078">
        <v>0.24839668937583068</v>
      </c>
      <c r="DL1078">
        <v>0.16738358612237728</v>
      </c>
      <c r="DM1078">
        <v>8.3732308099552274E-2</v>
      </c>
      <c r="DN1078">
        <v>6.8148420205950813E-2</v>
      </c>
      <c r="DO1078">
        <v>6.5637940767502109E-2</v>
      </c>
      <c r="DP1078">
        <v>5.8283077082003032E-2</v>
      </c>
      <c r="DQ1078">
        <v>6.5595143410143372E-2</v>
      </c>
      <c r="DR1078">
        <v>4.4010716950311363E-2</v>
      </c>
      <c r="DS1078">
        <v>5.2488085358177033E-2</v>
      </c>
      <c r="DT1078">
        <v>4.5593448244067095E-2</v>
      </c>
      <c r="DU1078">
        <v>6.8482225090672144E-2</v>
      </c>
      <c r="DV1078">
        <v>5.342261280674343E-2</v>
      </c>
      <c r="DW1078">
        <v>0.23393525311994884</v>
      </c>
      <c r="DX1078">
        <v>0.16656460523802252</v>
      </c>
      <c r="DY1078">
        <v>8.22595524767539E-2</v>
      </c>
      <c r="DZ1078">
        <v>7.6236121702634066E-2</v>
      </c>
      <c r="EA1078">
        <v>7.5247904274604413E-2</v>
      </c>
      <c r="EB1078">
        <v>5.2568352108386028E-2</v>
      </c>
      <c r="EC1078">
        <v>6.3562917130320862E-2</v>
      </c>
      <c r="ED1078">
        <v>5.0358021024909973E-2</v>
      </c>
      <c r="EE1078">
        <v>4.9493023953982258E-2</v>
      </c>
      <c r="EF1078">
        <v>5.1134415855592273E-2</v>
      </c>
      <c r="EG1078">
        <v>4.9607378791578831E-2</v>
      </c>
      <c r="EH1078">
        <v>5.208744199151432E-2</v>
      </c>
      <c r="EI1078">
        <v>0.58134034647257804</v>
      </c>
      <c r="EJ1078">
        <v>0.60899787269132488</v>
      </c>
      <c r="EK1078">
        <v>0.44376413922701036</v>
      </c>
      <c r="EL1078">
        <v>0.436114834984002</v>
      </c>
      <c r="EM1078">
        <v>0.3750218702432066</v>
      </c>
      <c r="EN1078">
        <v>0.37856351329419835</v>
      </c>
      <c r="EO1078">
        <v>0.34964845016636403</v>
      </c>
      <c r="EP1078">
        <v>0.33212196768156677</v>
      </c>
      <c r="EQ1078">
        <v>0.33457182816825631</v>
      </c>
      <c r="ER1078">
        <v>0.31616279511526008</v>
      </c>
      <c r="ES1078">
        <v>0.27070527617998252</v>
      </c>
      <c r="ET1078">
        <v>0.23985561037416112</v>
      </c>
      <c r="EU1078">
        <v>0.57683322035788365</v>
      </c>
      <c r="EV1078">
        <v>0.59517335837926155</v>
      </c>
      <c r="EW1078">
        <v>0.46342160615575717</v>
      </c>
      <c r="EX1078">
        <v>0.40158416388329954</v>
      </c>
      <c r="EY1078">
        <v>0.36157429673989699</v>
      </c>
      <c r="EZ1078">
        <v>0.35456716701406005</v>
      </c>
      <c r="FA1078">
        <v>0.34190171314717566</v>
      </c>
      <c r="FB1078">
        <v>0.32573107309255372</v>
      </c>
      <c r="FC1078">
        <v>0.31319881392870025</v>
      </c>
      <c r="FD1078">
        <v>0.28256704239165176</v>
      </c>
      <c r="FE1078">
        <v>0.24993339392648237</v>
      </c>
      <c r="FF1078">
        <v>0.22101074493345871</v>
      </c>
      <c r="FG1078">
        <v>0.58451729330758628</v>
      </c>
      <c r="FH1078">
        <v>0.58691484460108845</v>
      </c>
      <c r="FI1078">
        <v>0.45367716155479876</v>
      </c>
      <c r="FJ1078">
        <v>0.39888390874536078</v>
      </c>
      <c r="FK1078">
        <v>0.3774113563811094</v>
      </c>
      <c r="FL1078">
        <v>0.34867747440974622</v>
      </c>
      <c r="FM1078">
        <v>0.33006665513240585</v>
      </c>
      <c r="FN1078">
        <v>0.32445549111485267</v>
      </c>
      <c r="FO1078">
        <v>0.2995084231774866</v>
      </c>
      <c r="FP1078">
        <v>0.28254582259962635</v>
      </c>
      <c r="FQ1078">
        <v>0.25407651512568014</v>
      </c>
      <c r="FR1078">
        <v>0.22640186400298737</v>
      </c>
    </row>
    <row r="1079" spans="28:174" x14ac:dyDescent="0.35">
      <c r="AB1079">
        <v>942.48801530282117</v>
      </c>
      <c r="AC1079">
        <v>0.11125372979858261</v>
      </c>
      <c r="AD1079">
        <v>9.2335170848309903E-2</v>
      </c>
      <c r="AE1079">
        <v>4.0741462188239416E-2</v>
      </c>
      <c r="AF1079">
        <v>3.462747190619981E-2</v>
      </c>
      <c r="AG1079">
        <v>2.7284511471550203E-2</v>
      </c>
      <c r="AH1079">
        <v>3.2656308446301623E-2</v>
      </c>
      <c r="AI1079">
        <v>2.5290042335057786E-2</v>
      </c>
      <c r="AJ1079">
        <v>2.5213835117218902E-2</v>
      </c>
      <c r="AK1079">
        <v>2.1849142275932956E-2</v>
      </c>
      <c r="AL1079">
        <v>2.2364300993567773E-2</v>
      </c>
      <c r="AM1079">
        <v>2.0585451688743671E-2</v>
      </c>
      <c r="AN1079">
        <v>1.4364240157140329E-2</v>
      </c>
      <c r="AO1079">
        <v>8.32711752503872E-2</v>
      </c>
      <c r="AP1079">
        <v>8.6688524042191573E-2</v>
      </c>
      <c r="AQ1079">
        <v>4.7249128688747748E-2</v>
      </c>
      <c r="AR1079">
        <v>4.2650256125908399E-2</v>
      </c>
      <c r="AS1079">
        <v>3.266393144237284E-2</v>
      </c>
      <c r="AT1079">
        <v>3.0085996403186134E-2</v>
      </c>
      <c r="AU1079">
        <v>2.642818067829435E-2</v>
      </c>
      <c r="AV1079">
        <v>2.8323168350325469E-2</v>
      </c>
      <c r="AW1079">
        <v>2.1774104431399644E-2</v>
      </c>
      <c r="AX1079">
        <v>2.3400102570367964E-2</v>
      </c>
      <c r="AY1079">
        <v>2.149044111037007E-2</v>
      </c>
      <c r="AZ1079">
        <v>1.1408084731409354E-2</v>
      </c>
      <c r="BA1079">
        <v>8.9572497976821167E-2</v>
      </c>
      <c r="BB1079">
        <v>8.0678274115004778E-2</v>
      </c>
      <c r="BC1079">
        <v>4.9233693170678723E-2</v>
      </c>
      <c r="BD1079">
        <v>3.3223876331967737E-2</v>
      </c>
      <c r="BE1079">
        <v>3.9840200905150162E-2</v>
      </c>
      <c r="BF1079">
        <v>3.3317298471381207E-2</v>
      </c>
      <c r="BG1079">
        <v>3.2469764269691052E-2</v>
      </c>
      <c r="BH1079">
        <v>1.9749058394225225E-2</v>
      </c>
      <c r="BI1079">
        <v>1.6664769652029423E-2</v>
      </c>
      <c r="BJ1079">
        <v>3.3542243243914097E-2</v>
      </c>
      <c r="BK1079">
        <v>2.3778445917901493E-2</v>
      </c>
      <c r="BL1079">
        <v>2.3924676920230134E-2</v>
      </c>
      <c r="BN1079">
        <v>1.7165372077407863</v>
      </c>
      <c r="BO1079">
        <v>0.59698673957000981</v>
      </c>
      <c r="BP1079">
        <v>0.30316198290559304</v>
      </c>
      <c r="BQ1079">
        <v>0.24931510262411716</v>
      </c>
      <c r="BR1079">
        <v>0.2236358844414526</v>
      </c>
      <c r="BS1079">
        <v>0.21202455757642086</v>
      </c>
      <c r="BT1079">
        <v>0.21193118948193523</v>
      </c>
      <c r="BU1079">
        <v>0.16961567865566529</v>
      </c>
      <c r="BV1079">
        <v>0.16691384561801423</v>
      </c>
      <c r="BW1079">
        <v>0.14871112058851399</v>
      </c>
      <c r="BX1079">
        <v>0.1247619146484137</v>
      </c>
      <c r="BY1079">
        <v>0.12388306384716205</v>
      </c>
      <c r="BZ1079">
        <v>1.9917678583290479</v>
      </c>
      <c r="CA1079">
        <v>0.70991296326285147</v>
      </c>
      <c r="CB1079">
        <v>0.41162585482808284</v>
      </c>
      <c r="CC1079">
        <v>0.35658079326274517</v>
      </c>
      <c r="CD1079">
        <v>0.31703504246404968</v>
      </c>
      <c r="CE1079">
        <v>0.29467337172988189</v>
      </c>
      <c r="CF1079">
        <v>0.26022339386439342</v>
      </c>
      <c r="CG1079">
        <v>0.238767391939221</v>
      </c>
      <c r="CH1079">
        <v>0.19085008929406705</v>
      </c>
      <c r="CI1079">
        <v>0.18976100164053644</v>
      </c>
      <c r="CJ1079">
        <v>0.15717109353517425</v>
      </c>
      <c r="CK1079">
        <v>0.12328844696356776</v>
      </c>
      <c r="CL1079">
        <v>0.75731938492698481</v>
      </c>
      <c r="CM1079">
        <v>0.2275707203074499</v>
      </c>
      <c r="CN1079">
        <v>0.16300350702070951</v>
      </c>
      <c r="CO1079">
        <v>0.11495639311683527</v>
      </c>
      <c r="CP1079">
        <v>9.8119822869698767E-2</v>
      </c>
      <c r="CQ1079">
        <v>0.11314348552786659</v>
      </c>
      <c r="CR1079">
        <v>0.1160288304409747</v>
      </c>
      <c r="CS1079">
        <v>9.2407252402149781E-2</v>
      </c>
      <c r="CT1079">
        <v>9.5517380637449661E-2</v>
      </c>
      <c r="CU1079">
        <v>9.2883829516956395E-2</v>
      </c>
      <c r="CV1079">
        <v>9.2876753410670948E-2</v>
      </c>
      <c r="CW1079">
        <v>7.4302974902725513E-2</v>
      </c>
      <c r="CY1079">
        <v>0.23741922747183294</v>
      </c>
      <c r="CZ1079">
        <v>0.16533455434147656</v>
      </c>
      <c r="DA1079">
        <v>7.8419008398326759E-2</v>
      </c>
      <c r="DB1079">
        <v>8.2497534482039114E-2</v>
      </c>
      <c r="DC1079">
        <v>6.4954227114448163E-2</v>
      </c>
      <c r="DD1079">
        <v>5.0176471047876987E-2</v>
      </c>
      <c r="DE1079">
        <v>4.8033926291647357E-2</v>
      </c>
      <c r="DF1079">
        <v>6.5961437903431161E-2</v>
      </c>
      <c r="DG1079">
        <v>4.7089762264625322E-2</v>
      </c>
      <c r="DH1079">
        <v>4.3481395424163044E-2</v>
      </c>
      <c r="DI1079">
        <v>5.5400340451106284E-2</v>
      </c>
      <c r="DJ1079">
        <v>4.0589865269092473E-2</v>
      </c>
      <c r="DK1079">
        <v>0.24526103134335722</v>
      </c>
      <c r="DL1079">
        <v>0.16614652810041083</v>
      </c>
      <c r="DM1079">
        <v>8.3278922530145058E-2</v>
      </c>
      <c r="DN1079">
        <v>6.8626602832796951E-2</v>
      </c>
      <c r="DO1079">
        <v>6.5091060513262647E-2</v>
      </c>
      <c r="DP1079">
        <v>5.8545085258505984E-2</v>
      </c>
      <c r="DQ1079">
        <v>6.4012324997908931E-2</v>
      </c>
      <c r="DR1079">
        <v>4.2085269109903435E-2</v>
      </c>
      <c r="DS1079">
        <v>5.2175952481150104E-2</v>
      </c>
      <c r="DT1079">
        <v>4.633677231894727E-2</v>
      </c>
      <c r="DU1079">
        <v>6.8001552951758693E-2</v>
      </c>
      <c r="DV1079">
        <v>5.3201827679751353E-2</v>
      </c>
      <c r="DW1079">
        <v>0.23141854656462429</v>
      </c>
      <c r="DX1079">
        <v>0.16552369673648407</v>
      </c>
      <c r="DY1079">
        <v>8.1709045931613433E-2</v>
      </c>
      <c r="DZ1079">
        <v>7.6440652310844015E-2</v>
      </c>
      <c r="EA1079">
        <v>7.4973806451437558E-2</v>
      </c>
      <c r="EB1079">
        <v>5.3043558947588311E-2</v>
      </c>
      <c r="EC1079">
        <v>6.2102156676713864E-2</v>
      </c>
      <c r="ED1079">
        <v>4.9682309713944509E-2</v>
      </c>
      <c r="EE1079">
        <v>4.8664281066227402E-2</v>
      </c>
      <c r="EF1079">
        <v>5.1807011434750513E-2</v>
      </c>
      <c r="EG1079">
        <v>4.8968584693829358E-2</v>
      </c>
      <c r="EH1079">
        <v>5.2128761440814013E-2</v>
      </c>
      <c r="EI1079">
        <v>0.58011091509645352</v>
      </c>
      <c r="EJ1079">
        <v>0.60913797624339527</v>
      </c>
      <c r="EK1079">
        <v>0.44119906488480376</v>
      </c>
      <c r="EL1079">
        <v>0.43506254472944222</v>
      </c>
      <c r="EM1079">
        <v>0.37335881922807596</v>
      </c>
      <c r="EN1079">
        <v>0.37633609365585113</v>
      </c>
      <c r="EO1079">
        <v>0.34665984298633945</v>
      </c>
      <c r="EP1079">
        <v>0.33028579286956694</v>
      </c>
      <c r="EQ1079">
        <v>0.33212382628719</v>
      </c>
      <c r="ER1079">
        <v>0.3146584983728431</v>
      </c>
      <c r="ES1079">
        <v>0.2688252607514699</v>
      </c>
      <c r="ET1079">
        <v>0.23841826006094557</v>
      </c>
      <c r="EU1079">
        <v>0.57567031941965263</v>
      </c>
      <c r="EV1079">
        <v>0.595904372100861</v>
      </c>
      <c r="EW1079">
        <v>0.46119927061870736</v>
      </c>
      <c r="EX1079">
        <v>0.40039275469205621</v>
      </c>
      <c r="EY1079">
        <v>0.35967386684667652</v>
      </c>
      <c r="EZ1079">
        <v>0.35234715387856053</v>
      </c>
      <c r="FA1079">
        <v>0.33908248185022793</v>
      </c>
      <c r="FB1079">
        <v>0.32407740005502778</v>
      </c>
      <c r="FC1079">
        <v>0.31148943449313721</v>
      </c>
      <c r="FD1079">
        <v>0.28076757578974598</v>
      </c>
      <c r="FE1079">
        <v>0.2478455209188386</v>
      </c>
      <c r="FF1079">
        <v>0.21928502039954861</v>
      </c>
      <c r="FG1079">
        <v>0.58333556769103312</v>
      </c>
      <c r="FH1079">
        <v>0.58671189970957094</v>
      </c>
      <c r="FI1079">
        <v>0.45029823934648333</v>
      </c>
      <c r="FJ1079">
        <v>0.3976930222491824</v>
      </c>
      <c r="FK1079">
        <v>0.37614510334613044</v>
      </c>
      <c r="FL1079">
        <v>0.34639613899619603</v>
      </c>
      <c r="FM1079">
        <v>0.32704149546048428</v>
      </c>
      <c r="FN1079">
        <v>0.32201018313410451</v>
      </c>
      <c r="FO1079">
        <v>0.2970378954275556</v>
      </c>
      <c r="FP1079">
        <v>0.28117821581338098</v>
      </c>
      <c r="FQ1079">
        <v>0.25238920325847652</v>
      </c>
      <c r="FR1079">
        <v>0.22488867380635313</v>
      </c>
    </row>
    <row r="1080" spans="28:174" x14ac:dyDescent="0.35">
      <c r="AB1080">
        <v>943.04160636340282</v>
      </c>
      <c r="AC1080">
        <v>0.11040551223499435</v>
      </c>
      <c r="AD1080">
        <v>9.0297850647650071E-2</v>
      </c>
      <c r="AE1080">
        <v>4.0975409872455397E-2</v>
      </c>
      <c r="AF1080">
        <v>3.3385936619570351E-2</v>
      </c>
      <c r="AG1080">
        <v>2.6201212287751036E-2</v>
      </c>
      <c r="AH1080">
        <v>3.2687898495314685E-2</v>
      </c>
      <c r="AI1080">
        <v>2.3107909311595325E-2</v>
      </c>
      <c r="AJ1080">
        <v>2.4886307445139089E-2</v>
      </c>
      <c r="AK1080">
        <v>2.1903838088751057E-2</v>
      </c>
      <c r="AL1080">
        <v>2.2214875146824981E-2</v>
      </c>
      <c r="AM1080">
        <v>2.027938063168146E-2</v>
      </c>
      <c r="AN1080">
        <v>1.4468491459016556E-2</v>
      </c>
      <c r="AO1080">
        <v>8.0863521732782065E-2</v>
      </c>
      <c r="AP1080">
        <v>8.4948314864916635E-2</v>
      </c>
      <c r="AQ1080">
        <v>4.6310412570031739E-2</v>
      </c>
      <c r="AR1080">
        <v>4.0392713384772808E-2</v>
      </c>
      <c r="AS1080">
        <v>3.0290080012266657E-2</v>
      </c>
      <c r="AT1080">
        <v>3.0025099174923395E-2</v>
      </c>
      <c r="AU1080">
        <v>2.5728486937515678E-2</v>
      </c>
      <c r="AV1080">
        <v>2.8582864122791141E-2</v>
      </c>
      <c r="AW1080">
        <v>2.1654457030090321E-2</v>
      </c>
      <c r="AX1080">
        <v>2.3010717728957214E-2</v>
      </c>
      <c r="AY1080">
        <v>2.1180108885650355E-2</v>
      </c>
      <c r="AZ1080">
        <v>1.1680112745477441E-2</v>
      </c>
      <c r="BA1080">
        <v>8.8122040349572009E-2</v>
      </c>
      <c r="BB1080">
        <v>7.7835022092210382E-2</v>
      </c>
      <c r="BC1080">
        <v>4.7892063901701289E-2</v>
      </c>
      <c r="BD1080">
        <v>3.2993883106361956E-2</v>
      </c>
      <c r="BE1080">
        <v>3.9560443114320137E-2</v>
      </c>
      <c r="BF1080">
        <v>3.3442029873154581E-2</v>
      </c>
      <c r="BG1080">
        <v>3.0891716163128635E-2</v>
      </c>
      <c r="BH1080">
        <v>2.0670241487770045E-2</v>
      </c>
      <c r="BI1080">
        <v>1.6903369186876301E-2</v>
      </c>
      <c r="BJ1080">
        <v>3.2732463247251035E-2</v>
      </c>
      <c r="BK1080">
        <v>2.307962241992258E-2</v>
      </c>
      <c r="BL1080">
        <v>2.3423874145860803E-2</v>
      </c>
      <c r="BN1080">
        <v>1.7147647072138388</v>
      </c>
      <c r="BO1080">
        <v>0.59515219987495738</v>
      </c>
      <c r="BP1080">
        <v>0.30106790313220888</v>
      </c>
      <c r="BQ1080">
        <v>0.24804799805832198</v>
      </c>
      <c r="BR1080">
        <v>0.22115959782090922</v>
      </c>
      <c r="BS1080">
        <v>0.21150665913950098</v>
      </c>
      <c r="BT1080">
        <v>0.21008454563057063</v>
      </c>
      <c r="BU1080">
        <v>0.16820055036705783</v>
      </c>
      <c r="BV1080">
        <v>0.16643495123081309</v>
      </c>
      <c r="BW1080">
        <v>0.14855796645798647</v>
      </c>
      <c r="BX1080">
        <v>0.12271605463574836</v>
      </c>
      <c r="BY1080">
        <v>0.12360175710541364</v>
      </c>
      <c r="BZ1080">
        <v>1.9916930511401589</v>
      </c>
      <c r="CA1080">
        <v>0.70896728761383654</v>
      </c>
      <c r="CB1080">
        <v>0.40921140543496232</v>
      </c>
      <c r="CC1080">
        <v>0.35500422327870507</v>
      </c>
      <c r="CD1080">
        <v>0.31549491142878877</v>
      </c>
      <c r="CE1080">
        <v>0.2942911047324917</v>
      </c>
      <c r="CF1080">
        <v>0.25906257498818391</v>
      </c>
      <c r="CG1080">
        <v>0.23786598886587138</v>
      </c>
      <c r="CH1080">
        <v>0.19001662355792517</v>
      </c>
      <c r="CI1080">
        <v>0.18866174012426509</v>
      </c>
      <c r="CJ1080">
        <v>0.15549743401729291</v>
      </c>
      <c r="CK1080">
        <v>0.12288919555764159</v>
      </c>
      <c r="CL1080">
        <v>0.75552346819538552</v>
      </c>
      <c r="CM1080">
        <v>0.22624580613186793</v>
      </c>
      <c r="CN1080">
        <v>0.16276661089807243</v>
      </c>
      <c r="CO1080">
        <v>0.11659646944037728</v>
      </c>
      <c r="CP1080">
        <v>9.9183605530563129E-2</v>
      </c>
      <c r="CQ1080">
        <v>0.11352771176535474</v>
      </c>
      <c r="CR1080">
        <v>0.11711198855056816</v>
      </c>
      <c r="CS1080">
        <v>9.2363526865402321E-2</v>
      </c>
      <c r="CT1080">
        <v>9.4443093973452574E-2</v>
      </c>
      <c r="CU1080">
        <v>9.3643611250507186E-2</v>
      </c>
      <c r="CV1080">
        <v>9.1851865051872233E-2</v>
      </c>
      <c r="CW1080">
        <v>7.4536821682823093E-2</v>
      </c>
      <c r="CY1080">
        <v>0.23495756622312566</v>
      </c>
      <c r="CZ1080">
        <v>0.16408030144082872</v>
      </c>
      <c r="DA1080">
        <v>7.7884629338125025E-2</v>
      </c>
      <c r="DB1080">
        <v>8.2989491087799461E-2</v>
      </c>
      <c r="DC1080">
        <v>6.4285189895480335E-2</v>
      </c>
      <c r="DD1080">
        <v>5.0125055536871764E-2</v>
      </c>
      <c r="DE1080">
        <v>4.6868090496828087E-2</v>
      </c>
      <c r="DF1080">
        <v>6.5609922999550499E-2</v>
      </c>
      <c r="DG1080">
        <v>4.6745875925646163E-2</v>
      </c>
      <c r="DH1080">
        <v>4.4016163329481807E-2</v>
      </c>
      <c r="DI1080">
        <v>5.551399446732172E-2</v>
      </c>
      <c r="DJ1080">
        <v>4.0525555974264348E-2</v>
      </c>
      <c r="DK1080">
        <v>0.24266696619410538</v>
      </c>
      <c r="DL1080">
        <v>0.16462031953074352</v>
      </c>
      <c r="DM1080">
        <v>8.2889448615617242E-2</v>
      </c>
      <c r="DN1080">
        <v>6.9031994176073586E-2</v>
      </c>
      <c r="DO1080">
        <v>6.4574315389014092E-2</v>
      </c>
      <c r="DP1080">
        <v>5.8902422562387695E-2</v>
      </c>
      <c r="DQ1080">
        <v>6.2993976276314589E-2</v>
      </c>
      <c r="DR1080">
        <v>4.056445511027805E-2</v>
      </c>
      <c r="DS1080">
        <v>5.224335769354875E-2</v>
      </c>
      <c r="DT1080">
        <v>4.6691122791752818E-2</v>
      </c>
      <c r="DU1080">
        <v>6.7605478835964017E-2</v>
      </c>
      <c r="DV1080">
        <v>5.3096480972708818E-2</v>
      </c>
      <c r="DW1080">
        <v>0.22922689158962506</v>
      </c>
      <c r="DX1080">
        <v>0.16448450763466654</v>
      </c>
      <c r="DY1080">
        <v>8.1279329917149562E-2</v>
      </c>
      <c r="DZ1080">
        <v>7.6486496689677427E-2</v>
      </c>
      <c r="EA1080">
        <v>7.4690789270442579E-2</v>
      </c>
      <c r="EB1080">
        <v>5.3489817040710548E-2</v>
      </c>
      <c r="EC1080">
        <v>6.1201892693872793E-2</v>
      </c>
      <c r="ED1080">
        <v>4.886309873348868E-2</v>
      </c>
      <c r="EE1080">
        <v>4.8208488192093661E-2</v>
      </c>
      <c r="EF1080">
        <v>5.2096813802353863E-2</v>
      </c>
      <c r="EG1080">
        <v>4.8616106474729137E-2</v>
      </c>
      <c r="EH1080">
        <v>5.2156564060200389E-2</v>
      </c>
      <c r="EI1080">
        <v>0.57830308792247354</v>
      </c>
      <c r="EJ1080">
        <v>0.6085362394001318</v>
      </c>
      <c r="EK1080">
        <v>0.43857816659388565</v>
      </c>
      <c r="EL1080">
        <v>0.43369161273568585</v>
      </c>
      <c r="EM1080">
        <v>0.3715041906638768</v>
      </c>
      <c r="EN1080">
        <v>0.37452441976481299</v>
      </c>
      <c r="EO1080">
        <v>0.34401073531530868</v>
      </c>
      <c r="EP1080">
        <v>0.32872958990040979</v>
      </c>
      <c r="EQ1080">
        <v>0.33003265173498786</v>
      </c>
      <c r="ER1080">
        <v>0.3130102503067142</v>
      </c>
      <c r="ES1080">
        <v>0.26715902230438343</v>
      </c>
      <c r="ET1080">
        <v>0.23692551189098601</v>
      </c>
      <c r="EU1080">
        <v>0.57402579922360397</v>
      </c>
      <c r="EV1080">
        <v>0.59603782561068208</v>
      </c>
      <c r="EW1080">
        <v>0.45872631577500411</v>
      </c>
      <c r="EX1080">
        <v>0.39877502634993978</v>
      </c>
      <c r="EY1080">
        <v>0.35749168935213349</v>
      </c>
      <c r="EZ1080">
        <v>0.35035792012101002</v>
      </c>
      <c r="FA1080">
        <v>0.33661768451002505</v>
      </c>
      <c r="FB1080">
        <v>0.3222273455380103</v>
      </c>
      <c r="FC1080">
        <v>0.31014012221430848</v>
      </c>
      <c r="FD1080">
        <v>0.27880039361533504</v>
      </c>
      <c r="FE1080">
        <v>0.24608317654342021</v>
      </c>
      <c r="FF1080">
        <v>0.21741630809587673</v>
      </c>
      <c r="FG1080">
        <v>0.58168846958670029</v>
      </c>
      <c r="FH1080">
        <v>0.58609436904401357</v>
      </c>
      <c r="FI1080">
        <v>0.44686272057343712</v>
      </c>
      <c r="FJ1080">
        <v>0.39606337839702527</v>
      </c>
      <c r="FK1080">
        <v>0.37471728822986733</v>
      </c>
      <c r="FL1080">
        <v>0.34434645448794615</v>
      </c>
      <c r="FM1080">
        <v>0.32446620659785269</v>
      </c>
      <c r="FN1080">
        <v>0.31962487846070975</v>
      </c>
      <c r="FO1080">
        <v>0.29489419928387056</v>
      </c>
      <c r="FP1080">
        <v>0.27971040421266541</v>
      </c>
      <c r="FQ1080">
        <v>0.25099716035083852</v>
      </c>
      <c r="FR1080">
        <v>0.22327604288915526</v>
      </c>
    </row>
    <row r="1081" spans="28:174" x14ac:dyDescent="0.35">
      <c r="AB1081">
        <v>943.59515375151386</v>
      </c>
      <c r="AC1081">
        <v>0.10888456974974169</v>
      </c>
      <c r="AD1081">
        <v>8.8199924243793387E-2</v>
      </c>
      <c r="AE1081">
        <v>4.1008581240476787E-2</v>
      </c>
      <c r="AF1081">
        <v>3.2144864412766261E-2</v>
      </c>
      <c r="AG1081">
        <v>2.5103976212572598E-2</v>
      </c>
      <c r="AH1081">
        <v>3.2972574010993259E-2</v>
      </c>
      <c r="AI1081">
        <v>2.0960421565474705E-2</v>
      </c>
      <c r="AJ1081">
        <v>2.419729572816226E-2</v>
      </c>
      <c r="AK1081">
        <v>2.2027313932982125E-2</v>
      </c>
      <c r="AL1081">
        <v>2.215693605515015E-2</v>
      </c>
      <c r="AM1081">
        <v>1.9954748665923658E-2</v>
      </c>
      <c r="AN1081">
        <v>1.464525018878537E-2</v>
      </c>
      <c r="AO1081">
        <v>7.8261795944425352E-2</v>
      </c>
      <c r="AP1081">
        <v>8.3066846249063603E-2</v>
      </c>
      <c r="AQ1081">
        <v>4.5270609714889061E-2</v>
      </c>
      <c r="AR1081">
        <v>3.7747572947296422E-2</v>
      </c>
      <c r="AS1081">
        <v>2.7807350151318917E-2</v>
      </c>
      <c r="AT1081">
        <v>3.003514162261935E-2</v>
      </c>
      <c r="AU1081">
        <v>2.4648502517307231E-2</v>
      </c>
      <c r="AV1081">
        <v>2.884153418845076E-2</v>
      </c>
      <c r="AW1081">
        <v>2.1352435599699501E-2</v>
      </c>
      <c r="AX1081">
        <v>2.2792770984599441E-2</v>
      </c>
      <c r="AY1081">
        <v>2.0908211171519375E-2</v>
      </c>
      <c r="AZ1081">
        <v>1.2271357306513428E-2</v>
      </c>
      <c r="BA1081">
        <v>8.6467562859212699E-2</v>
      </c>
      <c r="BB1081">
        <v>7.5208309587865743E-2</v>
      </c>
      <c r="BC1081">
        <v>4.6270694441974236E-2</v>
      </c>
      <c r="BD1081">
        <v>3.225952143781468E-2</v>
      </c>
      <c r="BE1081">
        <v>3.9336192516950357E-2</v>
      </c>
      <c r="BF1081">
        <v>3.3687196183757935E-2</v>
      </c>
      <c r="BG1081">
        <v>2.894122202389313E-2</v>
      </c>
      <c r="BH1081">
        <v>2.1230704596914722E-2</v>
      </c>
      <c r="BI1081">
        <v>1.7229770085974802E-2</v>
      </c>
      <c r="BJ1081">
        <v>3.2128722265569953E-2</v>
      </c>
      <c r="BK1081">
        <v>2.2548329530547577E-2</v>
      </c>
      <c r="BL1081">
        <v>2.3107956673465789E-2</v>
      </c>
      <c r="BN1081">
        <v>1.7078258671465736</v>
      </c>
      <c r="BO1081">
        <v>0.59363644697091955</v>
      </c>
      <c r="BP1081">
        <v>0.29951284795855149</v>
      </c>
      <c r="BQ1081">
        <v>0.24671966387289646</v>
      </c>
      <c r="BR1081">
        <v>0.21895289707020121</v>
      </c>
      <c r="BS1081">
        <v>0.21049626606242625</v>
      </c>
      <c r="BT1081">
        <v>0.20721117868669894</v>
      </c>
      <c r="BU1081">
        <v>0.16639059799182551</v>
      </c>
      <c r="BV1081">
        <v>0.16508349811582304</v>
      </c>
      <c r="BW1081">
        <v>0.14825805851585136</v>
      </c>
      <c r="BX1081">
        <v>0.1204977533869635</v>
      </c>
      <c r="BY1081">
        <v>0.12329018108630529</v>
      </c>
      <c r="BZ1081">
        <v>1.9902151481438701</v>
      </c>
      <c r="CA1081">
        <v>0.70796260945676037</v>
      </c>
      <c r="CB1081">
        <v>0.40653628774293743</v>
      </c>
      <c r="CC1081">
        <v>0.353351242802872</v>
      </c>
      <c r="CD1081">
        <v>0.31419768962636269</v>
      </c>
      <c r="CE1081">
        <v>0.29313595746226023</v>
      </c>
      <c r="CF1081">
        <v>0.25774353456361632</v>
      </c>
      <c r="CG1081">
        <v>0.23638796444703183</v>
      </c>
      <c r="CH1081">
        <v>0.18883269515729009</v>
      </c>
      <c r="CI1081">
        <v>0.18758543986070908</v>
      </c>
      <c r="CJ1081">
        <v>0.15366879229570668</v>
      </c>
      <c r="CK1081">
        <v>0.12225758379887092</v>
      </c>
      <c r="CL1081">
        <v>0.75369587764796164</v>
      </c>
      <c r="CM1081">
        <v>0.22506443036675125</v>
      </c>
      <c r="CN1081">
        <v>0.16248448893611081</v>
      </c>
      <c r="CO1081">
        <v>0.11856910796350929</v>
      </c>
      <c r="CP1081">
        <v>0.10039821401055309</v>
      </c>
      <c r="CQ1081">
        <v>0.11362179689995404</v>
      </c>
      <c r="CR1081">
        <v>0.11745760264085188</v>
      </c>
      <c r="CS1081">
        <v>9.2118255445589506E-2</v>
      </c>
      <c r="CT1081">
        <v>9.3098821913649002E-2</v>
      </c>
      <c r="CU1081">
        <v>9.4107300820318887E-2</v>
      </c>
      <c r="CV1081">
        <v>9.0689265876456121E-2</v>
      </c>
      <c r="CW1081">
        <v>7.4521731779042255E-2</v>
      </c>
      <c r="CY1081">
        <v>0.23278521867318797</v>
      </c>
      <c r="CZ1081">
        <v>0.16275185467733236</v>
      </c>
      <c r="DA1081">
        <v>7.7418540665004573E-2</v>
      </c>
      <c r="DB1081">
        <v>8.3284440696083095E-2</v>
      </c>
      <c r="DC1081">
        <v>6.3670782325922826E-2</v>
      </c>
      <c r="DD1081">
        <v>4.9966450249988879E-2</v>
      </c>
      <c r="DE1081">
        <v>4.5915776987372398E-2</v>
      </c>
      <c r="DF1081">
        <v>6.5377323821323469E-2</v>
      </c>
      <c r="DG1081">
        <v>4.6606901162160048E-2</v>
      </c>
      <c r="DH1081">
        <v>4.4057991541065405E-2</v>
      </c>
      <c r="DI1081">
        <v>5.5457970007826825E-2</v>
      </c>
      <c r="DJ1081">
        <v>4.0275493191188179E-2</v>
      </c>
      <c r="DK1081">
        <v>0.24031645587310901</v>
      </c>
      <c r="DL1081">
        <v>0.16283750898959815</v>
      </c>
      <c r="DM1081">
        <v>8.2544832315220487E-2</v>
      </c>
      <c r="DN1081">
        <v>6.9463565335670982E-2</v>
      </c>
      <c r="DO1081">
        <v>6.4178323109264274E-2</v>
      </c>
      <c r="DP1081">
        <v>5.9214406734719616E-2</v>
      </c>
      <c r="DQ1081">
        <v>6.2154777443673252E-2</v>
      </c>
      <c r="DR1081">
        <v>3.9383693021999372E-2</v>
      </c>
      <c r="DS1081">
        <v>5.2484557682618775E-2</v>
      </c>
      <c r="DT1081">
        <v>4.658220304395936E-2</v>
      </c>
      <c r="DU1081">
        <v>6.7236662373251932E-2</v>
      </c>
      <c r="DV1081">
        <v>5.2878714879107905E-2</v>
      </c>
      <c r="DW1081">
        <v>0.22703489806123861</v>
      </c>
      <c r="DX1081">
        <v>0.1633692485898203</v>
      </c>
      <c r="DY1081">
        <v>8.1082462869651498E-2</v>
      </c>
      <c r="DZ1081">
        <v>7.6563955325165314E-2</v>
      </c>
      <c r="EA1081">
        <v>7.4529530876409789E-2</v>
      </c>
      <c r="EB1081">
        <v>5.3700830957509264E-2</v>
      </c>
      <c r="EC1081">
        <v>6.0437810572074639E-2</v>
      </c>
      <c r="ED1081">
        <v>4.8225728047493643E-2</v>
      </c>
      <c r="EE1081">
        <v>4.7899687391268722E-2</v>
      </c>
      <c r="EF1081">
        <v>5.1832788119082221E-2</v>
      </c>
      <c r="EG1081">
        <v>4.8399862943264191E-2</v>
      </c>
      <c r="EH1081">
        <v>5.1951819384834237E-2</v>
      </c>
      <c r="EI1081">
        <v>0.57629764386362781</v>
      </c>
      <c r="EJ1081">
        <v>0.60727485748994658</v>
      </c>
      <c r="EK1081">
        <v>0.4358503027403613</v>
      </c>
      <c r="EL1081">
        <v>0.43227403702284067</v>
      </c>
      <c r="EM1081">
        <v>0.36967629295014415</v>
      </c>
      <c r="EN1081">
        <v>0.37304230387352116</v>
      </c>
      <c r="EO1081">
        <v>0.34152204802568698</v>
      </c>
      <c r="EP1081">
        <v>0.32757644951443077</v>
      </c>
      <c r="EQ1081">
        <v>0.32829091351393552</v>
      </c>
      <c r="ER1081">
        <v>0.31111049478706604</v>
      </c>
      <c r="ES1081">
        <v>0.26572117136385176</v>
      </c>
      <c r="ET1081">
        <v>0.23507382908339258</v>
      </c>
      <c r="EU1081">
        <v>0.57216987116485263</v>
      </c>
      <c r="EV1081">
        <v>0.5955229568824878</v>
      </c>
      <c r="EW1081">
        <v>0.45608039810104295</v>
      </c>
      <c r="EX1081">
        <v>0.39698888469172811</v>
      </c>
      <c r="EY1081">
        <v>0.35518808922953421</v>
      </c>
      <c r="EZ1081">
        <v>0.34880041429841108</v>
      </c>
      <c r="FA1081">
        <v>0.33440831903191826</v>
      </c>
      <c r="FB1081">
        <v>0.32021521114144508</v>
      </c>
      <c r="FC1081">
        <v>0.30912424257112153</v>
      </c>
      <c r="FD1081">
        <v>0.27657620393155397</v>
      </c>
      <c r="FE1081">
        <v>0.24463869673300301</v>
      </c>
      <c r="FF1081">
        <v>0.21516364678858921</v>
      </c>
      <c r="FG1081">
        <v>0.57969179661106141</v>
      </c>
      <c r="FH1081">
        <v>0.58473907077565157</v>
      </c>
      <c r="FI1081">
        <v>0.44356825056543753</v>
      </c>
      <c r="FJ1081">
        <v>0.39422822023426674</v>
      </c>
      <c r="FK1081">
        <v>0.37329351240930814</v>
      </c>
      <c r="FL1081">
        <v>0.34263451826716801</v>
      </c>
      <c r="FM1081">
        <v>0.32209574595212825</v>
      </c>
      <c r="FN1081">
        <v>0.31741713919562969</v>
      </c>
      <c r="FO1081">
        <v>0.29324696303619224</v>
      </c>
      <c r="FP1081">
        <v>0.27809336778847787</v>
      </c>
      <c r="FQ1081">
        <v>0.24985276559776612</v>
      </c>
      <c r="FR1081">
        <v>0.22138926828449312</v>
      </c>
    </row>
    <row r="1082" spans="28:174" x14ac:dyDescent="0.35">
      <c r="AB1082">
        <v>944.14865745614293</v>
      </c>
      <c r="AC1082">
        <v>0.10680001970435449</v>
      </c>
      <c r="AD1082">
        <v>8.6155151262845883E-2</v>
      </c>
      <c r="AE1082">
        <v>4.0911611956075296E-2</v>
      </c>
      <c r="AF1082">
        <v>3.1379274878125606E-2</v>
      </c>
      <c r="AG1082">
        <v>2.3788409745667621E-2</v>
      </c>
      <c r="AH1082">
        <v>3.3535692313810567E-2</v>
      </c>
      <c r="AI1082">
        <v>1.9184927643160526E-2</v>
      </c>
      <c r="AJ1082">
        <v>2.356647138556427E-2</v>
      </c>
      <c r="AK1082">
        <v>2.2641412843176001E-2</v>
      </c>
      <c r="AL1082">
        <v>2.2031322632500974E-2</v>
      </c>
      <c r="AM1082">
        <v>1.9393049668964886E-2</v>
      </c>
      <c r="AN1082">
        <v>1.4795358796282241E-2</v>
      </c>
      <c r="AO1082">
        <v>7.5763581103759664E-2</v>
      </c>
      <c r="AP1082">
        <v>8.1146823750294653E-2</v>
      </c>
      <c r="AQ1082">
        <v>4.4186638815362861E-2</v>
      </c>
      <c r="AR1082">
        <v>3.5424130070797394E-2</v>
      </c>
      <c r="AS1082">
        <v>2.5488042682320862E-2</v>
      </c>
      <c r="AT1082">
        <v>3.0186674465619616E-2</v>
      </c>
      <c r="AU1082">
        <v>2.3463730147565962E-2</v>
      </c>
      <c r="AV1082">
        <v>2.9287711438607401E-2</v>
      </c>
      <c r="AW1082">
        <v>2.1280858218602785E-2</v>
      </c>
      <c r="AX1082">
        <v>2.2531211521441621E-2</v>
      </c>
      <c r="AY1082">
        <v>2.0584862300460985E-2</v>
      </c>
      <c r="AZ1082">
        <v>1.2950464945114648E-2</v>
      </c>
      <c r="BA1082">
        <v>8.4511159944308092E-2</v>
      </c>
      <c r="BB1082">
        <v>7.2740786097327592E-2</v>
      </c>
      <c r="BC1082">
        <v>4.4380098516666314E-2</v>
      </c>
      <c r="BD1082">
        <v>3.1546376103038516E-2</v>
      </c>
      <c r="BE1082">
        <v>3.8870867850605298E-2</v>
      </c>
      <c r="BF1082">
        <v>3.4150685827855826E-2</v>
      </c>
      <c r="BG1082">
        <v>2.7231810370770927E-2</v>
      </c>
      <c r="BH1082">
        <v>2.1583470894477236E-2</v>
      </c>
      <c r="BI1082">
        <v>1.8080306453681829E-2</v>
      </c>
      <c r="BJ1082">
        <v>3.1571196028349437E-2</v>
      </c>
      <c r="BK1082">
        <v>2.215101100560923E-2</v>
      </c>
      <c r="BL1082">
        <v>2.2948299704240973E-2</v>
      </c>
      <c r="BN1082">
        <v>1.7041013565604781</v>
      </c>
      <c r="BO1082">
        <v>0.59254471140491305</v>
      </c>
      <c r="BP1082">
        <v>0.29870661720213637</v>
      </c>
      <c r="BQ1082">
        <v>0.24546398275631978</v>
      </c>
      <c r="BR1082">
        <v>0.21720813125491117</v>
      </c>
      <c r="BS1082">
        <v>0.20905218900251671</v>
      </c>
      <c r="BT1082">
        <v>0.20370323594240095</v>
      </c>
      <c r="BU1082">
        <v>0.16452468330015871</v>
      </c>
      <c r="BV1082">
        <v>0.16317562998011861</v>
      </c>
      <c r="BW1082">
        <v>0.14791648333998328</v>
      </c>
      <c r="BX1082">
        <v>0.11848759004038115</v>
      </c>
      <c r="BY1082">
        <v>0.12315208444136083</v>
      </c>
      <c r="BZ1082">
        <v>1.988553534835487</v>
      </c>
      <c r="CA1082">
        <v>0.70699487980646114</v>
      </c>
      <c r="CB1082">
        <v>0.4041833305243156</v>
      </c>
      <c r="CC1082">
        <v>0.35223149587218006</v>
      </c>
      <c r="CD1082">
        <v>0.3133035977940401</v>
      </c>
      <c r="CE1082">
        <v>0.29149520676297691</v>
      </c>
      <c r="CF1082">
        <v>0.25648756050337745</v>
      </c>
      <c r="CG1082">
        <v>0.23448344340443125</v>
      </c>
      <c r="CH1082">
        <v>0.18753277051542322</v>
      </c>
      <c r="CI1082">
        <v>0.18657267287855081</v>
      </c>
      <c r="CJ1082">
        <v>0.15199856779447127</v>
      </c>
      <c r="CK1082">
        <v>0.12166588988996449</v>
      </c>
      <c r="CL1082">
        <v>0.75192567646966313</v>
      </c>
      <c r="CM1082">
        <v>0.2242589067653411</v>
      </c>
      <c r="CN1082">
        <v>0.16223081809280152</v>
      </c>
      <c r="CO1082">
        <v>0.12057289283486086</v>
      </c>
      <c r="CP1082">
        <v>0.10164744848310749</v>
      </c>
      <c r="CQ1082">
        <v>0.11349593631186319</v>
      </c>
      <c r="CR1082">
        <v>0.11729075207817406</v>
      </c>
      <c r="CS1082">
        <v>9.1491492454035706E-2</v>
      </c>
      <c r="CT1082">
        <v>9.1756546810485951E-2</v>
      </c>
      <c r="CU1082">
        <v>9.4354321540484926E-2</v>
      </c>
      <c r="CV1082">
        <v>8.9538512818542346E-2</v>
      </c>
      <c r="CW1082">
        <v>7.4448826132173587E-2</v>
      </c>
      <c r="CY1082">
        <v>0.23085526306109885</v>
      </c>
      <c r="CZ1082">
        <v>0.16147870097103084</v>
      </c>
      <c r="DA1082">
        <v>7.6820413370991589E-2</v>
      </c>
      <c r="DB1082">
        <v>8.3177612341495732E-2</v>
      </c>
      <c r="DC1082">
        <v>6.3040796350600781E-2</v>
      </c>
      <c r="DD1082">
        <v>4.9892684651144124E-2</v>
      </c>
      <c r="DE1082">
        <v>4.5327064674028313E-2</v>
      </c>
      <c r="DF1082">
        <v>6.5176539749570203E-2</v>
      </c>
      <c r="DG1082">
        <v>4.6898106514371991E-2</v>
      </c>
      <c r="DH1082">
        <v>4.3909346270327575E-2</v>
      </c>
      <c r="DI1082">
        <v>5.510108745400874E-2</v>
      </c>
      <c r="DJ1082">
        <v>3.9973447771708588E-2</v>
      </c>
      <c r="DK1082">
        <v>0.23812991015047982</v>
      </c>
      <c r="DL1082">
        <v>0.16113288152437164</v>
      </c>
      <c r="DM1082">
        <v>8.2079293831098799E-2</v>
      </c>
      <c r="DN1082">
        <v>6.9685596856604332E-2</v>
      </c>
      <c r="DO1082">
        <v>6.3761841875106709E-2</v>
      </c>
      <c r="DP1082">
        <v>5.9518502952201791E-2</v>
      </c>
      <c r="DQ1082">
        <v>6.1876333316472784E-2</v>
      </c>
      <c r="DR1082">
        <v>3.8408991780754152E-2</v>
      </c>
      <c r="DS1082">
        <v>5.3121356444993509E-2</v>
      </c>
      <c r="DT1082">
        <v>4.6361863331124825E-2</v>
      </c>
      <c r="DU1082">
        <v>6.6681302602880396E-2</v>
      </c>
      <c r="DV1082">
        <v>5.2655476905651803E-2</v>
      </c>
      <c r="DW1082">
        <v>0.22474568965931949</v>
      </c>
      <c r="DX1082">
        <v>0.16236652351826455</v>
      </c>
      <c r="DY1082">
        <v>8.0823045205886082E-2</v>
      </c>
      <c r="DZ1082">
        <v>7.6471070730895443E-2</v>
      </c>
      <c r="EA1082">
        <v>7.4368383218015588E-2</v>
      </c>
      <c r="EB1082">
        <v>5.3812984186343803E-2</v>
      </c>
      <c r="EC1082">
        <v>6.0057404558267392E-2</v>
      </c>
      <c r="ED1082">
        <v>4.7528541025331612E-2</v>
      </c>
      <c r="EE1082">
        <v>4.8105514467192204E-2</v>
      </c>
      <c r="EF1082">
        <v>5.1465054228533334E-2</v>
      </c>
      <c r="EG1082">
        <v>4.8110964973611343E-2</v>
      </c>
      <c r="EH1082">
        <v>5.1724649832492843E-2</v>
      </c>
      <c r="EI1082">
        <v>0.57406354452313824</v>
      </c>
      <c r="EJ1082">
        <v>0.60576616966808072</v>
      </c>
      <c r="EK1082">
        <v>0.43314082505486667</v>
      </c>
      <c r="EL1082">
        <v>0.43095987886234149</v>
      </c>
      <c r="EM1082">
        <v>0.36777356287857477</v>
      </c>
      <c r="EN1082">
        <v>0.37237128478551645</v>
      </c>
      <c r="EO1082">
        <v>0.33991623542001947</v>
      </c>
      <c r="EP1082">
        <v>0.32721977604595887</v>
      </c>
      <c r="EQ1082">
        <v>0.32742087455839558</v>
      </c>
      <c r="ER1082">
        <v>0.30929663223537945</v>
      </c>
      <c r="ES1082">
        <v>0.26457867338132418</v>
      </c>
      <c r="ET1082">
        <v>0.23303451040524872</v>
      </c>
      <c r="EU1082">
        <v>0.57006328600790768</v>
      </c>
      <c r="EV1082">
        <v>0.59492060334950325</v>
      </c>
      <c r="EW1082">
        <v>0.45328131230501162</v>
      </c>
      <c r="EX1082">
        <v>0.39510426516376601</v>
      </c>
      <c r="EY1082">
        <v>0.35287017408059468</v>
      </c>
      <c r="EZ1082">
        <v>0.34802577345886737</v>
      </c>
      <c r="FA1082">
        <v>0.3330957031684682</v>
      </c>
      <c r="FB1082">
        <v>0.31865362854411489</v>
      </c>
      <c r="FC1082">
        <v>0.30889969187745075</v>
      </c>
      <c r="FD1082">
        <v>0.27441150229450934</v>
      </c>
      <c r="FE1082">
        <v>0.24356060002477919</v>
      </c>
      <c r="FF1082">
        <v>0.21282478476140118</v>
      </c>
      <c r="FG1082">
        <v>0.57755608113850476</v>
      </c>
      <c r="FH1082">
        <v>0.58341658667086371</v>
      </c>
      <c r="FI1082">
        <v>0.44070652974462882</v>
      </c>
      <c r="FJ1082">
        <v>0.39232994255016063</v>
      </c>
      <c r="FK1082">
        <v>0.37194924105295041</v>
      </c>
      <c r="FL1082">
        <v>0.34178108708643778</v>
      </c>
      <c r="FM1082">
        <v>0.32074724006279204</v>
      </c>
      <c r="FN1082">
        <v>0.31577451080792979</v>
      </c>
      <c r="FO1082">
        <v>0.29255884242842733</v>
      </c>
      <c r="FP1082">
        <v>0.27645737569755496</v>
      </c>
      <c r="FQ1082">
        <v>0.2488458134853162</v>
      </c>
      <c r="FR1082">
        <v>0.21938430570606562</v>
      </c>
    </row>
    <row r="1083" spans="28:174" x14ac:dyDescent="0.35">
      <c r="AB1083">
        <v>944.70211746627865</v>
      </c>
      <c r="AC1083">
        <v>0.10439419698164182</v>
      </c>
      <c r="AD1083">
        <v>8.4349238429612339E-2</v>
      </c>
      <c r="AE1083">
        <v>4.0741513308832321E-2</v>
      </c>
      <c r="AF1083">
        <v>3.1311336664544644E-2</v>
      </c>
      <c r="AG1083">
        <v>2.2335573425796978E-2</v>
      </c>
      <c r="AH1083">
        <v>3.4447181343248576E-2</v>
      </c>
      <c r="AI1083">
        <v>1.790221047484274E-2</v>
      </c>
      <c r="AJ1083">
        <v>2.3292883088361065E-2</v>
      </c>
      <c r="AK1083">
        <v>2.3630236510750528E-2</v>
      </c>
      <c r="AL1083">
        <v>2.189847751753347E-2</v>
      </c>
      <c r="AM1083">
        <v>1.888338219003638E-2</v>
      </c>
      <c r="AN1083">
        <v>1.491729571626969E-2</v>
      </c>
      <c r="AO1083">
        <v>7.3181577461600297E-2</v>
      </c>
      <c r="AP1083">
        <v>7.9319307266278533E-2</v>
      </c>
      <c r="AQ1083">
        <v>4.3018566887983632E-2</v>
      </c>
      <c r="AR1083">
        <v>3.4059382017902387E-2</v>
      </c>
      <c r="AS1083">
        <v>2.385404153369965E-2</v>
      </c>
      <c r="AT1083">
        <v>3.0598227514632696E-2</v>
      </c>
      <c r="AU1083">
        <v>2.2407839131126171E-2</v>
      </c>
      <c r="AV1083">
        <v>2.9877628620493989E-2</v>
      </c>
      <c r="AW1083">
        <v>2.1401089874209554E-2</v>
      </c>
      <c r="AX1083">
        <v>2.2156597046171067E-2</v>
      </c>
      <c r="AY1083">
        <v>2.0494039233126867E-2</v>
      </c>
      <c r="AZ1083">
        <v>1.3666611322546469E-2</v>
      </c>
      <c r="BA1083">
        <v>8.2113899448051197E-2</v>
      </c>
      <c r="BB1083">
        <v>7.0579939709287748E-2</v>
      </c>
      <c r="BC1083">
        <v>4.2330264322139016E-2</v>
      </c>
      <c r="BD1083">
        <v>3.1165914156649339E-2</v>
      </c>
      <c r="BE1083">
        <v>3.8294242784546094E-2</v>
      </c>
      <c r="BF1083">
        <v>3.4859763919497064E-2</v>
      </c>
      <c r="BG1083">
        <v>2.6056539455119158E-2</v>
      </c>
      <c r="BH1083">
        <v>2.1918814618081175E-2</v>
      </c>
      <c r="BI1083">
        <v>1.9367608812672042E-2</v>
      </c>
      <c r="BJ1083">
        <v>3.0880578576998871E-2</v>
      </c>
      <c r="BK1083">
        <v>2.2035995192739997E-2</v>
      </c>
      <c r="BL1083">
        <v>2.3022171741733141E-2</v>
      </c>
      <c r="BN1083">
        <v>1.6998092690164315</v>
      </c>
      <c r="BO1083">
        <v>0.59128139851690764</v>
      </c>
      <c r="BP1083">
        <v>0.29816290833089099</v>
      </c>
      <c r="BQ1083">
        <v>0.24406799342990187</v>
      </c>
      <c r="BR1083">
        <v>0.21547742784282536</v>
      </c>
      <c r="BS1083">
        <v>0.20738313045483026</v>
      </c>
      <c r="BT1083">
        <v>0.19964631107241787</v>
      </c>
      <c r="BU1083">
        <v>0.16267357857959225</v>
      </c>
      <c r="BV1083">
        <v>0.1605461489586032</v>
      </c>
      <c r="BW1083">
        <v>0.14706710072100038</v>
      </c>
      <c r="BX1083">
        <v>0.11677123111439273</v>
      </c>
      <c r="BY1083">
        <v>0.12315405061588593</v>
      </c>
      <c r="BZ1083">
        <v>1.9840260895899993</v>
      </c>
      <c r="CA1083">
        <v>0.70535474864236025</v>
      </c>
      <c r="CB1083">
        <v>0.40152550307389262</v>
      </c>
      <c r="CC1083">
        <v>0.3511263607379731</v>
      </c>
      <c r="CD1083">
        <v>0.31231828611209311</v>
      </c>
      <c r="CE1083">
        <v>0.28941945368450667</v>
      </c>
      <c r="CF1083">
        <v>0.25523432898792603</v>
      </c>
      <c r="CG1083">
        <v>0.23206710409228626</v>
      </c>
      <c r="CH1083">
        <v>0.18593497933113812</v>
      </c>
      <c r="CI1083">
        <v>0.18525033435598884</v>
      </c>
      <c r="CJ1083">
        <v>0.15044574148250028</v>
      </c>
      <c r="CK1083">
        <v>0.12102484602713354</v>
      </c>
      <c r="CL1083">
        <v>0.74972694541659568</v>
      </c>
      <c r="CM1083">
        <v>0.2235331996797387</v>
      </c>
      <c r="CN1083">
        <v>0.16183637678877161</v>
      </c>
      <c r="CO1083">
        <v>0.12256477028704919</v>
      </c>
      <c r="CP1083">
        <v>0.10263529605203958</v>
      </c>
      <c r="CQ1083">
        <v>0.113264196949884</v>
      </c>
      <c r="CR1083">
        <v>0.11662442966375181</v>
      </c>
      <c r="CS1083">
        <v>9.0637413866221886E-2</v>
      </c>
      <c r="CT1083">
        <v>9.0424787932490855E-2</v>
      </c>
      <c r="CU1083">
        <v>9.4019550205686003E-2</v>
      </c>
      <c r="CV1083">
        <v>8.8406471094670605E-2</v>
      </c>
      <c r="CW1083">
        <v>7.4275400884348433E-2</v>
      </c>
      <c r="CY1083">
        <v>0.22914298142830022</v>
      </c>
      <c r="CZ1083">
        <v>0.16019205664040928</v>
      </c>
      <c r="DA1083">
        <v>7.6276585991447793E-2</v>
      </c>
      <c r="DB1083">
        <v>8.297170337648109E-2</v>
      </c>
      <c r="DC1083">
        <v>6.2734947291089319E-2</v>
      </c>
      <c r="DD1083">
        <v>4.9730316080625864E-2</v>
      </c>
      <c r="DE1083">
        <v>4.5071313889905949E-2</v>
      </c>
      <c r="DF1083">
        <v>6.4678612215900183E-2</v>
      </c>
      <c r="DG1083">
        <v>4.7457155781904292E-2</v>
      </c>
      <c r="DH1083">
        <v>4.3495770100178771E-2</v>
      </c>
      <c r="DI1083">
        <v>5.4361860015634499E-2</v>
      </c>
      <c r="DJ1083">
        <v>3.9639016296906748E-2</v>
      </c>
      <c r="DK1083">
        <v>0.23618803620148845</v>
      </c>
      <c r="DL1083">
        <v>0.15969048769586405</v>
      </c>
      <c r="DM1083">
        <v>8.1704619391873914E-2</v>
      </c>
      <c r="DN1083">
        <v>6.9845500754559309E-2</v>
      </c>
      <c r="DO1083">
        <v>6.3577340107588254E-2</v>
      </c>
      <c r="DP1083">
        <v>5.9435553416485654E-2</v>
      </c>
      <c r="DQ1083">
        <v>6.1988190514730798E-2</v>
      </c>
      <c r="DR1083">
        <v>3.7557066974871961E-2</v>
      </c>
      <c r="DS1083">
        <v>5.3915191361531299E-2</v>
      </c>
      <c r="DT1083">
        <v>4.6026043704724635E-2</v>
      </c>
      <c r="DU1083">
        <v>6.5707836930152044E-2</v>
      </c>
      <c r="DV1083">
        <v>5.2452423958298765E-2</v>
      </c>
      <c r="DW1083">
        <v>0.22260059316508998</v>
      </c>
      <c r="DX1083">
        <v>0.161631612832175</v>
      </c>
      <c r="DY1083">
        <v>8.0614822169865638E-2</v>
      </c>
      <c r="DZ1083">
        <v>7.6462333772711E-2</v>
      </c>
      <c r="EA1083">
        <v>7.433849131941507E-2</v>
      </c>
      <c r="EB1083">
        <v>5.3528700099141707E-2</v>
      </c>
      <c r="EC1083">
        <v>5.9926617050210636E-2</v>
      </c>
      <c r="ED1083">
        <v>4.6497462979393889E-2</v>
      </c>
      <c r="EE1083">
        <v>4.8594773663158862E-2</v>
      </c>
      <c r="EF1083">
        <v>5.0974107548781025E-2</v>
      </c>
      <c r="EG1083">
        <v>4.7448398086391785E-2</v>
      </c>
      <c r="EH1083">
        <v>5.1379550709586629E-2</v>
      </c>
      <c r="EI1083">
        <v>0.57143586675053715</v>
      </c>
      <c r="EJ1083">
        <v>0.60394547525298847</v>
      </c>
      <c r="EK1083">
        <v>0.43068774465363346</v>
      </c>
      <c r="EL1083">
        <v>0.42948021221375532</v>
      </c>
      <c r="EM1083">
        <v>0.36575184586174608</v>
      </c>
      <c r="EN1083">
        <v>0.37174951522286198</v>
      </c>
      <c r="EO1083">
        <v>0.33875474505168479</v>
      </c>
      <c r="EP1083">
        <v>0.32682731309730573</v>
      </c>
      <c r="EQ1083">
        <v>0.32671767023940107</v>
      </c>
      <c r="ER1083">
        <v>0.30743272473597899</v>
      </c>
      <c r="ES1083">
        <v>0.26312163222584339</v>
      </c>
      <c r="ET1083">
        <v>0.2304703635246744</v>
      </c>
      <c r="EU1083">
        <v>0.56761674890706371</v>
      </c>
      <c r="EV1083">
        <v>0.5938827001171576</v>
      </c>
      <c r="EW1083">
        <v>0.45070540445847213</v>
      </c>
      <c r="EX1083">
        <v>0.39292955326087825</v>
      </c>
      <c r="EY1083">
        <v>0.35049033970223253</v>
      </c>
      <c r="EZ1083">
        <v>0.34716222032005478</v>
      </c>
      <c r="FA1083">
        <v>0.33216744829918776</v>
      </c>
      <c r="FB1083">
        <v>0.31692021458892466</v>
      </c>
      <c r="FC1083">
        <v>0.30868857943471489</v>
      </c>
      <c r="FD1083">
        <v>0.27221090719723412</v>
      </c>
      <c r="FE1083">
        <v>0.24223302943199723</v>
      </c>
      <c r="FF1083">
        <v>0.20998077795112163</v>
      </c>
      <c r="FG1083">
        <v>0.57500033987147736</v>
      </c>
      <c r="FH1083">
        <v>0.58201225188988948</v>
      </c>
      <c r="FI1083">
        <v>0.43834770888782687</v>
      </c>
      <c r="FJ1083">
        <v>0.3900669647354969</v>
      </c>
      <c r="FK1083">
        <v>0.37066233876184701</v>
      </c>
      <c r="FL1083">
        <v>0.34095422998626812</v>
      </c>
      <c r="FM1083">
        <v>0.31988820572629956</v>
      </c>
      <c r="FN1083">
        <v>0.31403456673392988</v>
      </c>
      <c r="FO1083">
        <v>0.29223943747480879</v>
      </c>
      <c r="FP1083">
        <v>0.27476853846103055</v>
      </c>
      <c r="FQ1083">
        <v>0.24749513318963273</v>
      </c>
      <c r="FR1083">
        <v>0.21683164694868537</v>
      </c>
    </row>
    <row r="1084" spans="28:174" x14ac:dyDescent="0.35">
      <c r="AB1084">
        <v>945.25553377090966</v>
      </c>
      <c r="AC1084">
        <v>0.10275780645718752</v>
      </c>
      <c r="AD1084">
        <v>8.2486705111616626E-2</v>
      </c>
      <c r="AE1084">
        <v>4.0713213613359348E-2</v>
      </c>
      <c r="AF1084">
        <v>3.1678415164963482E-2</v>
      </c>
      <c r="AG1084">
        <v>2.0602457402203646E-2</v>
      </c>
      <c r="AH1084">
        <v>3.5182590436014606E-2</v>
      </c>
      <c r="AI1084">
        <v>1.7133975322390655E-2</v>
      </c>
      <c r="AJ1084">
        <v>2.3552346025705433E-2</v>
      </c>
      <c r="AK1084">
        <v>2.4633704069312569E-2</v>
      </c>
      <c r="AL1084">
        <v>2.1700775969108251E-2</v>
      </c>
      <c r="AM1084">
        <v>1.8304459662697972E-2</v>
      </c>
      <c r="AN1084">
        <v>1.463899503295971E-2</v>
      </c>
      <c r="AO1084">
        <v>7.1175303296564074E-2</v>
      </c>
      <c r="AP1084">
        <v>7.7427717048809852E-2</v>
      </c>
      <c r="AQ1084">
        <v>4.2070486666354365E-2</v>
      </c>
      <c r="AR1084">
        <v>3.3500077763438357E-2</v>
      </c>
      <c r="AS1084">
        <v>2.263901536587852E-2</v>
      </c>
      <c r="AT1084">
        <v>3.0689406987395931E-2</v>
      </c>
      <c r="AU1084">
        <v>2.1488553976694993E-2</v>
      </c>
      <c r="AV1084">
        <v>3.0591130738596515E-2</v>
      </c>
      <c r="AW1084">
        <v>2.15029454104625E-2</v>
      </c>
      <c r="AX1084">
        <v>2.1723380162939426E-2</v>
      </c>
      <c r="AY1084">
        <v>2.0320656645051935E-2</v>
      </c>
      <c r="AZ1084">
        <v>1.4018070163302448E-2</v>
      </c>
      <c r="BA1084">
        <v>8.0012816942945042E-2</v>
      </c>
      <c r="BB1084">
        <v>6.8681212566661612E-2</v>
      </c>
      <c r="BC1084">
        <v>4.0445640054510318E-2</v>
      </c>
      <c r="BD1084">
        <v>3.101787644113789E-2</v>
      </c>
      <c r="BE1084">
        <v>3.7364680236764022E-2</v>
      </c>
      <c r="BF1084">
        <v>3.5183837197786283E-2</v>
      </c>
      <c r="BG1084">
        <v>2.5391653513837594E-2</v>
      </c>
      <c r="BH1084">
        <v>2.2378209639848823E-2</v>
      </c>
      <c r="BI1084">
        <v>2.0732164200861717E-2</v>
      </c>
      <c r="BJ1084">
        <v>3.0173879879949374E-2</v>
      </c>
      <c r="BK1084">
        <v>2.1951480607472252E-2</v>
      </c>
      <c r="BL1084">
        <v>2.2939267032050414E-2</v>
      </c>
      <c r="BN1084">
        <v>1.6951279403803472</v>
      </c>
      <c r="BO1084">
        <v>0.59080390822264406</v>
      </c>
      <c r="BP1084">
        <v>0.2982512422247322</v>
      </c>
      <c r="BQ1084">
        <v>0.24292565252168438</v>
      </c>
      <c r="BR1084">
        <v>0.21399486901805814</v>
      </c>
      <c r="BS1084">
        <v>0.20560315954468586</v>
      </c>
      <c r="BT1084">
        <v>0.19527652989819194</v>
      </c>
      <c r="BU1084">
        <v>0.16085865471570601</v>
      </c>
      <c r="BV1084">
        <v>0.15735678498631273</v>
      </c>
      <c r="BW1084">
        <v>0.14583324399845787</v>
      </c>
      <c r="BX1084">
        <v>0.11516777672350385</v>
      </c>
      <c r="BY1084">
        <v>0.12359378000424046</v>
      </c>
      <c r="BZ1084">
        <v>1.9803664637187106</v>
      </c>
      <c r="CA1084">
        <v>0.70412585103062098</v>
      </c>
      <c r="CB1084">
        <v>0.39896139422837612</v>
      </c>
      <c r="CC1084">
        <v>0.35026117433175008</v>
      </c>
      <c r="CD1084">
        <v>0.31182474096362084</v>
      </c>
      <c r="CE1084">
        <v>0.2868111186469352</v>
      </c>
      <c r="CF1084">
        <v>0.25386749035318573</v>
      </c>
      <c r="CG1084">
        <v>0.22936166917018136</v>
      </c>
      <c r="CH1084">
        <v>0.18411050260041101</v>
      </c>
      <c r="CI1084">
        <v>0.18371447657650397</v>
      </c>
      <c r="CJ1084">
        <v>0.14889071550249286</v>
      </c>
      <c r="CK1084">
        <v>0.1208501232021343</v>
      </c>
      <c r="CL1084">
        <v>0.74698540340002495</v>
      </c>
      <c r="CM1084">
        <v>0.22317356769820193</v>
      </c>
      <c r="CN1084">
        <v>0.16161816587970462</v>
      </c>
      <c r="CO1084">
        <v>0.12449990905814463</v>
      </c>
      <c r="CP1084">
        <v>0.10361609743518459</v>
      </c>
      <c r="CQ1084">
        <v>0.1126407763812652</v>
      </c>
      <c r="CR1084">
        <v>0.11516994098885205</v>
      </c>
      <c r="CS1084">
        <v>8.9333285854397523E-2</v>
      </c>
      <c r="CT1084">
        <v>8.8933139531875885E-2</v>
      </c>
      <c r="CU1084">
        <v>9.3081261521700806E-2</v>
      </c>
      <c r="CV1084">
        <v>8.7046772769863875E-2</v>
      </c>
      <c r="CW1084">
        <v>7.4435347301337842E-2</v>
      </c>
      <c r="CY1084">
        <v>0.22739434797290253</v>
      </c>
      <c r="CZ1084">
        <v>0.1589284304597457</v>
      </c>
      <c r="DA1084">
        <v>7.5536525204153576E-2</v>
      </c>
      <c r="DB1084">
        <v>8.2360401101914102E-2</v>
      </c>
      <c r="DC1084">
        <v>6.2749906958591992E-2</v>
      </c>
      <c r="DD1084">
        <v>4.9738426759345387E-2</v>
      </c>
      <c r="DE1084">
        <v>4.5381998352695081E-2</v>
      </c>
      <c r="DF1084">
        <v>6.394911517553846E-2</v>
      </c>
      <c r="DG1084">
        <v>4.8296849172737064E-2</v>
      </c>
      <c r="DH1084">
        <v>4.2463942231148626E-2</v>
      </c>
      <c r="DI1084">
        <v>5.351346120335547E-2</v>
      </c>
      <c r="DJ1084">
        <v>3.9436659802858182E-2</v>
      </c>
      <c r="DK1084">
        <v>0.23432921415835392</v>
      </c>
      <c r="DL1084">
        <v>0.15860295941062588</v>
      </c>
      <c r="DM1084">
        <v>8.1153505391710193E-2</v>
      </c>
      <c r="DN1084">
        <v>6.961264174468515E-2</v>
      </c>
      <c r="DO1084">
        <v>6.3592478056724952E-2</v>
      </c>
      <c r="DP1084">
        <v>5.9318658792807073E-2</v>
      </c>
      <c r="DQ1084">
        <v>6.246893025996203E-2</v>
      </c>
      <c r="DR1084">
        <v>3.7002473697579329E-2</v>
      </c>
      <c r="DS1084">
        <v>5.4796538252945323E-2</v>
      </c>
      <c r="DT1084">
        <v>4.5212104530891535E-2</v>
      </c>
      <c r="DU1084">
        <v>6.4591299286198653E-2</v>
      </c>
      <c r="DV1084">
        <v>5.2343073677434258E-2</v>
      </c>
      <c r="DW1084">
        <v>0.22035090791570802</v>
      </c>
      <c r="DX1084">
        <v>0.16135822157829627</v>
      </c>
      <c r="DY1084">
        <v>8.0223839307029615E-2</v>
      </c>
      <c r="DZ1084">
        <v>7.6122863175935918E-2</v>
      </c>
      <c r="EA1084">
        <v>7.4394275053500686E-2</v>
      </c>
      <c r="EB1084">
        <v>5.3136537101760466E-2</v>
      </c>
      <c r="EC1084">
        <v>6.0064009871516992E-2</v>
      </c>
      <c r="ED1084">
        <v>4.5605479056298664E-2</v>
      </c>
      <c r="EE1084">
        <v>4.9312047589162779E-2</v>
      </c>
      <c r="EF1084">
        <v>4.9940000203994465E-2</v>
      </c>
      <c r="EG1084">
        <v>4.6488170110392774E-2</v>
      </c>
      <c r="EH1084">
        <v>5.1136609359616551E-2</v>
      </c>
      <c r="EI1084">
        <v>0.56916832644274684</v>
      </c>
      <c r="EJ1084">
        <v>0.60240907289028012</v>
      </c>
      <c r="EK1084">
        <v>0.42869783033855641</v>
      </c>
      <c r="EL1084">
        <v>0.42815263484980087</v>
      </c>
      <c r="EM1084">
        <v>0.36411172785143525</v>
      </c>
      <c r="EN1084">
        <v>0.37153030331895004</v>
      </c>
      <c r="EO1084">
        <v>0.33805307781553851</v>
      </c>
      <c r="EP1084">
        <v>0.32677206776073858</v>
      </c>
      <c r="EQ1084">
        <v>0.32650871267927306</v>
      </c>
      <c r="ER1084">
        <v>0.30538823223389694</v>
      </c>
      <c r="ES1084">
        <v>0.26151508411628793</v>
      </c>
      <c r="ET1084">
        <v>0.22772865992708682</v>
      </c>
      <c r="EU1084">
        <v>0.56554361087972338</v>
      </c>
      <c r="EV1084">
        <v>0.59288543446195197</v>
      </c>
      <c r="EW1084">
        <v>0.44854226901469801</v>
      </c>
      <c r="EX1084">
        <v>0.39075076038316614</v>
      </c>
      <c r="EY1084">
        <v>0.34846565367911458</v>
      </c>
      <c r="EZ1084">
        <v>0.34671267517072013</v>
      </c>
      <c r="FA1084">
        <v>0.33155862094183031</v>
      </c>
      <c r="FB1084">
        <v>0.31580741377691657</v>
      </c>
      <c r="FC1084">
        <v>0.30874394892125417</v>
      </c>
      <c r="FD1084">
        <v>0.2699747029779781</v>
      </c>
      <c r="FE1084">
        <v>0.24079585863719402</v>
      </c>
      <c r="FF1084">
        <v>0.20691427893942169</v>
      </c>
      <c r="FG1084">
        <v>0.57284984820439666</v>
      </c>
      <c r="FH1084">
        <v>0.58074203499048971</v>
      </c>
      <c r="FI1084">
        <v>0.43635813844628529</v>
      </c>
      <c r="FJ1084">
        <v>0.38775707771554097</v>
      </c>
      <c r="FK1084">
        <v>0.36957715678546715</v>
      </c>
      <c r="FL1084">
        <v>0.34054214656043608</v>
      </c>
      <c r="FM1084">
        <v>0.3194577886838384</v>
      </c>
      <c r="FN1084">
        <v>0.31271580716411851</v>
      </c>
      <c r="FO1084">
        <v>0.29240005243779288</v>
      </c>
      <c r="FP1084">
        <v>0.27305465412472107</v>
      </c>
      <c r="FQ1084">
        <v>0.24590166131019869</v>
      </c>
      <c r="FR1084">
        <v>0.21412655710219122</v>
      </c>
    </row>
    <row r="1085" spans="28:174" x14ac:dyDescent="0.35">
      <c r="AB1085">
        <v>945.80890635902472</v>
      </c>
      <c r="AC1085">
        <v>0.10137713410362487</v>
      </c>
      <c r="AD1085">
        <v>8.0649441173906489E-2</v>
      </c>
      <c r="AE1085">
        <v>4.0717074108977298E-2</v>
      </c>
      <c r="AF1085">
        <v>3.2414850684424831E-2</v>
      </c>
      <c r="AG1085">
        <v>1.9494815858462244E-2</v>
      </c>
      <c r="AH1085">
        <v>3.551322680127604E-2</v>
      </c>
      <c r="AI1085">
        <v>1.7083255090799599E-2</v>
      </c>
      <c r="AJ1085">
        <v>2.3980081972465275E-2</v>
      </c>
      <c r="AK1085">
        <v>2.5281224429003293E-2</v>
      </c>
      <c r="AL1085">
        <v>2.1567054501076849E-2</v>
      </c>
      <c r="AM1085">
        <v>1.7599143905571751E-2</v>
      </c>
      <c r="AN1085">
        <v>1.4174115203100246E-2</v>
      </c>
      <c r="AO1085">
        <v>6.9312450247603269E-2</v>
      </c>
      <c r="AP1085">
        <v>7.5702440943327343E-2</v>
      </c>
      <c r="AQ1085">
        <v>4.1019338498700215E-2</v>
      </c>
      <c r="AR1085">
        <v>3.3405175570295605E-2</v>
      </c>
      <c r="AS1085">
        <v>2.210664535333922E-2</v>
      </c>
      <c r="AT1085">
        <v>3.0317337152542145E-2</v>
      </c>
      <c r="AU1085">
        <v>2.1074683638620636E-2</v>
      </c>
      <c r="AV1085">
        <v>3.1053335650219911E-2</v>
      </c>
      <c r="AW1085">
        <v>2.1177700466080338E-2</v>
      </c>
      <c r="AX1085">
        <v>2.1378170658622134E-2</v>
      </c>
      <c r="AY1085">
        <v>2.0012506535642627E-2</v>
      </c>
      <c r="AZ1085">
        <v>1.3872686738879399E-2</v>
      </c>
      <c r="BA1085">
        <v>7.8017968504977941E-2</v>
      </c>
      <c r="BB1085">
        <v>6.7130558404090795E-2</v>
      </c>
      <c r="BC1085">
        <v>3.846237324708944E-2</v>
      </c>
      <c r="BD1085">
        <v>3.1213439530787594E-2</v>
      </c>
      <c r="BE1085">
        <v>3.6669654647265904E-2</v>
      </c>
      <c r="BF1085">
        <v>3.4956002470057819E-2</v>
      </c>
      <c r="BG1085">
        <v>2.5541767640798543E-2</v>
      </c>
      <c r="BH1085">
        <v>2.2757704244633737E-2</v>
      </c>
      <c r="BI1085">
        <v>2.1665329043598414E-2</v>
      </c>
      <c r="BJ1085">
        <v>2.9616394442111168E-2</v>
      </c>
      <c r="BK1085">
        <v>2.1708573732787222E-2</v>
      </c>
      <c r="BL1085">
        <v>2.2586140086267466E-2</v>
      </c>
      <c r="BN1085">
        <v>1.6892812218401843</v>
      </c>
      <c r="BO1085">
        <v>0.59001561525955981</v>
      </c>
      <c r="BP1085">
        <v>0.2983473844943747</v>
      </c>
      <c r="BQ1085">
        <v>0.24169972959017455</v>
      </c>
      <c r="BR1085">
        <v>0.21239172843827211</v>
      </c>
      <c r="BS1085">
        <v>0.20418190120174307</v>
      </c>
      <c r="BT1085">
        <v>0.19115282850759646</v>
      </c>
      <c r="BU1085">
        <v>0.15907031936061269</v>
      </c>
      <c r="BV1085">
        <v>0.15404832519455638</v>
      </c>
      <c r="BW1085">
        <v>0.14439217281410252</v>
      </c>
      <c r="BX1085">
        <v>0.11364610788183215</v>
      </c>
      <c r="BY1085">
        <v>0.12400777567953675</v>
      </c>
      <c r="BZ1085">
        <v>1.9787966372465138</v>
      </c>
      <c r="CA1085">
        <v>0.70253201911358354</v>
      </c>
      <c r="CB1085">
        <v>0.39599203699095803</v>
      </c>
      <c r="CC1085">
        <v>0.34889411450147417</v>
      </c>
      <c r="CD1085">
        <v>0.31134944288211747</v>
      </c>
      <c r="CE1085">
        <v>0.28417838990292821</v>
      </c>
      <c r="CF1085">
        <v>0.25241258458540156</v>
      </c>
      <c r="CG1085">
        <v>0.22645987454069683</v>
      </c>
      <c r="CH1085">
        <v>0.18232401475898341</v>
      </c>
      <c r="CI1085">
        <v>0.18198256796805157</v>
      </c>
      <c r="CJ1085">
        <v>0.14716145452086324</v>
      </c>
      <c r="CK1085">
        <v>0.12055524211889139</v>
      </c>
      <c r="CL1085">
        <v>0.74402289501134</v>
      </c>
      <c r="CM1085">
        <v>0.22271569123330712</v>
      </c>
      <c r="CN1085">
        <v>0.16125231235353285</v>
      </c>
      <c r="CO1085">
        <v>0.12591058687160095</v>
      </c>
      <c r="CP1085">
        <v>0.10414397452900803</v>
      </c>
      <c r="CQ1085">
        <v>0.11198340848657805</v>
      </c>
      <c r="CR1085">
        <v>0.11322556509579687</v>
      </c>
      <c r="CS1085">
        <v>8.7945537428048073E-2</v>
      </c>
      <c r="CT1085">
        <v>8.7576779811086553E-2</v>
      </c>
      <c r="CU1085">
        <v>9.1763114052905922E-2</v>
      </c>
      <c r="CV1085">
        <v>8.5612278528051006E-2</v>
      </c>
      <c r="CW1085">
        <v>7.4563592555204686E-2</v>
      </c>
      <c r="CY1085">
        <v>0.22567171172263292</v>
      </c>
      <c r="CZ1085">
        <v>0.1577663332730676</v>
      </c>
      <c r="DA1085">
        <v>7.4747475739195504E-2</v>
      </c>
      <c r="DB1085">
        <v>8.1433162306957796E-2</v>
      </c>
      <c r="DC1085">
        <v>6.2669168863276198E-2</v>
      </c>
      <c r="DD1085">
        <v>4.9984697311510798E-2</v>
      </c>
      <c r="DE1085">
        <v>4.6145132756826697E-2</v>
      </c>
      <c r="DF1085">
        <v>6.288479984346787E-2</v>
      </c>
      <c r="DG1085">
        <v>4.9305419368450773E-2</v>
      </c>
      <c r="DH1085">
        <v>4.1449471429233414E-2</v>
      </c>
      <c r="DI1085">
        <v>5.2767382198313909E-2</v>
      </c>
      <c r="DJ1085">
        <v>3.9314559932733514E-2</v>
      </c>
      <c r="DK1085">
        <v>0.2325068716561689</v>
      </c>
      <c r="DL1085">
        <v>0.15774430547903343</v>
      </c>
      <c r="DM1085">
        <v>8.0632234891302557E-2</v>
      </c>
      <c r="DN1085">
        <v>6.9151204926988494E-2</v>
      </c>
      <c r="DO1085">
        <v>6.3484860721712416E-2</v>
      </c>
      <c r="DP1085">
        <v>5.915220639929452E-2</v>
      </c>
      <c r="DQ1085">
        <v>6.3263289769688952E-2</v>
      </c>
      <c r="DR1085">
        <v>3.6351637063260556E-2</v>
      </c>
      <c r="DS1085">
        <v>5.5856087631713222E-2</v>
      </c>
      <c r="DT1085">
        <v>4.4392756147670104E-2</v>
      </c>
      <c r="DU1085">
        <v>6.3459494884339357E-2</v>
      </c>
      <c r="DV1085">
        <v>5.2299694295492756E-2</v>
      </c>
      <c r="DW1085">
        <v>0.21811022840211866</v>
      </c>
      <c r="DX1085">
        <v>0.16148475611733198</v>
      </c>
      <c r="DY1085">
        <v>7.9765700284647523E-2</v>
      </c>
      <c r="DZ1085">
        <v>7.5631336321258763E-2</v>
      </c>
      <c r="EA1085">
        <v>7.4265274115583715E-2</v>
      </c>
      <c r="EB1085">
        <v>5.2568348536513106E-2</v>
      </c>
      <c r="EC1085">
        <v>6.0448649720776251E-2</v>
      </c>
      <c r="ED1085">
        <v>4.4657232514032863E-2</v>
      </c>
      <c r="EE1085">
        <v>5.022935398171776E-2</v>
      </c>
      <c r="EF1085">
        <v>4.9003614759346129E-2</v>
      </c>
      <c r="EG1085">
        <v>4.5584714074005155E-2</v>
      </c>
      <c r="EH1085">
        <v>5.0948527467473387E-2</v>
      </c>
      <c r="EI1085">
        <v>0.56764229553293777</v>
      </c>
      <c r="EJ1085">
        <v>0.60097855718468929</v>
      </c>
      <c r="EK1085">
        <v>0.42721028422807866</v>
      </c>
      <c r="EL1085">
        <v>0.4264272803401935</v>
      </c>
      <c r="EM1085">
        <v>0.36239707614668437</v>
      </c>
      <c r="EN1085">
        <v>0.37114487628509502</v>
      </c>
      <c r="EO1085">
        <v>0.33743661251891371</v>
      </c>
      <c r="EP1085">
        <v>0.32638175764424682</v>
      </c>
      <c r="EQ1085">
        <v>0.32644004031983159</v>
      </c>
      <c r="ER1085">
        <v>0.30344081808754064</v>
      </c>
      <c r="ES1085">
        <v>0.25948790937514415</v>
      </c>
      <c r="ET1085">
        <v>0.22484555386639327</v>
      </c>
      <c r="EU1085">
        <v>0.56417256398323201</v>
      </c>
      <c r="EV1085">
        <v>0.59174518193953063</v>
      </c>
      <c r="EW1085">
        <v>0.44650187250775575</v>
      </c>
      <c r="EX1085">
        <v>0.38822852000805896</v>
      </c>
      <c r="EY1085">
        <v>0.34629295330638049</v>
      </c>
      <c r="EZ1085">
        <v>0.34617810902176582</v>
      </c>
      <c r="FA1085">
        <v>0.33111455816520152</v>
      </c>
      <c r="FB1085">
        <v>0.31490612963914272</v>
      </c>
      <c r="FC1085">
        <v>0.30877566218082769</v>
      </c>
      <c r="FD1085">
        <v>0.26795081275769533</v>
      </c>
      <c r="FE1085">
        <v>0.23904514363204324</v>
      </c>
      <c r="FF1085">
        <v>0.20388343830699091</v>
      </c>
      <c r="FG1085">
        <v>0.57143811418387258</v>
      </c>
      <c r="FH1085">
        <v>0.57927781608512718</v>
      </c>
      <c r="FI1085">
        <v>0.43468984347459927</v>
      </c>
      <c r="FJ1085">
        <v>0.38517055847103332</v>
      </c>
      <c r="FK1085">
        <v>0.36834814941646976</v>
      </c>
      <c r="FL1085">
        <v>0.34001436683668157</v>
      </c>
      <c r="FM1085">
        <v>0.319019537522649</v>
      </c>
      <c r="FN1085">
        <v>0.31118126680010089</v>
      </c>
      <c r="FO1085">
        <v>0.29260448434377906</v>
      </c>
      <c r="FP1085">
        <v>0.27150141116504872</v>
      </c>
      <c r="FQ1085">
        <v>0.24378763801101982</v>
      </c>
      <c r="FR1085">
        <v>0.2113638732381852</v>
      </c>
    </row>
    <row r="1086" spans="28:174" x14ac:dyDescent="0.35">
      <c r="AB1086">
        <v>946.36223521961222</v>
      </c>
      <c r="AC1086">
        <v>0.10037825342307143</v>
      </c>
      <c r="AD1086">
        <v>7.8763724146019926E-2</v>
      </c>
      <c r="AE1086">
        <v>4.0609344488380925E-2</v>
      </c>
      <c r="AF1086">
        <v>3.3179662439266282E-2</v>
      </c>
      <c r="AG1086">
        <v>1.9027343596358184E-2</v>
      </c>
      <c r="AH1086">
        <v>3.5884797400958991E-2</v>
      </c>
      <c r="AI1086">
        <v>1.7498049601193638E-2</v>
      </c>
      <c r="AJ1086">
        <v>2.432499006807198E-2</v>
      </c>
      <c r="AK1086">
        <v>2.5345838489376073E-2</v>
      </c>
      <c r="AL1086">
        <v>2.1276592838358508E-2</v>
      </c>
      <c r="AM1086">
        <v>1.7115118835813587E-2</v>
      </c>
      <c r="AN1086">
        <v>1.3534090987062602E-2</v>
      </c>
      <c r="AO1086">
        <v>6.7815478239390103E-2</v>
      </c>
      <c r="AP1086">
        <v>7.4191288549448439E-2</v>
      </c>
      <c r="AQ1086">
        <v>3.9628582529762695E-2</v>
      </c>
      <c r="AR1086">
        <v>3.3505368915156458E-2</v>
      </c>
      <c r="AS1086">
        <v>2.1987084045144E-2</v>
      </c>
      <c r="AT1086">
        <v>3.0274453636824187E-2</v>
      </c>
      <c r="AU1086">
        <v>2.0822712910220656E-2</v>
      </c>
      <c r="AV1086">
        <v>3.1109124759876938E-2</v>
      </c>
      <c r="AW1086">
        <v>2.0316909404793655E-2</v>
      </c>
      <c r="AX1086">
        <v>2.1046243467513322E-2</v>
      </c>
      <c r="AY1086">
        <v>1.9962518872678563E-2</v>
      </c>
      <c r="AZ1086">
        <v>1.3485146006976491E-2</v>
      </c>
      <c r="BA1086">
        <v>7.6764681878967914E-2</v>
      </c>
      <c r="BB1086">
        <v>6.5769164667479452E-2</v>
      </c>
      <c r="BC1086">
        <v>3.6564478405024664E-2</v>
      </c>
      <c r="BD1086">
        <v>3.1287604521440381E-2</v>
      </c>
      <c r="BE1086">
        <v>3.6267164532059325E-2</v>
      </c>
      <c r="BF1086">
        <v>3.479831741179016E-2</v>
      </c>
      <c r="BG1086">
        <v>2.6299790273905065E-2</v>
      </c>
      <c r="BH1086">
        <v>2.2808193615124994E-2</v>
      </c>
      <c r="BI1086">
        <v>2.1887825005600478E-2</v>
      </c>
      <c r="BJ1086">
        <v>2.9243525068719186E-2</v>
      </c>
      <c r="BK1086">
        <v>2.1535233779736762E-2</v>
      </c>
      <c r="BL1086">
        <v>2.2163336664596411E-2</v>
      </c>
      <c r="BN1086">
        <v>1.6869962438760808</v>
      </c>
      <c r="BO1086">
        <v>0.58922329481217139</v>
      </c>
      <c r="BP1086">
        <v>0.2982774553816725</v>
      </c>
      <c r="BQ1086">
        <v>0.24018153982580551</v>
      </c>
      <c r="BR1086">
        <v>0.21067958713821888</v>
      </c>
      <c r="BS1086">
        <v>0.20318881133065855</v>
      </c>
      <c r="BT1086">
        <v>0.18755547052585458</v>
      </c>
      <c r="BU1086">
        <v>0.15757372049593793</v>
      </c>
      <c r="BV1086">
        <v>0.1508844704338492</v>
      </c>
      <c r="BW1086">
        <v>0.14272674096180998</v>
      </c>
      <c r="BX1086">
        <v>0.1118245905547869</v>
      </c>
      <c r="BY1086">
        <v>0.12434535423740342</v>
      </c>
      <c r="BZ1086">
        <v>1.9760408300140437</v>
      </c>
      <c r="CA1086">
        <v>0.70087991752650558</v>
      </c>
      <c r="CB1086">
        <v>0.39308076167683986</v>
      </c>
      <c r="CC1086">
        <v>0.34717396232064057</v>
      </c>
      <c r="CD1086">
        <v>0.31083715143875396</v>
      </c>
      <c r="CE1086">
        <v>0.28201565557657288</v>
      </c>
      <c r="CF1086">
        <v>0.25069394059111244</v>
      </c>
      <c r="CG1086">
        <v>0.22382899100454656</v>
      </c>
      <c r="CH1086">
        <v>0.18055812926793813</v>
      </c>
      <c r="CI1086">
        <v>0.1801124512298666</v>
      </c>
      <c r="CJ1086">
        <v>0.144947048137059</v>
      </c>
      <c r="CK1086">
        <v>0.12029362673548716</v>
      </c>
      <c r="CL1086">
        <v>0.74134515590787353</v>
      </c>
      <c r="CM1086">
        <v>0.22198386218597557</v>
      </c>
      <c r="CN1086">
        <v>0.16052048115862899</v>
      </c>
      <c r="CO1086">
        <v>0.1263388470569782</v>
      </c>
      <c r="CP1086">
        <v>0.1039443722367859</v>
      </c>
      <c r="CQ1086">
        <v>0.1113715350174356</v>
      </c>
      <c r="CR1086">
        <v>0.11110826278276345</v>
      </c>
      <c r="CS1086">
        <v>8.6581520568577E-2</v>
      </c>
      <c r="CT1086">
        <v>8.6378908146277578E-2</v>
      </c>
      <c r="CU1086">
        <v>9.0011347600906039E-2</v>
      </c>
      <c r="CV1086">
        <v>8.3650407781353991E-2</v>
      </c>
      <c r="CW1086">
        <v>7.466118392036368E-2</v>
      </c>
      <c r="CY1086">
        <v>0.22405397893870724</v>
      </c>
      <c r="CZ1086">
        <v>0.15670077402983312</v>
      </c>
      <c r="DA1086">
        <v>7.4181529138520858E-2</v>
      </c>
      <c r="DB1086">
        <v>8.0372912283735429E-2</v>
      </c>
      <c r="DC1086">
        <v>6.2525540057306386E-2</v>
      </c>
      <c r="DD1086">
        <v>5.034348034628286E-2</v>
      </c>
      <c r="DE1086">
        <v>4.7003432758589127E-2</v>
      </c>
      <c r="DF1086">
        <v>6.2007785330960664E-2</v>
      </c>
      <c r="DG1086">
        <v>5.011092638510032E-2</v>
      </c>
      <c r="DH1086">
        <v>4.0322245705314258E-2</v>
      </c>
      <c r="DI1086">
        <v>5.1920775821239683E-2</v>
      </c>
      <c r="DJ1086">
        <v>3.9125678552312207E-2</v>
      </c>
      <c r="DK1086">
        <v>0.23078166085288945</v>
      </c>
      <c r="DL1086">
        <v>0.15692847659094439</v>
      </c>
      <c r="DM1086">
        <v>8.0297172787325025E-2</v>
      </c>
      <c r="DN1086">
        <v>6.8681895054294284E-2</v>
      </c>
      <c r="DO1086">
        <v>6.320492143668005E-2</v>
      </c>
      <c r="DP1086">
        <v>5.9011700777205668E-2</v>
      </c>
      <c r="DQ1086">
        <v>6.42086647866323E-2</v>
      </c>
      <c r="DR1086">
        <v>3.6113854012273433E-2</v>
      </c>
      <c r="DS1086">
        <v>5.6692658835930415E-2</v>
      </c>
      <c r="DT1086">
        <v>4.3441641391375775E-2</v>
      </c>
      <c r="DU1086">
        <v>6.2377504173661669E-2</v>
      </c>
      <c r="DV1086">
        <v>5.2133725365395865E-2</v>
      </c>
      <c r="DW1086">
        <v>0.21597645595132856</v>
      </c>
      <c r="DX1086">
        <v>0.16165900304422315</v>
      </c>
      <c r="DY1086">
        <v>7.9328512934527418E-2</v>
      </c>
      <c r="DZ1086">
        <v>7.5242110574261598E-2</v>
      </c>
      <c r="EA1086">
        <v>7.3920805308937632E-2</v>
      </c>
      <c r="EB1086">
        <v>5.1945509775177791E-2</v>
      </c>
      <c r="EC1086">
        <v>6.0861740267597345E-2</v>
      </c>
      <c r="ED1086">
        <v>4.4017482044444903E-2</v>
      </c>
      <c r="EE1086">
        <v>5.1062636400703472E-2</v>
      </c>
      <c r="EF1086">
        <v>4.8083767131440761E-2</v>
      </c>
      <c r="EG1086">
        <v>4.4713904926678177E-2</v>
      </c>
      <c r="EH1086">
        <v>5.063464246487942E-2</v>
      </c>
      <c r="EI1086">
        <v>0.5669482078237652</v>
      </c>
      <c r="EJ1086">
        <v>0.59977162510278714</v>
      </c>
      <c r="EK1086">
        <v>0.42638574181889621</v>
      </c>
      <c r="EL1086">
        <v>0.42487828928736754</v>
      </c>
      <c r="EM1086">
        <v>0.36066894688876155</v>
      </c>
      <c r="EN1086">
        <v>0.37078098287134215</v>
      </c>
      <c r="EO1086">
        <v>0.3367174951458089</v>
      </c>
      <c r="EP1086">
        <v>0.32591609565916191</v>
      </c>
      <c r="EQ1086">
        <v>0.3262358555887197</v>
      </c>
      <c r="ER1086">
        <v>0.30161671826001363</v>
      </c>
      <c r="ES1086">
        <v>0.25703270690092472</v>
      </c>
      <c r="ET1086">
        <v>0.22216577638789836</v>
      </c>
      <c r="EU1086">
        <v>0.56354616343320263</v>
      </c>
      <c r="EV1086">
        <v>0.59062039946690081</v>
      </c>
      <c r="EW1086">
        <v>0.44479546423577049</v>
      </c>
      <c r="EX1086">
        <v>0.38605679214632482</v>
      </c>
      <c r="EY1086">
        <v>0.34424508246027524</v>
      </c>
      <c r="EZ1086">
        <v>0.34573715760898688</v>
      </c>
      <c r="FA1086">
        <v>0.33042530738150916</v>
      </c>
      <c r="FB1086">
        <v>0.31444420732094602</v>
      </c>
      <c r="FC1086">
        <v>0.30846277119002236</v>
      </c>
      <c r="FD1086">
        <v>0.26614042658096521</v>
      </c>
      <c r="FE1086">
        <v>0.23688155161011121</v>
      </c>
      <c r="FF1086">
        <v>0.20136689983047923</v>
      </c>
      <c r="FG1086">
        <v>0.57080369208215898</v>
      </c>
      <c r="FH1086">
        <v>0.57777132033288037</v>
      </c>
      <c r="FI1086">
        <v>0.43358895970661759</v>
      </c>
      <c r="FJ1086">
        <v>0.38271443038001202</v>
      </c>
      <c r="FK1086">
        <v>0.36686213680378993</v>
      </c>
      <c r="FL1086">
        <v>0.33954799992226875</v>
      </c>
      <c r="FM1086">
        <v>0.31853889612412367</v>
      </c>
      <c r="FN1086">
        <v>0.31003225957843433</v>
      </c>
      <c r="FO1086">
        <v>0.29252349397658112</v>
      </c>
      <c r="FP1086">
        <v>0.27012706399074005</v>
      </c>
      <c r="FQ1086">
        <v>0.24130873909516715</v>
      </c>
      <c r="FR1086">
        <v>0.20887234913688504</v>
      </c>
    </row>
    <row r="1087" spans="28:174" x14ac:dyDescent="0.35">
      <c r="AB1087">
        <v>946.91552034166114</v>
      </c>
      <c r="AC1087">
        <v>9.9414826446385732E-2</v>
      </c>
      <c r="AD1087">
        <v>7.7029426544790766E-2</v>
      </c>
      <c r="AE1087">
        <v>4.0341401689421831E-2</v>
      </c>
      <c r="AF1087">
        <v>3.3796623925179965E-2</v>
      </c>
      <c r="AG1087">
        <v>1.9165788034162957E-2</v>
      </c>
      <c r="AH1087">
        <v>3.6342687016849354E-2</v>
      </c>
      <c r="AI1087">
        <v>1.7926575833514629E-2</v>
      </c>
      <c r="AJ1087">
        <v>2.4238836967834607E-2</v>
      </c>
      <c r="AK1087">
        <v>2.5036196935405364E-2</v>
      </c>
      <c r="AL1087">
        <v>2.0920370332236968E-2</v>
      </c>
      <c r="AM1087">
        <v>1.7245918405389086E-2</v>
      </c>
      <c r="AN1087">
        <v>1.2929733835798263E-2</v>
      </c>
      <c r="AO1087">
        <v>6.6611914319621088E-2</v>
      </c>
      <c r="AP1087">
        <v>7.3070004057897681E-2</v>
      </c>
      <c r="AQ1087">
        <v>3.7769826325543397E-2</v>
      </c>
      <c r="AR1087">
        <v>3.3729696357746232E-2</v>
      </c>
      <c r="AS1087">
        <v>2.2117114003723203E-2</v>
      </c>
      <c r="AT1087">
        <v>3.05170726419778E-2</v>
      </c>
      <c r="AU1087">
        <v>2.0402855524853953E-2</v>
      </c>
      <c r="AV1087">
        <v>3.0332483994761818E-2</v>
      </c>
      <c r="AW1087">
        <v>1.9340010832245215E-2</v>
      </c>
      <c r="AX1087">
        <v>2.0786968219971506E-2</v>
      </c>
      <c r="AY1087">
        <v>2.0443258102176967E-2</v>
      </c>
      <c r="AZ1087">
        <v>1.3316632068535504E-2</v>
      </c>
      <c r="BA1087">
        <v>7.5767165624834501E-2</v>
      </c>
      <c r="BB1087">
        <v>6.4700970797850949E-2</v>
      </c>
      <c r="BC1087">
        <v>3.4896985459413943E-2</v>
      </c>
      <c r="BD1087">
        <v>3.1041331599261313E-2</v>
      </c>
      <c r="BE1087">
        <v>3.6056442218717663E-2</v>
      </c>
      <c r="BF1087">
        <v>3.4649857754118475E-2</v>
      </c>
      <c r="BG1087">
        <v>2.729096413994311E-2</v>
      </c>
      <c r="BH1087">
        <v>2.2417734603001425E-2</v>
      </c>
      <c r="BI1087">
        <v>2.1686050609014903E-2</v>
      </c>
      <c r="BJ1087">
        <v>2.9280998852567443E-2</v>
      </c>
      <c r="BK1087">
        <v>2.1857684264885768E-2</v>
      </c>
      <c r="BL1087">
        <v>2.2141566699590567E-2</v>
      </c>
      <c r="BN1087">
        <v>1.6826263180995216</v>
      </c>
      <c r="BO1087">
        <v>0.58801435546900827</v>
      </c>
      <c r="BP1087">
        <v>0.29783540495175131</v>
      </c>
      <c r="BQ1087">
        <v>0.23838277862157375</v>
      </c>
      <c r="BR1087">
        <v>0.20894764534998167</v>
      </c>
      <c r="BS1087">
        <v>0.20266553670782692</v>
      </c>
      <c r="BT1087">
        <v>0.18486698612737354</v>
      </c>
      <c r="BU1087">
        <v>0.15665432699824558</v>
      </c>
      <c r="BV1087">
        <v>0.14815209256174103</v>
      </c>
      <c r="BW1087">
        <v>0.14088723202323777</v>
      </c>
      <c r="BX1087">
        <v>0.10971017024274407</v>
      </c>
      <c r="BY1087">
        <v>0.12457767784553397</v>
      </c>
      <c r="BZ1087">
        <v>1.9753077679133937</v>
      </c>
      <c r="CA1087">
        <v>0.69913945578556003</v>
      </c>
      <c r="CB1087">
        <v>0.39014910252929907</v>
      </c>
      <c r="CC1087">
        <v>0.34541342029588623</v>
      </c>
      <c r="CD1087">
        <v>0.31004989849816422</v>
      </c>
      <c r="CE1087">
        <v>0.28066174334043031</v>
      </c>
      <c r="CF1087">
        <v>0.24899928585544504</v>
      </c>
      <c r="CG1087">
        <v>0.22196538107626551</v>
      </c>
      <c r="CH1087">
        <v>0.17898259601468072</v>
      </c>
      <c r="CI1087">
        <v>0.17807494132388557</v>
      </c>
      <c r="CJ1087">
        <v>0.14235756083652845</v>
      </c>
      <c r="CK1087">
        <v>0.1200127563003659</v>
      </c>
      <c r="CL1087">
        <v>0.73872346630282393</v>
      </c>
      <c r="CM1087">
        <v>0.22104060730162819</v>
      </c>
      <c r="CN1087">
        <v>0.15962407478515037</v>
      </c>
      <c r="CO1087">
        <v>0.12585702594498774</v>
      </c>
      <c r="CP1087">
        <v>0.10300077327097243</v>
      </c>
      <c r="CQ1087">
        <v>0.11114863740303149</v>
      </c>
      <c r="CR1087">
        <v>0.10908066676506485</v>
      </c>
      <c r="CS1087">
        <v>8.5602292923975504E-2</v>
      </c>
      <c r="CT1087">
        <v>8.5504222369146288E-2</v>
      </c>
      <c r="CU1087">
        <v>8.8071358192879326E-2</v>
      </c>
      <c r="CV1087">
        <v>8.1415968956695214E-2</v>
      </c>
      <c r="CW1087">
        <v>7.469804494059798E-2</v>
      </c>
      <c r="CY1087">
        <v>0.22260406004192773</v>
      </c>
      <c r="CZ1087">
        <v>0.15560988636558687</v>
      </c>
      <c r="DA1087">
        <v>7.3527014606844215E-2</v>
      </c>
      <c r="DB1087">
        <v>7.9109103476412951E-2</v>
      </c>
      <c r="DC1087">
        <v>6.2457319197700915E-2</v>
      </c>
      <c r="DD1087">
        <v>5.0471450711033192E-2</v>
      </c>
      <c r="DE1087">
        <v>4.7386677569227639E-2</v>
      </c>
      <c r="DF1087">
        <v>6.0986836451548732E-2</v>
      </c>
      <c r="DG1087">
        <v>5.060211157579185E-2</v>
      </c>
      <c r="DH1087">
        <v>3.9203658746910605E-2</v>
      </c>
      <c r="DI1087">
        <v>5.1035782013419746E-2</v>
      </c>
      <c r="DJ1087">
        <v>3.9163168636762336E-2</v>
      </c>
      <c r="DK1087">
        <v>0.22918807490319981</v>
      </c>
      <c r="DL1087">
        <v>0.15596953167579566</v>
      </c>
      <c r="DM1087">
        <v>7.972757910686161E-2</v>
      </c>
      <c r="DN1087">
        <v>6.8166304042574247E-2</v>
      </c>
      <c r="DO1087">
        <v>6.2994462894446671E-2</v>
      </c>
      <c r="DP1087">
        <v>5.8474082422583167E-2</v>
      </c>
      <c r="DQ1087">
        <v>6.4827166799222652E-2</v>
      </c>
      <c r="DR1087">
        <v>3.5988839175437437E-2</v>
      </c>
      <c r="DS1087">
        <v>5.6964740754827194E-2</v>
      </c>
      <c r="DT1087">
        <v>4.2497601396050258E-2</v>
      </c>
      <c r="DU1087">
        <v>6.1347882307335899E-2</v>
      </c>
      <c r="DV1087">
        <v>5.2097572216896974E-2</v>
      </c>
      <c r="DW1087">
        <v>0.21398284457524436</v>
      </c>
      <c r="DX1087">
        <v>0.16168786122867645</v>
      </c>
      <c r="DY1087">
        <v>7.8513288177303631E-2</v>
      </c>
      <c r="DZ1087">
        <v>7.4991684133410175E-2</v>
      </c>
      <c r="EA1087">
        <v>7.3616711743793473E-2</v>
      </c>
      <c r="EB1087">
        <v>5.1029923779819186E-2</v>
      </c>
      <c r="EC1087">
        <v>6.0996368030401558E-2</v>
      </c>
      <c r="ED1087">
        <v>4.3528865528896024E-2</v>
      </c>
      <c r="EE1087">
        <v>5.1512188176004989E-2</v>
      </c>
      <c r="EF1087">
        <v>4.7152081538201204E-2</v>
      </c>
      <c r="EG1087">
        <v>4.3811893023212103E-2</v>
      </c>
      <c r="EH1087">
        <v>5.0502429478779899E-2</v>
      </c>
      <c r="EI1087">
        <v>0.56649986464679525</v>
      </c>
      <c r="EJ1087">
        <v>0.59865379327875867</v>
      </c>
      <c r="EK1087">
        <v>0.42530194903770946</v>
      </c>
      <c r="EL1087">
        <v>0.42332982107017836</v>
      </c>
      <c r="EM1087">
        <v>0.35896011015131413</v>
      </c>
      <c r="EN1087">
        <v>0.37001991148038393</v>
      </c>
      <c r="EO1087">
        <v>0.33576936184317774</v>
      </c>
      <c r="EP1087">
        <v>0.32498856791687103</v>
      </c>
      <c r="EQ1087">
        <v>0.32562299654058979</v>
      </c>
      <c r="ER1087">
        <v>0.29988866098718209</v>
      </c>
      <c r="ES1087">
        <v>0.25449005967804894</v>
      </c>
      <c r="ET1087">
        <v>0.21989989637716301</v>
      </c>
      <c r="EU1087">
        <v>0.5630478904360946</v>
      </c>
      <c r="EV1087">
        <v>0.58941257789325219</v>
      </c>
      <c r="EW1087">
        <v>0.44272052726367678</v>
      </c>
      <c r="EX1087">
        <v>0.38390986880176509</v>
      </c>
      <c r="EY1087">
        <v>0.3422034600194494</v>
      </c>
      <c r="EZ1087">
        <v>0.3449295343420275</v>
      </c>
      <c r="FA1087">
        <v>0.32936284304612873</v>
      </c>
      <c r="FB1087">
        <v>0.31389069228830413</v>
      </c>
      <c r="FC1087">
        <v>0.30764383083566199</v>
      </c>
      <c r="FD1087">
        <v>0.26453564342307567</v>
      </c>
      <c r="FE1087">
        <v>0.23461362830019694</v>
      </c>
      <c r="FF1087">
        <v>0.19946845953099149</v>
      </c>
      <c r="FG1087">
        <v>0.57034156691631566</v>
      </c>
      <c r="FH1087">
        <v>0.57605380990427213</v>
      </c>
      <c r="FI1087">
        <v>0.43252642755787624</v>
      </c>
      <c r="FJ1087">
        <v>0.3802601656511464</v>
      </c>
      <c r="FK1087">
        <v>0.3652474870843061</v>
      </c>
      <c r="FL1087">
        <v>0.33876892642095824</v>
      </c>
      <c r="FM1087">
        <v>0.31767143967113015</v>
      </c>
      <c r="FN1087">
        <v>0.30881332776683174</v>
      </c>
      <c r="FO1087">
        <v>0.29183271377178238</v>
      </c>
      <c r="FP1087">
        <v>0.26885039685115197</v>
      </c>
      <c r="FQ1087">
        <v>0.23867231570127825</v>
      </c>
      <c r="FR1087">
        <v>0.20677332207242363</v>
      </c>
    </row>
    <row r="1088" spans="28:174" x14ac:dyDescent="0.35">
      <c r="AB1088">
        <v>947.46876171415977</v>
      </c>
      <c r="AC1088">
        <v>9.8685003378353967E-2</v>
      </c>
      <c r="AD1088">
        <v>7.5456308171641367E-2</v>
      </c>
      <c r="AE1088">
        <v>4.0043773720678577E-2</v>
      </c>
      <c r="AF1088">
        <v>3.3987417940212872E-2</v>
      </c>
      <c r="AG1088">
        <v>1.9915110952167241E-2</v>
      </c>
      <c r="AH1088">
        <v>3.6783019928719123E-2</v>
      </c>
      <c r="AI1088">
        <v>1.889067556388729E-2</v>
      </c>
      <c r="AJ1088">
        <v>2.4273702503894511E-2</v>
      </c>
      <c r="AK1088">
        <v>2.4574133207431188E-2</v>
      </c>
      <c r="AL1088">
        <v>2.0340466649917868E-2</v>
      </c>
      <c r="AM1088">
        <v>1.7992097398632778E-2</v>
      </c>
      <c r="AN1088">
        <v>1.2267948104384557E-2</v>
      </c>
      <c r="AO1088">
        <v>6.6036050297491475E-2</v>
      </c>
      <c r="AP1088">
        <v>7.2223645212148538E-2</v>
      </c>
      <c r="AQ1088">
        <v>3.5922039932009674E-2</v>
      </c>
      <c r="AR1088">
        <v>3.3976138726431418E-2</v>
      </c>
      <c r="AS1088">
        <v>2.2536078400179571E-2</v>
      </c>
      <c r="AT1088">
        <v>3.0676542051728234E-2</v>
      </c>
      <c r="AU1088">
        <v>2.0378046912223689E-2</v>
      </c>
      <c r="AV1088">
        <v>2.9359686326076585E-2</v>
      </c>
      <c r="AW1088">
        <v>1.8493019382443281E-2</v>
      </c>
      <c r="AX1088">
        <v>2.0360125082798056E-2</v>
      </c>
      <c r="AY1088">
        <v>2.1515278490662985E-2</v>
      </c>
      <c r="AZ1088">
        <v>1.3142528629529788E-2</v>
      </c>
      <c r="BA1088">
        <v>7.5148020130453339E-2</v>
      </c>
      <c r="BB1088">
        <v>6.4070305700890409E-2</v>
      </c>
      <c r="BC1088">
        <v>3.3666456262162553E-2</v>
      </c>
      <c r="BD1088">
        <v>3.0257735302492199E-2</v>
      </c>
      <c r="BE1088">
        <v>3.5910050303199499E-2</v>
      </c>
      <c r="BF1088">
        <v>3.4448556400228543E-2</v>
      </c>
      <c r="BG1088">
        <v>2.8949693732428412E-2</v>
      </c>
      <c r="BH1088">
        <v>2.2167937529038364E-2</v>
      </c>
      <c r="BI1088">
        <v>2.1086507990108957E-2</v>
      </c>
      <c r="BJ1088">
        <v>2.948003474593585E-2</v>
      </c>
      <c r="BK1088">
        <v>2.2831610135752838E-2</v>
      </c>
      <c r="BL1088">
        <v>2.2271140660397228E-2</v>
      </c>
      <c r="BN1088">
        <v>1.6816333335281091</v>
      </c>
      <c r="BO1088">
        <v>0.58722983376041982</v>
      </c>
      <c r="BP1088">
        <v>0.29729458922611401</v>
      </c>
      <c r="BQ1088">
        <v>0.23681981101418279</v>
      </c>
      <c r="BR1088">
        <v>0.2074595198324958</v>
      </c>
      <c r="BS1088">
        <v>0.20227096122957502</v>
      </c>
      <c r="BT1088">
        <v>0.18282776271535994</v>
      </c>
      <c r="BU1088">
        <v>0.15609545097199187</v>
      </c>
      <c r="BV1088">
        <v>0.14582433446730383</v>
      </c>
      <c r="BW1088">
        <v>0.1393180538913433</v>
      </c>
      <c r="BX1088">
        <v>0.10743230927964233</v>
      </c>
      <c r="BY1088">
        <v>0.12425440709231603</v>
      </c>
      <c r="BZ1088">
        <v>1.9736936027425438</v>
      </c>
      <c r="CA1088">
        <v>0.69803021675158805</v>
      </c>
      <c r="CB1088">
        <v>0.3878642277160127</v>
      </c>
      <c r="CC1088">
        <v>0.34416661914433283</v>
      </c>
      <c r="CD1088">
        <v>0.30929498926159527</v>
      </c>
      <c r="CE1088">
        <v>0.27977539665407364</v>
      </c>
      <c r="CF1088">
        <v>0.24730352528910754</v>
      </c>
      <c r="CG1088">
        <v>0.22049884236650763</v>
      </c>
      <c r="CH1088">
        <v>0.17752080917384222</v>
      </c>
      <c r="CI1088">
        <v>0.17639598277151322</v>
      </c>
      <c r="CJ1088">
        <v>0.13957999292522413</v>
      </c>
      <c r="CK1088">
        <v>0.11928859080600682</v>
      </c>
      <c r="CL1088">
        <v>0.7363277979455044</v>
      </c>
      <c r="CM1088">
        <v>0.22023653347384439</v>
      </c>
      <c r="CN1088">
        <v>0.15889275051777141</v>
      </c>
      <c r="CO1088">
        <v>0.12495592095444803</v>
      </c>
      <c r="CP1088">
        <v>0.10175284842170178</v>
      </c>
      <c r="CQ1088">
        <v>0.11110181294103656</v>
      </c>
      <c r="CR1088">
        <v>0.1070816052942342</v>
      </c>
      <c r="CS1088">
        <v>8.4772989597177356E-2</v>
      </c>
      <c r="CT1088">
        <v>8.4847907660195773E-2</v>
      </c>
      <c r="CU1088">
        <v>8.6230516179788663E-2</v>
      </c>
      <c r="CV1088">
        <v>7.9044597360568916E-2</v>
      </c>
      <c r="CW1088">
        <v>7.4258363239310982E-2</v>
      </c>
      <c r="CY1088">
        <v>0.22079900536258504</v>
      </c>
      <c r="CZ1088">
        <v>0.15404077381073245</v>
      </c>
      <c r="DA1088">
        <v>7.2838075761666704E-2</v>
      </c>
      <c r="DB1088">
        <v>7.782131948497685E-2</v>
      </c>
      <c r="DC1088">
        <v>6.2269055529297887E-2</v>
      </c>
      <c r="DD1088">
        <v>5.0303179493927382E-2</v>
      </c>
      <c r="DE1088">
        <v>4.749845275858465E-2</v>
      </c>
      <c r="DF1088">
        <v>5.9614790834693267E-2</v>
      </c>
      <c r="DG1088">
        <v>5.0435715870024683E-2</v>
      </c>
      <c r="DH1088">
        <v>3.8072484966595835E-2</v>
      </c>
      <c r="DI1088">
        <v>5.0615387311083525E-2</v>
      </c>
      <c r="DJ1088">
        <v>3.9121926059858092E-2</v>
      </c>
      <c r="DK1088">
        <v>0.22735263011928922</v>
      </c>
      <c r="DL1088">
        <v>0.154385879861517</v>
      </c>
      <c r="DM1088">
        <v>7.8828606051252123E-2</v>
      </c>
      <c r="DN1088">
        <v>6.7537047263281663E-2</v>
      </c>
      <c r="DO1088">
        <v>6.2559662545980943E-2</v>
      </c>
      <c r="DP1088">
        <v>5.7556912697927849E-2</v>
      </c>
      <c r="DQ1088">
        <v>6.5140328752808924E-2</v>
      </c>
      <c r="DR1088">
        <v>3.5786474727913284E-2</v>
      </c>
      <c r="DS1088">
        <v>5.6481722726801936E-2</v>
      </c>
      <c r="DT1088">
        <v>4.1518459683732994E-2</v>
      </c>
      <c r="DU1088">
        <v>6.0933501280084901E-2</v>
      </c>
      <c r="DV1088">
        <v>5.1932811477938066E-2</v>
      </c>
      <c r="DW1088">
        <v>0.21162843717831128</v>
      </c>
      <c r="DX1088">
        <v>0.16090522170080135</v>
      </c>
      <c r="DY1088">
        <v>7.7746238555321839E-2</v>
      </c>
      <c r="DZ1088">
        <v>7.4634057706234741E-2</v>
      </c>
      <c r="EA1088">
        <v>7.3127385749605686E-2</v>
      </c>
      <c r="EB1088">
        <v>4.9868204960101026E-2</v>
      </c>
      <c r="EC1088">
        <v>6.1010083818285328E-2</v>
      </c>
      <c r="ED1088">
        <v>4.3033326861544839E-2</v>
      </c>
      <c r="EE1088">
        <v>5.1314150401225209E-2</v>
      </c>
      <c r="EF1088">
        <v>4.5930911352179596E-2</v>
      </c>
      <c r="EG1088">
        <v>4.3450327298121448E-2</v>
      </c>
      <c r="EH1088">
        <v>5.0271723358423941E-2</v>
      </c>
      <c r="EI1088">
        <v>0.56672747792418343</v>
      </c>
      <c r="EJ1088">
        <v>0.59711243212125065</v>
      </c>
      <c r="EK1088">
        <v>0.42427850128034017</v>
      </c>
      <c r="EL1088">
        <v>0.42185333109611978</v>
      </c>
      <c r="EM1088">
        <v>0.35729163805021147</v>
      </c>
      <c r="EN1088">
        <v>0.36908291264803755</v>
      </c>
      <c r="EO1088">
        <v>0.33479280731792865</v>
      </c>
      <c r="EP1088">
        <v>0.32357039018577965</v>
      </c>
      <c r="EQ1088">
        <v>0.3245909003778974</v>
      </c>
      <c r="ER1088">
        <v>0.2984035182235239</v>
      </c>
      <c r="ES1088">
        <v>0.25236949572805084</v>
      </c>
      <c r="ET1088">
        <v>0.21781583778647431</v>
      </c>
      <c r="EU1088">
        <v>0.56324958782060708</v>
      </c>
      <c r="EV1088">
        <v>0.58779424409776415</v>
      </c>
      <c r="EW1088">
        <v>0.44070757929995913</v>
      </c>
      <c r="EX1088">
        <v>0.38197851903032576</v>
      </c>
      <c r="EY1088">
        <v>0.34046033492736816</v>
      </c>
      <c r="EZ1088">
        <v>0.34379034470397962</v>
      </c>
      <c r="FA1088">
        <v>0.32817536266461955</v>
      </c>
      <c r="FB1088">
        <v>0.31285477673297718</v>
      </c>
      <c r="FC1088">
        <v>0.30641677525857847</v>
      </c>
      <c r="FD1088">
        <v>0.26312785557167917</v>
      </c>
      <c r="FE1088">
        <v>0.23288107366088301</v>
      </c>
      <c r="FF1088">
        <v>0.19791144432779001</v>
      </c>
      <c r="FG1088">
        <v>0.57056524929628316</v>
      </c>
      <c r="FH1088">
        <v>0.57379996078746498</v>
      </c>
      <c r="FI1088">
        <v>0.43174679796481424</v>
      </c>
      <c r="FJ1088">
        <v>0.37810785284576881</v>
      </c>
      <c r="FK1088">
        <v>0.36362209185388389</v>
      </c>
      <c r="FL1088">
        <v>0.33767104407802506</v>
      </c>
      <c r="FM1088">
        <v>0.31669270867201355</v>
      </c>
      <c r="FN1088">
        <v>0.30721104285355699</v>
      </c>
      <c r="FO1088">
        <v>0.29076397311119984</v>
      </c>
      <c r="FP1088">
        <v>0.26755360870897615</v>
      </c>
      <c r="FQ1088">
        <v>0.23656754929599449</v>
      </c>
      <c r="FR1088">
        <v>0.20497243691035608</v>
      </c>
    </row>
    <row r="1089" spans="28:174" x14ac:dyDescent="0.35">
      <c r="AB1089">
        <v>948.02195932609698</v>
      </c>
      <c r="AC1089">
        <v>9.7918665475083377E-2</v>
      </c>
      <c r="AD1089">
        <v>7.4128302797939069E-2</v>
      </c>
      <c r="AE1089">
        <v>3.9686153547601723E-2</v>
      </c>
      <c r="AF1089">
        <v>3.3871832096956052E-2</v>
      </c>
      <c r="AG1089">
        <v>2.1212669481914845E-2</v>
      </c>
      <c r="AH1089">
        <v>3.693404548743201E-2</v>
      </c>
      <c r="AI1089">
        <v>2.01265747438975E-2</v>
      </c>
      <c r="AJ1089">
        <v>2.4300680904456553E-2</v>
      </c>
      <c r="AK1089">
        <v>2.4305142578715928E-2</v>
      </c>
      <c r="AL1089">
        <v>1.9525119830271911E-2</v>
      </c>
      <c r="AM1089">
        <v>1.8738784820435284E-2</v>
      </c>
      <c r="AN1089">
        <v>1.178935147946686E-2</v>
      </c>
      <c r="AO1089">
        <v>6.5933013465565529E-2</v>
      </c>
      <c r="AP1089">
        <v>7.1650206141059894E-2</v>
      </c>
      <c r="AQ1089">
        <v>3.4148118645555045E-2</v>
      </c>
      <c r="AR1089">
        <v>3.4415021076061349E-2</v>
      </c>
      <c r="AS1089">
        <v>2.3272169309366961E-2</v>
      </c>
      <c r="AT1089">
        <v>3.0396408972359429E-2</v>
      </c>
      <c r="AU1089">
        <v>2.0497609778505191E-2</v>
      </c>
      <c r="AV1089">
        <v>2.8262201443686213E-2</v>
      </c>
      <c r="AW1089">
        <v>1.7998409647763482E-2</v>
      </c>
      <c r="AX1089">
        <v>1.9769106003927034E-2</v>
      </c>
      <c r="AY1089">
        <v>2.2468504622607799E-2</v>
      </c>
      <c r="AZ1089">
        <v>1.2928668068632484E-2</v>
      </c>
      <c r="BA1089">
        <v>7.4547368662106525E-2</v>
      </c>
      <c r="BB1089">
        <v>6.3910255223637441E-2</v>
      </c>
      <c r="BC1089">
        <v>3.2459907685393849E-2</v>
      </c>
      <c r="BD1089">
        <v>2.9208327839833906E-2</v>
      </c>
      <c r="BE1089">
        <v>3.5467565094271153E-2</v>
      </c>
      <c r="BF1089">
        <v>3.3861034315591752E-2</v>
      </c>
      <c r="BG1089">
        <v>3.073431135519893E-2</v>
      </c>
      <c r="BH1089">
        <v>2.2002520269487739E-2</v>
      </c>
      <c r="BI1089">
        <v>2.0620097549342249E-2</v>
      </c>
      <c r="BJ1089">
        <v>2.9658422281095866E-2</v>
      </c>
      <c r="BK1089">
        <v>2.3681816940193605E-2</v>
      </c>
      <c r="BL1089">
        <v>2.2465345520124108E-2</v>
      </c>
      <c r="BN1089">
        <v>1.6757918001230838</v>
      </c>
      <c r="BO1089">
        <v>0.58627115628049098</v>
      </c>
      <c r="BP1089">
        <v>0.29669541675873706</v>
      </c>
      <c r="BQ1089">
        <v>0.23520931144734183</v>
      </c>
      <c r="BR1089">
        <v>0.20586858698850996</v>
      </c>
      <c r="BS1089">
        <v>0.2021561252387557</v>
      </c>
      <c r="BT1089">
        <v>0.18169808493173983</v>
      </c>
      <c r="BU1089">
        <v>0.15624100359177664</v>
      </c>
      <c r="BV1089">
        <v>0.14390545350330192</v>
      </c>
      <c r="BW1089">
        <v>0.13767180322923772</v>
      </c>
      <c r="BX1089">
        <v>0.10462588656905605</v>
      </c>
      <c r="BY1089">
        <v>0.1235875884398876</v>
      </c>
      <c r="BZ1089">
        <v>1.9669499548015228</v>
      </c>
      <c r="CA1089">
        <v>0.69708385264407557</v>
      </c>
      <c r="CB1089">
        <v>0.38592774699430937</v>
      </c>
      <c r="CC1089">
        <v>0.34313079074778136</v>
      </c>
      <c r="CD1089">
        <v>0.30824396558527167</v>
      </c>
      <c r="CE1089">
        <v>0.27932832412157094</v>
      </c>
      <c r="CF1089">
        <v>0.24576284933758721</v>
      </c>
      <c r="CG1089">
        <v>0.21955745600547139</v>
      </c>
      <c r="CH1089">
        <v>0.17622031641931202</v>
      </c>
      <c r="CI1089">
        <v>0.17471055681196912</v>
      </c>
      <c r="CJ1089">
        <v>0.13640372793490849</v>
      </c>
      <c r="CK1089">
        <v>0.11836517923053679</v>
      </c>
      <c r="CL1089">
        <v>0.73417272937531475</v>
      </c>
      <c r="CM1089">
        <v>0.21949973302983247</v>
      </c>
      <c r="CN1089">
        <v>0.15828306883981599</v>
      </c>
      <c r="CO1089">
        <v>0.12365459993559699</v>
      </c>
      <c r="CP1089">
        <v>0.1003996466690197</v>
      </c>
      <c r="CQ1089">
        <v>0.11133039972972668</v>
      </c>
      <c r="CR1089">
        <v>0.10574611067772954</v>
      </c>
      <c r="CS1089">
        <v>8.4372009250733834E-2</v>
      </c>
      <c r="CT1089">
        <v>8.4475796731221506E-2</v>
      </c>
      <c r="CU1089">
        <v>8.43877691004669E-2</v>
      </c>
      <c r="CV1089">
        <v>7.6402043151717211E-2</v>
      </c>
      <c r="CW1089">
        <v>7.3657242202507148E-2</v>
      </c>
      <c r="CY1089">
        <v>0.21865095937688533</v>
      </c>
      <c r="CZ1089">
        <v>0.1522214308778217</v>
      </c>
      <c r="DA1089">
        <v>7.2108018972794258E-2</v>
      </c>
      <c r="DB1089">
        <v>7.6675432317132974E-2</v>
      </c>
      <c r="DC1089">
        <v>6.2232386677034714E-2</v>
      </c>
      <c r="DD1089">
        <v>4.9844941621044879E-2</v>
      </c>
      <c r="DE1089">
        <v>4.7195921425710198E-2</v>
      </c>
      <c r="DF1089">
        <v>5.8289697016335046E-2</v>
      </c>
      <c r="DG1089">
        <v>4.9836839095401049E-2</v>
      </c>
      <c r="DH1089">
        <v>3.7384497552692096E-2</v>
      </c>
      <c r="DI1089">
        <v>5.0328721364351688E-2</v>
      </c>
      <c r="DJ1089">
        <v>3.8984068698113009E-2</v>
      </c>
      <c r="DK1089">
        <v>0.22490934962087206</v>
      </c>
      <c r="DL1089">
        <v>0.15249534133909295</v>
      </c>
      <c r="DM1089">
        <v>7.7827997079526687E-2</v>
      </c>
      <c r="DN1089">
        <v>6.6869034596141741E-2</v>
      </c>
      <c r="DO1089">
        <v>6.2140955682639415E-2</v>
      </c>
      <c r="DP1089">
        <v>5.6287817070493129E-2</v>
      </c>
      <c r="DQ1089">
        <v>6.5031090007865638E-2</v>
      </c>
      <c r="DR1089">
        <v>3.5744248608261989E-2</v>
      </c>
      <c r="DS1089">
        <v>5.5466182640630073E-2</v>
      </c>
      <c r="DT1089">
        <v>4.0884908525567226E-2</v>
      </c>
      <c r="DU1089">
        <v>6.0650678794700243E-2</v>
      </c>
      <c r="DV1089">
        <v>5.1664030730389283E-2</v>
      </c>
      <c r="DW1089">
        <v>0.208724584108964</v>
      </c>
      <c r="DX1089">
        <v>0.15947777508325583</v>
      </c>
      <c r="DY1089">
        <v>7.7220170440720437E-2</v>
      </c>
      <c r="DZ1089">
        <v>7.4141977996664235E-2</v>
      </c>
      <c r="EA1089">
        <v>7.2686298973147198E-2</v>
      </c>
      <c r="EB1089">
        <v>4.8587359279755125E-2</v>
      </c>
      <c r="EC1089">
        <v>6.069156852565092E-2</v>
      </c>
      <c r="ED1089">
        <v>4.2396798847952472E-2</v>
      </c>
      <c r="EE1089">
        <v>5.0676096498040883E-2</v>
      </c>
      <c r="EF1089">
        <v>4.4949769972339793E-2</v>
      </c>
      <c r="EG1089">
        <v>4.3195124232034816E-2</v>
      </c>
      <c r="EH1089">
        <v>4.9961149651000909E-2</v>
      </c>
      <c r="EI1089">
        <v>0.56689072690359221</v>
      </c>
      <c r="EJ1089">
        <v>0.59543035920587328</v>
      </c>
      <c r="EK1089">
        <v>0.42329843185060823</v>
      </c>
      <c r="EL1089">
        <v>0.42014607378941371</v>
      </c>
      <c r="EM1089">
        <v>0.35606422306016017</v>
      </c>
      <c r="EN1089">
        <v>0.36760622815732885</v>
      </c>
      <c r="EO1089">
        <v>0.3333916902915165</v>
      </c>
      <c r="EP1089">
        <v>0.32203722749941016</v>
      </c>
      <c r="EQ1089">
        <v>0.32314093836276037</v>
      </c>
      <c r="ER1089">
        <v>0.29725505627957471</v>
      </c>
      <c r="ES1089">
        <v>0.25024030508463863</v>
      </c>
      <c r="ET1089">
        <v>0.2156890431153238</v>
      </c>
      <c r="EU1089">
        <v>0.56337333421808067</v>
      </c>
      <c r="EV1089">
        <v>0.58597488416312105</v>
      </c>
      <c r="EW1089">
        <v>0.4389255415397329</v>
      </c>
      <c r="EX1089">
        <v>0.37995217846151341</v>
      </c>
      <c r="EY1089">
        <v>0.33920319871908855</v>
      </c>
      <c r="EZ1089">
        <v>0.34213592446788776</v>
      </c>
      <c r="FA1089">
        <v>0.32655936113786033</v>
      </c>
      <c r="FB1089">
        <v>0.31165247709816113</v>
      </c>
      <c r="FC1089">
        <v>0.3049260671803406</v>
      </c>
      <c r="FD1089">
        <v>0.26211612768892184</v>
      </c>
      <c r="FE1089">
        <v>0.2312190841809573</v>
      </c>
      <c r="FF1089">
        <v>0.19630025574415708</v>
      </c>
      <c r="FG1089">
        <v>0.57081674777160885</v>
      </c>
      <c r="FH1089">
        <v>0.57128850920547747</v>
      </c>
      <c r="FI1089">
        <v>0.431119593942285</v>
      </c>
      <c r="FJ1089">
        <v>0.37588912669730085</v>
      </c>
      <c r="FK1089">
        <v>0.36234307769937368</v>
      </c>
      <c r="FL1089">
        <v>0.33602418444715981</v>
      </c>
      <c r="FM1089">
        <v>0.31521661879335955</v>
      </c>
      <c r="FN1089">
        <v>0.30555900545565068</v>
      </c>
      <c r="FO1089">
        <v>0.28942566534324193</v>
      </c>
      <c r="FP1089">
        <v>0.26658332885273489</v>
      </c>
      <c r="FQ1089">
        <v>0.23459799507493209</v>
      </c>
      <c r="FR1089">
        <v>0.20297380113184882</v>
      </c>
    </row>
    <row r="1090" spans="28:174" x14ac:dyDescent="0.35">
      <c r="AB1090">
        <v>948.57511316646139</v>
      </c>
      <c r="AC1090">
        <v>9.7484254024586922E-2</v>
      </c>
      <c r="AD1090">
        <v>7.2482931204862516E-2</v>
      </c>
      <c r="AE1090">
        <v>3.9510126147692275E-2</v>
      </c>
      <c r="AF1090">
        <v>3.3522823280909241E-2</v>
      </c>
      <c r="AG1090">
        <v>2.2730283716115098E-2</v>
      </c>
      <c r="AH1090">
        <v>3.6624998708680634E-2</v>
      </c>
      <c r="AI1090">
        <v>2.1533915407519796E-2</v>
      </c>
      <c r="AJ1090">
        <v>2.4513864881641791E-2</v>
      </c>
      <c r="AK1090">
        <v>2.3985952292547612E-2</v>
      </c>
      <c r="AL1090">
        <v>1.8677508298865123E-2</v>
      </c>
      <c r="AM1090">
        <v>1.9379080071516567E-2</v>
      </c>
      <c r="AN1090">
        <v>1.1640497632735345E-2</v>
      </c>
      <c r="AO1090">
        <v>6.6368821712371587E-2</v>
      </c>
      <c r="AP1090">
        <v>7.0979518027135605E-2</v>
      </c>
      <c r="AQ1090">
        <v>3.2622832966086812E-2</v>
      </c>
      <c r="AR1090">
        <v>3.5010145216847546E-2</v>
      </c>
      <c r="AS1090">
        <v>2.4086450256945217E-2</v>
      </c>
      <c r="AT1090">
        <v>2.9656934742611524E-2</v>
      </c>
      <c r="AU1090">
        <v>2.0740030601142809E-2</v>
      </c>
      <c r="AV1090">
        <v>2.7550763731457404E-2</v>
      </c>
      <c r="AW1090">
        <v>1.7619658589592076E-2</v>
      </c>
      <c r="AX1090">
        <v>1.9176798796030216E-2</v>
      </c>
      <c r="AY1090">
        <v>2.303787444055205E-2</v>
      </c>
      <c r="AZ1090">
        <v>1.2728119631144329E-2</v>
      </c>
      <c r="BA1090">
        <v>7.4035512220604519E-2</v>
      </c>
      <c r="BB1090">
        <v>6.372714855911657E-2</v>
      </c>
      <c r="BC1090">
        <v>3.1253188665771335E-2</v>
      </c>
      <c r="BD1090">
        <v>2.8107274102036638E-2</v>
      </c>
      <c r="BE1090">
        <v>3.4836866724510834E-2</v>
      </c>
      <c r="BF1090">
        <v>3.2514142565279895E-2</v>
      </c>
      <c r="BG1090">
        <v>3.2357212572345244E-2</v>
      </c>
      <c r="BH1090">
        <v>2.2185548676073696E-2</v>
      </c>
      <c r="BI1090">
        <v>2.0005583732055968E-2</v>
      </c>
      <c r="BJ1090">
        <v>2.9818909649099227E-2</v>
      </c>
      <c r="BK1090">
        <v>2.4086305169231416E-2</v>
      </c>
      <c r="BL1090">
        <v>2.2817827799122239E-2</v>
      </c>
      <c r="BN1090">
        <v>1.6738396753942775</v>
      </c>
      <c r="BO1090">
        <v>0.58494245373265463</v>
      </c>
      <c r="BP1090">
        <v>0.29569108462628596</v>
      </c>
      <c r="BQ1090">
        <v>0.23336455475467008</v>
      </c>
      <c r="BR1090">
        <v>0.20393422401929789</v>
      </c>
      <c r="BS1090">
        <v>0.20234206253711584</v>
      </c>
      <c r="BT1090">
        <v>0.18119844447490999</v>
      </c>
      <c r="BU1090">
        <v>0.1567300427672039</v>
      </c>
      <c r="BV1090">
        <v>0.14271457355897593</v>
      </c>
      <c r="BW1090">
        <v>0.13630844314382429</v>
      </c>
      <c r="BX1090">
        <v>0.10179281115261922</v>
      </c>
      <c r="BY1090">
        <v>0.12273190086446306</v>
      </c>
      <c r="BZ1090">
        <v>1.9623763064129827</v>
      </c>
      <c r="CA1090">
        <v>0.69623756900359268</v>
      </c>
      <c r="CB1090">
        <v>0.38438744142497033</v>
      </c>
      <c r="CC1090">
        <v>0.34219844928431975</v>
      </c>
      <c r="CD1090">
        <v>0.30665097362805077</v>
      </c>
      <c r="CE1090">
        <v>0.27901990345424116</v>
      </c>
      <c r="CF1090">
        <v>0.24450539401328292</v>
      </c>
      <c r="CG1090">
        <v>0.21875160392150239</v>
      </c>
      <c r="CH1090">
        <v>0.17509405011866719</v>
      </c>
      <c r="CI1090">
        <v>0.17342845480750568</v>
      </c>
      <c r="CJ1090">
        <v>0.13335188867170539</v>
      </c>
      <c r="CK1090">
        <v>0.11741380074234413</v>
      </c>
      <c r="CL1090">
        <v>0.73203781271249901</v>
      </c>
      <c r="CM1090">
        <v>0.21863567187098248</v>
      </c>
      <c r="CN1090">
        <v>0.15761048440441841</v>
      </c>
      <c r="CO1090">
        <v>0.12198125101521817</v>
      </c>
      <c r="CP1090">
        <v>9.8936237127975946E-2</v>
      </c>
      <c r="CQ1090">
        <v>0.11159106495734572</v>
      </c>
      <c r="CR1090">
        <v>0.1051348520801353</v>
      </c>
      <c r="CS1090">
        <v>8.408365309433341E-2</v>
      </c>
      <c r="CT1090">
        <v>8.4339764293998754E-2</v>
      </c>
      <c r="CU1090">
        <v>8.2944671633963976E-2</v>
      </c>
      <c r="CV1090">
        <v>7.3933836451814713E-2</v>
      </c>
      <c r="CW1090">
        <v>7.3002579300809542E-2</v>
      </c>
      <c r="CY1090">
        <v>0.21655541630289973</v>
      </c>
      <c r="CZ1090">
        <v>0.15005169624226847</v>
      </c>
      <c r="DA1090">
        <v>7.1330283335237291E-2</v>
      </c>
      <c r="DB1090">
        <v>7.5238804626532457E-2</v>
      </c>
      <c r="DC1090">
        <v>6.1991560391650657E-2</v>
      </c>
      <c r="DD1090">
        <v>4.9255894340747668E-2</v>
      </c>
      <c r="DE1090">
        <v>4.667553512429963E-2</v>
      </c>
      <c r="DF1090">
        <v>5.6896555136897058E-2</v>
      </c>
      <c r="DG1090">
        <v>4.8660552910132722E-2</v>
      </c>
      <c r="DH1090">
        <v>3.7254208124063062E-2</v>
      </c>
      <c r="DI1090">
        <v>5.0256099335239508E-2</v>
      </c>
      <c r="DJ1090">
        <v>3.8672776988097318E-2</v>
      </c>
      <c r="DK1090">
        <v>0.22234955687732441</v>
      </c>
      <c r="DL1090">
        <v>0.15036642122556412</v>
      </c>
      <c r="DM1090">
        <v>7.6862959895351177E-2</v>
      </c>
      <c r="DN1090">
        <v>6.5895275062216777E-2</v>
      </c>
      <c r="DO1090">
        <v>6.1435343713547821E-2</v>
      </c>
      <c r="DP1090">
        <v>5.5036490272273843E-2</v>
      </c>
      <c r="DQ1090">
        <v>6.4663937259945042E-2</v>
      </c>
      <c r="DR1090">
        <v>3.5671457552532738E-2</v>
      </c>
      <c r="DS1090">
        <v>5.40273299315598E-2</v>
      </c>
      <c r="DT1090">
        <v>4.0685603969476174E-2</v>
      </c>
      <c r="DU1090">
        <v>6.0654067744344016E-2</v>
      </c>
      <c r="DV1090">
        <v>5.1209706013497912E-2</v>
      </c>
      <c r="DW1090">
        <v>0.20589233353986167</v>
      </c>
      <c r="DX1090">
        <v>0.15745910895869647</v>
      </c>
      <c r="DY1090">
        <v>7.67441960705047E-2</v>
      </c>
      <c r="DZ1090">
        <v>7.3083512178098692E-2</v>
      </c>
      <c r="EA1090">
        <v>7.2069926111483662E-2</v>
      </c>
      <c r="EB1090">
        <v>4.7370627049108986E-2</v>
      </c>
      <c r="EC1090">
        <v>6.0193837753040783E-2</v>
      </c>
      <c r="ED1090">
        <v>4.1461005945542279E-2</v>
      </c>
      <c r="EE1090">
        <v>4.9550935674145473E-2</v>
      </c>
      <c r="EF1090">
        <v>4.4340335017410228E-2</v>
      </c>
      <c r="EG1090">
        <v>4.3179918659695456E-2</v>
      </c>
      <c r="EH1090">
        <v>4.9494898383470827E-2</v>
      </c>
      <c r="EI1090">
        <v>0.56703280043385995</v>
      </c>
      <c r="EJ1090">
        <v>0.59354359115110333</v>
      </c>
      <c r="EK1090">
        <v>0.42271999915162978</v>
      </c>
      <c r="EL1090">
        <v>0.41788939183653895</v>
      </c>
      <c r="EM1090">
        <v>0.35501481421820991</v>
      </c>
      <c r="EN1090">
        <v>0.36616748629043261</v>
      </c>
      <c r="EO1090">
        <v>0.33193991253538707</v>
      </c>
      <c r="EP1090">
        <v>0.32054819185875943</v>
      </c>
      <c r="EQ1090">
        <v>0.32143426792056939</v>
      </c>
      <c r="ER1090">
        <v>0.29633232528215059</v>
      </c>
      <c r="ES1090">
        <v>0.24832100083156383</v>
      </c>
      <c r="ET1090">
        <v>0.2133766459540769</v>
      </c>
      <c r="EU1090">
        <v>0.56346889801924049</v>
      </c>
      <c r="EV1090">
        <v>0.58400541145713714</v>
      </c>
      <c r="EW1090">
        <v>0.43762824365715908</v>
      </c>
      <c r="EX1090">
        <v>0.37753558582296198</v>
      </c>
      <c r="EY1090">
        <v>0.33838515596768032</v>
      </c>
      <c r="EZ1090">
        <v>0.34034977045625664</v>
      </c>
      <c r="FA1090">
        <v>0.32466563767507933</v>
      </c>
      <c r="FB1090">
        <v>0.3104876463350319</v>
      </c>
      <c r="FC1090">
        <v>0.30317564227332711</v>
      </c>
      <c r="FD1090">
        <v>0.26144618634951078</v>
      </c>
      <c r="FE1090">
        <v>0.22964182782334522</v>
      </c>
      <c r="FF1090">
        <v>0.19455107088239471</v>
      </c>
      <c r="FG1090">
        <v>0.57102808063269606</v>
      </c>
      <c r="FH1090">
        <v>0.56882664173537312</v>
      </c>
      <c r="FI1090">
        <v>0.43067415102524326</v>
      </c>
      <c r="FJ1090">
        <v>0.37340529922087534</v>
      </c>
      <c r="FK1090">
        <v>0.36122520152333926</v>
      </c>
      <c r="FL1090">
        <v>0.33433756619856519</v>
      </c>
      <c r="FM1090">
        <v>0.31361590221865565</v>
      </c>
      <c r="FN1090">
        <v>0.30392779682674853</v>
      </c>
      <c r="FO1090">
        <v>0.28779543811275515</v>
      </c>
      <c r="FP1090">
        <v>0.26579235165095855</v>
      </c>
      <c r="FQ1090">
        <v>0.23291618234842051</v>
      </c>
      <c r="FR1090">
        <v>0.20077264721688348</v>
      </c>
    </row>
    <row r="1091" spans="28:174" x14ac:dyDescent="0.35">
      <c r="AB1091">
        <v>949.12822322424154</v>
      </c>
      <c r="AC1091">
        <v>9.684924818060496E-2</v>
      </c>
      <c r="AD1091">
        <v>7.0643769934578562E-2</v>
      </c>
      <c r="AE1091">
        <v>3.923575761748567E-2</v>
      </c>
      <c r="AF1091">
        <v>3.2820508300101865E-2</v>
      </c>
      <c r="AG1091">
        <v>2.4454497565249464E-2</v>
      </c>
      <c r="AH1091">
        <v>3.603787874838927E-2</v>
      </c>
      <c r="AI1091">
        <v>2.2864571856871848E-2</v>
      </c>
      <c r="AJ1091">
        <v>2.4786484119133097E-2</v>
      </c>
      <c r="AK1091">
        <v>2.3612566806717888E-2</v>
      </c>
      <c r="AL1091">
        <v>1.7913276773656218E-2</v>
      </c>
      <c r="AM1091">
        <v>1.9991754383259848E-2</v>
      </c>
      <c r="AN1091">
        <v>1.1716088236645028E-2</v>
      </c>
      <c r="AO1091">
        <v>6.6734386513745927E-2</v>
      </c>
      <c r="AP1091">
        <v>7.0212181482831898E-2</v>
      </c>
      <c r="AQ1091">
        <v>3.1562885709303212E-2</v>
      </c>
      <c r="AR1091">
        <v>3.550381480848909E-2</v>
      </c>
      <c r="AS1091">
        <v>2.4611213588116857E-2</v>
      </c>
      <c r="AT1091">
        <v>2.8825071954261667E-2</v>
      </c>
      <c r="AU1091">
        <v>2.0835863135713416E-2</v>
      </c>
      <c r="AV1091">
        <v>2.7212492120544836E-2</v>
      </c>
      <c r="AW1091">
        <v>1.7470345951873304E-2</v>
      </c>
      <c r="AX1091">
        <v>1.8885495164315112E-2</v>
      </c>
      <c r="AY1091">
        <v>2.3263906872436121E-2</v>
      </c>
      <c r="AZ1091">
        <v>1.2660374944691246E-2</v>
      </c>
      <c r="BA1091">
        <v>7.3071272363347317E-2</v>
      </c>
      <c r="BB1091">
        <v>6.3527891426457928E-2</v>
      </c>
      <c r="BC1091">
        <v>3.0054634738954637E-2</v>
      </c>
      <c r="BD1091">
        <v>2.6997636105288041E-2</v>
      </c>
      <c r="BE1091">
        <v>3.4406255227957455E-2</v>
      </c>
      <c r="BF1091">
        <v>3.0715912511062191E-2</v>
      </c>
      <c r="BG1091">
        <v>3.3298641794481235E-2</v>
      </c>
      <c r="BH1091">
        <v>2.2587631115378575E-2</v>
      </c>
      <c r="BI1091">
        <v>1.9348581752429102E-2</v>
      </c>
      <c r="BJ1091">
        <v>3.0024402786078316E-2</v>
      </c>
      <c r="BK1091">
        <v>2.4055633567987594E-2</v>
      </c>
      <c r="BL1091">
        <v>2.3305476729896125E-2</v>
      </c>
      <c r="BN1091">
        <v>1.6697815199643751</v>
      </c>
      <c r="BO1091">
        <v>0.58288848716394492</v>
      </c>
      <c r="BP1091">
        <v>0.29416806780869525</v>
      </c>
      <c r="BQ1091">
        <v>0.23115336900734046</v>
      </c>
      <c r="BR1091">
        <v>0.20170859045405526</v>
      </c>
      <c r="BS1091">
        <v>0.20294900613698361</v>
      </c>
      <c r="BT1091">
        <v>0.18135118816240783</v>
      </c>
      <c r="BU1091">
        <v>0.15742320485463476</v>
      </c>
      <c r="BV1091">
        <v>0.14185832683703956</v>
      </c>
      <c r="BW1091">
        <v>0.13514645836696426</v>
      </c>
      <c r="BX1091">
        <v>9.8941262234281332E-2</v>
      </c>
      <c r="BY1091">
        <v>0.12171513787643311</v>
      </c>
      <c r="BZ1091">
        <v>1.9598339304818251</v>
      </c>
      <c r="CA1091">
        <v>0.69521790303421838</v>
      </c>
      <c r="CB1091">
        <v>0.38269037381629673</v>
      </c>
      <c r="CC1091">
        <v>0.34080157048164916</v>
      </c>
      <c r="CD1091">
        <v>0.30435929226707659</v>
      </c>
      <c r="CE1091">
        <v>0.27881001035603581</v>
      </c>
      <c r="CF1091">
        <v>0.24356267566693435</v>
      </c>
      <c r="CG1091">
        <v>0.21827988070743073</v>
      </c>
      <c r="CH1091">
        <v>0.17383614623578528</v>
      </c>
      <c r="CI1091">
        <v>0.17245495449620993</v>
      </c>
      <c r="CJ1091">
        <v>0.13034470024559253</v>
      </c>
      <c r="CK1091">
        <v>0.11637878797776488</v>
      </c>
      <c r="CL1091">
        <v>0.73032073256773811</v>
      </c>
      <c r="CM1091">
        <v>0.21735895197027369</v>
      </c>
      <c r="CN1091">
        <v>0.15667871252961313</v>
      </c>
      <c r="CO1091">
        <v>0.1198600942557379</v>
      </c>
      <c r="CP1091">
        <v>9.7375000005557433E-2</v>
      </c>
      <c r="CQ1091">
        <v>0.11204497403840444</v>
      </c>
      <c r="CR1091">
        <v>0.10516401032008021</v>
      </c>
      <c r="CS1091">
        <v>8.4094365848384242E-2</v>
      </c>
      <c r="CT1091">
        <v>8.4110181756140975E-2</v>
      </c>
      <c r="CU1091">
        <v>8.1793032631769916E-2</v>
      </c>
      <c r="CV1091">
        <v>7.1553078345975504E-2</v>
      </c>
      <c r="CW1091">
        <v>7.2302497850601097E-2</v>
      </c>
      <c r="CY1091">
        <v>0.21422757706645945</v>
      </c>
      <c r="CZ1091">
        <v>0.14781567959448902</v>
      </c>
      <c r="DA1091">
        <v>7.0780934504434706E-2</v>
      </c>
      <c r="DB1091">
        <v>7.3957708883961137E-2</v>
      </c>
      <c r="DC1091">
        <v>6.1666036070391735E-2</v>
      </c>
      <c r="DD1091">
        <v>4.8604299345610377E-2</v>
      </c>
      <c r="DE1091">
        <v>4.6159990641586796E-2</v>
      </c>
      <c r="DF1091">
        <v>5.5643442444186612E-2</v>
      </c>
      <c r="DG1091">
        <v>4.7028271124196039E-2</v>
      </c>
      <c r="DH1091">
        <v>3.7183469360102764E-2</v>
      </c>
      <c r="DI1091">
        <v>5.0400077344396756E-2</v>
      </c>
      <c r="DJ1091">
        <v>3.8586049103688243E-2</v>
      </c>
      <c r="DK1091">
        <v>0.21942600563691797</v>
      </c>
      <c r="DL1091">
        <v>0.14821582630610522</v>
      </c>
      <c r="DM1091">
        <v>7.6218599756231464E-2</v>
      </c>
      <c r="DN1091">
        <v>6.4973533768124953E-2</v>
      </c>
      <c r="DO1091">
        <v>6.074502580898155E-2</v>
      </c>
      <c r="DP1091">
        <v>5.3829804534245233E-2</v>
      </c>
      <c r="DQ1091">
        <v>6.4053182702312847E-2</v>
      </c>
      <c r="DR1091">
        <v>3.5573955492963064E-2</v>
      </c>
      <c r="DS1091">
        <v>5.2323442743992879E-2</v>
      </c>
      <c r="DT1091">
        <v>4.0551506693158296E-2</v>
      </c>
      <c r="DU1091">
        <v>6.085899705205873E-2</v>
      </c>
      <c r="DV1091">
        <v>5.0945482433044073E-2</v>
      </c>
      <c r="DW1091">
        <v>0.20295777600277359</v>
      </c>
      <c r="DX1091">
        <v>0.15511677489046363</v>
      </c>
      <c r="DY1091">
        <v>7.6437240625963701E-2</v>
      </c>
      <c r="DZ1091">
        <v>7.1840937004802777E-2</v>
      </c>
      <c r="EA1091">
        <v>7.1333767545231144E-2</v>
      </c>
      <c r="EB1091">
        <v>4.6136516135153301E-2</v>
      </c>
      <c r="EC1091">
        <v>5.9476935767829871E-2</v>
      </c>
      <c r="ED1091">
        <v>4.0531626082730143E-2</v>
      </c>
      <c r="EE1091">
        <v>4.7915806971446678E-2</v>
      </c>
      <c r="EF1091">
        <v>4.3681755058916895E-2</v>
      </c>
      <c r="EG1091">
        <v>4.3421661908789218E-2</v>
      </c>
      <c r="EH1091">
        <v>4.9229632326823869E-2</v>
      </c>
      <c r="EI1091">
        <v>0.5667920632947242</v>
      </c>
      <c r="EJ1091">
        <v>0.59155157244199741</v>
      </c>
      <c r="EK1091">
        <v>0.42247272964980953</v>
      </c>
      <c r="EL1091">
        <v>0.41543785244544468</v>
      </c>
      <c r="EM1091">
        <v>0.35400512995982408</v>
      </c>
      <c r="EN1091">
        <v>0.3643405842112693</v>
      </c>
      <c r="EO1091">
        <v>0.33004958786457017</v>
      </c>
      <c r="EP1091">
        <v>0.31882363034390804</v>
      </c>
      <c r="EQ1091">
        <v>0.31903352816694902</v>
      </c>
      <c r="ER1091">
        <v>0.29517366009719159</v>
      </c>
      <c r="ES1091">
        <v>0.24627692912862598</v>
      </c>
      <c r="ET1091">
        <v>0.21121840263839523</v>
      </c>
      <c r="EU1091">
        <v>0.56313532048779724</v>
      </c>
      <c r="EV1091">
        <v>0.58203771314086439</v>
      </c>
      <c r="EW1091">
        <v>0.4367482432743468</v>
      </c>
      <c r="EX1091">
        <v>0.37497976121780979</v>
      </c>
      <c r="EY1091">
        <v>0.33760779818737491</v>
      </c>
      <c r="EZ1091">
        <v>0.33813459305775401</v>
      </c>
      <c r="FA1091">
        <v>0.32249634421021572</v>
      </c>
      <c r="FB1091">
        <v>0.30918116174708193</v>
      </c>
      <c r="FC1091">
        <v>0.30070755018030815</v>
      </c>
      <c r="FD1091">
        <v>0.26066826388025194</v>
      </c>
      <c r="FE1091">
        <v>0.22784165077802587</v>
      </c>
      <c r="FF1091">
        <v>0.19279299327953442</v>
      </c>
      <c r="FG1091">
        <v>0.57074117849579753</v>
      </c>
      <c r="FH1091">
        <v>0.56621877305764812</v>
      </c>
      <c r="FI1091">
        <v>0.43022591117867637</v>
      </c>
      <c r="FJ1091">
        <v>0.37071256273950653</v>
      </c>
      <c r="FK1091">
        <v>0.36010867689836085</v>
      </c>
      <c r="FL1091">
        <v>0.33223069945524597</v>
      </c>
      <c r="FM1091">
        <v>0.31162554127187375</v>
      </c>
      <c r="FN1091">
        <v>0.30221362951353076</v>
      </c>
      <c r="FO1091">
        <v>0.28561401942016884</v>
      </c>
      <c r="FP1091">
        <v>0.26497186578234316</v>
      </c>
      <c r="FQ1091">
        <v>0.2311016199590738</v>
      </c>
      <c r="FR1091">
        <v>0.19874109171818014</v>
      </c>
    </row>
    <row r="1092" spans="28:174" x14ac:dyDescent="0.35">
      <c r="AB1092">
        <v>949.68128948842616</v>
      </c>
      <c r="AC1092">
        <v>9.6237637734577233E-2</v>
      </c>
      <c r="AD1092">
        <v>6.8370296716244894E-2</v>
      </c>
      <c r="AE1092">
        <v>3.902769380786307E-2</v>
      </c>
      <c r="AF1092">
        <v>3.1579329327523276E-2</v>
      </c>
      <c r="AG1092">
        <v>2.6120877025934363E-2</v>
      </c>
      <c r="AH1092">
        <v>3.5421681017607891E-2</v>
      </c>
      <c r="AI1092">
        <v>2.392901404391343E-2</v>
      </c>
      <c r="AJ1092">
        <v>2.482955620481557E-2</v>
      </c>
      <c r="AK1092">
        <v>2.2902972579451099E-2</v>
      </c>
      <c r="AL1092">
        <v>1.7485191381367549E-2</v>
      </c>
      <c r="AM1092">
        <v>2.0397142868693798E-2</v>
      </c>
      <c r="AN1092">
        <v>1.2058402026661055E-2</v>
      </c>
      <c r="AO1092">
        <v>6.7164790115357281E-2</v>
      </c>
      <c r="AP1092">
        <v>6.9095849173613749E-2</v>
      </c>
      <c r="AQ1092">
        <v>3.1081487633775308E-2</v>
      </c>
      <c r="AR1092">
        <v>3.5285306369711472E-2</v>
      </c>
      <c r="AS1092">
        <v>2.457793619922927E-2</v>
      </c>
      <c r="AT1092">
        <v>2.8241494862239883E-2</v>
      </c>
      <c r="AU1092">
        <v>2.054650751091025E-2</v>
      </c>
      <c r="AV1092">
        <v>2.7052520790923931E-2</v>
      </c>
      <c r="AW1092">
        <v>1.7168709742406276E-2</v>
      </c>
      <c r="AX1092">
        <v>1.9074274078684974E-2</v>
      </c>
      <c r="AY1092">
        <v>2.301704432559247E-2</v>
      </c>
      <c r="AZ1092">
        <v>1.2799234074301585E-2</v>
      </c>
      <c r="BA1092">
        <v>7.2089013578643862E-2</v>
      </c>
      <c r="BB1092">
        <v>6.3073079916335317E-2</v>
      </c>
      <c r="BC1092">
        <v>2.9177538087974578E-2</v>
      </c>
      <c r="BD1092">
        <v>2.5778022612602345E-2</v>
      </c>
      <c r="BE1092">
        <v>3.4387995625967324E-2</v>
      </c>
      <c r="BF1092">
        <v>2.8811208381484061E-2</v>
      </c>
      <c r="BG1092">
        <v>3.3557092135840121E-2</v>
      </c>
      <c r="BH1092">
        <v>2.2892434483515339E-2</v>
      </c>
      <c r="BI1092">
        <v>1.8278525095927665E-2</v>
      </c>
      <c r="BJ1092">
        <v>3.0552360051068692E-2</v>
      </c>
      <c r="BK1092">
        <v>2.3608247476606562E-2</v>
      </c>
      <c r="BL1092">
        <v>2.3926313800845408E-2</v>
      </c>
      <c r="BN1092">
        <v>1.6666925002274637</v>
      </c>
      <c r="BO1092">
        <v>0.58087861636304761</v>
      </c>
      <c r="BP1092">
        <v>0.29275816732487853</v>
      </c>
      <c r="BQ1092">
        <v>0.22913309948085123</v>
      </c>
      <c r="BR1092">
        <v>0.1997810095830897</v>
      </c>
      <c r="BS1092">
        <v>0.20352094817401911</v>
      </c>
      <c r="BT1092">
        <v>0.18193824571832348</v>
      </c>
      <c r="BU1092">
        <v>0.15813965905715863</v>
      </c>
      <c r="BV1092">
        <v>0.14143278637666098</v>
      </c>
      <c r="BW1092">
        <v>0.13443202367167292</v>
      </c>
      <c r="BX1092">
        <v>9.6149683005677791E-2</v>
      </c>
      <c r="BY1092">
        <v>0.12038804646367869</v>
      </c>
      <c r="BZ1092">
        <v>1.954668302525024</v>
      </c>
      <c r="CA1092">
        <v>0.69473143233841561</v>
      </c>
      <c r="CB1092">
        <v>0.38137606159051679</v>
      </c>
      <c r="CC1092">
        <v>0.33932731907000657</v>
      </c>
      <c r="CD1092">
        <v>0.30206583939048415</v>
      </c>
      <c r="CE1092">
        <v>0.27873892950223239</v>
      </c>
      <c r="CF1092">
        <v>0.24286003597764355</v>
      </c>
      <c r="CG1092">
        <v>0.21801660591822192</v>
      </c>
      <c r="CH1092">
        <v>0.17248582462912951</v>
      </c>
      <c r="CI1092">
        <v>0.17196078696250072</v>
      </c>
      <c r="CJ1092">
        <v>0.12751768779184547</v>
      </c>
      <c r="CK1092">
        <v>0.11515621783547166</v>
      </c>
      <c r="CL1092">
        <v>0.72863086458475856</v>
      </c>
      <c r="CM1092">
        <v>0.21613599662660524</v>
      </c>
      <c r="CN1092">
        <v>0.15574865958058723</v>
      </c>
      <c r="CO1092">
        <v>0.11771677691165519</v>
      </c>
      <c r="CP1092">
        <v>9.6129508835261085E-2</v>
      </c>
      <c r="CQ1092">
        <v>0.11239473802207882</v>
      </c>
      <c r="CR1092">
        <v>0.10555411841909762</v>
      </c>
      <c r="CS1092">
        <v>8.4212015586256878E-2</v>
      </c>
      <c r="CT1092">
        <v>8.3661938635392966E-2</v>
      </c>
      <c r="CU1092">
        <v>8.1140862215368065E-2</v>
      </c>
      <c r="CV1092">
        <v>6.9358896629492822E-2</v>
      </c>
      <c r="CW1092">
        <v>7.1508764455612203E-2</v>
      </c>
      <c r="CY1092">
        <v>0.21204909024612589</v>
      </c>
      <c r="CZ1092">
        <v>0.14575800067092104</v>
      </c>
      <c r="DA1092">
        <v>7.0192877459857556E-2</v>
      </c>
      <c r="DB1092">
        <v>7.2844416114425797E-2</v>
      </c>
      <c r="DC1092">
        <v>6.1115687663676595E-2</v>
      </c>
      <c r="DD1092">
        <v>4.8109882858243753E-2</v>
      </c>
      <c r="DE1092">
        <v>4.5668873341949912E-2</v>
      </c>
      <c r="DF1092">
        <v>5.4663249282003973E-2</v>
      </c>
      <c r="DG1092">
        <v>4.538105535448133E-2</v>
      </c>
      <c r="DH1092">
        <v>3.7236279659474375E-2</v>
      </c>
      <c r="DI1092">
        <v>5.1017536192644E-2</v>
      </c>
      <c r="DJ1092">
        <v>3.8175173425992519E-2</v>
      </c>
      <c r="DK1092">
        <v>0.21656175120006696</v>
      </c>
      <c r="DL1092">
        <v>0.1462085021131142</v>
      </c>
      <c r="DM1092">
        <v>7.5736117074237094E-2</v>
      </c>
      <c r="DN1092">
        <v>6.4256944611256819E-2</v>
      </c>
      <c r="DO1092">
        <v>5.9999017248534618E-2</v>
      </c>
      <c r="DP1092">
        <v>5.2942142454165876E-2</v>
      </c>
      <c r="DQ1092">
        <v>6.3292774309017863E-2</v>
      </c>
      <c r="DR1092">
        <v>3.5268615428237643E-2</v>
      </c>
      <c r="DS1092">
        <v>5.0722511976352254E-2</v>
      </c>
      <c r="DT1092">
        <v>4.0593187751038338E-2</v>
      </c>
      <c r="DU1092">
        <v>6.158015756550337E-2</v>
      </c>
      <c r="DV1092">
        <v>5.0286084255660807E-2</v>
      </c>
      <c r="DW1092">
        <v>0.20026108426472486</v>
      </c>
      <c r="DX1092">
        <v>0.15259249080001788</v>
      </c>
      <c r="DY1092">
        <v>7.5956663918113745E-2</v>
      </c>
      <c r="DZ1092">
        <v>7.068141472140857E-2</v>
      </c>
      <c r="EA1092">
        <v>7.0582326731872425E-2</v>
      </c>
      <c r="EB1092">
        <v>4.5147067848066692E-2</v>
      </c>
      <c r="EC1092">
        <v>5.8638668873663348E-2</v>
      </c>
      <c r="ED1092">
        <v>3.982018941685915E-2</v>
      </c>
      <c r="EE1092">
        <v>4.621231263556283E-2</v>
      </c>
      <c r="EF1092">
        <v>4.318876604278532E-2</v>
      </c>
      <c r="EG1092">
        <v>4.407617086284954E-2</v>
      </c>
      <c r="EH1092">
        <v>4.8572213389865997E-2</v>
      </c>
      <c r="EI1092">
        <v>0.56662636995831028</v>
      </c>
      <c r="EJ1092">
        <v>0.58985041246594194</v>
      </c>
      <c r="EK1092">
        <v>0.42206756658281241</v>
      </c>
      <c r="EL1092">
        <v>0.4132711964550641</v>
      </c>
      <c r="EM1092">
        <v>0.35332348808141351</v>
      </c>
      <c r="EN1092">
        <v>0.36258798705031786</v>
      </c>
      <c r="EO1092">
        <v>0.32801902926494514</v>
      </c>
      <c r="EP1092">
        <v>0.31700753728346076</v>
      </c>
      <c r="EQ1092">
        <v>0.31656820081756554</v>
      </c>
      <c r="ER1092">
        <v>0.29409943924734377</v>
      </c>
      <c r="ES1092">
        <v>0.24453464339442521</v>
      </c>
      <c r="ET1092">
        <v>0.20905018579968826</v>
      </c>
      <c r="EU1092">
        <v>0.56281334264773242</v>
      </c>
      <c r="EV1092">
        <v>0.58047656204624087</v>
      </c>
      <c r="EW1092">
        <v>0.43597158552189952</v>
      </c>
      <c r="EX1092">
        <v>0.37281921238181359</v>
      </c>
      <c r="EY1092">
        <v>0.33702783621556115</v>
      </c>
      <c r="EZ1092">
        <v>0.33607237291398639</v>
      </c>
      <c r="FA1092">
        <v>0.32026429106002707</v>
      </c>
      <c r="FB1092">
        <v>0.30801216282295829</v>
      </c>
      <c r="FC1092">
        <v>0.29839423663196496</v>
      </c>
      <c r="FD1092">
        <v>0.26009894305719372</v>
      </c>
      <c r="FE1092">
        <v>0.2263378433149752</v>
      </c>
      <c r="FF1092">
        <v>0.19092938516089733</v>
      </c>
      <c r="FG1092">
        <v>0.57061340416948958</v>
      </c>
      <c r="FH1092">
        <v>0.56388989735992356</v>
      </c>
      <c r="FI1092">
        <v>0.42963316382879541</v>
      </c>
      <c r="FJ1092">
        <v>0.36851112058977958</v>
      </c>
      <c r="FK1092">
        <v>0.35921398313097197</v>
      </c>
      <c r="FL1092">
        <v>0.33017848788250137</v>
      </c>
      <c r="FM1092">
        <v>0.30936594469997436</v>
      </c>
      <c r="FN1092">
        <v>0.30067585442782718</v>
      </c>
      <c r="FO1092">
        <v>0.28336461116702955</v>
      </c>
      <c r="FP1092">
        <v>0.26424850881094958</v>
      </c>
      <c r="FQ1092">
        <v>0.22962990540745609</v>
      </c>
      <c r="FR1092">
        <v>0.19671086247023536</v>
      </c>
    </row>
    <row r="1093" spans="28:174" x14ac:dyDescent="0.35">
      <c r="AB1093">
        <v>950.23431194800389</v>
      </c>
      <c r="AC1093">
        <v>9.5167818811846924E-2</v>
      </c>
      <c r="AD1093">
        <v>6.6081100934101952E-2</v>
      </c>
      <c r="AE1093">
        <v>3.8521343338956883E-2</v>
      </c>
      <c r="AF1093">
        <v>3.0077062460478442E-2</v>
      </c>
      <c r="AG1093">
        <v>2.7867568244615452E-2</v>
      </c>
      <c r="AH1093">
        <v>3.5080128430363677E-2</v>
      </c>
      <c r="AI1093">
        <v>2.4479471605754411E-2</v>
      </c>
      <c r="AJ1093">
        <v>2.4578068293322586E-2</v>
      </c>
      <c r="AK1093">
        <v>2.2338438464259883E-2</v>
      </c>
      <c r="AL1093">
        <v>1.7158565776364539E-2</v>
      </c>
      <c r="AM1093">
        <v>2.0612215856860995E-2</v>
      </c>
      <c r="AN1093">
        <v>1.2812496635045504E-2</v>
      </c>
      <c r="AO1093">
        <v>6.7136297768849051E-2</v>
      </c>
      <c r="AP1093">
        <v>6.7924273315791345E-2</v>
      </c>
      <c r="AQ1093">
        <v>3.0611436928330998E-2</v>
      </c>
      <c r="AR1093">
        <v>3.4482414493786681E-2</v>
      </c>
      <c r="AS1093">
        <v>2.4448503669023524E-2</v>
      </c>
      <c r="AT1093">
        <v>2.8246812262208931E-2</v>
      </c>
      <c r="AU1093">
        <v>1.9810098835731888E-2</v>
      </c>
      <c r="AV1093">
        <v>2.6853876024649111E-2</v>
      </c>
      <c r="AW1093">
        <v>1.6963883531663296E-2</v>
      </c>
      <c r="AX1093">
        <v>1.92663287075431E-2</v>
      </c>
      <c r="AY1093">
        <v>2.2413419110960831E-2</v>
      </c>
      <c r="AZ1093">
        <v>1.3159987759958162E-2</v>
      </c>
      <c r="BA1093">
        <v>7.0807622954216193E-2</v>
      </c>
      <c r="BB1093">
        <v>6.2451420228906214E-2</v>
      </c>
      <c r="BC1093">
        <v>2.8343849413635713E-2</v>
      </c>
      <c r="BD1093">
        <v>2.4471788191816137E-2</v>
      </c>
      <c r="BE1093">
        <v>3.503995712269331E-2</v>
      </c>
      <c r="BF1093">
        <v>2.7267302311810678E-2</v>
      </c>
      <c r="BG1093">
        <v>3.3168929204172491E-2</v>
      </c>
      <c r="BH1093">
        <v>2.2939689662177316E-2</v>
      </c>
      <c r="BI1093">
        <v>1.7227984439412765E-2</v>
      </c>
      <c r="BJ1093">
        <v>3.0999170496888422E-2</v>
      </c>
      <c r="BK1093">
        <v>2.2885778636359048E-2</v>
      </c>
      <c r="BL1093">
        <v>2.4651323745265189E-2</v>
      </c>
      <c r="BN1093">
        <v>1.6626441059731638</v>
      </c>
      <c r="BO1093">
        <v>0.57791904759602819</v>
      </c>
      <c r="BP1093">
        <v>0.29109891708979185</v>
      </c>
      <c r="BQ1093">
        <v>0.22697980769565318</v>
      </c>
      <c r="BR1093">
        <v>0.19794643495406533</v>
      </c>
      <c r="BS1093">
        <v>0.20384489419264409</v>
      </c>
      <c r="BT1093">
        <v>0.18239487564095552</v>
      </c>
      <c r="BU1093">
        <v>0.15865304606599737</v>
      </c>
      <c r="BV1093">
        <v>0.14122528306452967</v>
      </c>
      <c r="BW1093">
        <v>0.13415863147220941</v>
      </c>
      <c r="BX1093">
        <v>9.3497424026415712E-2</v>
      </c>
      <c r="BY1093">
        <v>0.11868363320365093</v>
      </c>
      <c r="BZ1093">
        <v>1.9506224128121739</v>
      </c>
      <c r="CA1093">
        <v>0.69366620910620735</v>
      </c>
      <c r="CB1093">
        <v>0.37993136114871401</v>
      </c>
      <c r="CC1093">
        <v>0.33745728367302691</v>
      </c>
      <c r="CD1093">
        <v>0.29952538065018652</v>
      </c>
      <c r="CE1093">
        <v>0.27872539481868358</v>
      </c>
      <c r="CF1093">
        <v>0.24209410013180621</v>
      </c>
      <c r="CG1093">
        <v>0.21768580760281442</v>
      </c>
      <c r="CH1093">
        <v>0.17101531255475413</v>
      </c>
      <c r="CI1093">
        <v>0.17179105665768327</v>
      </c>
      <c r="CJ1093">
        <v>0.12490475416014567</v>
      </c>
      <c r="CK1093">
        <v>0.11368639039760667</v>
      </c>
      <c r="CL1093">
        <v>0.72732371815034191</v>
      </c>
      <c r="CM1093">
        <v>0.21470647126962894</v>
      </c>
      <c r="CN1093">
        <v>0.15446155889379101</v>
      </c>
      <c r="CO1093">
        <v>0.11587810949955173</v>
      </c>
      <c r="CP1093">
        <v>9.5026212987807654E-2</v>
      </c>
      <c r="CQ1093">
        <v>0.11259440076122308</v>
      </c>
      <c r="CR1093">
        <v>0.10626530916400102</v>
      </c>
      <c r="CS1093">
        <v>8.4545947084167572E-2</v>
      </c>
      <c r="CT1093">
        <v>8.3124236711364902E-2</v>
      </c>
      <c r="CU1093">
        <v>8.1092757967807252E-2</v>
      </c>
      <c r="CV1093">
        <v>6.7415670190120985E-2</v>
      </c>
      <c r="CW1093">
        <v>7.0545570668758523E-2</v>
      </c>
      <c r="CY1093">
        <v>0.21019981697942774</v>
      </c>
      <c r="CZ1093">
        <v>0.14394001802319945</v>
      </c>
      <c r="DA1093">
        <v>6.9768382014030447E-2</v>
      </c>
      <c r="DB1093">
        <v>7.217114164485583E-2</v>
      </c>
      <c r="DC1093">
        <v>6.0580404177402694E-2</v>
      </c>
      <c r="DD1093">
        <v>4.7481098173761983E-2</v>
      </c>
      <c r="DE1093">
        <v>4.5023391429016665E-2</v>
      </c>
      <c r="DF1093">
        <v>5.3940846698900528E-2</v>
      </c>
      <c r="DG1093">
        <v>4.3835481459024592E-2</v>
      </c>
      <c r="DH1093">
        <v>3.7264834598182833E-2</v>
      </c>
      <c r="DI1093">
        <v>5.1679864481160569E-2</v>
      </c>
      <c r="DJ1093">
        <v>3.773479676068945E-2</v>
      </c>
      <c r="DK1093">
        <v>0.21426592434758898</v>
      </c>
      <c r="DL1093">
        <v>0.14420343554601137</v>
      </c>
      <c r="DM1093">
        <v>7.5442888450061113E-2</v>
      </c>
      <c r="DN1093">
        <v>6.3922654060983644E-2</v>
      </c>
      <c r="DO1093">
        <v>5.9411062254928634E-2</v>
      </c>
      <c r="DP1093">
        <v>5.2027861173402905E-2</v>
      </c>
      <c r="DQ1093">
        <v>6.2449573086939589E-2</v>
      </c>
      <c r="DR1093">
        <v>3.4604008908134865E-2</v>
      </c>
      <c r="DS1093">
        <v>4.9311412172383259E-2</v>
      </c>
      <c r="DT1093">
        <v>4.0502824353301589E-2</v>
      </c>
      <c r="DU1093">
        <v>6.2337616529212422E-2</v>
      </c>
      <c r="DV1093">
        <v>4.9632225853184775E-2</v>
      </c>
      <c r="DW1093">
        <v>0.19817408332487754</v>
      </c>
      <c r="DX1093">
        <v>0.14998071025490353</v>
      </c>
      <c r="DY1093">
        <v>7.5438089950725221E-2</v>
      </c>
      <c r="DZ1093">
        <v>6.9893017394574028E-2</v>
      </c>
      <c r="EA1093">
        <v>6.9936739705332471E-2</v>
      </c>
      <c r="EB1093">
        <v>4.417515779810139E-2</v>
      </c>
      <c r="EC1093">
        <v>5.7746144133351496E-2</v>
      </c>
      <c r="ED1093">
        <v>3.9007427856062538E-2</v>
      </c>
      <c r="EE1093">
        <v>4.4473578206039657E-2</v>
      </c>
      <c r="EF1093">
        <v>4.2815754728724176E-2</v>
      </c>
      <c r="EG1093">
        <v>4.4730614267882593E-2</v>
      </c>
      <c r="EH1093">
        <v>4.7862119955637793E-2</v>
      </c>
      <c r="EI1093">
        <v>0.56586580433558109</v>
      </c>
      <c r="EJ1093">
        <v>0.58795130790320094</v>
      </c>
      <c r="EK1093">
        <v>0.42121013301319338</v>
      </c>
      <c r="EL1093">
        <v>0.41120699286436391</v>
      </c>
      <c r="EM1093">
        <v>0.35277787378586206</v>
      </c>
      <c r="EN1093">
        <v>0.36027627045840865</v>
      </c>
      <c r="EO1093">
        <v>0.32599347269310724</v>
      </c>
      <c r="EP1093">
        <v>0.3149202114498435</v>
      </c>
      <c r="EQ1093">
        <v>0.31384846040951969</v>
      </c>
      <c r="ER1093">
        <v>0.29305737202087861</v>
      </c>
      <c r="ES1093">
        <v>0.24261019017212387</v>
      </c>
      <c r="ET1093">
        <v>0.2070455161836624</v>
      </c>
      <c r="EU1093">
        <v>0.56190491164735112</v>
      </c>
      <c r="EV1093">
        <v>0.57901928716826967</v>
      </c>
      <c r="EW1093">
        <v>0.43512331912209568</v>
      </c>
      <c r="EX1093">
        <v>0.37090776086591987</v>
      </c>
      <c r="EY1093">
        <v>0.33671910570726171</v>
      </c>
      <c r="EZ1093">
        <v>0.33364585249987888</v>
      </c>
      <c r="FA1093">
        <v>0.31801325554700405</v>
      </c>
      <c r="FB1093">
        <v>0.30641781767953918</v>
      </c>
      <c r="FC1093">
        <v>0.29590374154050453</v>
      </c>
      <c r="FD1093">
        <v>0.25947758058560028</v>
      </c>
      <c r="FE1093">
        <v>0.22481856978300779</v>
      </c>
      <c r="FF1093">
        <v>0.18912784458288384</v>
      </c>
      <c r="FG1093">
        <v>0.56974868293595549</v>
      </c>
      <c r="FH1093">
        <v>0.5615434122632712</v>
      </c>
      <c r="FI1093">
        <v>0.42869821289678595</v>
      </c>
      <c r="FJ1093">
        <v>0.36685100269879195</v>
      </c>
      <c r="FK1093">
        <v>0.35854711064251649</v>
      </c>
      <c r="FL1093">
        <v>0.32767055638488618</v>
      </c>
      <c r="FM1093">
        <v>0.30699922774112792</v>
      </c>
      <c r="FN1093">
        <v>0.29909231611799292</v>
      </c>
      <c r="FO1093">
        <v>0.28086760301026548</v>
      </c>
      <c r="FP1093">
        <v>0.26337316853234177</v>
      </c>
      <c r="FQ1093">
        <v>0.2279754123695045</v>
      </c>
      <c r="FR1093">
        <v>0.19487348501963417</v>
      </c>
    </row>
    <row r="1094" spans="28:174" x14ac:dyDescent="0.35">
      <c r="AB1094">
        <v>950.78729059196337</v>
      </c>
      <c r="AC1094">
        <v>9.4086061195952517E-2</v>
      </c>
      <c r="AD1094">
        <v>6.384552035551827E-2</v>
      </c>
      <c r="AE1094">
        <v>3.7966863429917029E-2</v>
      </c>
      <c r="AF1094">
        <v>2.8139593038493425E-2</v>
      </c>
      <c r="AG1094">
        <v>2.9222060973259995E-2</v>
      </c>
      <c r="AH1094">
        <v>3.506040574618597E-2</v>
      </c>
      <c r="AI1094">
        <v>2.4784457237947987E-2</v>
      </c>
      <c r="AJ1094">
        <v>2.4231074091144316E-2</v>
      </c>
      <c r="AK1094">
        <v>2.202551825478841E-2</v>
      </c>
      <c r="AL1094">
        <v>1.6929619133704374E-2</v>
      </c>
      <c r="AM1094">
        <v>2.0483610945396354E-2</v>
      </c>
      <c r="AN1094">
        <v>1.37825709408863E-2</v>
      </c>
      <c r="AO1094">
        <v>6.7067137970443946E-2</v>
      </c>
      <c r="AP1094">
        <v>6.682625936030237E-2</v>
      </c>
      <c r="AQ1094">
        <v>3.0419261098291964E-2</v>
      </c>
      <c r="AR1094">
        <v>3.2999510530139935E-2</v>
      </c>
      <c r="AS1094">
        <v>2.4031806491672782E-2</v>
      </c>
      <c r="AT1094">
        <v>2.9011160840826455E-2</v>
      </c>
      <c r="AU1094">
        <v>1.8847477635337714E-2</v>
      </c>
      <c r="AV1094">
        <v>2.66304254247916E-2</v>
      </c>
      <c r="AW1094">
        <v>1.7030525450424962E-2</v>
      </c>
      <c r="AX1094">
        <v>1.9363060791535259E-2</v>
      </c>
      <c r="AY1094">
        <v>2.1624708471369169E-2</v>
      </c>
      <c r="AZ1094">
        <v>1.3674296182383933E-2</v>
      </c>
      <c r="BA1094">
        <v>6.9614100646905264E-2</v>
      </c>
      <c r="BB1094">
        <v>6.174256180940986E-2</v>
      </c>
      <c r="BC1094">
        <v>2.7857278846075733E-2</v>
      </c>
      <c r="BD1094">
        <v>2.2984656162236092E-2</v>
      </c>
      <c r="BE1094">
        <v>3.5840129176810051E-2</v>
      </c>
      <c r="BF1094">
        <v>2.6189611973704938E-2</v>
      </c>
      <c r="BG1094">
        <v>3.2514894386579986E-2</v>
      </c>
      <c r="BH1094">
        <v>2.2868144204944214E-2</v>
      </c>
      <c r="BI1094">
        <v>1.6525990154815838E-2</v>
      </c>
      <c r="BJ1094">
        <v>3.150967308648598E-2</v>
      </c>
      <c r="BK1094">
        <v>2.2127151075297811E-2</v>
      </c>
      <c r="BL1094">
        <v>2.5362571884082388E-2</v>
      </c>
      <c r="BN1094">
        <v>1.6612562186501112</v>
      </c>
      <c r="BO1094">
        <v>0.57487220491221125</v>
      </c>
      <c r="BP1094">
        <v>0.28932643603146507</v>
      </c>
      <c r="BQ1094">
        <v>0.22490679535223065</v>
      </c>
      <c r="BR1094">
        <v>0.19625623092566094</v>
      </c>
      <c r="BS1094">
        <v>0.20364131622107975</v>
      </c>
      <c r="BT1094">
        <v>0.18241315369044095</v>
      </c>
      <c r="BU1094">
        <v>0.15868224025041616</v>
      </c>
      <c r="BV1094">
        <v>0.14100605510086875</v>
      </c>
      <c r="BW1094">
        <v>0.13394125919875169</v>
      </c>
      <c r="BX1094">
        <v>9.1093282991608765E-2</v>
      </c>
      <c r="BY1094">
        <v>0.11683819581061074</v>
      </c>
      <c r="BZ1094">
        <v>1.946168486739237</v>
      </c>
      <c r="CA1094">
        <v>0.6928317098493163</v>
      </c>
      <c r="CB1094">
        <v>0.37868633817976904</v>
      </c>
      <c r="CC1094">
        <v>0.33565768479135122</v>
      </c>
      <c r="CD1094">
        <v>0.29692185244346858</v>
      </c>
      <c r="CE1094">
        <v>0.27844656499502241</v>
      </c>
      <c r="CF1094">
        <v>0.24128072454908978</v>
      </c>
      <c r="CG1094">
        <v>0.21724518758627012</v>
      </c>
      <c r="CH1094">
        <v>0.16924084298999284</v>
      </c>
      <c r="CI1094">
        <v>0.17169476315966165</v>
      </c>
      <c r="CJ1094">
        <v>0.12254911169847045</v>
      </c>
      <c r="CK1094">
        <v>0.11217226616583484</v>
      </c>
      <c r="CL1094">
        <v>0.7258557314528189</v>
      </c>
      <c r="CM1094">
        <v>0.2131664130008743</v>
      </c>
      <c r="CN1094">
        <v>0.15295201219532101</v>
      </c>
      <c r="CO1094">
        <v>0.11450234490308342</v>
      </c>
      <c r="CP1094">
        <v>9.4039104134414658E-2</v>
      </c>
      <c r="CQ1094">
        <v>0.1123528416488159</v>
      </c>
      <c r="CR1094">
        <v>0.10696746850034823</v>
      </c>
      <c r="CS1094">
        <v>8.4872786697899702E-2</v>
      </c>
      <c r="CT1094">
        <v>8.2373439721428007E-2</v>
      </c>
      <c r="CU1094">
        <v>8.135302495908911E-2</v>
      </c>
      <c r="CV1094">
        <v>6.5636444965333385E-2</v>
      </c>
      <c r="CW1094">
        <v>6.9473602043204116E-2</v>
      </c>
      <c r="CY1094">
        <v>0.20845783586790353</v>
      </c>
      <c r="CZ1094">
        <v>0.14206598704567266</v>
      </c>
      <c r="DA1094">
        <v>6.9433748091803235E-2</v>
      </c>
      <c r="DB1094">
        <v>7.1805677861384906E-2</v>
      </c>
      <c r="DC1094">
        <v>6.0244741161560589E-2</v>
      </c>
      <c r="DD1094">
        <v>4.6810849298333256E-2</v>
      </c>
      <c r="DE1094">
        <v>4.4119945293943093E-2</v>
      </c>
      <c r="DF1094">
        <v>5.3744826906027804E-2</v>
      </c>
      <c r="DG1094">
        <v>4.2566848411242961E-2</v>
      </c>
      <c r="DH1094">
        <v>3.6982403572076689E-2</v>
      </c>
      <c r="DI1094">
        <v>5.2022492012282533E-2</v>
      </c>
      <c r="DJ1094">
        <v>3.7200013862829506E-2</v>
      </c>
      <c r="DK1094">
        <v>0.21235344831550843</v>
      </c>
      <c r="DL1094">
        <v>0.14219698244659743</v>
      </c>
      <c r="DM1094">
        <v>7.5231515528682222E-2</v>
      </c>
      <c r="DN1094">
        <v>6.3712190806186217E-2</v>
      </c>
      <c r="DO1094">
        <v>5.8986644214409287E-2</v>
      </c>
      <c r="DP1094">
        <v>5.1378209248029882E-2</v>
      </c>
      <c r="DQ1094">
        <v>6.1494275777832647E-2</v>
      </c>
      <c r="DR1094">
        <v>3.4180541932183311E-2</v>
      </c>
      <c r="DS1094">
        <v>4.7988566458798641E-2</v>
      </c>
      <c r="DT1094">
        <v>4.0255222513062017E-2</v>
      </c>
      <c r="DU1094">
        <v>6.295792959573196E-2</v>
      </c>
      <c r="DV1094">
        <v>4.8867660991564719E-2</v>
      </c>
      <c r="DW1094">
        <v>0.19648897193757425</v>
      </c>
      <c r="DX1094">
        <v>0.14720496760390286</v>
      </c>
      <c r="DY1094">
        <v>7.4738907941591118E-2</v>
      </c>
      <c r="DZ1094">
        <v>6.9315631165627972E-2</v>
      </c>
      <c r="EA1094">
        <v>6.9400440176513811E-2</v>
      </c>
      <c r="EB1094">
        <v>4.3414805887352637E-2</v>
      </c>
      <c r="EC1094">
        <v>5.6741599906931305E-2</v>
      </c>
      <c r="ED1094">
        <v>3.8122694528936608E-2</v>
      </c>
      <c r="EE1094">
        <v>4.2829099803779608E-2</v>
      </c>
      <c r="EF1094">
        <v>4.2260410002174779E-2</v>
      </c>
      <c r="EG1094">
        <v>4.510369754346754E-2</v>
      </c>
      <c r="EH1094">
        <v>4.7016103667470721E-2</v>
      </c>
      <c r="EI1094">
        <v>0.5642927211535943</v>
      </c>
      <c r="EJ1094">
        <v>0.58600563766698666</v>
      </c>
      <c r="EK1094">
        <v>0.41988794986276556</v>
      </c>
      <c r="EL1094">
        <v>0.40971003298933995</v>
      </c>
      <c r="EM1094">
        <v>0.35268713682860409</v>
      </c>
      <c r="EN1094">
        <v>0.35803449742307164</v>
      </c>
      <c r="EO1094">
        <v>0.32389857713850845</v>
      </c>
      <c r="EP1094">
        <v>0.31312090312453916</v>
      </c>
      <c r="EQ1094">
        <v>0.31100120720355295</v>
      </c>
      <c r="ER1094">
        <v>0.29183193548560388</v>
      </c>
      <c r="ES1094">
        <v>0.24067715690964173</v>
      </c>
      <c r="ET1094">
        <v>0.20506372356241606</v>
      </c>
      <c r="EU1094">
        <v>0.56036130005492146</v>
      </c>
      <c r="EV1094">
        <v>0.57769398774868774</v>
      </c>
      <c r="EW1094">
        <v>0.43408809567265272</v>
      </c>
      <c r="EX1094">
        <v>0.3695977868111785</v>
      </c>
      <c r="EY1094">
        <v>0.33668674359386008</v>
      </c>
      <c r="EZ1094">
        <v>0.33143207621925869</v>
      </c>
      <c r="FA1094">
        <v>0.31569093934422199</v>
      </c>
      <c r="FB1094">
        <v>0.30458071021240546</v>
      </c>
      <c r="FC1094">
        <v>0.29339395879401925</v>
      </c>
      <c r="FD1094">
        <v>0.25877280095021687</v>
      </c>
      <c r="FE1094">
        <v>0.22333414382521388</v>
      </c>
      <c r="FF1094">
        <v>0.18715869532959345</v>
      </c>
      <c r="FG1094">
        <v>0.56811809762522103</v>
      </c>
      <c r="FH1094">
        <v>0.55949023759515915</v>
      </c>
      <c r="FI1094">
        <v>0.42740224240850316</v>
      </c>
      <c r="FJ1094">
        <v>0.36598330556117115</v>
      </c>
      <c r="FK1094">
        <v>0.35799140621581876</v>
      </c>
      <c r="FL1094">
        <v>0.32530694608611643</v>
      </c>
      <c r="FM1094">
        <v>0.30467286900805274</v>
      </c>
      <c r="FN1094">
        <v>0.29785835299741598</v>
      </c>
      <c r="FO1094">
        <v>0.27832058248333646</v>
      </c>
      <c r="FP1094">
        <v>0.26238673005840674</v>
      </c>
      <c r="FQ1094">
        <v>0.22638514342549582</v>
      </c>
      <c r="FR1094">
        <v>0.19295845245891771</v>
      </c>
    </row>
    <row r="1095" spans="28:174" x14ac:dyDescent="0.35">
      <c r="AB1095">
        <v>951.34022540929323</v>
      </c>
      <c r="AC1095">
        <v>9.3212110436679804E-2</v>
      </c>
      <c r="AD1095">
        <v>6.2068560444647355E-2</v>
      </c>
      <c r="AE1095">
        <v>3.7297922249099648E-2</v>
      </c>
      <c r="AF1095">
        <v>2.6320429464147282E-2</v>
      </c>
      <c r="AG1095">
        <v>3.0080407546453788E-2</v>
      </c>
      <c r="AH1095">
        <v>3.4775904985827506E-2</v>
      </c>
      <c r="AI1095">
        <v>2.4844762582368347E-2</v>
      </c>
      <c r="AJ1095">
        <v>2.3854034757931363E-2</v>
      </c>
      <c r="AK1095">
        <v>2.2120794102271107E-2</v>
      </c>
      <c r="AL1095">
        <v>1.6905237921877255E-2</v>
      </c>
      <c r="AM1095">
        <v>2.0260168854545145E-2</v>
      </c>
      <c r="AN1095">
        <v>1.5053744851839187E-2</v>
      </c>
      <c r="AO1095">
        <v>6.7277351681594461E-2</v>
      </c>
      <c r="AP1095">
        <v>6.584362595668479E-2</v>
      </c>
      <c r="AQ1095">
        <v>3.0675067403982483E-2</v>
      </c>
      <c r="AR1095">
        <v>3.1422467617767638E-2</v>
      </c>
      <c r="AS1095">
        <v>2.3518816904055093E-2</v>
      </c>
      <c r="AT1095">
        <v>2.9659425147439442E-2</v>
      </c>
      <c r="AU1095">
        <v>1.7813757615045497E-2</v>
      </c>
      <c r="AV1095">
        <v>2.6296272984217033E-2</v>
      </c>
      <c r="AW1095">
        <v>1.7395422268258468E-2</v>
      </c>
      <c r="AX1095">
        <v>1.9431630901779788E-2</v>
      </c>
      <c r="AY1095">
        <v>2.0800367075872555E-2</v>
      </c>
      <c r="AZ1095">
        <v>1.4462275832990217E-2</v>
      </c>
      <c r="BA1095">
        <v>6.8417361259708528E-2</v>
      </c>
      <c r="BB1095">
        <v>6.1330273354672366E-2</v>
      </c>
      <c r="BC1095">
        <v>2.7721605838875448E-2</v>
      </c>
      <c r="BD1095">
        <v>2.1880460347723511E-2</v>
      </c>
      <c r="BE1095">
        <v>3.657330258303769E-2</v>
      </c>
      <c r="BF1095">
        <v>2.4847261606951953E-2</v>
      </c>
      <c r="BG1095">
        <v>3.162495631280899E-2</v>
      </c>
      <c r="BH1095">
        <v>2.2662107854301883E-2</v>
      </c>
      <c r="BI1095">
        <v>1.6327393792674755E-2</v>
      </c>
      <c r="BJ1095">
        <v>3.1920986705215405E-2</v>
      </c>
      <c r="BK1095">
        <v>2.1567557002790755E-2</v>
      </c>
      <c r="BL1095">
        <v>2.6149055467771954E-2</v>
      </c>
      <c r="BN1095">
        <v>1.6555887559971816</v>
      </c>
      <c r="BO1095">
        <v>0.57106226466431875</v>
      </c>
      <c r="BP1095">
        <v>0.28701174642286054</v>
      </c>
      <c r="BQ1095">
        <v>0.22262338452121533</v>
      </c>
      <c r="BR1095">
        <v>0.19436470060656122</v>
      </c>
      <c r="BS1095">
        <v>0.20280059527047489</v>
      </c>
      <c r="BT1095">
        <v>0.18184663012863772</v>
      </c>
      <c r="BU1095">
        <v>0.15811077232095352</v>
      </c>
      <c r="BV1095">
        <v>0.14052319182641371</v>
      </c>
      <c r="BW1095">
        <v>0.13381217051096439</v>
      </c>
      <c r="BX1095">
        <v>8.9117870579051739E-2</v>
      </c>
      <c r="BY1095">
        <v>0.11474997535726326</v>
      </c>
      <c r="BZ1095">
        <v>1.9421263256718058</v>
      </c>
      <c r="CA1095">
        <v>0.69122972229026003</v>
      </c>
      <c r="CB1095">
        <v>0.37713534104412433</v>
      </c>
      <c r="CC1095">
        <v>0.3335034593056771</v>
      </c>
      <c r="CD1095">
        <v>0.29379300077199427</v>
      </c>
      <c r="CE1095">
        <v>0.27774520383925394</v>
      </c>
      <c r="CF1095">
        <v>0.24052445291570859</v>
      </c>
      <c r="CG1095">
        <v>0.21640714866794172</v>
      </c>
      <c r="CH1095">
        <v>0.16726080053435843</v>
      </c>
      <c r="CI1095">
        <v>0.17164389834527066</v>
      </c>
      <c r="CJ1095">
        <v>0.12063188982279031</v>
      </c>
      <c r="CK1095">
        <v>0.11033195733846374</v>
      </c>
      <c r="CL1095">
        <v>0.72386281491269788</v>
      </c>
      <c r="CM1095">
        <v>0.21129072026909029</v>
      </c>
      <c r="CN1095">
        <v>0.15087442736090775</v>
      </c>
      <c r="CO1095">
        <v>0.11338877775839103</v>
      </c>
      <c r="CP1095">
        <v>9.3017656264570633E-2</v>
      </c>
      <c r="CQ1095">
        <v>0.11177777704750615</v>
      </c>
      <c r="CR1095">
        <v>0.10768162300327527</v>
      </c>
      <c r="CS1095">
        <v>8.5165249611271296E-2</v>
      </c>
      <c r="CT1095">
        <v>8.1442357449843517E-2</v>
      </c>
      <c r="CU1095">
        <v>8.1973272160535848E-2</v>
      </c>
      <c r="CV1095">
        <v>6.4285263040525176E-2</v>
      </c>
      <c r="CW1095">
        <v>6.8078843117063775E-2</v>
      </c>
      <c r="CY1095">
        <v>0.20679010374585682</v>
      </c>
      <c r="CZ1095">
        <v>0.13982929525281412</v>
      </c>
      <c r="DA1095">
        <v>6.9229746945903073E-2</v>
      </c>
      <c r="DB1095">
        <v>7.1360967411801923E-2</v>
      </c>
      <c r="DC1095">
        <v>6.0098562883085703E-2</v>
      </c>
      <c r="DD1095">
        <v>4.6177143819303039E-2</v>
      </c>
      <c r="DE1095">
        <v>4.3103016888079687E-2</v>
      </c>
      <c r="DF1095">
        <v>5.3735969549750962E-2</v>
      </c>
      <c r="DG1095">
        <v>4.1683848913615554E-2</v>
      </c>
      <c r="DH1095">
        <v>3.667921033558235E-2</v>
      </c>
      <c r="DI1095">
        <v>5.2292675414483118E-2</v>
      </c>
      <c r="DJ1095">
        <v>3.6843494044347898E-2</v>
      </c>
      <c r="DK1095">
        <v>0.2109766862047269</v>
      </c>
      <c r="DL1095">
        <v>0.14012659498561866</v>
      </c>
      <c r="DM1095">
        <v>7.5032346053645935E-2</v>
      </c>
      <c r="DN1095">
        <v>6.3264540784362291E-2</v>
      </c>
      <c r="DO1095">
        <v>5.8775160463040453E-2</v>
      </c>
      <c r="DP1095">
        <v>5.0837582331323024E-2</v>
      </c>
      <c r="DQ1095">
        <v>6.0363720283377865E-2</v>
      </c>
      <c r="DR1095">
        <v>3.3997952785526857E-2</v>
      </c>
      <c r="DS1095">
        <v>4.6949804539553476E-2</v>
      </c>
      <c r="DT1095">
        <v>3.9945064959561676E-2</v>
      </c>
      <c r="DU1095">
        <v>6.3346653718772433E-2</v>
      </c>
      <c r="DV1095">
        <v>4.8415731348524074E-2</v>
      </c>
      <c r="DW1095">
        <v>0.19517692200744485</v>
      </c>
      <c r="DX1095">
        <v>0.14425148302802085</v>
      </c>
      <c r="DY1095">
        <v>7.4238055044905535E-2</v>
      </c>
      <c r="DZ1095">
        <v>6.8435042834054022E-2</v>
      </c>
      <c r="EA1095">
        <v>6.9059419049920745E-2</v>
      </c>
      <c r="EB1095">
        <v>4.2888852651484149E-2</v>
      </c>
      <c r="EC1095">
        <v>5.562272210399978E-2</v>
      </c>
      <c r="ED1095">
        <v>3.6972693919100963E-2</v>
      </c>
      <c r="EE1095">
        <v>4.1502213426591834E-2</v>
      </c>
      <c r="EF1095">
        <v>4.1549541229362434E-2</v>
      </c>
      <c r="EG1095">
        <v>4.525471971788337E-2</v>
      </c>
      <c r="EH1095">
        <v>4.6437887940400484E-2</v>
      </c>
      <c r="EI1095">
        <v>0.56180728715345762</v>
      </c>
      <c r="EJ1095">
        <v>0.58350037768336049</v>
      </c>
      <c r="EK1095">
        <v>0.41805300517735394</v>
      </c>
      <c r="EL1095">
        <v>0.40808445089090994</v>
      </c>
      <c r="EM1095">
        <v>0.3525674934731729</v>
      </c>
      <c r="EN1095">
        <v>0.35567674538949795</v>
      </c>
      <c r="EO1095">
        <v>0.32183156651919209</v>
      </c>
      <c r="EP1095">
        <v>0.31116775339196201</v>
      </c>
      <c r="EQ1095">
        <v>0.30806073396100347</v>
      </c>
      <c r="ER1095">
        <v>0.2902854128185493</v>
      </c>
      <c r="ES1095">
        <v>0.2389961788116208</v>
      </c>
      <c r="ET1095">
        <v>0.20321412897244381</v>
      </c>
      <c r="EU1095">
        <v>0.55792328981231054</v>
      </c>
      <c r="EV1095">
        <v>0.57583103893644005</v>
      </c>
      <c r="EW1095">
        <v>0.43267132385328688</v>
      </c>
      <c r="EX1095">
        <v>0.36815400554486022</v>
      </c>
      <c r="EY1095">
        <v>0.33646865963051659</v>
      </c>
      <c r="EZ1095">
        <v>0.32918504362725709</v>
      </c>
      <c r="FA1095">
        <v>0.31334740700435532</v>
      </c>
      <c r="FB1095">
        <v>0.30229165835534438</v>
      </c>
      <c r="FC1095">
        <v>0.29082743548026896</v>
      </c>
      <c r="FD1095">
        <v>0.25765092089859359</v>
      </c>
      <c r="FE1095">
        <v>0.22199493571886905</v>
      </c>
      <c r="FF1095">
        <v>0.1851122888893949</v>
      </c>
      <c r="FG1095">
        <v>0.56554688347143711</v>
      </c>
      <c r="FH1095">
        <v>0.55725862899076828</v>
      </c>
      <c r="FI1095">
        <v>0.4256527725620865</v>
      </c>
      <c r="FJ1095">
        <v>0.36507387999057517</v>
      </c>
      <c r="FK1095">
        <v>0.35737332383016679</v>
      </c>
      <c r="FL1095">
        <v>0.32285133698871571</v>
      </c>
      <c r="FM1095">
        <v>0.30215793147167158</v>
      </c>
      <c r="FN1095">
        <v>0.29663898053681936</v>
      </c>
      <c r="FO1095">
        <v>0.2760337898533412</v>
      </c>
      <c r="FP1095">
        <v>0.26103400021114853</v>
      </c>
      <c r="FQ1095">
        <v>0.22495266951096915</v>
      </c>
      <c r="FR1095">
        <v>0.19105317663592059</v>
      </c>
    </row>
    <row r="1096" spans="28:174" x14ac:dyDescent="0.35">
      <c r="AB1096">
        <v>951.89311638898198</v>
      </c>
      <c r="AC1096">
        <v>9.2376393705556128E-2</v>
      </c>
      <c r="AD1096">
        <v>6.0604166536683192E-2</v>
      </c>
      <c r="AE1096">
        <v>3.684090303038836E-2</v>
      </c>
      <c r="AF1096">
        <v>2.4927862826329528E-2</v>
      </c>
      <c r="AG1096">
        <v>3.0491501989290293E-2</v>
      </c>
      <c r="AH1096">
        <v>3.4400438956597161E-2</v>
      </c>
      <c r="AI1096">
        <v>2.492612682792613E-2</v>
      </c>
      <c r="AJ1096">
        <v>2.3756750289470576E-2</v>
      </c>
      <c r="AK1096">
        <v>2.2557221498488517E-2</v>
      </c>
      <c r="AL1096">
        <v>1.7073107080728622E-2</v>
      </c>
      <c r="AM1096">
        <v>2.0138066118829359E-2</v>
      </c>
      <c r="AN1096">
        <v>1.6011142378859131E-2</v>
      </c>
      <c r="AO1096">
        <v>6.7412398149577293E-2</v>
      </c>
      <c r="AP1096">
        <v>6.4881658580510287E-2</v>
      </c>
      <c r="AQ1096">
        <v>3.163285317738794E-2</v>
      </c>
      <c r="AR1096">
        <v>3.0064238474110976E-2</v>
      </c>
      <c r="AS1096">
        <v>2.2722853942808929E-2</v>
      </c>
      <c r="AT1096">
        <v>3.014213579857836E-2</v>
      </c>
      <c r="AU1096">
        <v>1.7043364888701753E-2</v>
      </c>
      <c r="AV1096">
        <v>2.6143732721826404E-2</v>
      </c>
      <c r="AW1096">
        <v>1.7883288382944874E-2</v>
      </c>
      <c r="AX1096">
        <v>1.9428300976091432E-2</v>
      </c>
      <c r="AY1096">
        <v>2.0066773403648028E-2</v>
      </c>
      <c r="AZ1096">
        <v>1.5004846635894079E-2</v>
      </c>
      <c r="BA1096">
        <v>6.7144825306739084E-2</v>
      </c>
      <c r="BB1096">
        <v>6.1195913133440971E-2</v>
      </c>
      <c r="BC1096">
        <v>2.7872612323163876E-2</v>
      </c>
      <c r="BD1096">
        <v>2.1423712328000381E-2</v>
      </c>
      <c r="BE1096">
        <v>3.6947855394973028E-2</v>
      </c>
      <c r="BF1096">
        <v>2.3322396827306514E-2</v>
      </c>
      <c r="BG1096">
        <v>3.091305751643305E-2</v>
      </c>
      <c r="BH1096">
        <v>2.2569499972523728E-2</v>
      </c>
      <c r="BI1096">
        <v>1.6511629177722035E-2</v>
      </c>
      <c r="BJ1096">
        <v>3.2176532534148074E-2</v>
      </c>
      <c r="BK1096">
        <v>2.1184081403323233E-2</v>
      </c>
      <c r="BL1096">
        <v>2.6398551242429499E-2</v>
      </c>
      <c r="BN1096">
        <v>1.6499984887689552</v>
      </c>
      <c r="BO1096">
        <v>0.56726907520820935</v>
      </c>
      <c r="BP1096">
        <v>0.28439388095260243</v>
      </c>
      <c r="BQ1096">
        <v>0.22036474589381019</v>
      </c>
      <c r="BR1096">
        <v>0.19257193909833886</v>
      </c>
      <c r="BS1096">
        <v>0.20082926238732784</v>
      </c>
      <c r="BT1096">
        <v>0.18026889516395811</v>
      </c>
      <c r="BU1096">
        <v>0.15648805195623514</v>
      </c>
      <c r="BV1096">
        <v>0.13972205594287712</v>
      </c>
      <c r="BW1096">
        <v>0.13347034804329494</v>
      </c>
      <c r="BX1096">
        <v>8.7797795385847546E-2</v>
      </c>
      <c r="BY1096">
        <v>0.11275476590263671</v>
      </c>
      <c r="BZ1096">
        <v>1.9357515524037405</v>
      </c>
      <c r="CA1096">
        <v>0.68915409574942543</v>
      </c>
      <c r="CB1096">
        <v>0.37567627149831262</v>
      </c>
      <c r="CC1096">
        <v>0.3312992239803037</v>
      </c>
      <c r="CD1096">
        <v>0.2906876944387603</v>
      </c>
      <c r="CE1096">
        <v>0.27565083607273272</v>
      </c>
      <c r="CF1096">
        <v>0.23924513182956419</v>
      </c>
      <c r="CG1096">
        <v>0.21456683441436791</v>
      </c>
      <c r="CH1096">
        <v>0.16519405905170947</v>
      </c>
      <c r="CI1096">
        <v>0.17141688244062692</v>
      </c>
      <c r="CJ1096">
        <v>0.11934799725380062</v>
      </c>
      <c r="CK1096">
        <v>0.10854285051559907</v>
      </c>
      <c r="CL1096">
        <v>0.72171704697581984</v>
      </c>
      <c r="CM1096">
        <v>0.20925675212028691</v>
      </c>
      <c r="CN1096">
        <v>0.14838727183739306</v>
      </c>
      <c r="CO1096">
        <v>0.11243612116727134</v>
      </c>
      <c r="CP1096">
        <v>9.2101409040054233E-2</v>
      </c>
      <c r="CQ1096">
        <v>0.11020597665255649</v>
      </c>
      <c r="CR1096">
        <v>0.10782677840692961</v>
      </c>
      <c r="CS1096">
        <v>8.4700900632346421E-2</v>
      </c>
      <c r="CT1096">
        <v>8.0285417311550616E-2</v>
      </c>
      <c r="CU1096">
        <v>8.230914216649747E-2</v>
      </c>
      <c r="CV1096">
        <v>6.3479699939127388E-2</v>
      </c>
      <c r="CW1096">
        <v>6.6658359298006495E-2</v>
      </c>
      <c r="CY1096">
        <v>0.20481680207483222</v>
      </c>
      <c r="CZ1096">
        <v>0.13741107678053108</v>
      </c>
      <c r="DA1096">
        <v>6.8877930702678336E-2</v>
      </c>
      <c r="DB1096">
        <v>7.0629642447022217E-2</v>
      </c>
      <c r="DC1096">
        <v>5.9955685405833369E-2</v>
      </c>
      <c r="DD1096">
        <v>4.5310618423390271E-2</v>
      </c>
      <c r="DE1096">
        <v>4.2193145863650403E-2</v>
      </c>
      <c r="DF1096">
        <v>5.3917900681132114E-2</v>
      </c>
      <c r="DG1096">
        <v>4.088655128323427E-2</v>
      </c>
      <c r="DH1096">
        <v>3.6523336021022396E-2</v>
      </c>
      <c r="DI1096">
        <v>5.2222253680476428E-2</v>
      </c>
      <c r="DJ1096">
        <v>3.6187144565061724E-2</v>
      </c>
      <c r="DK1096">
        <v>0.20969139793520589</v>
      </c>
      <c r="DL1096">
        <v>0.13808615756652948</v>
      </c>
      <c r="DM1096">
        <v>7.4631229127920931E-2</v>
      </c>
      <c r="DN1096">
        <v>6.2382473547739938E-2</v>
      </c>
      <c r="DO1096">
        <v>5.8344549073989643E-2</v>
      </c>
      <c r="DP1096">
        <v>4.9988467991137785E-2</v>
      </c>
      <c r="DQ1096">
        <v>5.9193226997391914E-2</v>
      </c>
      <c r="DR1096">
        <v>3.4173190283238376E-2</v>
      </c>
      <c r="DS1096">
        <v>4.6009007852559465E-2</v>
      </c>
      <c r="DT1096">
        <v>3.9829835521598481E-2</v>
      </c>
      <c r="DU1096">
        <v>6.3431260955307947E-2</v>
      </c>
      <c r="DV1096">
        <v>4.7822063161460121E-2</v>
      </c>
      <c r="DW1096">
        <v>0.19380578349051353</v>
      </c>
      <c r="DX1096">
        <v>0.14129340054572939</v>
      </c>
      <c r="DY1096">
        <v>7.3909319421632882E-2</v>
      </c>
      <c r="DZ1096">
        <v>6.7127519164550231E-2</v>
      </c>
      <c r="EA1096">
        <v>6.8603625085817688E-2</v>
      </c>
      <c r="EB1096">
        <v>4.2193001926632841E-2</v>
      </c>
      <c r="EC1096">
        <v>5.4511228670537648E-2</v>
      </c>
      <c r="ED1096">
        <v>3.572634925362593E-2</v>
      </c>
      <c r="EE1096">
        <v>4.0381924522750981E-2</v>
      </c>
      <c r="EF1096">
        <v>4.1055742316978484E-2</v>
      </c>
      <c r="EG1096">
        <v>4.513397045112566E-2</v>
      </c>
      <c r="EH1096">
        <v>4.5746682495671619E-2</v>
      </c>
      <c r="EI1096">
        <v>0.55889501191248203</v>
      </c>
      <c r="EJ1096">
        <v>0.58086993653107111</v>
      </c>
      <c r="EK1096">
        <v>0.41584545678998724</v>
      </c>
      <c r="EL1096">
        <v>0.40644631236499645</v>
      </c>
      <c r="EM1096">
        <v>0.35212488703521394</v>
      </c>
      <c r="EN1096">
        <v>0.35320432538323565</v>
      </c>
      <c r="EO1096">
        <v>0.31988425768378198</v>
      </c>
      <c r="EP1096">
        <v>0.30921998115725424</v>
      </c>
      <c r="EQ1096">
        <v>0.30514653583776141</v>
      </c>
      <c r="ER1096">
        <v>0.2887086711943504</v>
      </c>
      <c r="ES1096">
        <v>0.23722585608979266</v>
      </c>
      <c r="ET1096">
        <v>0.20140926390648642</v>
      </c>
      <c r="EU1096">
        <v>0.55515075915639267</v>
      </c>
      <c r="EV1096">
        <v>0.57374032808961228</v>
      </c>
      <c r="EW1096">
        <v>0.43095838204750347</v>
      </c>
      <c r="EX1096">
        <v>0.3667020340789951</v>
      </c>
      <c r="EY1096">
        <v>0.33589546859115205</v>
      </c>
      <c r="EZ1096">
        <v>0.32682384939708103</v>
      </c>
      <c r="FA1096">
        <v>0.31110767983177634</v>
      </c>
      <c r="FB1096">
        <v>0.29991403870490446</v>
      </c>
      <c r="FC1096">
        <v>0.28817536653436332</v>
      </c>
      <c r="FD1096">
        <v>0.25639131589021252</v>
      </c>
      <c r="FE1096">
        <v>0.22056468694215031</v>
      </c>
      <c r="FF1096">
        <v>0.18308988320779027</v>
      </c>
      <c r="FG1096">
        <v>0.56254678408126635</v>
      </c>
      <c r="FH1096">
        <v>0.55533598963599162</v>
      </c>
      <c r="FI1096">
        <v>0.42352309775499292</v>
      </c>
      <c r="FJ1096">
        <v>0.36406326830318803</v>
      </c>
      <c r="FK1096">
        <v>0.35638999262277254</v>
      </c>
      <c r="FL1096">
        <v>0.32027555313292416</v>
      </c>
      <c r="FM1096">
        <v>0.29988676511240414</v>
      </c>
      <c r="FN1096">
        <v>0.29558684448864658</v>
      </c>
      <c r="FO1096">
        <v>0.27394935023712402</v>
      </c>
      <c r="FP1096">
        <v>0.25963780500502165</v>
      </c>
      <c r="FQ1096">
        <v>0.22354179456689008</v>
      </c>
      <c r="FR1096">
        <v>0.18926170970682321</v>
      </c>
    </row>
    <row r="1097" spans="28:174" x14ac:dyDescent="0.35">
      <c r="AB1097">
        <v>952.44596352001849</v>
      </c>
      <c r="AC1097">
        <v>9.1303256316009884E-2</v>
      </c>
      <c r="AD1097">
        <v>5.9626978039261945E-2</v>
      </c>
      <c r="AE1097">
        <v>3.6283865169030517E-2</v>
      </c>
      <c r="AF1097">
        <v>2.4368352744748908E-2</v>
      </c>
      <c r="AG1097">
        <v>3.0667041808390274E-2</v>
      </c>
      <c r="AH1097">
        <v>3.3925115670144501E-2</v>
      </c>
      <c r="AI1097">
        <v>2.4867324907001852E-2</v>
      </c>
      <c r="AJ1097">
        <v>2.3251505967291076E-2</v>
      </c>
      <c r="AK1097">
        <v>2.30552818969386E-2</v>
      </c>
      <c r="AL1097">
        <v>1.7669527752439986E-2</v>
      </c>
      <c r="AM1097">
        <v>1.994198459582424E-2</v>
      </c>
      <c r="AN1097">
        <v>1.6686236037143073E-2</v>
      </c>
      <c r="AO1097">
        <v>6.7059831853583954E-2</v>
      </c>
      <c r="AP1097">
        <v>6.4050817111569375E-2</v>
      </c>
      <c r="AQ1097">
        <v>3.2692399048467748E-2</v>
      </c>
      <c r="AR1097">
        <v>2.9266074273196795E-2</v>
      </c>
      <c r="AS1097">
        <v>2.187843696407497E-2</v>
      </c>
      <c r="AT1097">
        <v>3.0551822743355276E-2</v>
      </c>
      <c r="AU1097">
        <v>1.6470087858864217E-2</v>
      </c>
      <c r="AV1097">
        <v>2.5657167849920864E-2</v>
      </c>
      <c r="AW1097">
        <v>1.8233311706319266E-2</v>
      </c>
      <c r="AX1097">
        <v>1.9714598118428569E-2</v>
      </c>
      <c r="AY1097">
        <v>1.9404033159279833E-2</v>
      </c>
      <c r="AZ1097">
        <v>1.5198971530141953E-2</v>
      </c>
      <c r="BA1097">
        <v>6.5605549410398867E-2</v>
      </c>
      <c r="BB1097">
        <v>6.1353953946042067E-2</v>
      </c>
      <c r="BC1097">
        <v>2.7819713494790288E-2</v>
      </c>
      <c r="BD1097">
        <v>2.1830835622512593E-2</v>
      </c>
      <c r="BE1097">
        <v>3.7425467808816781E-2</v>
      </c>
      <c r="BF1097">
        <v>2.1780736138939525E-2</v>
      </c>
      <c r="BG1097">
        <v>3.0387896916236171E-2</v>
      </c>
      <c r="BH1097">
        <v>2.1923877341066166E-2</v>
      </c>
      <c r="BI1097">
        <v>1.6883288820432329E-2</v>
      </c>
      <c r="BJ1097">
        <v>3.2485817346996862E-2</v>
      </c>
      <c r="BK1097">
        <v>2.0736793592922274E-2</v>
      </c>
      <c r="BL1097">
        <v>2.6271722549053744E-2</v>
      </c>
      <c r="BN1097">
        <v>1.6424147037565771</v>
      </c>
      <c r="BO1097">
        <v>0.56301230115679435</v>
      </c>
      <c r="BP1097">
        <v>0.28132753832437862</v>
      </c>
      <c r="BQ1097">
        <v>0.21784866389859339</v>
      </c>
      <c r="BR1097">
        <v>0.19064576303510686</v>
      </c>
      <c r="BS1097">
        <v>0.19836807820204178</v>
      </c>
      <c r="BT1097">
        <v>0.17845354078051107</v>
      </c>
      <c r="BU1097">
        <v>0.1545965009321966</v>
      </c>
      <c r="BV1097">
        <v>0.13878886029189269</v>
      </c>
      <c r="BW1097">
        <v>0.13287349540203117</v>
      </c>
      <c r="BX1097">
        <v>8.6928387251033121E-2</v>
      </c>
      <c r="BY1097">
        <v>0.11108354039061809</v>
      </c>
      <c r="BZ1097">
        <v>1.9320670233546933</v>
      </c>
      <c r="CA1097">
        <v>0.68640279945053917</v>
      </c>
      <c r="CB1097">
        <v>0.37401719783769355</v>
      </c>
      <c r="CC1097">
        <v>0.32880380035483719</v>
      </c>
      <c r="CD1097">
        <v>0.28742665681989371</v>
      </c>
      <c r="CE1097">
        <v>0.27288874201052038</v>
      </c>
      <c r="CF1097">
        <v>0.23770981497376764</v>
      </c>
      <c r="CG1097">
        <v>0.21254277880607317</v>
      </c>
      <c r="CH1097">
        <v>0.16316513030490029</v>
      </c>
      <c r="CI1097">
        <v>0.17101540055596459</v>
      </c>
      <c r="CJ1097">
        <v>0.11854057152010077</v>
      </c>
      <c r="CK1097">
        <v>0.10704526041306622</v>
      </c>
      <c r="CL1097">
        <v>0.71930352109521734</v>
      </c>
      <c r="CM1097">
        <v>0.20692444384835951</v>
      </c>
      <c r="CN1097">
        <v>0.14547344260913031</v>
      </c>
      <c r="CO1097">
        <v>0.11127526609722728</v>
      </c>
      <c r="CP1097">
        <v>9.104208953458004E-2</v>
      </c>
      <c r="CQ1097">
        <v>0.10816047994999842</v>
      </c>
      <c r="CR1097">
        <v>0.108069962600203</v>
      </c>
      <c r="CS1097">
        <v>8.4244671382724665E-2</v>
      </c>
      <c r="CT1097">
        <v>7.9219743469560955E-2</v>
      </c>
      <c r="CU1097">
        <v>8.2447208034383407E-2</v>
      </c>
      <c r="CV1097">
        <v>6.3136340698220536E-2</v>
      </c>
      <c r="CW1097">
        <v>6.5364945587585724E-2</v>
      </c>
      <c r="CY1097">
        <v>0.20298344426623385</v>
      </c>
      <c r="CZ1097">
        <v>0.13539248546803137</v>
      </c>
      <c r="DA1097">
        <v>6.8612676784798626E-2</v>
      </c>
      <c r="DB1097">
        <v>6.9861319170951397E-2</v>
      </c>
      <c r="DC1097">
        <v>5.989718008491951E-2</v>
      </c>
      <c r="DD1097">
        <v>4.4657691373735382E-2</v>
      </c>
      <c r="DE1097">
        <v>4.1079250069219572E-2</v>
      </c>
      <c r="DF1097">
        <v>5.4680129212979371E-2</v>
      </c>
      <c r="DG1097">
        <v>4.0609294212002156E-2</v>
      </c>
      <c r="DH1097">
        <v>3.6253761888325631E-2</v>
      </c>
      <c r="DI1097">
        <v>5.1823492335187883E-2</v>
      </c>
      <c r="DJ1097">
        <v>3.5577865208385316E-2</v>
      </c>
      <c r="DK1097">
        <v>0.20871807270500953</v>
      </c>
      <c r="DL1097">
        <v>0.13665552063547035</v>
      </c>
      <c r="DM1097">
        <v>7.4407462220571013E-2</v>
      </c>
      <c r="DN1097">
        <v>6.133212607910872E-2</v>
      </c>
      <c r="DO1097">
        <v>5.8046341565226582E-2</v>
      </c>
      <c r="DP1097">
        <v>4.9324915909343021E-2</v>
      </c>
      <c r="DQ1097">
        <v>5.7885403102023961E-2</v>
      </c>
      <c r="DR1097">
        <v>3.4897782484643119E-2</v>
      </c>
      <c r="DS1097">
        <v>4.5582125285423117E-2</v>
      </c>
      <c r="DT1097">
        <v>3.9586314608204533E-2</v>
      </c>
      <c r="DU1097">
        <v>6.3148809170219145E-2</v>
      </c>
      <c r="DV1097">
        <v>4.7469999700832002E-2</v>
      </c>
      <c r="DW1097">
        <v>0.19273308019233337</v>
      </c>
      <c r="DX1097">
        <v>0.13917369513884451</v>
      </c>
      <c r="DY1097">
        <v>7.3764698346706639E-2</v>
      </c>
      <c r="DZ1097">
        <v>6.5829013725078059E-2</v>
      </c>
      <c r="EA1097">
        <v>6.8283040473650455E-2</v>
      </c>
      <c r="EB1097">
        <v>4.1804501250523492E-2</v>
      </c>
      <c r="EC1097">
        <v>5.319484867027828E-2</v>
      </c>
      <c r="ED1097">
        <v>3.5060228553394801E-2</v>
      </c>
      <c r="EE1097">
        <v>3.9848817574099714E-2</v>
      </c>
      <c r="EF1097">
        <v>4.0672735059704708E-2</v>
      </c>
      <c r="EG1097">
        <v>4.476227891637384E-2</v>
      </c>
      <c r="EH1097">
        <v>4.519601772047524E-2</v>
      </c>
      <c r="EI1097">
        <v>0.55555951172189189</v>
      </c>
      <c r="EJ1097">
        <v>0.5789246366992985</v>
      </c>
      <c r="EK1097">
        <v>0.41346782802324122</v>
      </c>
      <c r="EL1097">
        <v>0.40493904711214634</v>
      </c>
      <c r="EM1097">
        <v>0.35135960703083924</v>
      </c>
      <c r="EN1097">
        <v>0.35078890401114221</v>
      </c>
      <c r="EO1097">
        <v>0.31787768317538106</v>
      </c>
      <c r="EP1097">
        <v>0.30762149219487445</v>
      </c>
      <c r="EQ1097">
        <v>0.30246732183950054</v>
      </c>
      <c r="ER1097">
        <v>0.28679195816717823</v>
      </c>
      <c r="ES1097">
        <v>0.23528494379718698</v>
      </c>
      <c r="ET1097">
        <v>0.19968955253493029</v>
      </c>
      <c r="EU1097">
        <v>0.55179608873971508</v>
      </c>
      <c r="EV1097">
        <v>0.57209022778481389</v>
      </c>
      <c r="EW1097">
        <v>0.42912587164686006</v>
      </c>
      <c r="EX1097">
        <v>0.36542100658482229</v>
      </c>
      <c r="EY1097">
        <v>0.33479000296277406</v>
      </c>
      <c r="EZ1097">
        <v>0.32458229651730253</v>
      </c>
      <c r="FA1097">
        <v>0.30893772391069108</v>
      </c>
      <c r="FB1097">
        <v>0.29795858035358208</v>
      </c>
      <c r="FC1097">
        <v>0.28573479320250361</v>
      </c>
      <c r="FD1097">
        <v>0.25483008023707748</v>
      </c>
      <c r="FE1097">
        <v>0.2188965697020413</v>
      </c>
      <c r="FF1097">
        <v>0.18134463577243498</v>
      </c>
      <c r="FG1097">
        <v>0.55897551623235586</v>
      </c>
      <c r="FH1097">
        <v>0.55418246752263234</v>
      </c>
      <c r="FI1097">
        <v>0.42127928551306193</v>
      </c>
      <c r="FJ1097">
        <v>0.36291832010159814</v>
      </c>
      <c r="FK1097">
        <v>0.35508692301236183</v>
      </c>
      <c r="FL1097">
        <v>0.31784546783915063</v>
      </c>
      <c r="FM1097">
        <v>0.29765406389667931</v>
      </c>
      <c r="FN1097">
        <v>0.29523427470964975</v>
      </c>
      <c r="FO1097">
        <v>0.27216764818120415</v>
      </c>
      <c r="FP1097">
        <v>0.25803439026050151</v>
      </c>
      <c r="FQ1097">
        <v>0.22187573560856969</v>
      </c>
      <c r="FR1097">
        <v>0.18771638787338038</v>
      </c>
    </row>
    <row r="1098" spans="28:174" x14ac:dyDescent="0.35">
      <c r="AB1098">
        <v>952.9987667913914</v>
      </c>
      <c r="AC1098">
        <v>9.0347909216304492E-2</v>
      </c>
      <c r="AD1098">
        <v>5.9139264807596501E-2</v>
      </c>
      <c r="AE1098">
        <v>3.5895418516508237E-2</v>
      </c>
      <c r="AF1098">
        <v>2.4447536564878532E-2</v>
      </c>
      <c r="AG1098">
        <v>3.0506458874562558E-2</v>
      </c>
      <c r="AH1098">
        <v>3.344318001131745E-2</v>
      </c>
      <c r="AI1098">
        <v>2.4896392543474217E-2</v>
      </c>
      <c r="AJ1098">
        <v>2.2515293519443116E-2</v>
      </c>
      <c r="AK1098">
        <v>2.3456943614988977E-2</v>
      </c>
      <c r="AL1098">
        <v>1.8421862857296877E-2</v>
      </c>
      <c r="AM1098">
        <v>1.9917899831503588E-2</v>
      </c>
      <c r="AN1098">
        <v>1.6928350550568041E-2</v>
      </c>
      <c r="AO1098">
        <v>6.6417795187633979E-2</v>
      </c>
      <c r="AP1098">
        <v>6.3292184361052287E-2</v>
      </c>
      <c r="AQ1098">
        <v>3.3775562167312596E-2</v>
      </c>
      <c r="AR1098">
        <v>2.8954074742847447E-2</v>
      </c>
      <c r="AS1098">
        <v>2.0703575501712975E-2</v>
      </c>
      <c r="AT1098">
        <v>3.1145088653406348E-2</v>
      </c>
      <c r="AU1098">
        <v>1.6255569903628433E-2</v>
      </c>
      <c r="AV1098">
        <v>2.488692142017453E-2</v>
      </c>
      <c r="AW1098">
        <v>1.8390801768175917E-2</v>
      </c>
      <c r="AX1098">
        <v>2.01373348708421E-2</v>
      </c>
      <c r="AY1098">
        <v>1.9092476938938171E-2</v>
      </c>
      <c r="AZ1098">
        <v>1.5397769166440388E-2</v>
      </c>
      <c r="BA1098">
        <v>6.4325617057480772E-2</v>
      </c>
      <c r="BB1098">
        <v>6.164393738194042E-2</v>
      </c>
      <c r="BC1098">
        <v>2.7984103880285899E-2</v>
      </c>
      <c r="BD1098">
        <v>2.2857497835168109E-2</v>
      </c>
      <c r="BE1098">
        <v>3.7892845931340305E-2</v>
      </c>
      <c r="BF1098">
        <v>2.0605331553735066E-2</v>
      </c>
      <c r="BG1098">
        <v>3.0351963714635298E-2</v>
      </c>
      <c r="BH1098">
        <v>2.0842581980580383E-2</v>
      </c>
      <c r="BI1098">
        <v>1.70738990923219E-2</v>
      </c>
      <c r="BJ1098">
        <v>3.2786579906806231E-2</v>
      </c>
      <c r="BK1098">
        <v>2.0455412491507816E-2</v>
      </c>
      <c r="BL1098">
        <v>2.6131846952484272E-2</v>
      </c>
      <c r="BN1098">
        <v>1.6372982003682495</v>
      </c>
      <c r="BO1098">
        <v>0.55917996770144029</v>
      </c>
      <c r="BP1098">
        <v>0.27822157181554624</v>
      </c>
      <c r="BQ1098">
        <v>0.21544804454265185</v>
      </c>
      <c r="BR1098">
        <v>0.18885570590802722</v>
      </c>
      <c r="BS1098">
        <v>0.19571513462865611</v>
      </c>
      <c r="BT1098">
        <v>0.17636978634074124</v>
      </c>
      <c r="BU1098">
        <v>0.15242371265636234</v>
      </c>
      <c r="BV1098">
        <v>0.13781232885952488</v>
      </c>
      <c r="BW1098">
        <v>0.13196869171947354</v>
      </c>
      <c r="BX1098">
        <v>8.6712916027917572E-2</v>
      </c>
      <c r="BY1098">
        <v>0.10980238311617341</v>
      </c>
      <c r="BZ1098">
        <v>1.9292885011568612</v>
      </c>
      <c r="CA1098">
        <v>0.6839975928670331</v>
      </c>
      <c r="CB1098">
        <v>0.37245396445427498</v>
      </c>
      <c r="CC1098">
        <v>0.3263191649216049</v>
      </c>
      <c r="CD1098">
        <v>0.28448495393960854</v>
      </c>
      <c r="CE1098">
        <v>0.26965578869317436</v>
      </c>
      <c r="CF1098">
        <v>0.23595424254053618</v>
      </c>
      <c r="CG1098">
        <v>0.21042237277236672</v>
      </c>
      <c r="CH1098">
        <v>0.16119130723930861</v>
      </c>
      <c r="CI1098">
        <v>0.17035308921372108</v>
      </c>
      <c r="CJ1098">
        <v>0.11834012333326405</v>
      </c>
      <c r="CK1098">
        <v>0.10583491661654081</v>
      </c>
      <c r="CL1098">
        <v>0.71641668094787614</v>
      </c>
      <c r="CM1098">
        <v>0.20469461210505716</v>
      </c>
      <c r="CN1098">
        <v>0.14280257948064723</v>
      </c>
      <c r="CO1098">
        <v>0.11014118206723537</v>
      </c>
      <c r="CP1098">
        <v>8.9922126078854442E-2</v>
      </c>
      <c r="CQ1098">
        <v>0.10576954340918901</v>
      </c>
      <c r="CR1098">
        <v>0.10797402557814548</v>
      </c>
      <c r="CS1098">
        <v>8.3666979323431562E-2</v>
      </c>
      <c r="CT1098">
        <v>7.8085865000604451E-2</v>
      </c>
      <c r="CU1098">
        <v>8.2137053787093517E-2</v>
      </c>
      <c r="CV1098">
        <v>6.3410200103581602E-2</v>
      </c>
      <c r="CW1098">
        <v>6.4406691932747964E-2</v>
      </c>
      <c r="CY1098">
        <v>0.20131330659276081</v>
      </c>
      <c r="CZ1098">
        <v>0.1336224969724365</v>
      </c>
      <c r="DA1098">
        <v>6.8558918571414329E-2</v>
      </c>
      <c r="DB1098">
        <v>6.8955657927410513E-2</v>
      </c>
      <c r="DC1098">
        <v>5.9490636950667218E-2</v>
      </c>
      <c r="DD1098">
        <v>4.4022090436519605E-2</v>
      </c>
      <c r="DE1098">
        <v>3.9848644582663566E-2</v>
      </c>
      <c r="DF1098">
        <v>5.5638126513784636E-2</v>
      </c>
      <c r="DG1098">
        <v>4.0574623136913346E-2</v>
      </c>
      <c r="DH1098">
        <v>3.5694758968688345E-2</v>
      </c>
      <c r="DI1098">
        <v>5.1107515132801103E-2</v>
      </c>
      <c r="DJ1098">
        <v>3.5147587620417781E-2</v>
      </c>
      <c r="DK1098">
        <v>0.208018734153463</v>
      </c>
      <c r="DL1098">
        <v>0.13542288235454109</v>
      </c>
      <c r="DM1098">
        <v>7.4461068907881192E-2</v>
      </c>
      <c r="DN1098">
        <v>6.0063795799193541E-2</v>
      </c>
      <c r="DO1098">
        <v>5.7523933060495518E-2</v>
      </c>
      <c r="DP1098">
        <v>4.8786107753803369E-2</v>
      </c>
      <c r="DQ1098">
        <v>5.6526370991020022E-2</v>
      </c>
      <c r="DR1098">
        <v>3.558712068401898E-2</v>
      </c>
      <c r="DS1098">
        <v>4.5499650726490828E-2</v>
      </c>
      <c r="DT1098">
        <v>3.9100399845182057E-2</v>
      </c>
      <c r="DU1098">
        <v>6.2512295490978656E-2</v>
      </c>
      <c r="DV1098">
        <v>4.7309173982167545E-2</v>
      </c>
      <c r="DW1098">
        <v>0.19214579654108052</v>
      </c>
      <c r="DX1098">
        <v>0.13749426673866527</v>
      </c>
      <c r="DY1098">
        <v>7.3800985261179272E-2</v>
      </c>
      <c r="DZ1098">
        <v>6.4489499771295242E-2</v>
      </c>
      <c r="EA1098">
        <v>6.7851283047280095E-2</v>
      </c>
      <c r="EB1098">
        <v>4.1386140408193099E-2</v>
      </c>
      <c r="EC1098">
        <v>5.186741131782753E-2</v>
      </c>
      <c r="ED1098">
        <v>3.4739332859903653E-2</v>
      </c>
      <c r="EE1098">
        <v>3.969782303715582E-2</v>
      </c>
      <c r="EF1098">
        <v>4.0233881562942532E-2</v>
      </c>
      <c r="EG1098">
        <v>4.4023957049710891E-2</v>
      </c>
      <c r="EH1098">
        <v>4.4789317803178817E-2</v>
      </c>
      <c r="EI1098">
        <v>0.5524130545180882</v>
      </c>
      <c r="EJ1098">
        <v>0.57720258785389267</v>
      </c>
      <c r="EK1098">
        <v>0.41117205536979784</v>
      </c>
      <c r="EL1098">
        <v>0.40349427826214967</v>
      </c>
      <c r="EM1098">
        <v>0.34997313010276937</v>
      </c>
      <c r="EN1098">
        <v>0.34853353619097738</v>
      </c>
      <c r="EO1098">
        <v>0.31601298960460039</v>
      </c>
      <c r="EP1098">
        <v>0.30608138082774927</v>
      </c>
      <c r="EQ1098">
        <v>0.3002014437141709</v>
      </c>
      <c r="ER1098">
        <v>0.28475241680292801</v>
      </c>
      <c r="ES1098">
        <v>0.23308871208644744</v>
      </c>
      <c r="ET1098">
        <v>0.19808317799993311</v>
      </c>
      <c r="EU1098">
        <v>0.5486726795398672</v>
      </c>
      <c r="EV1098">
        <v>0.57061153801654307</v>
      </c>
      <c r="EW1098">
        <v>0.42738265346310389</v>
      </c>
      <c r="EX1098">
        <v>0.36439238727697798</v>
      </c>
      <c r="EY1098">
        <v>0.33287420472302925</v>
      </c>
      <c r="EZ1098">
        <v>0.32253960238069723</v>
      </c>
      <c r="FA1098">
        <v>0.30696599175838457</v>
      </c>
      <c r="FB1098">
        <v>0.29618404369126589</v>
      </c>
      <c r="FC1098">
        <v>0.28374671178431998</v>
      </c>
      <c r="FD1098">
        <v>0.25309040845239583</v>
      </c>
      <c r="FE1098">
        <v>0.21675022159858609</v>
      </c>
      <c r="FF1098">
        <v>0.17988607806806584</v>
      </c>
      <c r="FG1098">
        <v>0.55552981685095726</v>
      </c>
      <c r="FH1098">
        <v>0.55348878373274613</v>
      </c>
      <c r="FI1098">
        <v>0.41918183379821655</v>
      </c>
      <c r="FJ1098">
        <v>0.36169674673517199</v>
      </c>
      <c r="FK1098">
        <v>0.35326304011265736</v>
      </c>
      <c r="FL1098">
        <v>0.31561136537608658</v>
      </c>
      <c r="FM1098">
        <v>0.29566567180083708</v>
      </c>
      <c r="FN1098">
        <v>0.29519981371193993</v>
      </c>
      <c r="FO1098">
        <v>0.27062382940152874</v>
      </c>
      <c r="FP1098">
        <v>0.25626467261816299</v>
      </c>
      <c r="FQ1098">
        <v>0.21985062216390253</v>
      </c>
      <c r="FR1098">
        <v>0.18642196238354669</v>
      </c>
    </row>
    <row r="1099" spans="28:174" x14ac:dyDescent="0.35">
      <c r="AB1099">
        <v>953.55152619208911</v>
      </c>
      <c r="AC1099">
        <v>8.9126039636320431E-2</v>
      </c>
      <c r="AD1099">
        <v>5.8995761386869273E-2</v>
      </c>
      <c r="AE1099">
        <v>3.5582744224156374E-2</v>
      </c>
      <c r="AF1099">
        <v>2.4623453838006987E-2</v>
      </c>
      <c r="AG1099">
        <v>3.0077151324918321E-2</v>
      </c>
      <c r="AH1099">
        <v>3.3298585661679085E-2</v>
      </c>
      <c r="AI1099">
        <v>2.4947067677907414E-2</v>
      </c>
      <c r="AJ1099">
        <v>2.1656526837096887E-2</v>
      </c>
      <c r="AK1099">
        <v>2.3868672013714884E-2</v>
      </c>
      <c r="AL1099">
        <v>1.904693944565623E-2</v>
      </c>
      <c r="AM1099">
        <v>2.031173589183612E-2</v>
      </c>
      <c r="AN1099">
        <v>1.6811549639956125E-2</v>
      </c>
      <c r="AO1099">
        <v>6.5186167536363179E-2</v>
      </c>
      <c r="AP1099">
        <v>6.2391049525414792E-2</v>
      </c>
      <c r="AQ1099">
        <v>3.4737483997676143E-2</v>
      </c>
      <c r="AR1099">
        <v>2.8766525967627035E-2</v>
      </c>
      <c r="AS1099">
        <v>1.934227296639935E-2</v>
      </c>
      <c r="AT1099">
        <v>3.2086126473374735E-2</v>
      </c>
      <c r="AU1099">
        <v>1.6291799213525748E-2</v>
      </c>
      <c r="AV1099">
        <v>2.3779302880259645E-2</v>
      </c>
      <c r="AW1099">
        <v>1.8533422114180444E-2</v>
      </c>
      <c r="AX1099">
        <v>2.0422113129800516E-2</v>
      </c>
      <c r="AY1099">
        <v>1.9386010727247303E-2</v>
      </c>
      <c r="AZ1099">
        <v>1.542805340816578E-2</v>
      </c>
      <c r="BA1099">
        <v>6.3195419969192118E-2</v>
      </c>
      <c r="BB1099">
        <v>6.1976264449447621E-2</v>
      </c>
      <c r="BC1099">
        <v>2.8424328979754672E-2</v>
      </c>
      <c r="BD1099">
        <v>2.4048596504719535E-2</v>
      </c>
      <c r="BE1099">
        <v>3.8169742525082095E-2</v>
      </c>
      <c r="BF1099">
        <v>2.0359087940104468E-2</v>
      </c>
      <c r="BG1099">
        <v>3.0656202207237932E-2</v>
      </c>
      <c r="BH1099">
        <v>1.9415915062221182E-2</v>
      </c>
      <c r="BI1099">
        <v>1.7303355277065263E-2</v>
      </c>
      <c r="BJ1099">
        <v>3.2824541425563937E-2</v>
      </c>
      <c r="BK1099">
        <v>2.0731570491610167E-2</v>
      </c>
      <c r="BL1099">
        <v>2.5904044757387942E-2</v>
      </c>
      <c r="BN1099">
        <v>1.631376618240937</v>
      </c>
      <c r="BO1099">
        <v>0.55546341482715578</v>
      </c>
      <c r="BP1099">
        <v>0.27496248588894417</v>
      </c>
      <c r="BQ1099">
        <v>0.21326177519306516</v>
      </c>
      <c r="BR1099">
        <v>0.18710554395336818</v>
      </c>
      <c r="BS1099">
        <v>0.19283201273167777</v>
      </c>
      <c r="BT1099">
        <v>0.1740723378155708</v>
      </c>
      <c r="BU1099">
        <v>0.15027763296585644</v>
      </c>
      <c r="BV1099">
        <v>0.13675398819320111</v>
      </c>
      <c r="BW1099">
        <v>0.13079070349774291</v>
      </c>
      <c r="BX1099">
        <v>8.6721305117465591E-2</v>
      </c>
      <c r="BY1099">
        <v>0.10877581763764914</v>
      </c>
      <c r="BZ1099">
        <v>1.925625536760466</v>
      </c>
      <c r="CA1099">
        <v>0.68132769848904373</v>
      </c>
      <c r="CB1099">
        <v>0.37076715758670797</v>
      </c>
      <c r="CC1099">
        <v>0.32361478688991374</v>
      </c>
      <c r="CD1099">
        <v>0.28165905591096341</v>
      </c>
      <c r="CE1099">
        <v>0.26611438843877289</v>
      </c>
      <c r="CF1099">
        <v>0.23394860521824493</v>
      </c>
      <c r="CG1099">
        <v>0.2083304095975787</v>
      </c>
      <c r="CH1099">
        <v>0.15937195597691858</v>
      </c>
      <c r="CI1099">
        <v>0.16938855602403413</v>
      </c>
      <c r="CJ1099">
        <v>0.11834201003387732</v>
      </c>
      <c r="CK1099">
        <v>0.10480300516237749</v>
      </c>
      <c r="CL1099">
        <v>0.71326523960974197</v>
      </c>
      <c r="CM1099">
        <v>0.2025288000393988</v>
      </c>
      <c r="CN1099">
        <v>0.1403950866860855</v>
      </c>
      <c r="CO1099">
        <v>0.10913150265390636</v>
      </c>
      <c r="CP1099">
        <v>8.8844069629634662E-2</v>
      </c>
      <c r="CQ1099">
        <v>0.10343886850008785</v>
      </c>
      <c r="CR1099">
        <v>0.10754092565246662</v>
      </c>
      <c r="CS1099">
        <v>8.304751355297052E-2</v>
      </c>
      <c r="CT1099">
        <v>7.7027926706894428E-2</v>
      </c>
      <c r="CU1099">
        <v>8.1362362312802222E-2</v>
      </c>
      <c r="CV1099">
        <v>6.3862532675351968E-2</v>
      </c>
      <c r="CW1099">
        <v>6.3646588243842547E-2</v>
      </c>
      <c r="CY1099">
        <v>0.19941946193858184</v>
      </c>
      <c r="CZ1099">
        <v>0.13242729078050799</v>
      </c>
      <c r="DA1099">
        <v>6.8488427625729251E-2</v>
      </c>
      <c r="DB1099">
        <v>6.8388707894046705E-2</v>
      </c>
      <c r="DC1099">
        <v>5.9234515658923743E-2</v>
      </c>
      <c r="DD1099">
        <v>4.3273755210296271E-2</v>
      </c>
      <c r="DE1099">
        <v>3.8917345891149771E-2</v>
      </c>
      <c r="DF1099">
        <v>5.6448798221228079E-2</v>
      </c>
      <c r="DG1099">
        <v>4.0659589520835843E-2</v>
      </c>
      <c r="DH1099">
        <v>3.4628029282091695E-2</v>
      </c>
      <c r="DI1099">
        <v>5.0464277972327935E-2</v>
      </c>
      <c r="DJ1099">
        <v>3.4942504075166546E-2</v>
      </c>
      <c r="DK1099">
        <v>0.20701242562505431</v>
      </c>
      <c r="DL1099">
        <v>0.13460183235212303</v>
      </c>
      <c r="DM1099">
        <v>7.454422666113393E-2</v>
      </c>
      <c r="DN1099">
        <v>5.893177693775218E-2</v>
      </c>
      <c r="DO1099">
        <v>5.7344593381452667E-2</v>
      </c>
      <c r="DP1099">
        <v>4.8227747359288371E-2</v>
      </c>
      <c r="DQ1099">
        <v>5.5421462753247455E-2</v>
      </c>
      <c r="DR1099">
        <v>3.5887452719285111E-2</v>
      </c>
      <c r="DS1099">
        <v>4.5436947635948972E-2</v>
      </c>
      <c r="DT1099">
        <v>3.8088124653461279E-2</v>
      </c>
      <c r="DU1099">
        <v>6.1639222475490328E-2</v>
      </c>
      <c r="DV1099">
        <v>4.7306448921937611E-2</v>
      </c>
      <c r="DW1099">
        <v>0.19148544100312184</v>
      </c>
      <c r="DX1099">
        <v>0.13642409578865783</v>
      </c>
      <c r="DY1099">
        <v>7.3691849458422443E-2</v>
      </c>
      <c r="DZ1099">
        <v>6.3563177173788371E-2</v>
      </c>
      <c r="EA1099">
        <v>6.7690589395506873E-2</v>
      </c>
      <c r="EB1099">
        <v>4.0674965861712813E-2</v>
      </c>
      <c r="EC1099">
        <v>5.0887022797535701E-2</v>
      </c>
      <c r="ED1099">
        <v>3.4637940844805627E-2</v>
      </c>
      <c r="EE1099">
        <v>3.9623316588946897E-2</v>
      </c>
      <c r="EF1099">
        <v>3.9580583944782977E-2</v>
      </c>
      <c r="EG1099">
        <v>4.3180971801815821E-2</v>
      </c>
      <c r="EH1099">
        <v>4.4484389284993625E-2</v>
      </c>
      <c r="EI1099">
        <v>0.5493887423872883</v>
      </c>
      <c r="EJ1099">
        <v>0.57565498784278624</v>
      </c>
      <c r="EK1099">
        <v>0.40849410097117445</v>
      </c>
      <c r="EL1099">
        <v>0.4022311575356044</v>
      </c>
      <c r="EM1099">
        <v>0.34861700361397735</v>
      </c>
      <c r="EN1099">
        <v>0.34607425647681911</v>
      </c>
      <c r="EO1099">
        <v>0.31415261174933184</v>
      </c>
      <c r="EP1099">
        <v>0.30406203926142938</v>
      </c>
      <c r="EQ1099">
        <v>0.29791273066500473</v>
      </c>
      <c r="ER1099">
        <v>0.28260599097389222</v>
      </c>
      <c r="ES1099">
        <v>0.2307621830262585</v>
      </c>
      <c r="ET1099">
        <v>0.19665758344719061</v>
      </c>
      <c r="EU1099">
        <v>0.54558570334350642</v>
      </c>
      <c r="EV1099">
        <v>0.5693373992953058</v>
      </c>
      <c r="EW1099">
        <v>0.42526202094442977</v>
      </c>
      <c r="EX1099">
        <v>0.36359629518154429</v>
      </c>
      <c r="EY1099">
        <v>0.33081447190048824</v>
      </c>
      <c r="EZ1099">
        <v>0.3203064824706956</v>
      </c>
      <c r="FA1099">
        <v>0.30522655040497215</v>
      </c>
      <c r="FB1099">
        <v>0.2941720356017824</v>
      </c>
      <c r="FC1099">
        <v>0.28178252214416599</v>
      </c>
      <c r="FD1099">
        <v>0.25111751318918107</v>
      </c>
      <c r="FE1099">
        <v>0.21451082385826567</v>
      </c>
      <c r="FF1099">
        <v>0.17850373879556408</v>
      </c>
      <c r="FG1099">
        <v>0.5521407599304976</v>
      </c>
      <c r="FH1099">
        <v>0.55300188717964993</v>
      </c>
      <c r="FI1099">
        <v>0.41688601784969193</v>
      </c>
      <c r="FJ1099">
        <v>0.36030181518237342</v>
      </c>
      <c r="FK1099">
        <v>0.35164623404000445</v>
      </c>
      <c r="FL1099">
        <v>0.31329796078761463</v>
      </c>
      <c r="FM1099">
        <v>0.29378336168198782</v>
      </c>
      <c r="FN1099">
        <v>0.29482239599148186</v>
      </c>
      <c r="FO1099">
        <v>0.26891474544897981</v>
      </c>
      <c r="FP1099">
        <v>0.25429054693928621</v>
      </c>
      <c r="FQ1099">
        <v>0.21750499977128621</v>
      </c>
      <c r="FR1099">
        <v>0.18517253276151655</v>
      </c>
    </row>
    <row r="1100" spans="28:174" x14ac:dyDescent="0.35">
      <c r="AB1100">
        <v>954.10424171110049</v>
      </c>
      <c r="AC1100">
        <v>8.8138440814519228E-2</v>
      </c>
      <c r="AD1100">
        <v>5.9078483339735123E-2</v>
      </c>
      <c r="AE1100">
        <v>3.5222158769262442E-2</v>
      </c>
      <c r="AF1100">
        <v>2.5164333232382891E-2</v>
      </c>
      <c r="AG1100">
        <v>2.9061854722951874E-2</v>
      </c>
      <c r="AH1100">
        <v>3.3336943913014935E-2</v>
      </c>
      <c r="AI1100">
        <v>2.5097885533768328E-2</v>
      </c>
      <c r="AJ1100">
        <v>2.0850034509315232E-2</v>
      </c>
      <c r="AK1100">
        <v>2.4429405924896067E-2</v>
      </c>
      <c r="AL1100">
        <v>1.9649754588536138E-2</v>
      </c>
      <c r="AM1100">
        <v>2.1092058728567221E-2</v>
      </c>
      <c r="AN1100">
        <v>1.6404099162787372E-2</v>
      </c>
      <c r="AO1100">
        <v>6.3881194336005837E-2</v>
      </c>
      <c r="AP1100">
        <v>6.149595856935814E-2</v>
      </c>
      <c r="AQ1100">
        <v>3.5120569447880848E-2</v>
      </c>
      <c r="AR1100">
        <v>2.9074712723376105E-2</v>
      </c>
      <c r="AS1100">
        <v>1.7801842613695145E-2</v>
      </c>
      <c r="AT1100">
        <v>3.3050384424078823E-2</v>
      </c>
      <c r="AU1100">
        <v>1.6573757914395436E-2</v>
      </c>
      <c r="AV1100">
        <v>2.2586492770718735E-2</v>
      </c>
      <c r="AW1100">
        <v>1.8807073086518741E-2</v>
      </c>
      <c r="AX1100">
        <v>2.0651308329727936E-2</v>
      </c>
      <c r="AY1100">
        <v>2.0272628967197889E-2</v>
      </c>
      <c r="AZ1100">
        <v>1.5172313795571645E-2</v>
      </c>
      <c r="BA1100">
        <v>6.2706280584352111E-2</v>
      </c>
      <c r="BB1100">
        <v>6.2291962606057023E-2</v>
      </c>
      <c r="BC1100">
        <v>2.8932457017008101E-2</v>
      </c>
      <c r="BD1100">
        <v>2.5448960309383654E-2</v>
      </c>
      <c r="BE1100">
        <v>3.8054503986703105E-2</v>
      </c>
      <c r="BF1100">
        <v>2.0675679180089144E-2</v>
      </c>
      <c r="BG1100">
        <v>3.1121041545938422E-2</v>
      </c>
      <c r="BH1100">
        <v>1.7995623619752772E-2</v>
      </c>
      <c r="BI1100">
        <v>1.7734763670205038E-2</v>
      </c>
      <c r="BJ1100">
        <v>3.2748776020981731E-2</v>
      </c>
      <c r="BK1100">
        <v>2.156281615102484E-2</v>
      </c>
      <c r="BL1100">
        <v>2.5582897414202273E-2</v>
      </c>
      <c r="BN1100">
        <v>1.6270278205391062</v>
      </c>
      <c r="BO1100">
        <v>0.55258621300175803</v>
      </c>
      <c r="BP1100">
        <v>0.27147380328856585</v>
      </c>
      <c r="BQ1100">
        <v>0.21135881051594735</v>
      </c>
      <c r="BR1100">
        <v>0.18535153533174908</v>
      </c>
      <c r="BS1100">
        <v>0.1894041789703661</v>
      </c>
      <c r="BT1100">
        <v>0.17117407619162456</v>
      </c>
      <c r="BU1100">
        <v>0.14766555123223249</v>
      </c>
      <c r="BV1100">
        <v>0.1355905703441026</v>
      </c>
      <c r="BW1100">
        <v>0.12946192800883294</v>
      </c>
      <c r="BX1100">
        <v>8.684593223585918E-2</v>
      </c>
      <c r="BY1100">
        <v>0.1079720094871779</v>
      </c>
      <c r="BZ1100">
        <v>1.9213903941755259</v>
      </c>
      <c r="CA1100">
        <v>0.6790263585716444</v>
      </c>
      <c r="CB1100">
        <v>0.3694007165090662</v>
      </c>
      <c r="CC1100">
        <v>0.32099641831085357</v>
      </c>
      <c r="CD1100">
        <v>0.27909591201428668</v>
      </c>
      <c r="CE1100">
        <v>0.26217624910738474</v>
      </c>
      <c r="CF1100">
        <v>0.23142469544490163</v>
      </c>
      <c r="CG1100">
        <v>0.20577317720795885</v>
      </c>
      <c r="CH1100">
        <v>0.15758068959846985</v>
      </c>
      <c r="CI1100">
        <v>0.16817657227453323</v>
      </c>
      <c r="CJ1100">
        <v>0.11851103075066365</v>
      </c>
      <c r="CK1100">
        <v>0.10395591684901039</v>
      </c>
      <c r="CL1100">
        <v>0.70939880891161289</v>
      </c>
      <c r="CM1100">
        <v>0.20063283580140762</v>
      </c>
      <c r="CN1100">
        <v>0.13844809762766014</v>
      </c>
      <c r="CO1100">
        <v>0.10848667131690216</v>
      </c>
      <c r="CP1100">
        <v>8.7786348435770559E-2</v>
      </c>
      <c r="CQ1100">
        <v>0.10087643923866316</v>
      </c>
      <c r="CR1100">
        <v>0.10643220098159543</v>
      </c>
      <c r="CS1100">
        <v>8.2180463418379965E-2</v>
      </c>
      <c r="CT1100">
        <v>7.5844143118342658E-2</v>
      </c>
      <c r="CU1100">
        <v>8.0232686495813582E-2</v>
      </c>
      <c r="CV1100">
        <v>6.4574595437841192E-2</v>
      </c>
      <c r="CW1100">
        <v>6.3131183319185366E-2</v>
      </c>
      <c r="CY1100">
        <v>0.19777116727108893</v>
      </c>
      <c r="CZ1100">
        <v>0.13128187066790489</v>
      </c>
      <c r="DA1100">
        <v>6.8187637109292612E-2</v>
      </c>
      <c r="DB1100">
        <v>6.801421300849371E-2</v>
      </c>
      <c r="DC1100">
        <v>5.8944268215873709E-2</v>
      </c>
      <c r="DD1100">
        <v>4.2595355538159213E-2</v>
      </c>
      <c r="DE1100">
        <v>3.7824883283144983E-2</v>
      </c>
      <c r="DF1100">
        <v>5.7075043734852456E-2</v>
      </c>
      <c r="DG1100">
        <v>4.0647551439671963E-2</v>
      </c>
      <c r="DH1100">
        <v>3.3286911085756606E-2</v>
      </c>
      <c r="DI1100">
        <v>4.9983318784427418E-2</v>
      </c>
      <c r="DJ1100">
        <v>3.4654436164237912E-2</v>
      </c>
      <c r="DK1100">
        <v>0.2061301313078206</v>
      </c>
      <c r="DL1100">
        <v>0.13373356228340444</v>
      </c>
      <c r="DM1100">
        <v>7.4465501252596406E-2</v>
      </c>
      <c r="DN1100">
        <v>5.8123513028775629E-2</v>
      </c>
      <c r="DO1100">
        <v>5.7083093645765692E-2</v>
      </c>
      <c r="DP1100">
        <v>4.78287906475122E-2</v>
      </c>
      <c r="DQ1100">
        <v>5.4253188999897124E-2</v>
      </c>
      <c r="DR1100">
        <v>3.61410864052642E-2</v>
      </c>
      <c r="DS1100">
        <v>4.5256309119700293E-2</v>
      </c>
      <c r="DT1100">
        <v>3.6692498315940118E-2</v>
      </c>
      <c r="DU1100">
        <v>6.0708395902990139E-2</v>
      </c>
      <c r="DV1100">
        <v>4.7134338011545977E-2</v>
      </c>
      <c r="DW1100">
        <v>0.19091611334279468</v>
      </c>
      <c r="DX1100">
        <v>0.13557850818068048</v>
      </c>
      <c r="DY1100">
        <v>7.3212169596085258E-2</v>
      </c>
      <c r="DZ1100">
        <v>6.313835600245471E-2</v>
      </c>
      <c r="EA1100">
        <v>6.757133664540789E-2</v>
      </c>
      <c r="EB1100">
        <v>3.9919854910952277E-2</v>
      </c>
      <c r="EC1100">
        <v>5.0086857860941678E-2</v>
      </c>
      <c r="ED1100">
        <v>3.4965585896539593E-2</v>
      </c>
      <c r="EE1100">
        <v>3.9586403676175788E-2</v>
      </c>
      <c r="EF1100">
        <v>3.8688896654196107E-2</v>
      </c>
      <c r="EG1100">
        <v>4.2371344195961461E-2</v>
      </c>
      <c r="EH1100">
        <v>4.4154856155603495E-2</v>
      </c>
      <c r="EI1100">
        <v>0.54696642800916162</v>
      </c>
      <c r="EJ1100">
        <v>0.57404765486048315</v>
      </c>
      <c r="EK1100">
        <v>0.40537672431218624</v>
      </c>
      <c r="EL1100">
        <v>0.40095607518013504</v>
      </c>
      <c r="EM1100">
        <v>0.34741035708562962</v>
      </c>
      <c r="EN1100">
        <v>0.34373214570683763</v>
      </c>
      <c r="EO1100">
        <v>0.31212836268184491</v>
      </c>
      <c r="EP1100">
        <v>0.30183829257256933</v>
      </c>
      <c r="EQ1100">
        <v>0.2956689976888921</v>
      </c>
      <c r="ER1100">
        <v>0.2803907468548677</v>
      </c>
      <c r="ES1100">
        <v>0.22856755474057872</v>
      </c>
      <c r="ET1100">
        <v>0.1953953790760089</v>
      </c>
      <c r="EU1100">
        <v>0.54315320697174618</v>
      </c>
      <c r="EV1100">
        <v>0.56772266882969069</v>
      </c>
      <c r="EW1100">
        <v>0.42285325178992267</v>
      </c>
      <c r="EX1100">
        <v>0.36289085559317924</v>
      </c>
      <c r="EY1100">
        <v>0.32861694923662788</v>
      </c>
      <c r="EZ1100">
        <v>0.31820880105601518</v>
      </c>
      <c r="FA1100">
        <v>0.30323708925697879</v>
      </c>
      <c r="FB1100">
        <v>0.29204298774455067</v>
      </c>
      <c r="FC1100">
        <v>0.27989219282200728</v>
      </c>
      <c r="FD1100">
        <v>0.24896575406806587</v>
      </c>
      <c r="FE1100">
        <v>0.21253565768613392</v>
      </c>
      <c r="FF1100">
        <v>0.1773788440361744</v>
      </c>
      <c r="FG1100">
        <v>0.54947444200142859</v>
      </c>
      <c r="FH1100">
        <v>0.55241064788346839</v>
      </c>
      <c r="FI1100">
        <v>0.41437781954594383</v>
      </c>
      <c r="FJ1100">
        <v>0.35892545511307633</v>
      </c>
      <c r="FK1100">
        <v>0.35000332133594209</v>
      </c>
      <c r="FL1100">
        <v>0.31113229077041366</v>
      </c>
      <c r="FM1100">
        <v>0.29178911303693189</v>
      </c>
      <c r="FN1100">
        <v>0.29413030350736685</v>
      </c>
      <c r="FO1100">
        <v>0.26714763677164355</v>
      </c>
      <c r="FP1100">
        <v>0.25205822631873853</v>
      </c>
      <c r="FQ1100">
        <v>0.21534775309620668</v>
      </c>
      <c r="FR1100">
        <v>0.18407788894978264</v>
      </c>
    </row>
    <row r="1101" spans="28:174" x14ac:dyDescent="0.35">
      <c r="AB1101">
        <v>954.65691333741404</v>
      </c>
      <c r="AC1101">
        <v>8.7049380012860431E-2</v>
      </c>
      <c r="AD1101">
        <v>5.9313795187341103E-2</v>
      </c>
      <c r="AE1101">
        <v>3.5000306457513675E-2</v>
      </c>
      <c r="AF1101">
        <v>2.6119292661631741E-2</v>
      </c>
      <c r="AG1101">
        <v>2.7515866568832564E-2</v>
      </c>
      <c r="AH1101">
        <v>3.351092353486311E-2</v>
      </c>
      <c r="AI1101">
        <v>2.5343397725878816E-2</v>
      </c>
      <c r="AJ1101">
        <v>2.0096678462520542E-2</v>
      </c>
      <c r="AK1101">
        <v>2.4946158929407238E-2</v>
      </c>
      <c r="AL1101">
        <v>2.001593590705689E-2</v>
      </c>
      <c r="AM1101">
        <v>2.2050639806708183E-2</v>
      </c>
      <c r="AN1101">
        <v>1.581424057622912E-2</v>
      </c>
      <c r="AO1101">
        <v>6.2297765760145563E-2</v>
      </c>
      <c r="AP1101">
        <v>6.0940260415158737E-2</v>
      </c>
      <c r="AQ1101">
        <v>3.4926536597310293E-2</v>
      </c>
      <c r="AR1101">
        <v>3.0103006710657333E-2</v>
      </c>
      <c r="AS1101">
        <v>1.601172691443771E-2</v>
      </c>
      <c r="AT1101">
        <v>3.3783835932591953E-2</v>
      </c>
      <c r="AU1101">
        <v>1.7076268494850617E-2</v>
      </c>
      <c r="AV1101">
        <v>2.1301504376850168E-2</v>
      </c>
      <c r="AW1101">
        <v>1.9141509376450302E-2</v>
      </c>
      <c r="AX1101">
        <v>2.0731510908672479E-2</v>
      </c>
      <c r="AY1101">
        <v>2.1445154725973643E-2</v>
      </c>
      <c r="AZ1101">
        <v>1.4764756298957097E-2</v>
      </c>
      <c r="BA1101">
        <v>6.237906347495862E-2</v>
      </c>
      <c r="BB1101">
        <v>6.2588736058271102E-2</v>
      </c>
      <c r="BC1101">
        <v>2.939295338848906E-2</v>
      </c>
      <c r="BD1101">
        <v>2.6990541666211516E-2</v>
      </c>
      <c r="BE1101">
        <v>3.722558837949988E-2</v>
      </c>
      <c r="BF1101">
        <v>2.148923433466348E-2</v>
      </c>
      <c r="BG1101">
        <v>3.1482285337394014E-2</v>
      </c>
      <c r="BH1101">
        <v>1.6635085075932692E-2</v>
      </c>
      <c r="BI1101">
        <v>1.8174436904790692E-2</v>
      </c>
      <c r="BJ1101">
        <v>3.2361767914879588E-2</v>
      </c>
      <c r="BK1101">
        <v>2.2747043739093774E-2</v>
      </c>
      <c r="BL1101">
        <v>2.5307262183099474E-2</v>
      </c>
      <c r="BN1101">
        <v>1.6218942781977637</v>
      </c>
      <c r="BO1101">
        <v>0.55023913949323533</v>
      </c>
      <c r="BP1101">
        <v>0.26772337969270799</v>
      </c>
      <c r="BQ1101">
        <v>0.20961709240625603</v>
      </c>
      <c r="BR1101">
        <v>0.18351485755235089</v>
      </c>
      <c r="BS1101">
        <v>0.18593094238640931</v>
      </c>
      <c r="BT1101">
        <v>0.16813083035917603</v>
      </c>
      <c r="BU1101">
        <v>0.14494637712619854</v>
      </c>
      <c r="BV1101">
        <v>0.13414205902462656</v>
      </c>
      <c r="BW1101">
        <v>0.12795085623968941</v>
      </c>
      <c r="BX1101">
        <v>8.7118027766886222E-2</v>
      </c>
      <c r="BY1101">
        <v>0.10757696119649134</v>
      </c>
      <c r="BZ1101">
        <v>1.9200401136823297</v>
      </c>
      <c r="CA1101">
        <v>0.67708663551602621</v>
      </c>
      <c r="CB1101">
        <v>0.36819911950691681</v>
      </c>
      <c r="CC1101">
        <v>0.31870654367580398</v>
      </c>
      <c r="CD1101">
        <v>0.27669436764984873</v>
      </c>
      <c r="CE1101">
        <v>0.25823473574800376</v>
      </c>
      <c r="CF1101">
        <v>0.22908225058906018</v>
      </c>
      <c r="CG1101">
        <v>0.20317755777994609</v>
      </c>
      <c r="CH1101">
        <v>0.15586237308223513</v>
      </c>
      <c r="CI1101">
        <v>0.16659112769542914</v>
      </c>
      <c r="CJ1101">
        <v>0.11888985293528039</v>
      </c>
      <c r="CK1101">
        <v>0.10349726615517502</v>
      </c>
      <c r="CL1101">
        <v>0.70575337276314387</v>
      </c>
      <c r="CM1101">
        <v>0.19893527628734603</v>
      </c>
      <c r="CN1101">
        <v>0.13700050206120967</v>
      </c>
      <c r="CO1101">
        <v>0.10801877805421051</v>
      </c>
      <c r="CP1101">
        <v>8.6662793520767084E-2</v>
      </c>
      <c r="CQ1101">
        <v>9.837715260949699E-2</v>
      </c>
      <c r="CR1101">
        <v>0.10503742222654164</v>
      </c>
      <c r="CS1101">
        <v>8.1293288786235443E-2</v>
      </c>
      <c r="CT1101">
        <v>7.4582877132257613E-2</v>
      </c>
      <c r="CU1101">
        <v>7.8639512597759406E-2</v>
      </c>
      <c r="CV1101">
        <v>6.5500484196663558E-2</v>
      </c>
      <c r="CW1101">
        <v>6.3015509472486103E-2</v>
      </c>
      <c r="CY1101">
        <v>0.19619512028963085</v>
      </c>
      <c r="CZ1101">
        <v>0.13044207318307896</v>
      </c>
      <c r="DA1101">
        <v>6.7997017073287841E-2</v>
      </c>
      <c r="DB1101">
        <v>6.7378004652884932E-2</v>
      </c>
      <c r="DC1101">
        <v>5.8761068811866303E-2</v>
      </c>
      <c r="DD1101">
        <v>4.1924365880436062E-2</v>
      </c>
      <c r="DE1101">
        <v>3.6340085862201499E-2</v>
      </c>
      <c r="DF1101">
        <v>5.7296888272497001E-2</v>
      </c>
      <c r="DG1101">
        <v>4.0335227676457835E-2</v>
      </c>
      <c r="DH1101">
        <v>3.1966228217305999E-2</v>
      </c>
      <c r="DI1101">
        <v>4.9240189630973416E-2</v>
      </c>
      <c r="DJ1101">
        <v>3.4528751220254589E-2</v>
      </c>
      <c r="DK1101">
        <v>0.20519964613813854</v>
      </c>
      <c r="DL1101">
        <v>0.133036234047365</v>
      </c>
      <c r="DM1101">
        <v>7.4256631703772044E-2</v>
      </c>
      <c r="DN1101">
        <v>5.7136348730024572E-2</v>
      </c>
      <c r="DO1101">
        <v>5.6914748602484876E-2</v>
      </c>
      <c r="DP1101">
        <v>4.7491406698250076E-2</v>
      </c>
      <c r="DQ1101">
        <v>5.2900004099542118E-2</v>
      </c>
      <c r="DR1101">
        <v>3.6332895391989993E-2</v>
      </c>
      <c r="DS1101">
        <v>4.4747459952480452E-2</v>
      </c>
      <c r="DT1101">
        <v>3.5126393332829749E-2</v>
      </c>
      <c r="DU1101">
        <v>5.9678898077254398E-2</v>
      </c>
      <c r="DV1101">
        <v>4.7115940075952163E-2</v>
      </c>
      <c r="DW1101">
        <v>0.19028313878675179</v>
      </c>
      <c r="DX1101">
        <v>0.13513046824681538</v>
      </c>
      <c r="DY1101">
        <v>7.265867531834222E-2</v>
      </c>
      <c r="DZ1101">
        <v>6.24921594887861E-2</v>
      </c>
      <c r="EA1101">
        <v>6.7547390947562014E-2</v>
      </c>
      <c r="EB1101">
        <v>3.9024790086349535E-2</v>
      </c>
      <c r="EC1101">
        <v>4.9232647481624627E-2</v>
      </c>
      <c r="ED1101">
        <v>3.5505750520415671E-2</v>
      </c>
      <c r="EE1101">
        <v>3.9322721488833097E-2</v>
      </c>
      <c r="EF1101">
        <v>3.7685363289165781E-2</v>
      </c>
      <c r="EG1101">
        <v>4.1556904522697044E-2</v>
      </c>
      <c r="EH1101">
        <v>4.4107688940417104E-2</v>
      </c>
      <c r="EI1101">
        <v>0.54487177609723458</v>
      </c>
      <c r="EJ1101">
        <v>0.57288418597051272</v>
      </c>
      <c r="EK1101">
        <v>0.40238451165244504</v>
      </c>
      <c r="EL1101">
        <v>0.39919902589189504</v>
      </c>
      <c r="EM1101">
        <v>0.34649910277484269</v>
      </c>
      <c r="EN1101">
        <v>0.34149278651078224</v>
      </c>
      <c r="EO1101">
        <v>0.3100607049523364</v>
      </c>
      <c r="EP1101">
        <v>0.29951774257229408</v>
      </c>
      <c r="EQ1101">
        <v>0.29342028689874433</v>
      </c>
      <c r="ER1101">
        <v>0.27826946530811048</v>
      </c>
      <c r="ES1101">
        <v>0.22651900893036345</v>
      </c>
      <c r="ET1101">
        <v>0.19464753792313139</v>
      </c>
      <c r="EU1101">
        <v>0.54101239713084959</v>
      </c>
      <c r="EV1101">
        <v>0.56628561158651125</v>
      </c>
      <c r="EW1101">
        <v>0.42031981319065626</v>
      </c>
      <c r="EX1101">
        <v>0.36168227356416749</v>
      </c>
      <c r="EY1101">
        <v>0.32657591652953888</v>
      </c>
      <c r="EZ1101">
        <v>0.31624183122254751</v>
      </c>
      <c r="FA1101">
        <v>0.30112443742376727</v>
      </c>
      <c r="FB1101">
        <v>0.28981309773395253</v>
      </c>
      <c r="FC1101">
        <v>0.27788343819599265</v>
      </c>
      <c r="FD1101">
        <v>0.24691632928433885</v>
      </c>
      <c r="FE1101">
        <v>0.21065338279591517</v>
      </c>
      <c r="FF1101">
        <v>0.17683266170565801</v>
      </c>
      <c r="FG1101">
        <v>0.54703074486448622</v>
      </c>
      <c r="FH1101">
        <v>0.5521056200567499</v>
      </c>
      <c r="FI1101">
        <v>0.4118304992014844</v>
      </c>
      <c r="FJ1101">
        <v>0.35697797468810544</v>
      </c>
      <c r="FK1101">
        <v>0.3483594363365084</v>
      </c>
      <c r="FL1101">
        <v>0.30926462794019577</v>
      </c>
      <c r="FM1101">
        <v>0.28961769896150541</v>
      </c>
      <c r="FN1101">
        <v>0.29304947313144769</v>
      </c>
      <c r="FO1101">
        <v>0.26531304686349061</v>
      </c>
      <c r="FP1101">
        <v>0.24991676263351609</v>
      </c>
      <c r="FQ1101">
        <v>0.21320019650669264</v>
      </c>
      <c r="FR1101">
        <v>0.18351879723365261</v>
      </c>
    </row>
    <row r="1102" spans="28:174" x14ac:dyDescent="0.35">
      <c r="AB1102">
        <v>955.20954106001852</v>
      </c>
      <c r="AC1102">
        <v>8.6066023785088888E-2</v>
      </c>
      <c r="AD1102">
        <v>5.9391150990274769E-2</v>
      </c>
      <c r="AE1102">
        <v>3.4774652577488664E-2</v>
      </c>
      <c r="AF1102">
        <v>2.7436145792062362E-2</v>
      </c>
      <c r="AG1102">
        <v>2.5614806189263425E-2</v>
      </c>
      <c r="AH1102">
        <v>3.3798600332197157E-2</v>
      </c>
      <c r="AI1102">
        <v>2.5704773953905375E-2</v>
      </c>
      <c r="AJ1102">
        <v>1.931528279299996E-2</v>
      </c>
      <c r="AK1102">
        <v>2.4932338861146749E-2</v>
      </c>
      <c r="AL1102">
        <v>2.0355022262164655E-2</v>
      </c>
      <c r="AM1102">
        <v>2.3277499156978562E-2</v>
      </c>
      <c r="AN1102">
        <v>1.5048421870518794E-2</v>
      </c>
      <c r="AO1102">
        <v>6.075258841566309E-2</v>
      </c>
      <c r="AP1102">
        <v>6.0483118547143166E-2</v>
      </c>
      <c r="AQ1102">
        <v>3.4396849618218366E-2</v>
      </c>
      <c r="AR1102">
        <v>3.1699827585834096E-2</v>
      </c>
      <c r="AS1102">
        <v>1.4228120093195473E-2</v>
      </c>
      <c r="AT1102">
        <v>3.4341797104711434E-2</v>
      </c>
      <c r="AU1102">
        <v>1.7758409150585269E-2</v>
      </c>
      <c r="AV1102">
        <v>1.9941005757790998E-2</v>
      </c>
      <c r="AW1102">
        <v>1.9126473375258041E-2</v>
      </c>
      <c r="AX1102">
        <v>2.0972777694908448E-2</v>
      </c>
      <c r="AY1102">
        <v>2.2888743079576966E-2</v>
      </c>
      <c r="AZ1102">
        <v>1.4408149784839456E-2</v>
      </c>
      <c r="BA1102">
        <v>6.2215073296201864E-2</v>
      </c>
      <c r="BB1102">
        <v>6.2737227369786652E-2</v>
      </c>
      <c r="BC1102">
        <v>2.9641389441846373E-2</v>
      </c>
      <c r="BD1102">
        <v>2.8696400344558917E-2</v>
      </c>
      <c r="BE1102">
        <v>3.575304172230271E-2</v>
      </c>
      <c r="BF1102">
        <v>2.2799813920094114E-2</v>
      </c>
      <c r="BG1102">
        <v>3.1670069608354778E-2</v>
      </c>
      <c r="BH1102">
        <v>1.5436182111516263E-2</v>
      </c>
      <c r="BI1102">
        <v>1.8176820825852598E-2</v>
      </c>
      <c r="BJ1102">
        <v>3.2032511110944663E-2</v>
      </c>
      <c r="BK1102">
        <v>2.4292215819657147E-2</v>
      </c>
      <c r="BL1102">
        <v>2.5146516522730641E-2</v>
      </c>
      <c r="BN1102">
        <v>1.6170538091175868</v>
      </c>
      <c r="BO1102">
        <v>0.5482516400711035</v>
      </c>
      <c r="BP1102">
        <v>0.26363395632749353</v>
      </c>
      <c r="BQ1102">
        <v>0.20776133022729157</v>
      </c>
      <c r="BR1102">
        <v>0.18117770865935842</v>
      </c>
      <c r="BS1102">
        <v>0.18249598067973602</v>
      </c>
      <c r="BT1102">
        <v>0.16514565201675782</v>
      </c>
      <c r="BU1102">
        <v>0.14208676905511627</v>
      </c>
      <c r="BV1102">
        <v>0.13269381450881862</v>
      </c>
      <c r="BW1102">
        <v>0.12629573398256433</v>
      </c>
      <c r="BX1102">
        <v>8.7348417315034801E-2</v>
      </c>
      <c r="BY1102">
        <v>0.10716763025528818</v>
      </c>
      <c r="BZ1102">
        <v>1.9181104567887783</v>
      </c>
      <c r="CA1102">
        <v>0.67522945792428624</v>
      </c>
      <c r="CB1102">
        <v>0.36664101463281973</v>
      </c>
      <c r="CC1102">
        <v>0.31631239205296585</v>
      </c>
      <c r="CD1102">
        <v>0.27398677866230942</v>
      </c>
      <c r="CE1102">
        <v>0.25425510288717279</v>
      </c>
      <c r="CF1102">
        <v>0.22682039309603769</v>
      </c>
      <c r="CG1102">
        <v>0.20051171569412224</v>
      </c>
      <c r="CH1102">
        <v>0.1542546339607446</v>
      </c>
      <c r="CI1102">
        <v>0.16475275481148088</v>
      </c>
      <c r="CJ1102">
        <v>0.11928012618386362</v>
      </c>
      <c r="CK1102">
        <v>0.10304610044022819</v>
      </c>
      <c r="CL1102">
        <v>0.70172728065311396</v>
      </c>
      <c r="CM1102">
        <v>0.19718749115074657</v>
      </c>
      <c r="CN1102">
        <v>0.13567195713560859</v>
      </c>
      <c r="CO1102">
        <v>0.10699587367955694</v>
      </c>
      <c r="CP1102">
        <v>8.5147309471759497E-2</v>
      </c>
      <c r="CQ1102">
        <v>9.5916183342413364E-2</v>
      </c>
      <c r="CR1102">
        <v>0.10333797551754691</v>
      </c>
      <c r="CS1102">
        <v>8.0272715242094422E-2</v>
      </c>
      <c r="CT1102">
        <v>7.3409813055446277E-2</v>
      </c>
      <c r="CU1102">
        <v>7.6808584733811275E-2</v>
      </c>
      <c r="CV1102">
        <v>6.6516935636707838E-2</v>
      </c>
      <c r="CW1102">
        <v>6.2964896688367272E-2</v>
      </c>
      <c r="CY1102">
        <v>0.19449699022603437</v>
      </c>
      <c r="CZ1102">
        <v>0.1295012143716551</v>
      </c>
      <c r="DA1102">
        <v>6.7730176157607194E-2</v>
      </c>
      <c r="DB1102">
        <v>6.6704340382859176E-2</v>
      </c>
      <c r="DC1102">
        <v>5.8554655882972949E-2</v>
      </c>
      <c r="DD1102">
        <v>4.1467036476988704E-2</v>
      </c>
      <c r="DE1102">
        <v>3.5126390797259564E-2</v>
      </c>
      <c r="DF1102">
        <v>5.7352596991828098E-2</v>
      </c>
      <c r="DG1102">
        <v>3.9838890774743077E-2</v>
      </c>
      <c r="DH1102">
        <v>3.0802568113459647E-2</v>
      </c>
      <c r="DI1102">
        <v>4.8661901246294118E-2</v>
      </c>
      <c r="DJ1102">
        <v>3.4333271569536451E-2</v>
      </c>
      <c r="DK1102">
        <v>0.20405713426295508</v>
      </c>
      <c r="DL1102">
        <v>0.13234286101788509</v>
      </c>
      <c r="DM1102">
        <v>7.3920966385319101E-2</v>
      </c>
      <c r="DN1102">
        <v>5.6124100210169101E-2</v>
      </c>
      <c r="DO1102">
        <v>5.6754029404293395E-2</v>
      </c>
      <c r="DP1102">
        <v>4.7420812192493389E-2</v>
      </c>
      <c r="DQ1102">
        <v>5.1828817698802584E-2</v>
      </c>
      <c r="DR1102">
        <v>3.6677684740229075E-2</v>
      </c>
      <c r="DS1102">
        <v>4.404364452006574E-2</v>
      </c>
      <c r="DT1102">
        <v>3.373404881278623E-2</v>
      </c>
      <c r="DU1102">
        <v>5.8952049449084276E-2</v>
      </c>
      <c r="DV1102">
        <v>4.6924278322136519E-2</v>
      </c>
      <c r="DW1102">
        <v>0.18932991802440441</v>
      </c>
      <c r="DX1102">
        <v>0.1347306416653784</v>
      </c>
      <c r="DY1102">
        <v>7.2287735771704539E-2</v>
      </c>
      <c r="DZ1102">
        <v>6.1776498352327097E-2</v>
      </c>
      <c r="EA1102">
        <v>6.7503573393040972E-2</v>
      </c>
      <c r="EB1102">
        <v>3.8289335817501269E-2</v>
      </c>
      <c r="EC1102">
        <v>4.8782650398943084E-2</v>
      </c>
      <c r="ED1102">
        <v>3.6416583591025835E-2</v>
      </c>
      <c r="EE1102">
        <v>3.9069605147868773E-2</v>
      </c>
      <c r="EF1102">
        <v>3.6690701160603335E-2</v>
      </c>
      <c r="EG1102">
        <v>4.1217845475081775E-2</v>
      </c>
      <c r="EH1102">
        <v>4.4083330006732861E-2</v>
      </c>
      <c r="EI1102">
        <v>0.54326085759217235</v>
      </c>
      <c r="EJ1102">
        <v>0.57180261716856129</v>
      </c>
      <c r="EK1102">
        <v>0.39953031685906526</v>
      </c>
      <c r="EL1102">
        <v>0.39702692256488387</v>
      </c>
      <c r="EM1102">
        <v>0.34537834774102966</v>
      </c>
      <c r="EN1102">
        <v>0.33963474249611791</v>
      </c>
      <c r="EO1102">
        <v>0.30820937612936572</v>
      </c>
      <c r="EP1102">
        <v>0.29717716236361646</v>
      </c>
      <c r="EQ1102">
        <v>0.29110805284941238</v>
      </c>
      <c r="ER1102">
        <v>0.27598471927391538</v>
      </c>
      <c r="ES1102">
        <v>0.22464918629823863</v>
      </c>
      <c r="ET1102">
        <v>0.19427254277964509</v>
      </c>
      <c r="EU1102">
        <v>0.53947975296653672</v>
      </c>
      <c r="EV1102">
        <v>0.56437026168235027</v>
      </c>
      <c r="EW1102">
        <v>0.4173791271996351</v>
      </c>
      <c r="EX1102">
        <v>0.35990201478488232</v>
      </c>
      <c r="EY1102">
        <v>0.32427047500758299</v>
      </c>
      <c r="EZ1102">
        <v>0.31453757273871719</v>
      </c>
      <c r="FA1102">
        <v>0.29902023995291621</v>
      </c>
      <c r="FB1102">
        <v>0.28752432876497525</v>
      </c>
      <c r="FC1102">
        <v>0.27579233302860007</v>
      </c>
      <c r="FD1102">
        <v>0.24486282957073019</v>
      </c>
      <c r="FE1102">
        <v>0.20894005003084862</v>
      </c>
      <c r="FF1102">
        <v>0.17667960017273851</v>
      </c>
      <c r="FG1102">
        <v>0.54529561290953732</v>
      </c>
      <c r="FH1102">
        <v>0.55178678744731946</v>
      </c>
      <c r="FI1102">
        <v>0.40930261573973997</v>
      </c>
      <c r="FJ1102">
        <v>0.35452957346252223</v>
      </c>
      <c r="FK1102">
        <v>0.34627762541537344</v>
      </c>
      <c r="FL1102">
        <v>0.30766897605700461</v>
      </c>
      <c r="FM1102">
        <v>0.28766340955413061</v>
      </c>
      <c r="FN1102">
        <v>0.2916603102470306</v>
      </c>
      <c r="FO1102">
        <v>0.2634812442358912</v>
      </c>
      <c r="FP1102">
        <v>0.24763962635091516</v>
      </c>
      <c r="FQ1102">
        <v>0.21128082440678769</v>
      </c>
      <c r="FR1102">
        <v>0.1833190654733162</v>
      </c>
    </row>
    <row r="1103" spans="28:174" x14ac:dyDescent="0.35">
      <c r="AB1103">
        <v>955.76212486790257</v>
      </c>
      <c r="AC1103">
        <v>8.5303046721990974E-2</v>
      </c>
      <c r="AD1103">
        <v>5.9321900033132889E-2</v>
      </c>
      <c r="AE1103">
        <v>3.465377020907718E-2</v>
      </c>
      <c r="AF1103">
        <v>2.9026639541946089E-2</v>
      </c>
      <c r="AG1103">
        <v>2.3239339157560369E-2</v>
      </c>
      <c r="AH1103">
        <v>3.4139137714379805E-2</v>
      </c>
      <c r="AI1103">
        <v>2.604254171360321E-2</v>
      </c>
      <c r="AJ1103">
        <v>1.8590168151527552E-2</v>
      </c>
      <c r="AK1103">
        <v>2.4454366513180236E-2</v>
      </c>
      <c r="AL1103">
        <v>2.04344267643033E-2</v>
      </c>
      <c r="AM1103">
        <v>2.4733744162394121E-2</v>
      </c>
      <c r="AN1103">
        <v>1.4096927513693942E-2</v>
      </c>
      <c r="AO1103">
        <v>5.9235765546776543E-2</v>
      </c>
      <c r="AP1103">
        <v>6.007914474120795E-2</v>
      </c>
      <c r="AQ1103">
        <v>3.3861934500854202E-2</v>
      </c>
      <c r="AR1103">
        <v>3.3792990167414418E-2</v>
      </c>
      <c r="AS1103">
        <v>1.2108966311943456E-2</v>
      </c>
      <c r="AT1103">
        <v>3.4574554130001378E-2</v>
      </c>
      <c r="AU1103">
        <v>1.8372418598675794E-2</v>
      </c>
      <c r="AV1103">
        <v>1.877477459433444E-2</v>
      </c>
      <c r="AW1103">
        <v>1.8620648420275707E-2</v>
      </c>
      <c r="AX1103">
        <v>2.1144262948566521E-2</v>
      </c>
      <c r="AY1103">
        <v>2.4560860243208266E-2</v>
      </c>
      <c r="AZ1103">
        <v>1.4142161088939705E-2</v>
      </c>
      <c r="BA1103">
        <v>6.20962362470866E-2</v>
      </c>
      <c r="BB1103">
        <v>6.2827118450972497E-2</v>
      </c>
      <c r="BC1103">
        <v>2.9784164890366099E-2</v>
      </c>
      <c r="BD1103">
        <v>3.0454225666779737E-2</v>
      </c>
      <c r="BE1103">
        <v>3.3473087683748591E-2</v>
      </c>
      <c r="BF1103">
        <v>2.4524380569984343E-2</v>
      </c>
      <c r="BG1103">
        <v>3.1559533432166588E-2</v>
      </c>
      <c r="BH1103">
        <v>1.4526774404026698E-2</v>
      </c>
      <c r="BI1103">
        <v>1.7635938581781894E-2</v>
      </c>
      <c r="BJ1103">
        <v>3.16107064477451E-2</v>
      </c>
      <c r="BK1103">
        <v>2.6043750146069584E-2</v>
      </c>
      <c r="BL1103">
        <v>2.5105783010517812E-2</v>
      </c>
      <c r="BN1103">
        <v>1.6110113169057314</v>
      </c>
      <c r="BO1103">
        <v>0.54657491016847326</v>
      </c>
      <c r="BP1103">
        <v>0.2599901897626441</v>
      </c>
      <c r="BQ1103">
        <v>0.20615816318672239</v>
      </c>
      <c r="BR1103">
        <v>0.17896807267690321</v>
      </c>
      <c r="BS1103">
        <v>0.17944303821247201</v>
      </c>
      <c r="BT1103">
        <v>0.1627553835479281</v>
      </c>
      <c r="BU1103">
        <v>0.13954186724077297</v>
      </c>
      <c r="BV1103">
        <v>0.13141260529952833</v>
      </c>
      <c r="BW1103">
        <v>0.12474376821142119</v>
      </c>
      <c r="BX1103">
        <v>8.7608859081805573E-2</v>
      </c>
      <c r="BY1103">
        <v>0.10681518944727705</v>
      </c>
      <c r="BZ1103">
        <v>1.9151602957023044</v>
      </c>
      <c r="CA1103">
        <v>0.67364037382830644</v>
      </c>
      <c r="CB1103">
        <v>0.36497491199168808</v>
      </c>
      <c r="CC1103">
        <v>0.31399416915859008</v>
      </c>
      <c r="CD1103">
        <v>0.2714601995865849</v>
      </c>
      <c r="CE1103">
        <v>0.2505786831110503</v>
      </c>
      <c r="CF1103">
        <v>0.22493521651390849</v>
      </c>
      <c r="CG1103">
        <v>0.19818380929245702</v>
      </c>
      <c r="CH1103">
        <v>0.15281046239464177</v>
      </c>
      <c r="CI1103">
        <v>0.1629942242333759</v>
      </c>
      <c r="CJ1103">
        <v>0.11976519974848861</v>
      </c>
      <c r="CK1103">
        <v>0.10263922397949551</v>
      </c>
      <c r="CL1103">
        <v>0.69801733186558634</v>
      </c>
      <c r="CM1103">
        <v>0.19590816535783151</v>
      </c>
      <c r="CN1103">
        <v>0.13460237597167782</v>
      </c>
      <c r="CO1103">
        <v>0.10566457833847634</v>
      </c>
      <c r="CP1103">
        <v>8.3687036503806808E-2</v>
      </c>
      <c r="CQ1103">
        <v>9.3811383377300758E-2</v>
      </c>
      <c r="CR1103">
        <v>0.10176176138975228</v>
      </c>
      <c r="CS1103">
        <v>7.9352593920723011E-2</v>
      </c>
      <c r="CT1103">
        <v>7.2374746307201684E-2</v>
      </c>
      <c r="CU1103">
        <v>7.5023107134307959E-2</v>
      </c>
      <c r="CV1103">
        <v>6.7641274564546369E-2</v>
      </c>
      <c r="CW1103">
        <v>6.3006877773499975E-2</v>
      </c>
      <c r="CY1103">
        <v>0.19311654220471075</v>
      </c>
      <c r="CZ1103">
        <v>0.12852998344976585</v>
      </c>
      <c r="DA1103">
        <v>6.7218554748656692E-2</v>
      </c>
      <c r="DB1103">
        <v>6.608419028760279E-2</v>
      </c>
      <c r="DC1103">
        <v>5.8067519457112159E-2</v>
      </c>
      <c r="DD1103">
        <v>4.0921545755452565E-2</v>
      </c>
      <c r="DE1103">
        <v>3.4104143624916081E-2</v>
      </c>
      <c r="DF1103">
        <v>5.7180077999197047E-2</v>
      </c>
      <c r="DG1103">
        <v>3.921469837210103E-2</v>
      </c>
      <c r="DH1103">
        <v>3.0155897287634417E-2</v>
      </c>
      <c r="DI1103">
        <v>4.8578661524906065E-2</v>
      </c>
      <c r="DJ1103">
        <v>3.4072765619351041E-2</v>
      </c>
      <c r="DK1103">
        <v>0.20318987219113183</v>
      </c>
      <c r="DL1103">
        <v>0.13166644787350987</v>
      </c>
      <c r="DM1103">
        <v>7.3395480037355257E-2</v>
      </c>
      <c r="DN1103">
        <v>5.5306066252009539E-2</v>
      </c>
      <c r="DO1103">
        <v>5.6423912498456665E-2</v>
      </c>
      <c r="DP1103">
        <v>4.726470565516161E-2</v>
      </c>
      <c r="DQ1103">
        <v>5.0944044772704283E-2</v>
      </c>
      <c r="DR1103">
        <v>3.6970043247917202E-2</v>
      </c>
      <c r="DS1103">
        <v>4.3290116241973653E-2</v>
      </c>
      <c r="DT1103">
        <v>3.2802646107873638E-2</v>
      </c>
      <c r="DU1103">
        <v>5.8655610391004032E-2</v>
      </c>
      <c r="DV1103">
        <v>4.6704269935318898E-2</v>
      </c>
      <c r="DW1103">
        <v>0.1886404552316906</v>
      </c>
      <c r="DX1103">
        <v>0.13435935545106922</v>
      </c>
      <c r="DY1103">
        <v>7.2247616520355593E-2</v>
      </c>
      <c r="DZ1103">
        <v>6.1186201074455465E-2</v>
      </c>
      <c r="EA1103">
        <v>6.7306634230459142E-2</v>
      </c>
      <c r="EB1103">
        <v>3.7465253089541663E-2</v>
      </c>
      <c r="EC1103">
        <v>4.8422116312598025E-2</v>
      </c>
      <c r="ED1103">
        <v>3.7693782894819276E-2</v>
      </c>
      <c r="EE1103">
        <v>3.8880944416441174E-2</v>
      </c>
      <c r="EF1103">
        <v>3.6071231358340443E-2</v>
      </c>
      <c r="EG1103">
        <v>4.1376902115732299E-2</v>
      </c>
      <c r="EH1103">
        <v>4.4127912758403116E-2</v>
      </c>
      <c r="EI1103">
        <v>0.54246619422394227</v>
      </c>
      <c r="EJ1103">
        <v>0.57080325880079708</v>
      </c>
      <c r="EK1103">
        <v>0.39708348578755848</v>
      </c>
      <c r="EL1103">
        <v>0.39472522317928399</v>
      </c>
      <c r="EM1103">
        <v>0.34363119867290687</v>
      </c>
      <c r="EN1103">
        <v>0.33774083389777648</v>
      </c>
      <c r="EO1103">
        <v>0.30647384969172742</v>
      </c>
      <c r="EP1103">
        <v>0.29513368417883823</v>
      </c>
      <c r="EQ1103">
        <v>0.28917523691222791</v>
      </c>
      <c r="ER1103">
        <v>0.27396460951344087</v>
      </c>
      <c r="ES1103">
        <v>0.22310671176423424</v>
      </c>
      <c r="ET1103">
        <v>0.194539380566224</v>
      </c>
      <c r="EU1103">
        <v>0.53865144009469734</v>
      </c>
      <c r="EV1103">
        <v>0.56220302477649808</v>
      </c>
      <c r="EW1103">
        <v>0.41464193836129803</v>
      </c>
      <c r="EX1103">
        <v>0.35777690236699927</v>
      </c>
      <c r="EY1103">
        <v>0.3218391756920041</v>
      </c>
      <c r="EZ1103">
        <v>0.31270109001689828</v>
      </c>
      <c r="FA1103">
        <v>0.29701926470484918</v>
      </c>
      <c r="FB1103">
        <v>0.28549551988886473</v>
      </c>
      <c r="FC1103">
        <v>0.27401109817140151</v>
      </c>
      <c r="FD1103">
        <v>0.2428877448340776</v>
      </c>
      <c r="FE1103">
        <v>0.20751711050806709</v>
      </c>
      <c r="FF1103">
        <v>0.17716879815718017</v>
      </c>
      <c r="FG1103">
        <v>0.54433823287659289</v>
      </c>
      <c r="FH1103">
        <v>0.5511169241891879</v>
      </c>
      <c r="FI1103">
        <v>0.40714495809874302</v>
      </c>
      <c r="FJ1103">
        <v>0.35191030317604127</v>
      </c>
      <c r="FK1103">
        <v>0.34399231000994329</v>
      </c>
      <c r="FL1103">
        <v>0.30601147226183828</v>
      </c>
      <c r="FM1103">
        <v>0.28572266507892469</v>
      </c>
      <c r="FN1103">
        <v>0.290241185102938</v>
      </c>
      <c r="FO1103">
        <v>0.26194710990417347</v>
      </c>
      <c r="FP1103">
        <v>0.24545442207489973</v>
      </c>
      <c r="FQ1103">
        <v>0.20959133450668471</v>
      </c>
      <c r="FR1103">
        <v>0.18377659962980661</v>
      </c>
    </row>
    <row r="1104" spans="28:174" x14ac:dyDescent="0.35">
      <c r="AB1104">
        <v>956.3146647500547</v>
      </c>
      <c r="AC1104">
        <v>8.4387170033484671E-2</v>
      </c>
      <c r="AD1104">
        <v>5.8692506404904338E-2</v>
      </c>
      <c r="AE1104">
        <v>3.4607312218618007E-2</v>
      </c>
      <c r="AF1104">
        <v>3.0646699511808394E-2</v>
      </c>
      <c r="AG1104">
        <v>2.0676812138170825E-2</v>
      </c>
      <c r="AH1104">
        <v>3.459350335636998E-2</v>
      </c>
      <c r="AI1104">
        <v>2.6636166531372633E-2</v>
      </c>
      <c r="AJ1104">
        <v>1.8196519928069095E-2</v>
      </c>
      <c r="AK1104">
        <v>2.3578696882905602E-2</v>
      </c>
      <c r="AL1104">
        <v>2.0247352771358869E-2</v>
      </c>
      <c r="AM1104">
        <v>2.6135028497089104E-2</v>
      </c>
      <c r="AN1104">
        <v>1.3151979288146138E-2</v>
      </c>
      <c r="AO1104">
        <v>5.7346375920775294E-2</v>
      </c>
      <c r="AP1104">
        <v>5.9486111977081188E-2</v>
      </c>
      <c r="AQ1104">
        <v>3.358434722534822E-2</v>
      </c>
      <c r="AR1104">
        <v>3.6060596715383302E-2</v>
      </c>
      <c r="AS1104">
        <v>9.8240213492497199E-3</v>
      </c>
      <c r="AT1104">
        <v>3.4755363763868556E-2</v>
      </c>
      <c r="AU1104">
        <v>1.9062039739411032E-2</v>
      </c>
      <c r="AV1104">
        <v>1.8208108262872065E-2</v>
      </c>
      <c r="AW1104">
        <v>1.7801852853574315E-2</v>
      </c>
      <c r="AX1104">
        <v>2.1213542264812237E-2</v>
      </c>
      <c r="AY1104">
        <v>2.622423802088723E-2</v>
      </c>
      <c r="AZ1104">
        <v>1.3955297008332451E-2</v>
      </c>
      <c r="BA1104">
        <v>6.1735965504732995E-2</v>
      </c>
      <c r="BB1104">
        <v>6.2421022892578476E-2</v>
      </c>
      <c r="BC1104">
        <v>2.9889886140042735E-2</v>
      </c>
      <c r="BD1104">
        <v>3.1891957385073881E-2</v>
      </c>
      <c r="BE1104">
        <v>3.0728479412350948E-2</v>
      </c>
      <c r="BF1104">
        <v>2.6642320675855546E-2</v>
      </c>
      <c r="BG1104">
        <v>3.1475989983030819E-2</v>
      </c>
      <c r="BH1104">
        <v>1.4142936740752629E-2</v>
      </c>
      <c r="BI1104">
        <v>1.6684297471643066E-2</v>
      </c>
      <c r="BJ1104">
        <v>3.1247571064133613E-2</v>
      </c>
      <c r="BK1104">
        <v>2.7509756570374983E-2</v>
      </c>
      <c r="BL1104">
        <v>2.5129669679902669E-2</v>
      </c>
      <c r="BN1104">
        <v>1.6074529254996877</v>
      </c>
      <c r="BO1104">
        <v>0.54531276065982193</v>
      </c>
      <c r="BP1104">
        <v>0.25713680567561786</v>
      </c>
      <c r="BQ1104">
        <v>0.2049152747789437</v>
      </c>
      <c r="BR1104">
        <v>0.17710117988114563</v>
      </c>
      <c r="BS1104">
        <v>0.17640400154537203</v>
      </c>
      <c r="BT1104">
        <v>0.16059975492603792</v>
      </c>
      <c r="BU1104">
        <v>0.13678670383695371</v>
      </c>
      <c r="BV1104">
        <v>0.13025201238728779</v>
      </c>
      <c r="BW1104">
        <v>0.12337782685663183</v>
      </c>
      <c r="BX1104">
        <v>8.7923797806522583E-2</v>
      </c>
      <c r="BY1104">
        <v>0.10651591905781069</v>
      </c>
      <c r="BZ1104">
        <v>1.9108702880785782</v>
      </c>
      <c r="CA1104">
        <v>0.67278819644710697</v>
      </c>
      <c r="CB1104">
        <v>0.36330166096320821</v>
      </c>
      <c r="CC1104">
        <v>0.31196126406972779</v>
      </c>
      <c r="CD1104">
        <v>0.26936558142201317</v>
      </c>
      <c r="CE1104">
        <v>0.24691651711870341</v>
      </c>
      <c r="CF1104">
        <v>0.22298863938678307</v>
      </c>
      <c r="CG1104">
        <v>0.19581081800470029</v>
      </c>
      <c r="CH1104">
        <v>0.15130938190124762</v>
      </c>
      <c r="CI1104">
        <v>0.16152273163201833</v>
      </c>
      <c r="CJ1104">
        <v>0.12025806735418965</v>
      </c>
      <c r="CK1104">
        <v>0.10233125735860257</v>
      </c>
      <c r="CL1104">
        <v>0.69472521778749419</v>
      </c>
      <c r="CM1104">
        <v>0.1950373162251646</v>
      </c>
      <c r="CN1104">
        <v>0.13405461362482091</v>
      </c>
      <c r="CO1104">
        <v>0.10425561869352266</v>
      </c>
      <c r="CP1104">
        <v>8.230507505789178E-2</v>
      </c>
      <c r="CQ1104">
        <v>9.1706879163383173E-2</v>
      </c>
      <c r="CR1104">
        <v>9.977690712655396E-2</v>
      </c>
      <c r="CS1104">
        <v>7.803679366103608E-2</v>
      </c>
      <c r="CT1104">
        <v>7.1420581462480343E-2</v>
      </c>
      <c r="CU1104">
        <v>7.3369865312523916E-2</v>
      </c>
      <c r="CV1104">
        <v>6.872250785367906E-2</v>
      </c>
      <c r="CW1104">
        <v>6.3213810612144816E-2</v>
      </c>
      <c r="CY1104">
        <v>0.19174332571914146</v>
      </c>
      <c r="CZ1104">
        <v>0.12784495546713051</v>
      </c>
      <c r="DA1104">
        <v>6.6686079017292232E-2</v>
      </c>
      <c r="DB1104">
        <v>6.5785767943190826E-2</v>
      </c>
      <c r="DC1104">
        <v>5.7360129032319296E-2</v>
      </c>
      <c r="DD1104">
        <v>4.0496824675986989E-2</v>
      </c>
      <c r="DE1104">
        <v>3.367147422801469E-2</v>
      </c>
      <c r="DF1104">
        <v>5.688010465813971E-2</v>
      </c>
      <c r="DG1104">
        <v>3.866369030416511E-2</v>
      </c>
      <c r="DH1104">
        <v>2.9964731782064016E-2</v>
      </c>
      <c r="DI1104">
        <v>4.9016937389719586E-2</v>
      </c>
      <c r="DJ1104">
        <v>3.3615906750482295E-2</v>
      </c>
      <c r="DK1104">
        <v>0.20211690818644756</v>
      </c>
      <c r="DL1104">
        <v>0.13122302525354484</v>
      </c>
      <c r="DM1104">
        <v>7.2894143524830743E-2</v>
      </c>
      <c r="DN1104">
        <v>5.4857096064676453E-2</v>
      </c>
      <c r="DO1104">
        <v>5.5890748564907798E-2</v>
      </c>
      <c r="DP1104">
        <v>4.7148865948712169E-2</v>
      </c>
      <c r="DQ1104">
        <v>5.0557982188358601E-2</v>
      </c>
      <c r="DR1104">
        <v>3.6856284910460516E-2</v>
      </c>
      <c r="DS1104">
        <v>4.2666702383060022E-2</v>
      </c>
      <c r="DT1104">
        <v>3.237650698531204E-2</v>
      </c>
      <c r="DU1104">
        <v>5.8742169451526993E-2</v>
      </c>
      <c r="DV1104">
        <v>4.621147089032724E-2</v>
      </c>
      <c r="DW1104">
        <v>0.18774400259560917</v>
      </c>
      <c r="DX1104">
        <v>0.13433861001150704</v>
      </c>
      <c r="DY1104">
        <v>7.2572506079564614E-2</v>
      </c>
      <c r="DZ1104">
        <v>6.0958488902088506E-2</v>
      </c>
      <c r="EA1104">
        <v>6.6870952721280921E-2</v>
      </c>
      <c r="EB1104">
        <v>3.6793484713481796E-2</v>
      </c>
      <c r="EC1104">
        <v>4.8377853494332143E-2</v>
      </c>
      <c r="ED1104">
        <v>3.9164476845016276E-2</v>
      </c>
      <c r="EE1104">
        <v>3.8865545313196456E-2</v>
      </c>
      <c r="EF1104">
        <v>3.5997638753418382E-2</v>
      </c>
      <c r="EG1104">
        <v>4.1967470371636645E-2</v>
      </c>
      <c r="EH1104">
        <v>4.3905877835880958E-2</v>
      </c>
      <c r="EI1104">
        <v>0.54251566469880663</v>
      </c>
      <c r="EJ1104">
        <v>0.57031264520535663</v>
      </c>
      <c r="EK1104">
        <v>0.39519975704329241</v>
      </c>
      <c r="EL1104">
        <v>0.39258768253975718</v>
      </c>
      <c r="EM1104">
        <v>0.3415510715651307</v>
      </c>
      <c r="EN1104">
        <v>0.33594827791495518</v>
      </c>
      <c r="EO1104">
        <v>0.30502648505090674</v>
      </c>
      <c r="EP1104">
        <v>0.29355148269767461</v>
      </c>
      <c r="EQ1104">
        <v>0.28781706143425179</v>
      </c>
      <c r="ER1104">
        <v>0.27209441381208266</v>
      </c>
      <c r="ES1104">
        <v>0.22163947074873905</v>
      </c>
      <c r="ET1104">
        <v>0.1950139613328862</v>
      </c>
      <c r="EU1104">
        <v>0.53862238809223417</v>
      </c>
      <c r="EV1104">
        <v>0.56038803732318021</v>
      </c>
      <c r="EW1104">
        <v>0.41242591123590006</v>
      </c>
      <c r="EX1104">
        <v>0.35564385094332568</v>
      </c>
      <c r="EY1104">
        <v>0.31944001030586888</v>
      </c>
      <c r="EZ1104">
        <v>0.31091406286474249</v>
      </c>
      <c r="FA1104">
        <v>0.29541077288768991</v>
      </c>
      <c r="FB1104">
        <v>0.28376645477586632</v>
      </c>
      <c r="FC1104">
        <v>0.27269371368344814</v>
      </c>
      <c r="FD1104">
        <v>0.24101606185913252</v>
      </c>
      <c r="FE1104">
        <v>0.20620442334824896</v>
      </c>
      <c r="FF1104">
        <v>0.17790142137556791</v>
      </c>
      <c r="FG1104">
        <v>0.54418014067031306</v>
      </c>
      <c r="FH1104">
        <v>0.55065296202352065</v>
      </c>
      <c r="FI1104">
        <v>0.40545384501736137</v>
      </c>
      <c r="FJ1104">
        <v>0.34949838668581457</v>
      </c>
      <c r="FK1104">
        <v>0.34162428180050286</v>
      </c>
      <c r="FL1104">
        <v>0.30449410504163305</v>
      </c>
      <c r="FM1104">
        <v>0.28425938686542113</v>
      </c>
      <c r="FN1104">
        <v>0.2887664111062706</v>
      </c>
      <c r="FO1104">
        <v>0.26076353266822194</v>
      </c>
      <c r="FP1104">
        <v>0.24341856265676051</v>
      </c>
      <c r="FQ1104">
        <v>0.20800662484313048</v>
      </c>
      <c r="FR1104">
        <v>0.18452882187413747</v>
      </c>
    </row>
    <row r="1105" spans="28:174" x14ac:dyDescent="0.35">
      <c r="AB1105">
        <v>956.86716069546367</v>
      </c>
      <c r="AC1105">
        <v>8.3569055371390324E-2</v>
      </c>
      <c r="AD1105">
        <v>5.8013864644898029E-2</v>
      </c>
      <c r="AE1105">
        <v>3.4329594121839682E-2</v>
      </c>
      <c r="AF1105">
        <v>3.2236356916901847E-2</v>
      </c>
      <c r="AG1105">
        <v>1.7866400969394028E-2</v>
      </c>
      <c r="AH1105">
        <v>3.4990643392305537E-2</v>
      </c>
      <c r="AI1105">
        <v>2.7142185735742362E-2</v>
      </c>
      <c r="AJ1105">
        <v>1.7980767667788878E-2</v>
      </c>
      <c r="AK1105">
        <v>2.2368265436625123E-2</v>
      </c>
      <c r="AL1105">
        <v>1.9811423760926958E-2</v>
      </c>
      <c r="AM1105">
        <v>2.7456352712477063E-2</v>
      </c>
      <c r="AN1105">
        <v>1.2340724200092619E-2</v>
      </c>
      <c r="AO1105">
        <v>5.5597060960802809E-2</v>
      </c>
      <c r="AP1105">
        <v>5.890278106238242E-2</v>
      </c>
      <c r="AQ1105">
        <v>3.3220826628489596E-2</v>
      </c>
      <c r="AR1105">
        <v>3.8331309628305804E-2</v>
      </c>
      <c r="AS1105">
        <v>7.6628164017479771E-3</v>
      </c>
      <c r="AT1105">
        <v>3.4761416059770546E-2</v>
      </c>
      <c r="AU1105">
        <v>1.9557995179736241E-2</v>
      </c>
      <c r="AV1105">
        <v>1.8158916466463552E-2</v>
      </c>
      <c r="AW1105">
        <v>1.6794398898387485E-2</v>
      </c>
      <c r="AX1105">
        <v>2.1098109526472262E-2</v>
      </c>
      <c r="AY1105">
        <v>2.7789851941644537E-2</v>
      </c>
      <c r="AZ1105">
        <v>1.3685862576941129E-2</v>
      </c>
      <c r="BA1105">
        <v>6.1373154296574119E-2</v>
      </c>
      <c r="BB1105">
        <v>6.1724147907312669E-2</v>
      </c>
      <c r="BC1105">
        <v>2.9917942474286453E-2</v>
      </c>
      <c r="BD1105">
        <v>3.2883309078757729E-2</v>
      </c>
      <c r="BE1105">
        <v>2.7707624241955192E-2</v>
      </c>
      <c r="BF1105">
        <v>2.9039440659757929E-2</v>
      </c>
      <c r="BG1105">
        <v>3.128729457864958E-2</v>
      </c>
      <c r="BH1105">
        <v>1.4127475683863159E-2</v>
      </c>
      <c r="BI1105">
        <v>1.5453049215283652E-2</v>
      </c>
      <c r="BJ1105">
        <v>3.0840242532173542E-2</v>
      </c>
      <c r="BK1105">
        <v>2.8703204156467137E-2</v>
      </c>
      <c r="BL1105">
        <v>2.5060900610293577E-2</v>
      </c>
      <c r="BN1105">
        <v>1.6033917824017769</v>
      </c>
      <c r="BO1105">
        <v>0.54405873117215153</v>
      </c>
      <c r="BP1105">
        <v>0.25497450793433124</v>
      </c>
      <c r="BQ1105">
        <v>0.20416390849945479</v>
      </c>
      <c r="BR1105">
        <v>0.17589587755203012</v>
      </c>
      <c r="BS1105">
        <v>0.17402572256438123</v>
      </c>
      <c r="BT1105">
        <v>0.15868413323287467</v>
      </c>
      <c r="BU1105">
        <v>0.13405625682898803</v>
      </c>
      <c r="BV1105">
        <v>0.12948263932655635</v>
      </c>
      <c r="BW1105">
        <v>0.12239364050077978</v>
      </c>
      <c r="BX1105">
        <v>8.8321714439054469E-2</v>
      </c>
      <c r="BY1105">
        <v>0.10614932672154487</v>
      </c>
      <c r="BZ1105">
        <v>1.909982594780012</v>
      </c>
      <c r="CA1105">
        <v>0.67252340667245825</v>
      </c>
      <c r="CB1105">
        <v>0.36141510016359835</v>
      </c>
      <c r="CC1105">
        <v>0.30994584516668394</v>
      </c>
      <c r="CD1105">
        <v>0.26754779837819492</v>
      </c>
      <c r="CE1105">
        <v>0.24386828780467848</v>
      </c>
      <c r="CF1105">
        <v>0.22117524236260949</v>
      </c>
      <c r="CG1105">
        <v>0.19378538125830719</v>
      </c>
      <c r="CH1105">
        <v>0.14985391018730335</v>
      </c>
      <c r="CI1105">
        <v>0.16048283869108443</v>
      </c>
      <c r="CJ1105">
        <v>0.12077250180402829</v>
      </c>
      <c r="CK1105">
        <v>0.10205730746177599</v>
      </c>
      <c r="CL1105">
        <v>0.69201239706564377</v>
      </c>
      <c r="CM1105">
        <v>0.19450231610905008</v>
      </c>
      <c r="CN1105">
        <v>0.13410934570041622</v>
      </c>
      <c r="CO1105">
        <v>0.10296692132625201</v>
      </c>
      <c r="CP1105">
        <v>8.111686058541219E-2</v>
      </c>
      <c r="CQ1105">
        <v>8.9928761929962284E-2</v>
      </c>
      <c r="CR1105">
        <v>9.7756335110901343E-2</v>
      </c>
      <c r="CS1105">
        <v>7.6848847691144057E-2</v>
      </c>
      <c r="CT1105">
        <v>7.0854459874546041E-2</v>
      </c>
      <c r="CU1105">
        <v>7.2238335017769648E-2</v>
      </c>
      <c r="CV1105">
        <v>6.9808590413355964E-2</v>
      </c>
      <c r="CW1105">
        <v>6.3559798200590961E-2</v>
      </c>
      <c r="CY1105">
        <v>0.19030575555452206</v>
      </c>
      <c r="CZ1105">
        <v>0.127404841158159</v>
      </c>
      <c r="DA1105">
        <v>6.6262889533005617E-2</v>
      </c>
      <c r="DB1105">
        <v>6.5988673246555343E-2</v>
      </c>
      <c r="DC1105">
        <v>5.6752541723372733E-2</v>
      </c>
      <c r="DD1105">
        <v>4.0153882202671486E-2</v>
      </c>
      <c r="DE1105">
        <v>3.3786055887176369E-2</v>
      </c>
      <c r="DF1105">
        <v>5.6705417467593534E-2</v>
      </c>
      <c r="DG1105">
        <v>3.8505269732862821E-2</v>
      </c>
      <c r="DH1105">
        <v>2.9878747345545451E-2</v>
      </c>
      <c r="DI1105">
        <v>4.9632792587396959E-2</v>
      </c>
      <c r="DJ1105">
        <v>3.3078623974871692E-2</v>
      </c>
      <c r="DK1105">
        <v>0.20062341460515407</v>
      </c>
      <c r="DL1105">
        <v>0.13100247171192492</v>
      </c>
      <c r="DM1105">
        <v>7.261789217516075E-2</v>
      </c>
      <c r="DN1105">
        <v>5.495028314745988E-2</v>
      </c>
      <c r="DO1105">
        <v>5.5487603702245841E-2</v>
      </c>
      <c r="DP1105">
        <v>4.7242097786290377E-2</v>
      </c>
      <c r="DQ1105">
        <v>5.0533994750425706E-2</v>
      </c>
      <c r="DR1105">
        <v>3.6461008301225319E-2</v>
      </c>
      <c r="DS1105">
        <v>4.2434810041066036E-2</v>
      </c>
      <c r="DT1105">
        <v>3.2040855568887965E-2</v>
      </c>
      <c r="DU1105">
        <v>5.9085942790496747E-2</v>
      </c>
      <c r="DV1105">
        <v>4.5559626677876407E-2</v>
      </c>
      <c r="DW1105">
        <v>0.18652821039910927</v>
      </c>
      <c r="DX1105">
        <v>0.13463394631465606</v>
      </c>
      <c r="DY1105">
        <v>7.3140329357023109E-2</v>
      </c>
      <c r="DZ1105">
        <v>6.1228815507428057E-2</v>
      </c>
      <c r="EA1105">
        <v>6.6439079627150108E-2</v>
      </c>
      <c r="EB1105">
        <v>3.6374513434247302E-2</v>
      </c>
      <c r="EC1105">
        <v>4.8595523578944713E-2</v>
      </c>
      <c r="ED1105">
        <v>4.0755755114218348E-2</v>
      </c>
      <c r="EE1105">
        <v>3.9055705818955594E-2</v>
      </c>
      <c r="EF1105">
        <v>3.6056032222626024E-2</v>
      </c>
      <c r="EG1105">
        <v>4.2676719001557444E-2</v>
      </c>
      <c r="EH1105">
        <v>4.342713568201171E-2</v>
      </c>
      <c r="EI1105">
        <v>0.54328281252371691</v>
      </c>
      <c r="EJ1105">
        <v>0.57024573386734168</v>
      </c>
      <c r="EK1105">
        <v>0.393967380821655</v>
      </c>
      <c r="EL1105">
        <v>0.39075948607194388</v>
      </c>
      <c r="EM1105">
        <v>0.33934084530439707</v>
      </c>
      <c r="EN1105">
        <v>0.33420426283717658</v>
      </c>
      <c r="EO1105">
        <v>0.30376260415570527</v>
      </c>
      <c r="EP1105">
        <v>0.29253901430246798</v>
      </c>
      <c r="EQ1105">
        <v>0.28700066652261036</v>
      </c>
      <c r="ER1105">
        <v>0.27021560931170946</v>
      </c>
      <c r="ES1105">
        <v>0.22035235416371207</v>
      </c>
      <c r="ET1105">
        <v>0.19515274112162853</v>
      </c>
      <c r="EU1105">
        <v>0.53936612420860386</v>
      </c>
      <c r="EV1105">
        <v>0.55893197405167205</v>
      </c>
      <c r="EW1105">
        <v>0.41085783835354456</v>
      </c>
      <c r="EX1105">
        <v>0.35370294177240752</v>
      </c>
      <c r="EY1105">
        <v>0.31734504915648082</v>
      </c>
      <c r="EZ1105">
        <v>0.30919444095832993</v>
      </c>
      <c r="FA1105">
        <v>0.29408311200897858</v>
      </c>
      <c r="FB1105">
        <v>0.28244110447891119</v>
      </c>
      <c r="FC1105">
        <v>0.27188092490249205</v>
      </c>
      <c r="FD1105">
        <v>0.23906319856150166</v>
      </c>
      <c r="FE1105">
        <v>0.20502401450769159</v>
      </c>
      <c r="FF1105">
        <v>0.17832877350356652</v>
      </c>
      <c r="FG1105">
        <v>0.54473917171035802</v>
      </c>
      <c r="FH1105">
        <v>0.55025028079212102</v>
      </c>
      <c r="FI1105">
        <v>0.40435942512953837</v>
      </c>
      <c r="FJ1105">
        <v>0.3477164500478363</v>
      </c>
      <c r="FK1105">
        <v>0.33956838714196419</v>
      </c>
      <c r="FL1105">
        <v>0.30312548189329452</v>
      </c>
      <c r="FM1105">
        <v>0.28287221391981437</v>
      </c>
      <c r="FN1105">
        <v>0.28743737299759836</v>
      </c>
      <c r="FO1105">
        <v>0.2600107339012151</v>
      </c>
      <c r="FP1105">
        <v>0.24133206440503699</v>
      </c>
      <c r="FQ1105">
        <v>0.20651315598837869</v>
      </c>
      <c r="FR1105">
        <v>0.18502127706446894</v>
      </c>
    </row>
    <row r="1106" spans="28:174" x14ac:dyDescent="0.35">
      <c r="AB1106">
        <v>957.41961269311798</v>
      </c>
      <c r="AC1106">
        <v>8.2949811260321041E-2</v>
      </c>
      <c r="AD1106">
        <v>5.7020347808440036E-2</v>
      </c>
      <c r="AE1106">
        <v>3.398303771255716E-2</v>
      </c>
      <c r="AF1106">
        <v>3.3620223304981135E-2</v>
      </c>
      <c r="AG1106">
        <v>1.5040473909705157E-2</v>
      </c>
      <c r="AH1106">
        <v>3.5437416054667173E-2</v>
      </c>
      <c r="AI1106">
        <v>2.7603938262316684E-2</v>
      </c>
      <c r="AJ1106">
        <v>1.8362004553597214E-2</v>
      </c>
      <c r="AK1106">
        <v>2.1158780126319283E-2</v>
      </c>
      <c r="AL1106">
        <v>1.9131260945118699E-2</v>
      </c>
      <c r="AM1106">
        <v>2.835143266947299E-2</v>
      </c>
      <c r="AN1106">
        <v>1.1816292862508666E-2</v>
      </c>
      <c r="AO1106">
        <v>5.4332017517708123E-2</v>
      </c>
      <c r="AP1106">
        <v>5.8002689309948854E-2</v>
      </c>
      <c r="AQ1106">
        <v>3.2993396445826287E-2</v>
      </c>
      <c r="AR1106">
        <v>4.0398893560975743E-2</v>
      </c>
      <c r="AS1106">
        <v>5.8631841735837424E-3</v>
      </c>
      <c r="AT1106">
        <v>3.4651938635927491E-2</v>
      </c>
      <c r="AU1106">
        <v>1.9885494266666762E-2</v>
      </c>
      <c r="AV1106">
        <v>1.8919556849478488E-2</v>
      </c>
      <c r="AW1106">
        <v>1.5973072596620418E-2</v>
      </c>
      <c r="AX1106">
        <v>2.0863387470338366E-2</v>
      </c>
      <c r="AY1106">
        <v>2.8806343492090478E-2</v>
      </c>
      <c r="AZ1106">
        <v>1.3604193908987596E-2</v>
      </c>
      <c r="BA1106">
        <v>6.1096527342891643E-2</v>
      </c>
      <c r="BB1106">
        <v>6.0485517791792329E-2</v>
      </c>
      <c r="BC1106">
        <v>3.0090141531098482E-2</v>
      </c>
      <c r="BD1106">
        <v>3.3480652714323274E-2</v>
      </c>
      <c r="BE1106">
        <v>2.457136463375699E-2</v>
      </c>
      <c r="BF1106">
        <v>3.1659532875170142E-2</v>
      </c>
      <c r="BG1106">
        <v>3.1226043456444523E-2</v>
      </c>
      <c r="BH1106">
        <v>1.4795444837386691E-2</v>
      </c>
      <c r="BI1106">
        <v>1.4278069722200375E-2</v>
      </c>
      <c r="BJ1106">
        <v>3.0503421443741647E-2</v>
      </c>
      <c r="BK1106">
        <v>2.9336988298516695E-2</v>
      </c>
      <c r="BL1106">
        <v>2.506832695065191E-2</v>
      </c>
      <c r="BN1106">
        <v>1.5988939794377925</v>
      </c>
      <c r="BO1106">
        <v>0.54300359687812794</v>
      </c>
      <c r="BP1106">
        <v>0.25350750221834917</v>
      </c>
      <c r="BQ1106">
        <v>0.2041113072112416</v>
      </c>
      <c r="BR1106">
        <v>0.17563482940732317</v>
      </c>
      <c r="BS1106">
        <v>0.17259529244500085</v>
      </c>
      <c r="BT1106">
        <v>0.1567629941708342</v>
      </c>
      <c r="BU1106">
        <v>0.13109593665283131</v>
      </c>
      <c r="BV1106">
        <v>0.12897089944222978</v>
      </c>
      <c r="BW1106">
        <v>0.12166117555623902</v>
      </c>
      <c r="BX1106">
        <v>8.8811660197571418E-2</v>
      </c>
      <c r="BY1106">
        <v>0.10579416156632362</v>
      </c>
      <c r="BZ1106">
        <v>1.905650677244118</v>
      </c>
      <c r="CA1106">
        <v>0.67273006234578536</v>
      </c>
      <c r="CB1106">
        <v>0.35961061298498276</v>
      </c>
      <c r="CC1106">
        <v>0.30816134662349765</v>
      </c>
      <c r="CD1106">
        <v>0.26625396205412893</v>
      </c>
      <c r="CE1106">
        <v>0.24139207794087153</v>
      </c>
      <c r="CF1106">
        <v>0.21936080626013743</v>
      </c>
      <c r="CG1106">
        <v>0.19217093973196409</v>
      </c>
      <c r="CH1106">
        <v>0.14839965858279716</v>
      </c>
      <c r="CI1106">
        <v>0.15961859059119821</v>
      </c>
      <c r="CJ1106">
        <v>0.12128354841734736</v>
      </c>
      <c r="CK1106">
        <v>0.10183721812790025</v>
      </c>
      <c r="CL1106">
        <v>0.68972436354121169</v>
      </c>
      <c r="CM1106">
        <v>0.19447215648972949</v>
      </c>
      <c r="CN1106">
        <v>0.1347382338017894</v>
      </c>
      <c r="CO1106">
        <v>0.1020588133019682</v>
      </c>
      <c r="CP1106">
        <v>8.0381581438592115E-2</v>
      </c>
      <c r="CQ1106">
        <v>8.8540471102249954E-2</v>
      </c>
      <c r="CR1106">
        <v>9.550637387799113E-2</v>
      </c>
      <c r="CS1106">
        <v>7.5513378474761209E-2</v>
      </c>
      <c r="CT1106">
        <v>7.0425686183073016E-2</v>
      </c>
      <c r="CU1106">
        <v>7.141414751024952E-2</v>
      </c>
      <c r="CV1106">
        <v>7.0831211284000412E-2</v>
      </c>
      <c r="CW1106">
        <v>6.4032973750409741E-2</v>
      </c>
      <c r="CY1106">
        <v>0.18872118855288891</v>
      </c>
      <c r="CZ1106">
        <v>0.12676444527691125</v>
      </c>
      <c r="DA1106">
        <v>6.5864115721578617E-2</v>
      </c>
      <c r="DB1106">
        <v>6.6506947634904515E-2</v>
      </c>
      <c r="DC1106">
        <v>5.6252243457247955E-2</v>
      </c>
      <c r="DD1106">
        <v>3.9688019619635771E-2</v>
      </c>
      <c r="DE1106">
        <v>3.4215753190021972E-2</v>
      </c>
      <c r="DF1106">
        <v>5.6589172957969426E-2</v>
      </c>
      <c r="DG1106">
        <v>3.8420690570453893E-2</v>
      </c>
      <c r="DH1106">
        <v>3.0168943771459449E-2</v>
      </c>
      <c r="DI1106">
        <v>5.0599262248527531E-2</v>
      </c>
      <c r="DJ1106">
        <v>3.243032486572392E-2</v>
      </c>
      <c r="DK1106">
        <v>0.198433410399011</v>
      </c>
      <c r="DL1106">
        <v>0.13052360072058361</v>
      </c>
      <c r="DM1106">
        <v>7.2418354808547566E-2</v>
      </c>
      <c r="DN1106">
        <v>5.5486588787439152E-2</v>
      </c>
      <c r="DO1106">
        <v>5.4959175171949912E-2</v>
      </c>
      <c r="DP1106">
        <v>4.7337780097467218E-2</v>
      </c>
      <c r="DQ1106">
        <v>5.0808803818615758E-2</v>
      </c>
      <c r="DR1106">
        <v>3.5788444049964417E-2</v>
      </c>
      <c r="DS1106">
        <v>4.2206681804202964E-2</v>
      </c>
      <c r="DT1106">
        <v>3.2151683436181348E-2</v>
      </c>
      <c r="DU1106">
        <v>5.9897513082799302E-2</v>
      </c>
      <c r="DV1106">
        <v>4.4689328890237245E-2</v>
      </c>
      <c r="DW1106">
        <v>0.18471786283135713</v>
      </c>
      <c r="DX1106">
        <v>0.13453794860239235</v>
      </c>
      <c r="DY1106">
        <v>7.3669540233656225E-2</v>
      </c>
      <c r="DZ1106">
        <v>6.1834741590356464E-2</v>
      </c>
      <c r="EA1106">
        <v>6.5813544947140146E-2</v>
      </c>
      <c r="EB1106">
        <v>3.5938447241212403E-2</v>
      </c>
      <c r="EC1106">
        <v>4.8977774349875346E-2</v>
      </c>
      <c r="ED1106">
        <v>4.208892153370785E-2</v>
      </c>
      <c r="EE1106">
        <v>3.9189188435325407E-2</v>
      </c>
      <c r="EF1106">
        <v>3.6472153544172374E-2</v>
      </c>
      <c r="EG1106">
        <v>4.3748834211439269E-2</v>
      </c>
      <c r="EH1106">
        <v>4.2647599743688598E-2</v>
      </c>
      <c r="EI1106">
        <v>0.54456638761119525</v>
      </c>
      <c r="EJ1106">
        <v>0.56959930284576465</v>
      </c>
      <c r="EK1106">
        <v>0.39336143935523704</v>
      </c>
      <c r="EL1106">
        <v>0.3891447826294766</v>
      </c>
      <c r="EM1106">
        <v>0.33710227383364783</v>
      </c>
      <c r="EN1106">
        <v>0.33241941562659227</v>
      </c>
      <c r="EO1106">
        <v>0.30256025212889209</v>
      </c>
      <c r="EP1106">
        <v>0.291750223253334</v>
      </c>
      <c r="EQ1106">
        <v>0.28625834150298679</v>
      </c>
      <c r="ER1106">
        <v>0.268669465649434</v>
      </c>
      <c r="ES1106">
        <v>0.21967321383413016</v>
      </c>
      <c r="ET1106">
        <v>0.19479503547508389</v>
      </c>
      <c r="EU1106">
        <v>0.54071144537716476</v>
      </c>
      <c r="EV1106">
        <v>0.55711821525916205</v>
      </c>
      <c r="EW1106">
        <v>0.40982125388026402</v>
      </c>
      <c r="EX1106">
        <v>0.35199905910770879</v>
      </c>
      <c r="EY1106">
        <v>0.31537692403150042</v>
      </c>
      <c r="EZ1106">
        <v>0.3074060454827609</v>
      </c>
      <c r="FA1106">
        <v>0.29266202514509254</v>
      </c>
      <c r="FB1106">
        <v>0.28126206623015365</v>
      </c>
      <c r="FC1106">
        <v>0.27095174253505078</v>
      </c>
      <c r="FD1106">
        <v>0.23732777247023851</v>
      </c>
      <c r="FE1106">
        <v>0.20438763235028448</v>
      </c>
      <c r="FF1106">
        <v>0.17821350291837551</v>
      </c>
      <c r="FG1106">
        <v>0.54588223087924237</v>
      </c>
      <c r="FH1106">
        <v>0.54932957324644416</v>
      </c>
      <c r="FI1106">
        <v>0.40369564752370557</v>
      </c>
      <c r="FJ1106">
        <v>0.34663980957134066</v>
      </c>
      <c r="FK1106">
        <v>0.33757970773706014</v>
      </c>
      <c r="FL1106">
        <v>0.30170590724470414</v>
      </c>
      <c r="FM1106">
        <v>0.28146652528347166</v>
      </c>
      <c r="FN1106">
        <v>0.28586677523860737</v>
      </c>
      <c r="FO1106">
        <v>0.25921023011842814</v>
      </c>
      <c r="FP1106">
        <v>0.23953678111331306</v>
      </c>
      <c r="FQ1106">
        <v>0.20560449314267418</v>
      </c>
      <c r="FR1106">
        <v>0.18494445877370946</v>
      </c>
    </row>
    <row r="1107" spans="28:174" x14ac:dyDescent="0.35">
      <c r="AB1107">
        <v>957.97202073200651</v>
      </c>
      <c r="AC1107">
        <v>8.2559913604317081E-2</v>
      </c>
      <c r="AD1107">
        <v>5.5778439711208661E-2</v>
      </c>
      <c r="AE1107">
        <v>3.3472228451700156E-2</v>
      </c>
      <c r="AF1107">
        <v>3.4645944498739312E-2</v>
      </c>
      <c r="AG1107">
        <v>1.2523266883319865E-2</v>
      </c>
      <c r="AH1107">
        <v>3.6253942114008592E-2</v>
      </c>
      <c r="AI1107">
        <v>2.7600470127339131E-2</v>
      </c>
      <c r="AJ1107">
        <v>1.9177538165742559E-2</v>
      </c>
      <c r="AK1107">
        <v>2.0212501653004929E-2</v>
      </c>
      <c r="AL1107">
        <v>1.8556513818743074E-2</v>
      </c>
      <c r="AM1107">
        <v>2.9409466705695459E-2</v>
      </c>
      <c r="AN1107">
        <v>1.1463858536573482E-2</v>
      </c>
      <c r="AO1107">
        <v>5.3736539179315077E-2</v>
      </c>
      <c r="AP1107">
        <v>5.6880456563979047E-2</v>
      </c>
      <c r="AQ1107">
        <v>3.2934677609406375E-2</v>
      </c>
      <c r="AR1107">
        <v>4.2093459267426921E-2</v>
      </c>
      <c r="AS1107">
        <v>4.6707514196738338E-3</v>
      </c>
      <c r="AT1107">
        <v>3.4647945932833144E-2</v>
      </c>
      <c r="AU1107">
        <v>1.9928034666849868E-2</v>
      </c>
      <c r="AV1107">
        <v>2.0124060102091841E-2</v>
      </c>
      <c r="AW1107">
        <v>1.5522230776191534E-2</v>
      </c>
      <c r="AX1107">
        <v>2.063624568539657E-2</v>
      </c>
      <c r="AY1107">
        <v>2.9908917846400689E-2</v>
      </c>
      <c r="AZ1107">
        <v>1.3526617215031197E-2</v>
      </c>
      <c r="BA1107">
        <v>6.0769187373828484E-2</v>
      </c>
      <c r="BB1107">
        <v>5.877147639603824E-2</v>
      </c>
      <c r="BC1107">
        <v>3.0378581293866624E-2</v>
      </c>
      <c r="BD1107">
        <v>3.3701398852368919E-2</v>
      </c>
      <c r="BE1107">
        <v>2.1704706798313874E-2</v>
      </c>
      <c r="BF1107">
        <v>3.4554413592737913E-2</v>
      </c>
      <c r="BG1107">
        <v>3.1044287680342002E-2</v>
      </c>
      <c r="BH1107">
        <v>1.5854473737249627E-2</v>
      </c>
      <c r="BI1107">
        <v>1.3514813390703385E-2</v>
      </c>
      <c r="BJ1107">
        <v>3.0405364531716959E-2</v>
      </c>
      <c r="BK1107">
        <v>3.0105235422836878E-2</v>
      </c>
      <c r="BL1107">
        <v>2.4994814365140502E-2</v>
      </c>
      <c r="BN1107">
        <v>1.5944154377455564</v>
      </c>
      <c r="BO1107">
        <v>0.54173211596368409</v>
      </c>
      <c r="BP1107">
        <v>0.25260022955742756</v>
      </c>
      <c r="BQ1107">
        <v>0.2047643621678169</v>
      </c>
      <c r="BR1107">
        <v>0.17611195227247567</v>
      </c>
      <c r="BS1107">
        <v>0.17178124121597807</v>
      </c>
      <c r="BT1107">
        <v>0.15486236803447076</v>
      </c>
      <c r="BU1107">
        <v>0.12806461243627518</v>
      </c>
      <c r="BV1107">
        <v>0.1287079601850456</v>
      </c>
      <c r="BW1107">
        <v>0.12149299152374887</v>
      </c>
      <c r="BX1107">
        <v>8.9547994666600364E-2</v>
      </c>
      <c r="BY1107">
        <v>0.10532989500767047</v>
      </c>
      <c r="BZ1107">
        <v>1.9024821288364933</v>
      </c>
      <c r="CA1107">
        <v>0.67283181936575809</v>
      </c>
      <c r="CB1107">
        <v>0.35801424309037178</v>
      </c>
      <c r="CC1107">
        <v>0.30668589680593039</v>
      </c>
      <c r="CD1107">
        <v>0.26518789969394724</v>
      </c>
      <c r="CE1107">
        <v>0.2397109984805241</v>
      </c>
      <c r="CF1107">
        <v>0.21740480061852774</v>
      </c>
      <c r="CG1107">
        <v>0.19084319908387767</v>
      </c>
      <c r="CH1107">
        <v>0.14706730861567432</v>
      </c>
      <c r="CI1107">
        <v>0.15922064787522275</v>
      </c>
      <c r="CJ1107">
        <v>0.12193318144789515</v>
      </c>
      <c r="CK1107">
        <v>0.1015584073786399</v>
      </c>
      <c r="CL1107">
        <v>0.68789597553294068</v>
      </c>
      <c r="CM1107">
        <v>0.19463044444938621</v>
      </c>
      <c r="CN1107">
        <v>0.13557268384911375</v>
      </c>
      <c r="CO1107">
        <v>0.10147531184803826</v>
      </c>
      <c r="CP1107">
        <v>8.0052320443902536E-2</v>
      </c>
      <c r="CQ1107">
        <v>8.7457662149103887E-2</v>
      </c>
      <c r="CR1107">
        <v>9.327010580363812E-2</v>
      </c>
      <c r="CS1107">
        <v>7.3984414824665209E-2</v>
      </c>
      <c r="CT1107">
        <v>7.031929776283137E-2</v>
      </c>
      <c r="CU1107">
        <v>7.1367582371460347E-2</v>
      </c>
      <c r="CV1107">
        <v>7.2010531398570457E-2</v>
      </c>
      <c r="CW1107">
        <v>6.4361225181718232E-2</v>
      </c>
      <c r="CY1107">
        <v>0.18728060383231221</v>
      </c>
      <c r="CZ1107">
        <v>0.12629122966667189</v>
      </c>
      <c r="DA1107">
        <v>6.5250940176363473E-2</v>
      </c>
      <c r="DB1107">
        <v>6.7195385182400064E-2</v>
      </c>
      <c r="DC1107">
        <v>5.591969980353783E-2</v>
      </c>
      <c r="DD1107">
        <v>3.9317565824236386E-2</v>
      </c>
      <c r="DE1107">
        <v>3.5096049820571025E-2</v>
      </c>
      <c r="DF1107">
        <v>5.6360463961839254E-2</v>
      </c>
      <c r="DG1107">
        <v>3.8457975867761174E-2</v>
      </c>
      <c r="DH1107">
        <v>3.0637452183559677E-2</v>
      </c>
      <c r="DI1107">
        <v>5.1602932971983047E-2</v>
      </c>
      <c r="DJ1107">
        <v>3.1657214388515646E-2</v>
      </c>
      <c r="DK1107">
        <v>0.19633137957137076</v>
      </c>
      <c r="DL1107">
        <v>0.13024185374898664</v>
      </c>
      <c r="DM1107">
        <v>7.1849328708386964E-2</v>
      </c>
      <c r="DN1107">
        <v>5.6309027193241531E-2</v>
      </c>
      <c r="DO1107">
        <v>5.4470223273108132E-2</v>
      </c>
      <c r="DP1107">
        <v>4.7402568294864784E-2</v>
      </c>
      <c r="DQ1107">
        <v>5.1323940726200133E-2</v>
      </c>
      <c r="DR1107">
        <v>3.4832511304912467E-2</v>
      </c>
      <c r="DS1107">
        <v>4.2099685984371076E-2</v>
      </c>
      <c r="DT1107">
        <v>3.2429940129420395E-2</v>
      </c>
      <c r="DU1107">
        <v>6.0790393421458137E-2</v>
      </c>
      <c r="DV1107">
        <v>4.3785127812178706E-2</v>
      </c>
      <c r="DW1107">
        <v>0.1828209635509635</v>
      </c>
      <c r="DX1107">
        <v>0.13445845344735849</v>
      </c>
      <c r="DY1107">
        <v>7.3849301372487117E-2</v>
      </c>
      <c r="DZ1107">
        <v>6.2661511475405343E-2</v>
      </c>
      <c r="EA1107">
        <v>6.5068545958082744E-2</v>
      </c>
      <c r="EB1107">
        <v>3.5637139670757517E-2</v>
      </c>
      <c r="EC1107">
        <v>4.9552704853862435E-2</v>
      </c>
      <c r="ED1107">
        <v>4.3021631129811187E-2</v>
      </c>
      <c r="EE1107">
        <v>3.9302505705099411E-2</v>
      </c>
      <c r="EF1107">
        <v>3.706236514271561E-2</v>
      </c>
      <c r="EG1107">
        <v>4.4910537509972218E-2</v>
      </c>
      <c r="EH1107">
        <v>4.1770641756619022E-2</v>
      </c>
      <c r="EI1107">
        <v>0.54593144414297667</v>
      </c>
      <c r="EJ1107">
        <v>0.56904974490380866</v>
      </c>
      <c r="EK1107">
        <v>0.39293554854049595</v>
      </c>
      <c r="EL1107">
        <v>0.38793997183309015</v>
      </c>
      <c r="EM1107">
        <v>0.33494156170321454</v>
      </c>
      <c r="EN1107">
        <v>0.3307384359471246</v>
      </c>
      <c r="EO1107">
        <v>0.30146152195881326</v>
      </c>
      <c r="EP1107">
        <v>0.29076466576573645</v>
      </c>
      <c r="EQ1107">
        <v>0.28520926076692599</v>
      </c>
      <c r="ER1107">
        <v>0.26731469209745468</v>
      </c>
      <c r="ES1107">
        <v>0.21925862837959581</v>
      </c>
      <c r="ET1107">
        <v>0.1939649655379283</v>
      </c>
      <c r="EU1107">
        <v>0.54222130279626124</v>
      </c>
      <c r="EV1107">
        <v>0.55568673381617162</v>
      </c>
      <c r="EW1107">
        <v>0.40884734516480892</v>
      </c>
      <c r="EX1107">
        <v>0.35058855637062281</v>
      </c>
      <c r="EY1107">
        <v>0.31341031137276359</v>
      </c>
      <c r="EZ1107">
        <v>0.30573255040080971</v>
      </c>
      <c r="FA1107">
        <v>0.29129296134453364</v>
      </c>
      <c r="FB1107">
        <v>0.27999845017984437</v>
      </c>
      <c r="FC1107">
        <v>0.26956978087651146</v>
      </c>
      <c r="FD1107">
        <v>0.23567481630276899</v>
      </c>
      <c r="FE1107">
        <v>0.20407991390940974</v>
      </c>
      <c r="FF1107">
        <v>0.17765598929266582</v>
      </c>
      <c r="FG1107">
        <v>0.54719614570934971</v>
      </c>
      <c r="FH1107">
        <v>0.54850056623823229</v>
      </c>
      <c r="FI1107">
        <v>0.40296373407902242</v>
      </c>
      <c r="FJ1107">
        <v>0.34608739670364436</v>
      </c>
      <c r="FK1107">
        <v>0.33552353410264607</v>
      </c>
      <c r="FL1107">
        <v>0.30042354236487395</v>
      </c>
      <c r="FM1107">
        <v>0.28006783069093294</v>
      </c>
      <c r="FN1107">
        <v>0.28389409273248079</v>
      </c>
      <c r="FO1107">
        <v>0.25825018730055416</v>
      </c>
      <c r="FP1107">
        <v>0.23789606496858956</v>
      </c>
      <c r="FQ1107">
        <v>0.20496029488331269</v>
      </c>
      <c r="FR1107">
        <v>0.18436045222992301</v>
      </c>
    </row>
    <row r="1108" spans="28:174" x14ac:dyDescent="0.35">
      <c r="AB1108">
        <v>958.52438480111778</v>
      </c>
      <c r="AC1108">
        <v>8.2450086065792988E-2</v>
      </c>
      <c r="AD1108">
        <v>5.4845861182217161E-2</v>
      </c>
      <c r="AE1108">
        <v>3.2988411983167924E-2</v>
      </c>
      <c r="AF1108">
        <v>3.5617851033509063E-2</v>
      </c>
      <c r="AG1108">
        <v>1.0428129269039103E-2</v>
      </c>
      <c r="AH1108">
        <v>3.7235237264819261E-2</v>
      </c>
      <c r="AI1108">
        <v>2.7481418996477415E-2</v>
      </c>
      <c r="AJ1108">
        <v>2.0124992489659835E-2</v>
      </c>
      <c r="AK1108">
        <v>1.9642884751369223E-2</v>
      </c>
      <c r="AL1108">
        <v>1.8196594070347523E-2</v>
      </c>
      <c r="AM1108">
        <v>3.0602135890674252E-2</v>
      </c>
      <c r="AN1108">
        <v>1.1191853528763089E-2</v>
      </c>
      <c r="AO1108">
        <v>5.3837813176675922E-2</v>
      </c>
      <c r="AP1108">
        <v>5.5973865109389891E-2</v>
      </c>
      <c r="AQ1108">
        <v>3.3366476645387916E-2</v>
      </c>
      <c r="AR1108">
        <v>4.3462612915213132E-2</v>
      </c>
      <c r="AS1108">
        <v>4.1386230799808051E-3</v>
      </c>
      <c r="AT1108">
        <v>3.4795419284121755E-2</v>
      </c>
      <c r="AU1108">
        <v>2.0147215862264214E-2</v>
      </c>
      <c r="AV1108">
        <v>2.1381329003803708E-2</v>
      </c>
      <c r="AW1108">
        <v>1.5564055202499772E-2</v>
      </c>
      <c r="AX1108">
        <v>2.053216708889052E-2</v>
      </c>
      <c r="AY1108">
        <v>3.124627601901912E-2</v>
      </c>
      <c r="AZ1108">
        <v>1.356399462682545E-2</v>
      </c>
      <c r="BA1108">
        <v>6.0118800177073675E-2</v>
      </c>
      <c r="BB1108">
        <v>5.6931477790806886E-2</v>
      </c>
      <c r="BC1108">
        <v>3.0943469307827775E-2</v>
      </c>
      <c r="BD1108">
        <v>3.382948177646293E-2</v>
      </c>
      <c r="BE1108">
        <v>1.9634808561182892E-2</v>
      </c>
      <c r="BF1108">
        <v>3.7352418496592731E-2</v>
      </c>
      <c r="BG1108">
        <v>3.1197948918230935E-2</v>
      </c>
      <c r="BH1108">
        <v>1.706319011520472E-2</v>
      </c>
      <c r="BI1108">
        <v>1.3309206343781627E-2</v>
      </c>
      <c r="BJ1108">
        <v>3.0781165529786901E-2</v>
      </c>
      <c r="BK1108">
        <v>3.1103404219202463E-2</v>
      </c>
      <c r="BL1108">
        <v>2.4981415787329028E-2</v>
      </c>
      <c r="BN1108">
        <v>1.590262520441412</v>
      </c>
      <c r="BO1108">
        <v>0.54089573081527442</v>
      </c>
      <c r="BP1108">
        <v>0.25260877181437352</v>
      </c>
      <c r="BQ1108">
        <v>0.2059575681654128</v>
      </c>
      <c r="BR1108">
        <v>0.17743636827086759</v>
      </c>
      <c r="BS1108">
        <v>0.17134049478541666</v>
      </c>
      <c r="BT1108">
        <v>0.15308905096070596</v>
      </c>
      <c r="BU1108">
        <v>0.12490712043764392</v>
      </c>
      <c r="BV1108">
        <v>0.1285001921045662</v>
      </c>
      <c r="BW1108">
        <v>0.12169545223799171</v>
      </c>
      <c r="BX1108">
        <v>9.051133281373025E-2</v>
      </c>
      <c r="BY1108">
        <v>0.10504740891865826</v>
      </c>
      <c r="BZ1108">
        <v>1.8995337339711709</v>
      </c>
      <c r="CA1108">
        <v>0.67354127410452891</v>
      </c>
      <c r="CB1108">
        <v>0.35691014606542482</v>
      </c>
      <c r="CC1108">
        <v>0.30597412630298754</v>
      </c>
      <c r="CD1108">
        <v>0.26471057074840648</v>
      </c>
      <c r="CE1108">
        <v>0.23877698315467016</v>
      </c>
      <c r="CF1108">
        <v>0.21542488382423872</v>
      </c>
      <c r="CG1108">
        <v>0.18974898841905261</v>
      </c>
      <c r="CH1108">
        <v>0.14574432699337364</v>
      </c>
      <c r="CI1108">
        <v>0.15904106391296338</v>
      </c>
      <c r="CJ1108">
        <v>0.12280482408159563</v>
      </c>
      <c r="CK1108">
        <v>0.10144144616215148</v>
      </c>
      <c r="CL1108">
        <v>0.68642576062565985</v>
      </c>
      <c r="CM1108">
        <v>0.19513160527441104</v>
      </c>
      <c r="CN1108">
        <v>0.13653754721114694</v>
      </c>
      <c r="CO1108">
        <v>0.10118914211732569</v>
      </c>
      <c r="CP1108">
        <v>8.0107345976070748E-2</v>
      </c>
      <c r="CQ1108">
        <v>8.6400192685214317E-2</v>
      </c>
      <c r="CR1108">
        <v>9.1029662790265878E-2</v>
      </c>
      <c r="CS1108">
        <v>7.2246416916266071E-2</v>
      </c>
      <c r="CT1108">
        <v>7.0248762051627542E-2</v>
      </c>
      <c r="CU1108">
        <v>7.1787668710883948E-2</v>
      </c>
      <c r="CV1108">
        <v>7.3336572363412178E-2</v>
      </c>
      <c r="CW1108">
        <v>6.476223097552207E-2</v>
      </c>
      <c r="CY1108">
        <v>0.18586252538461692</v>
      </c>
      <c r="CZ1108">
        <v>0.1256076710975732</v>
      </c>
      <c r="DA1108">
        <v>6.4537400343462545E-2</v>
      </c>
      <c r="DB1108">
        <v>6.7700778991917496E-2</v>
      </c>
      <c r="DC1108">
        <v>5.5592334650754471E-2</v>
      </c>
      <c r="DD1108">
        <v>3.9007615924416719E-2</v>
      </c>
      <c r="DE1108">
        <v>3.5938550332423623E-2</v>
      </c>
      <c r="DF1108">
        <v>5.6199971173573893E-2</v>
      </c>
      <c r="DG1108">
        <v>3.8778877795264378E-2</v>
      </c>
      <c r="DH1108">
        <v>3.1397399944503863E-2</v>
      </c>
      <c r="DI1108">
        <v>5.2158547027954784E-2</v>
      </c>
      <c r="DJ1108">
        <v>3.0900125041456315E-2</v>
      </c>
      <c r="DK1108">
        <v>0.19445436536654934</v>
      </c>
      <c r="DL1108">
        <v>0.12966395262859745</v>
      </c>
      <c r="DM1108">
        <v>7.1099131470129182E-2</v>
      </c>
      <c r="DN1108">
        <v>5.7037461202219225E-2</v>
      </c>
      <c r="DO1108">
        <v>5.3725999954362579E-2</v>
      </c>
      <c r="DP1108">
        <v>4.7354355065723532E-2</v>
      </c>
      <c r="DQ1108">
        <v>5.177993066009743E-2</v>
      </c>
      <c r="DR1108">
        <v>3.3897685123038125E-2</v>
      </c>
      <c r="DS1108">
        <v>4.2269447785207789E-2</v>
      </c>
      <c r="DT1108">
        <v>3.2964084547164076E-2</v>
      </c>
      <c r="DU1108">
        <v>6.1442391171428933E-2</v>
      </c>
      <c r="DV1108">
        <v>4.2945859966014369E-2</v>
      </c>
      <c r="DW1108">
        <v>0.18093552252309786</v>
      </c>
      <c r="DX1108">
        <v>0.13408486820122539</v>
      </c>
      <c r="DY1108">
        <v>7.4043169622515739E-2</v>
      </c>
      <c r="DZ1108">
        <v>6.3242199626375201E-2</v>
      </c>
      <c r="EA1108">
        <v>6.4026840059596635E-2</v>
      </c>
      <c r="EB1108">
        <v>3.5537892429360916E-2</v>
      </c>
      <c r="EC1108">
        <v>4.9953763367979541E-2</v>
      </c>
      <c r="ED1108">
        <v>4.3426645062484198E-2</v>
      </c>
      <c r="EE1108">
        <v>3.9624864624887852E-2</v>
      </c>
      <c r="EF1108">
        <v>3.7782180534159993E-2</v>
      </c>
      <c r="EG1108">
        <v>4.5705696174868637E-2</v>
      </c>
      <c r="EH1108">
        <v>4.0925106198950692E-2</v>
      </c>
      <c r="EI1108">
        <v>0.54741453270278628</v>
      </c>
      <c r="EJ1108">
        <v>0.56859323113188809</v>
      </c>
      <c r="EK1108">
        <v>0.39296089784110139</v>
      </c>
      <c r="EL1108">
        <v>0.38696718227275545</v>
      </c>
      <c r="EM1108">
        <v>0.33287729602790594</v>
      </c>
      <c r="EN1108">
        <v>0.32908998126596062</v>
      </c>
      <c r="EO1108">
        <v>0.3004174076156288</v>
      </c>
      <c r="EP1108">
        <v>0.28965474145968695</v>
      </c>
      <c r="EQ1108">
        <v>0.28400509787827571</v>
      </c>
      <c r="ER1108">
        <v>0.26612354711893288</v>
      </c>
      <c r="ES1108">
        <v>0.21877381405363214</v>
      </c>
      <c r="ET1108">
        <v>0.19292139222610247</v>
      </c>
      <c r="EU1108">
        <v>0.54394285360021077</v>
      </c>
      <c r="EV1108">
        <v>0.554504053950722</v>
      </c>
      <c r="EW1108">
        <v>0.40819063166277958</v>
      </c>
      <c r="EX1108">
        <v>0.34937425881119777</v>
      </c>
      <c r="EY1108">
        <v>0.31120365328408517</v>
      </c>
      <c r="EZ1108">
        <v>0.30413903639808409</v>
      </c>
      <c r="FA1108">
        <v>0.29001820914597176</v>
      </c>
      <c r="FB1108">
        <v>0.27894424975964133</v>
      </c>
      <c r="FC1108">
        <v>0.26804479196228181</v>
      </c>
      <c r="FD1108">
        <v>0.23418455381896505</v>
      </c>
      <c r="FE1108">
        <v>0.20375156083295257</v>
      </c>
      <c r="FF1108">
        <v>0.17698175755744225</v>
      </c>
      <c r="FG1108">
        <v>0.54873376005633301</v>
      </c>
      <c r="FH1108">
        <v>0.54780483122632084</v>
      </c>
      <c r="FI1108">
        <v>0.40249511708935842</v>
      </c>
      <c r="FJ1108">
        <v>0.34584656150986398</v>
      </c>
      <c r="FK1108">
        <v>0.33315708973888564</v>
      </c>
      <c r="FL1108">
        <v>0.2990802252556819</v>
      </c>
      <c r="FM1108">
        <v>0.27884371418187576</v>
      </c>
      <c r="FN1108">
        <v>0.28190161475709968</v>
      </c>
      <c r="FO1108">
        <v>0.25719980135667381</v>
      </c>
      <c r="FP1108">
        <v>0.23653960086624684</v>
      </c>
      <c r="FQ1108">
        <v>0.2045079270293248</v>
      </c>
      <c r="FR1108">
        <v>0.18366315494342558</v>
      </c>
    </row>
    <row r="1109" spans="28:174" x14ac:dyDescent="0.35">
      <c r="AB1109">
        <v>959.07670488944029</v>
      </c>
      <c r="AC1109">
        <v>8.2277275240025538E-2</v>
      </c>
      <c r="AD1109">
        <v>5.4188473291371761E-2</v>
      </c>
      <c r="AE1109">
        <v>3.266673662748399E-2</v>
      </c>
      <c r="AF1109">
        <v>3.658157374109703E-2</v>
      </c>
      <c r="AG1109">
        <v>9.1714338036545055E-3</v>
      </c>
      <c r="AH1109">
        <v>3.8311413899571684E-2</v>
      </c>
      <c r="AI1109">
        <v>2.721297825321118E-2</v>
      </c>
      <c r="AJ1109">
        <v>2.0936208923405052E-2</v>
      </c>
      <c r="AK1109">
        <v>1.8976669739569595E-2</v>
      </c>
      <c r="AL1109">
        <v>1.8056819925309078E-2</v>
      </c>
      <c r="AM1109">
        <v>3.141416167479491E-2</v>
      </c>
      <c r="AN1109">
        <v>1.0960134881041875E-2</v>
      </c>
      <c r="AO1109">
        <v>5.4204335673102642E-2</v>
      </c>
      <c r="AP1109">
        <v>5.5305162485659129E-2</v>
      </c>
      <c r="AQ1109">
        <v>3.4566960997041311E-2</v>
      </c>
      <c r="AR1109">
        <v>4.4416881977834236E-2</v>
      </c>
      <c r="AS1109">
        <v>4.3230227057565193E-3</v>
      </c>
      <c r="AT1109">
        <v>3.507845703850504E-2</v>
      </c>
      <c r="AU1109">
        <v>2.0508578614952533E-2</v>
      </c>
      <c r="AV1109">
        <v>2.2363522724397737E-2</v>
      </c>
      <c r="AW1109">
        <v>1.5544669122666353E-2</v>
      </c>
      <c r="AX1109">
        <v>2.0486048971076306E-2</v>
      </c>
      <c r="AY1109">
        <v>3.2275018465612676E-2</v>
      </c>
      <c r="AZ1109">
        <v>1.3700197177144029E-2</v>
      </c>
      <c r="BA1109">
        <v>5.8954803413854055E-2</v>
      </c>
      <c r="BB1109">
        <v>5.4996442150345701E-2</v>
      </c>
      <c r="BC1109">
        <v>3.194693405477015E-2</v>
      </c>
      <c r="BD1109">
        <v>3.4015819066152829E-2</v>
      </c>
      <c r="BE1109">
        <v>1.8373715960854721E-2</v>
      </c>
      <c r="BF1109">
        <v>4.0012611882219544E-2</v>
      </c>
      <c r="BG1109">
        <v>3.1708175153655212E-2</v>
      </c>
      <c r="BH1109">
        <v>1.8206391332300453E-2</v>
      </c>
      <c r="BI1109">
        <v>1.3067406015800727E-2</v>
      </c>
      <c r="BJ1109">
        <v>3.159533465424387E-2</v>
      </c>
      <c r="BK1109">
        <v>3.1932114452906842E-2</v>
      </c>
      <c r="BL1109">
        <v>2.4910833281539577E-2</v>
      </c>
      <c r="BN1109">
        <v>1.585473795682995</v>
      </c>
      <c r="BO1109">
        <v>0.53991275387705084</v>
      </c>
      <c r="BP1109">
        <v>0.25336485407524717</v>
      </c>
      <c r="BQ1109">
        <v>0.20722491308675248</v>
      </c>
      <c r="BR1109">
        <v>0.17909298051392633</v>
      </c>
      <c r="BS1109">
        <v>0.17134079010947736</v>
      </c>
      <c r="BT1109">
        <v>0.151747258026071</v>
      </c>
      <c r="BU1109">
        <v>0.12223472138683417</v>
      </c>
      <c r="BV1109">
        <v>0.12845478051433962</v>
      </c>
      <c r="BW1109">
        <v>0.12225534945735468</v>
      </c>
      <c r="BX1109">
        <v>9.1799073377983167E-2</v>
      </c>
      <c r="BY1109">
        <v>0.10487337365314293</v>
      </c>
      <c r="BZ1109">
        <v>1.8965261599107341</v>
      </c>
      <c r="CA1109">
        <v>0.67393401039990974</v>
      </c>
      <c r="CB1109">
        <v>0.35584298589730434</v>
      </c>
      <c r="CC1109">
        <v>0.30561993161334577</v>
      </c>
      <c r="CD1109">
        <v>0.26469333236818782</v>
      </c>
      <c r="CE1109">
        <v>0.23842946889486827</v>
      </c>
      <c r="CF1109">
        <v>0.21394081134056042</v>
      </c>
      <c r="CG1109">
        <v>0.18897704073173618</v>
      </c>
      <c r="CH1109">
        <v>0.14478945731358259</v>
      </c>
      <c r="CI1109">
        <v>0.15911138026492772</v>
      </c>
      <c r="CJ1109">
        <v>0.12388089490145948</v>
      </c>
      <c r="CK1109">
        <v>0.10146461569172846</v>
      </c>
      <c r="CL1109">
        <v>0.6856073084052634</v>
      </c>
      <c r="CM1109">
        <v>0.19584780454895145</v>
      </c>
      <c r="CN1109">
        <v>0.13734242889250953</v>
      </c>
      <c r="CO1109">
        <v>0.10087671832482165</v>
      </c>
      <c r="CP1109">
        <v>8.0568886275379545E-2</v>
      </c>
      <c r="CQ1109">
        <v>8.5683038844220211E-2</v>
      </c>
      <c r="CR1109">
        <v>8.9352419649370365E-2</v>
      </c>
      <c r="CS1109">
        <v>7.081349047944549E-2</v>
      </c>
      <c r="CT1109">
        <v>7.0659951989803405E-2</v>
      </c>
      <c r="CU1109">
        <v>7.263663703546909E-2</v>
      </c>
      <c r="CV1109">
        <v>7.4862508174212097E-2</v>
      </c>
      <c r="CW1109">
        <v>6.5241376655673228E-2</v>
      </c>
      <c r="CY1109">
        <v>0.18435034592865565</v>
      </c>
      <c r="CZ1109">
        <v>0.12488778827724138</v>
      </c>
      <c r="DA1109">
        <v>6.4064782241886831E-2</v>
      </c>
      <c r="DB1109">
        <v>6.7820633177194653E-2</v>
      </c>
      <c r="DC1109">
        <v>5.5176510043864251E-2</v>
      </c>
      <c r="DD1109">
        <v>3.8760743350293475E-2</v>
      </c>
      <c r="DE1109">
        <v>3.7010129523386552E-2</v>
      </c>
      <c r="DF1109">
        <v>5.6019095213909548E-2</v>
      </c>
      <c r="DG1109">
        <v>3.9516640671351494E-2</v>
      </c>
      <c r="DH1109">
        <v>3.2432144852449794E-2</v>
      </c>
      <c r="DI1109">
        <v>5.2245648049397984E-2</v>
      </c>
      <c r="DJ1109">
        <v>3.0399324398767913E-2</v>
      </c>
      <c r="DK1109">
        <v>0.19261039306499125</v>
      </c>
      <c r="DL1109">
        <v>0.12885318777823326</v>
      </c>
      <c r="DM1109">
        <v>7.0503928263308022E-2</v>
      </c>
      <c r="DN1109">
        <v>5.7255109400116473E-2</v>
      </c>
      <c r="DO1109">
        <v>5.2889260285898208E-2</v>
      </c>
      <c r="DP1109">
        <v>4.715176662101158E-2</v>
      </c>
      <c r="DQ1109">
        <v>5.2597023016350518E-2</v>
      </c>
      <c r="DR1109">
        <v>3.2911544565465509E-2</v>
      </c>
      <c r="DS1109">
        <v>4.2616208391952133E-2</v>
      </c>
      <c r="DT1109">
        <v>3.3699124083040072E-2</v>
      </c>
      <c r="DU1109">
        <v>6.1763278903550344E-2</v>
      </c>
      <c r="DV1109">
        <v>4.2344886538855021E-2</v>
      </c>
      <c r="DW1109">
        <v>0.17914992648538666</v>
      </c>
      <c r="DX1109">
        <v>0.13346384733354283</v>
      </c>
      <c r="DY1109">
        <v>7.4536614218081457E-2</v>
      </c>
      <c r="DZ1109">
        <v>6.3326886581493644E-2</v>
      </c>
      <c r="EA1109">
        <v>6.281209051665454E-2</v>
      </c>
      <c r="EB1109">
        <v>3.5572708271153289E-2</v>
      </c>
      <c r="EC1109">
        <v>5.0364752414924094E-2</v>
      </c>
      <c r="ED1109">
        <v>4.3153464506435396E-2</v>
      </c>
      <c r="EE1109">
        <v>3.9987242922427793E-2</v>
      </c>
      <c r="EF1109">
        <v>3.873377535160262E-2</v>
      </c>
      <c r="EG1109">
        <v>4.6012230432549886E-2</v>
      </c>
      <c r="EH1109">
        <v>4.0241993584767329E-2</v>
      </c>
      <c r="EI1109">
        <v>0.54849846818663084</v>
      </c>
      <c r="EJ1109">
        <v>0.56809107562165395</v>
      </c>
      <c r="EK1109">
        <v>0.39324451003722322</v>
      </c>
      <c r="EL1109">
        <v>0.38579754487915902</v>
      </c>
      <c r="EM1109">
        <v>0.33064804595177416</v>
      </c>
      <c r="EN1109">
        <v>0.32722226954316674</v>
      </c>
      <c r="EO1109">
        <v>0.29980927997389617</v>
      </c>
      <c r="EP1109">
        <v>0.28825203267262067</v>
      </c>
      <c r="EQ1109">
        <v>0.28270090732424824</v>
      </c>
      <c r="ER1109">
        <v>0.26499629550762543</v>
      </c>
      <c r="ES1109">
        <v>0.21816984663192299</v>
      </c>
      <c r="ET1109">
        <v>0.1917647588682562</v>
      </c>
      <c r="EU1109">
        <v>0.54523076468701148</v>
      </c>
      <c r="EV1109">
        <v>0.55326299099427667</v>
      </c>
      <c r="EW1109">
        <v>0.40767314176919223</v>
      </c>
      <c r="EX1109">
        <v>0.34787760045438909</v>
      </c>
      <c r="EY1109">
        <v>0.30882212159794958</v>
      </c>
      <c r="EZ1109">
        <v>0.30237400815233312</v>
      </c>
      <c r="FA1109">
        <v>0.28919441916694399</v>
      </c>
      <c r="FB1109">
        <v>0.27770097922424175</v>
      </c>
      <c r="FC1109">
        <v>0.26658951812440884</v>
      </c>
      <c r="FD1109">
        <v>0.23277791426475378</v>
      </c>
      <c r="FE1109">
        <v>0.20322133083265623</v>
      </c>
      <c r="FF1109">
        <v>0.17613048836867615</v>
      </c>
      <c r="FG1109">
        <v>0.54994325633885899</v>
      </c>
      <c r="FH1109">
        <v>0.54705800081639666</v>
      </c>
      <c r="FI1109">
        <v>0.40218373128017437</v>
      </c>
      <c r="FJ1109">
        <v>0.34526155313437695</v>
      </c>
      <c r="FK1109">
        <v>0.33073093469620335</v>
      </c>
      <c r="FL1109">
        <v>0.29747828179366548</v>
      </c>
      <c r="FM1109">
        <v>0.27797134256521178</v>
      </c>
      <c r="FN1109">
        <v>0.27979222731926856</v>
      </c>
      <c r="FO1109">
        <v>0.25596933989170806</v>
      </c>
      <c r="FP1109">
        <v>0.2353654020446036</v>
      </c>
      <c r="FQ1109">
        <v>0.20394796268306833</v>
      </c>
      <c r="FR1109">
        <v>0.18290207714591475</v>
      </c>
    </row>
    <row r="1110" spans="28:174" x14ac:dyDescent="0.35">
      <c r="AB1110">
        <v>959.62898098596293</v>
      </c>
      <c r="AC1110">
        <v>8.2060729547380015E-2</v>
      </c>
      <c r="AD1110">
        <v>5.3833900209700032E-2</v>
      </c>
      <c r="AE1110">
        <v>3.2294907302189521E-2</v>
      </c>
      <c r="AF1110">
        <v>3.7330064170187069E-2</v>
      </c>
      <c r="AG1110">
        <v>8.9278946401655217E-3</v>
      </c>
      <c r="AH1110">
        <v>3.9064745826753823E-2</v>
      </c>
      <c r="AI1110">
        <v>2.7022551181107014E-2</v>
      </c>
      <c r="AJ1110">
        <v>2.1481699944076681E-2</v>
      </c>
      <c r="AK1110">
        <v>1.8367055566895177E-2</v>
      </c>
      <c r="AL1110">
        <v>1.8135005786160521E-2</v>
      </c>
      <c r="AM1110">
        <v>3.1695243533081938E-2</v>
      </c>
      <c r="AN1110">
        <v>1.087577410048517E-2</v>
      </c>
      <c r="AO1110">
        <v>5.4581942676589196E-2</v>
      </c>
      <c r="AP1110">
        <v>5.4553848186948785E-2</v>
      </c>
      <c r="AQ1110">
        <v>3.6325294312813006E-2</v>
      </c>
      <c r="AR1110">
        <v>4.5120049139968664E-2</v>
      </c>
      <c r="AS1110">
        <v>5.1948186209274079E-3</v>
      </c>
      <c r="AT1110">
        <v>3.5191976184355447E-2</v>
      </c>
      <c r="AU1110">
        <v>2.0957818239332036E-2</v>
      </c>
      <c r="AV1110">
        <v>2.3098661264040733E-2</v>
      </c>
      <c r="AW1110">
        <v>1.5465134476177027E-2</v>
      </c>
      <c r="AX1110">
        <v>2.0385613004418511E-2</v>
      </c>
      <c r="AY1110">
        <v>3.2768435933909809E-2</v>
      </c>
      <c r="AZ1110">
        <v>1.3927226521712566E-2</v>
      </c>
      <c r="BA1110">
        <v>5.7663735252638966E-2</v>
      </c>
      <c r="BB1110">
        <v>5.2900535640484782E-2</v>
      </c>
      <c r="BC1110">
        <v>3.3176257712224273E-2</v>
      </c>
      <c r="BD1110">
        <v>3.4230998337931411E-2</v>
      </c>
      <c r="BE1110">
        <v>1.8017492950028583E-2</v>
      </c>
      <c r="BF1110">
        <v>4.2062700482018787E-2</v>
      </c>
      <c r="BG1110">
        <v>3.2516929746087442E-2</v>
      </c>
      <c r="BH1110">
        <v>1.9202905937377033E-2</v>
      </c>
      <c r="BI1110">
        <v>1.3116860561329212E-2</v>
      </c>
      <c r="BJ1110">
        <v>3.2703039259573304E-2</v>
      </c>
      <c r="BK1110">
        <v>3.2258809146849879E-2</v>
      </c>
      <c r="BL1110">
        <v>2.4799566814814808E-2</v>
      </c>
      <c r="BN1110">
        <v>1.5818610107940594</v>
      </c>
      <c r="BO1110">
        <v>0.53916203415164132</v>
      </c>
      <c r="BP1110">
        <v>0.2546652043903474</v>
      </c>
      <c r="BQ1110">
        <v>0.20845964869978076</v>
      </c>
      <c r="BR1110">
        <v>0.18074216825414005</v>
      </c>
      <c r="BS1110">
        <v>0.1717519795489712</v>
      </c>
      <c r="BT1110">
        <v>0.15080380626552994</v>
      </c>
      <c r="BU1110">
        <v>0.1201459222630281</v>
      </c>
      <c r="BV1110">
        <v>0.12900512431411107</v>
      </c>
      <c r="BW1110">
        <v>0.12264025744079571</v>
      </c>
      <c r="BX1110">
        <v>9.3140197123577684E-2</v>
      </c>
      <c r="BY1110">
        <v>0.10481976891111548</v>
      </c>
      <c r="BZ1110">
        <v>1.8941806650069464</v>
      </c>
      <c r="CA1110">
        <v>0.67433472495371805</v>
      </c>
      <c r="CB1110">
        <v>0.35508288655310644</v>
      </c>
      <c r="CC1110">
        <v>0.30551636060600651</v>
      </c>
      <c r="CD1110">
        <v>0.26517367908080786</v>
      </c>
      <c r="CE1110">
        <v>0.23840598764808887</v>
      </c>
      <c r="CF1110">
        <v>0.21275540331172957</v>
      </c>
      <c r="CG1110">
        <v>0.18848858268678192</v>
      </c>
      <c r="CH1110">
        <v>0.14445234337106519</v>
      </c>
      <c r="CI1110">
        <v>0.15895787600742339</v>
      </c>
      <c r="CJ1110">
        <v>0.12494509961997442</v>
      </c>
      <c r="CK1110">
        <v>0.10162643193195038</v>
      </c>
      <c r="CL1110">
        <v>0.68461728415809275</v>
      </c>
      <c r="CM1110">
        <v>0.19672573736405724</v>
      </c>
      <c r="CN1110">
        <v>0.13789995657618082</v>
      </c>
      <c r="CO1110">
        <v>0.10048661099134172</v>
      </c>
      <c r="CP1110">
        <v>8.1347195251540536E-2</v>
      </c>
      <c r="CQ1110">
        <v>8.5422236572590737E-2</v>
      </c>
      <c r="CR1110">
        <v>8.8241483864386364E-2</v>
      </c>
      <c r="CS1110">
        <v>6.9731911988040921E-2</v>
      </c>
      <c r="CT1110">
        <v>7.1778484778597065E-2</v>
      </c>
      <c r="CU1110">
        <v>7.3440076580954985E-2</v>
      </c>
      <c r="CV1110">
        <v>7.636787593114043E-2</v>
      </c>
      <c r="CW1110">
        <v>6.5781848977156818E-2</v>
      </c>
      <c r="CY1110">
        <v>0.18259445468940055</v>
      </c>
      <c r="CZ1110">
        <v>0.12391777138537068</v>
      </c>
      <c r="DA1110">
        <v>6.343660073816193E-2</v>
      </c>
      <c r="DB1110">
        <v>6.7952052338718899E-2</v>
      </c>
      <c r="DC1110">
        <v>5.4626947754893511E-2</v>
      </c>
      <c r="DD1110">
        <v>3.8427646110826358E-2</v>
      </c>
      <c r="DE1110">
        <v>3.8418862051476613E-2</v>
      </c>
      <c r="DF1110">
        <v>5.5975251635823321E-2</v>
      </c>
      <c r="DG1110">
        <v>4.0315051821797475E-2</v>
      </c>
      <c r="DH1110">
        <v>3.3552465148801489E-2</v>
      </c>
      <c r="DI1110">
        <v>5.2185258448134243E-2</v>
      </c>
      <c r="DJ1110">
        <v>3.0122807034125929E-2</v>
      </c>
      <c r="DK1110">
        <v>0.1907653291273986</v>
      </c>
      <c r="DL1110">
        <v>0.12781535160949761</v>
      </c>
      <c r="DM1110">
        <v>7.0012057799754709E-2</v>
      </c>
      <c r="DN1110">
        <v>5.7287586420469709E-2</v>
      </c>
      <c r="DO1110">
        <v>5.1915207409898523E-2</v>
      </c>
      <c r="DP1110">
        <v>4.6789891023431944E-2</v>
      </c>
      <c r="DQ1110">
        <v>5.3734881527650394E-2</v>
      </c>
      <c r="DR1110">
        <v>3.2096749414858565E-2</v>
      </c>
      <c r="DS1110">
        <v>4.2978494200991049E-2</v>
      </c>
      <c r="DT1110">
        <v>3.4573861068520763E-2</v>
      </c>
      <c r="DU1110">
        <v>6.1884021230305994E-2</v>
      </c>
      <c r="DV1110">
        <v>4.2062268933569909E-2</v>
      </c>
      <c r="DW1110">
        <v>0.17723817385205728</v>
      </c>
      <c r="DX1110">
        <v>0.13253172297137206</v>
      </c>
      <c r="DY1110">
        <v>7.4929375017540475E-2</v>
      </c>
      <c r="DZ1110">
        <v>6.3441295012477847E-2</v>
      </c>
      <c r="EA1110">
        <v>6.143701529933393E-2</v>
      </c>
      <c r="EB1110">
        <v>3.5619471749275218E-2</v>
      </c>
      <c r="EC1110">
        <v>5.0914252426885076E-2</v>
      </c>
      <c r="ED1110">
        <v>4.2621878554532748E-2</v>
      </c>
      <c r="EE1110">
        <v>4.0243219123260683E-2</v>
      </c>
      <c r="EF1110">
        <v>3.9736184406550724E-2</v>
      </c>
      <c r="EG1110">
        <v>4.6062029222133545E-2</v>
      </c>
      <c r="EH1110">
        <v>3.9886116837892956E-2</v>
      </c>
      <c r="EI1110">
        <v>0.5493561643579451</v>
      </c>
      <c r="EJ1110">
        <v>0.56737797510700216</v>
      </c>
      <c r="EK1110">
        <v>0.39341657562816057</v>
      </c>
      <c r="EL1110">
        <v>0.38489053455994654</v>
      </c>
      <c r="EM1110">
        <v>0.32848116871511368</v>
      </c>
      <c r="EN1110">
        <v>0.32524731273989987</v>
      </c>
      <c r="EO1110">
        <v>0.29940547479229163</v>
      </c>
      <c r="EP1110">
        <v>0.28680766165688848</v>
      </c>
      <c r="EQ1110">
        <v>0.28140924435155151</v>
      </c>
      <c r="ER1110">
        <v>0.26379777114565933</v>
      </c>
      <c r="ES1110">
        <v>0.21750583556548733</v>
      </c>
      <c r="ET1110">
        <v>0.19052737633329708</v>
      </c>
      <c r="EU1110">
        <v>0.54621284723614172</v>
      </c>
      <c r="EV1110">
        <v>0.55215308754558257</v>
      </c>
      <c r="EW1110">
        <v>0.40704405761361745</v>
      </c>
      <c r="EX1110">
        <v>0.34656181292706606</v>
      </c>
      <c r="EY1110">
        <v>0.30648032569627087</v>
      </c>
      <c r="EZ1110">
        <v>0.30042874982510531</v>
      </c>
      <c r="FA1110">
        <v>0.28866395817002055</v>
      </c>
      <c r="FB1110">
        <v>0.27660059856321023</v>
      </c>
      <c r="FC1110">
        <v>0.26529268766816799</v>
      </c>
      <c r="FD1110">
        <v>0.23124694944712179</v>
      </c>
      <c r="FE1110">
        <v>0.20262111394610427</v>
      </c>
      <c r="FF1110">
        <v>0.17519393335284369</v>
      </c>
      <c r="FG1110">
        <v>0.55094762406355868</v>
      </c>
      <c r="FH1110">
        <v>0.54634853200605726</v>
      </c>
      <c r="FI1110">
        <v>0.40180835121795239</v>
      </c>
      <c r="FJ1110">
        <v>0.34464385823606192</v>
      </c>
      <c r="FK1110">
        <v>0.32833112924937252</v>
      </c>
      <c r="FL1110">
        <v>0.29553280240655994</v>
      </c>
      <c r="FM1110">
        <v>0.27752381024575656</v>
      </c>
      <c r="FN1110">
        <v>0.27773910694875459</v>
      </c>
      <c r="FO1110">
        <v>0.25468911253406612</v>
      </c>
      <c r="FP1110">
        <v>0.23418092016836298</v>
      </c>
      <c r="FQ1110">
        <v>0.20344212575613813</v>
      </c>
      <c r="FR1110">
        <v>0.18195366534871579</v>
      </c>
    </row>
    <row r="1111" spans="28:174" x14ac:dyDescent="0.35">
      <c r="AB1111">
        <v>960.18121307967431</v>
      </c>
      <c r="AC1111">
        <v>8.151290884714002E-2</v>
      </c>
      <c r="AD1111">
        <v>5.3814808456125095E-2</v>
      </c>
      <c r="AE1111">
        <v>3.215265149105602E-2</v>
      </c>
      <c r="AF1111">
        <v>3.78648802730727E-2</v>
      </c>
      <c r="AG1111">
        <v>9.3716545356558011E-3</v>
      </c>
      <c r="AH1111">
        <v>3.9686918618390493E-2</v>
      </c>
      <c r="AI1111">
        <v>2.7090891232145704E-2</v>
      </c>
      <c r="AJ1111">
        <v>2.182528039698849E-2</v>
      </c>
      <c r="AK1111">
        <v>1.7806250191014904E-2</v>
      </c>
      <c r="AL1111">
        <v>1.8098194396131848E-2</v>
      </c>
      <c r="AM1111">
        <v>3.1382059853868154E-2</v>
      </c>
      <c r="AN1111">
        <v>1.0939050582833992E-2</v>
      </c>
      <c r="AO1111">
        <v>5.4553520134772986E-2</v>
      </c>
      <c r="AP1111">
        <v>5.3769840018330801E-2</v>
      </c>
      <c r="AQ1111">
        <v>3.839278979783399E-2</v>
      </c>
      <c r="AR1111">
        <v>4.5820603567566107E-2</v>
      </c>
      <c r="AS1111">
        <v>6.1812084648981847E-3</v>
      </c>
      <c r="AT1111">
        <v>3.5344621952440765E-2</v>
      </c>
      <c r="AU1111">
        <v>2.142279358778406E-2</v>
      </c>
      <c r="AV1111">
        <v>2.3718612137497357E-2</v>
      </c>
      <c r="AW1111">
        <v>1.5375342679376368E-2</v>
      </c>
      <c r="AX1111">
        <v>2.0028663978352762E-2</v>
      </c>
      <c r="AY1111">
        <v>3.285730244243093E-2</v>
      </c>
      <c r="AZ1111">
        <v>1.3884441838540571E-2</v>
      </c>
      <c r="BA1111">
        <v>5.6180999313502018E-2</v>
      </c>
      <c r="BB1111">
        <v>5.0837764775616426E-2</v>
      </c>
      <c r="BC1111">
        <v>3.4564874770200822E-2</v>
      </c>
      <c r="BD1111">
        <v>3.4642561454899218E-2</v>
      </c>
      <c r="BE1111">
        <v>1.8254435598334742E-2</v>
      </c>
      <c r="BF1111">
        <v>4.3585712159516656E-2</v>
      </c>
      <c r="BG1111">
        <v>3.3381282619763003E-2</v>
      </c>
      <c r="BH1111">
        <v>2.0014698665212872E-2</v>
      </c>
      <c r="BI1111">
        <v>1.3311696782480528E-2</v>
      </c>
      <c r="BJ1111">
        <v>3.3606480985903048E-2</v>
      </c>
      <c r="BK1111">
        <v>3.2135320894434424E-2</v>
      </c>
      <c r="BL1111">
        <v>2.4430545264561013E-2</v>
      </c>
      <c r="BN1111">
        <v>1.577434011742195</v>
      </c>
      <c r="BO1111">
        <v>0.53826419648954371</v>
      </c>
      <c r="BP1111">
        <v>0.25612778475144476</v>
      </c>
      <c r="BQ1111">
        <v>0.20939025400804948</v>
      </c>
      <c r="BR1111">
        <v>0.18212157892113043</v>
      </c>
      <c r="BS1111">
        <v>0.17225762832291586</v>
      </c>
      <c r="BT1111">
        <v>0.15005161323819405</v>
      </c>
      <c r="BU1111">
        <v>0.11871893983425875</v>
      </c>
      <c r="BV1111">
        <v>0.1299763663411215</v>
      </c>
      <c r="BW1111">
        <v>0.12299988292105948</v>
      </c>
      <c r="BX1111">
        <v>9.450913618678386E-2</v>
      </c>
      <c r="BY1111">
        <v>0.10502916033138397</v>
      </c>
      <c r="BZ1111">
        <v>1.8898809429366146</v>
      </c>
      <c r="CA1111">
        <v>0.67432701569030573</v>
      </c>
      <c r="CB1111">
        <v>0.35439623639522733</v>
      </c>
      <c r="CC1111">
        <v>0.30531887575015165</v>
      </c>
      <c r="CD1111">
        <v>0.26581533325165224</v>
      </c>
      <c r="CE1111">
        <v>0.23840229527223575</v>
      </c>
      <c r="CF1111">
        <v>0.21178309856405739</v>
      </c>
      <c r="CG1111">
        <v>0.18804387537327166</v>
      </c>
      <c r="CH1111">
        <v>0.14451575519553631</v>
      </c>
      <c r="CI1111">
        <v>0.15873704850376311</v>
      </c>
      <c r="CJ1111">
        <v>0.12601804342264541</v>
      </c>
      <c r="CK1111">
        <v>0.10202663177437822</v>
      </c>
      <c r="CL1111">
        <v>0.68350479855227553</v>
      </c>
      <c r="CM1111">
        <v>0.1974910747586022</v>
      </c>
      <c r="CN1111">
        <v>0.13822162850605169</v>
      </c>
      <c r="CO1111">
        <v>0.10005402877183932</v>
      </c>
      <c r="CP1111">
        <v>8.2274445646498703E-2</v>
      </c>
      <c r="CQ1111">
        <v>8.5458124462177876E-2</v>
      </c>
      <c r="CR1111">
        <v>8.7661588607899313E-2</v>
      </c>
      <c r="CS1111">
        <v>6.8925057250795022E-2</v>
      </c>
      <c r="CT1111">
        <v>7.3419843293604334E-2</v>
      </c>
      <c r="CU1111">
        <v>7.4270770639905836E-2</v>
      </c>
      <c r="CV1111">
        <v>7.7832143644494464E-2</v>
      </c>
      <c r="CW1111">
        <v>6.6460703582503527E-2</v>
      </c>
      <c r="CY1111">
        <v>0.18099643268359486</v>
      </c>
      <c r="CZ1111">
        <v>0.12300921511962017</v>
      </c>
      <c r="DA1111">
        <v>6.2890024385321777E-2</v>
      </c>
      <c r="DB1111">
        <v>6.7752420337992891E-2</v>
      </c>
      <c r="DC1111">
        <v>5.4088629080632021E-2</v>
      </c>
      <c r="DD1111">
        <v>3.8074305113087202E-2</v>
      </c>
      <c r="DE1111">
        <v>4.0019777811742561E-2</v>
      </c>
      <c r="DF1111">
        <v>5.574400303738878E-2</v>
      </c>
      <c r="DG1111">
        <v>4.0896224892885302E-2</v>
      </c>
      <c r="DH1111">
        <v>3.4751992944098704E-2</v>
      </c>
      <c r="DI1111">
        <v>5.1815822779328016E-2</v>
      </c>
      <c r="DJ1111">
        <v>2.9998318456021453E-2</v>
      </c>
      <c r="DK1111">
        <v>0.18935751844713572</v>
      </c>
      <c r="DL1111">
        <v>0.12681692226274652</v>
      </c>
      <c r="DM1111">
        <v>6.9805868250354466E-2</v>
      </c>
      <c r="DN1111">
        <v>5.7004130304645732E-2</v>
      </c>
      <c r="DO1111">
        <v>5.0995277351041569E-2</v>
      </c>
      <c r="DP1111">
        <v>4.632346562972442E-2</v>
      </c>
      <c r="DQ1111">
        <v>5.5008510864387093E-2</v>
      </c>
      <c r="DR1111">
        <v>3.1143377434626435E-2</v>
      </c>
      <c r="DS1111">
        <v>4.3040342504873846E-2</v>
      </c>
      <c r="DT1111">
        <v>3.5649081945257947E-2</v>
      </c>
      <c r="DU1111">
        <v>6.1542373829334009E-2</v>
      </c>
      <c r="DV1111">
        <v>4.2073340174489562E-2</v>
      </c>
      <c r="DW1111">
        <v>0.17557480819449764</v>
      </c>
      <c r="DX1111">
        <v>0.1314504531824745</v>
      </c>
      <c r="DY1111">
        <v>7.4876024781483239E-2</v>
      </c>
      <c r="DZ1111">
        <v>6.3365468366449837E-2</v>
      </c>
      <c r="EA1111">
        <v>6.0250275923245236E-2</v>
      </c>
      <c r="EB1111">
        <v>3.5647333762955834E-2</v>
      </c>
      <c r="EC1111">
        <v>5.1545661768143201E-2</v>
      </c>
      <c r="ED1111">
        <v>4.1571739443420089E-2</v>
      </c>
      <c r="EE1111">
        <v>4.0173350946158919E-2</v>
      </c>
      <c r="EF1111">
        <v>4.0989209805292234E-2</v>
      </c>
      <c r="EG1111">
        <v>4.5563958683367191E-2</v>
      </c>
      <c r="EH1111">
        <v>3.9691941018688885E-2</v>
      </c>
      <c r="EI1111">
        <v>0.54992317730487061</v>
      </c>
      <c r="EJ1111">
        <v>0.56659154492496577</v>
      </c>
      <c r="EK1111">
        <v>0.393378593359479</v>
      </c>
      <c r="EL1111">
        <v>0.3837076504744264</v>
      </c>
      <c r="EM1111">
        <v>0.32642021747992422</v>
      </c>
      <c r="EN1111">
        <v>0.32319618548228696</v>
      </c>
      <c r="EO1111">
        <v>0.29913996124835834</v>
      </c>
      <c r="EP1111">
        <v>0.28500323458945925</v>
      </c>
      <c r="EQ1111">
        <v>0.2800194351569949</v>
      </c>
      <c r="ER1111">
        <v>0.2626869989563731</v>
      </c>
      <c r="ES1111">
        <v>0.21670094552105107</v>
      </c>
      <c r="ET1111">
        <v>0.18922034704839633</v>
      </c>
      <c r="EU1111">
        <v>0.54681995028412622</v>
      </c>
      <c r="EV1111">
        <v>0.55139335594929673</v>
      </c>
      <c r="EW1111">
        <v>0.4065459447820971</v>
      </c>
      <c r="EX1111">
        <v>0.34507721551518089</v>
      </c>
      <c r="EY1111">
        <v>0.30432368268094245</v>
      </c>
      <c r="EZ1111">
        <v>0.29832428883805295</v>
      </c>
      <c r="FA1111">
        <v>0.28858562949830674</v>
      </c>
      <c r="FB1111">
        <v>0.27524500498524562</v>
      </c>
      <c r="FC1111">
        <v>0.2639290176579645</v>
      </c>
      <c r="FD1111">
        <v>0.22973967379930826</v>
      </c>
      <c r="FE1111">
        <v>0.20173326228599331</v>
      </c>
      <c r="FF1111">
        <v>0.17413280163056505</v>
      </c>
      <c r="FG1111">
        <v>0.55150135415051482</v>
      </c>
      <c r="FH1111">
        <v>0.54562468683274801</v>
      </c>
      <c r="FI1111">
        <v>0.40131374769465328</v>
      </c>
      <c r="FJ1111">
        <v>0.34346597328406603</v>
      </c>
      <c r="FK1111">
        <v>0.32607071455346587</v>
      </c>
      <c r="FL1111">
        <v>0.29343345116036856</v>
      </c>
      <c r="FM1111">
        <v>0.27722311290455953</v>
      </c>
      <c r="FN1111">
        <v>0.27518356074037542</v>
      </c>
      <c r="FO1111">
        <v>0.253059060512553</v>
      </c>
      <c r="FP1111">
        <v>0.23314594439285369</v>
      </c>
      <c r="FQ1111">
        <v>0.20270769065935745</v>
      </c>
      <c r="FR1111">
        <v>0.18078127063598379</v>
      </c>
    </row>
    <row r="1112" spans="28:174" x14ac:dyDescent="0.35">
      <c r="AB1112">
        <v>960.73340115956285</v>
      </c>
      <c r="AC1112">
        <v>8.0925248307424424E-2</v>
      </c>
      <c r="AD1112">
        <v>5.4239836424116304E-2</v>
      </c>
      <c r="AE1112">
        <v>3.2069741281201457E-2</v>
      </c>
      <c r="AF1112">
        <v>3.8112299014702124E-2</v>
      </c>
      <c r="AG1112">
        <v>1.0455767681149421E-2</v>
      </c>
      <c r="AH1112">
        <v>4.003643672910949E-2</v>
      </c>
      <c r="AI1112">
        <v>2.7620042916272115E-2</v>
      </c>
      <c r="AJ1112">
        <v>2.1829439605385702E-2</v>
      </c>
      <c r="AK1112">
        <v>1.7165903514664026E-2</v>
      </c>
      <c r="AL1112">
        <v>1.8315866699844762E-2</v>
      </c>
      <c r="AM1112">
        <v>3.1065845467397341E-2</v>
      </c>
      <c r="AN1112">
        <v>1.1203150724963225E-2</v>
      </c>
      <c r="AO1112">
        <v>5.4314299606633726E-2</v>
      </c>
      <c r="AP1112">
        <v>5.3134543606034118E-2</v>
      </c>
      <c r="AQ1112">
        <v>4.0247938612168188E-2</v>
      </c>
      <c r="AR1112">
        <v>4.6403343467498602E-2</v>
      </c>
      <c r="AS1112">
        <v>7.5854909830899613E-3</v>
      </c>
      <c r="AT1112">
        <v>3.5261585244655329E-2</v>
      </c>
      <c r="AU1112">
        <v>2.2117161029638805E-2</v>
      </c>
      <c r="AV1112">
        <v>2.3997028742305495E-2</v>
      </c>
      <c r="AW1112">
        <v>1.5208734821911494E-2</v>
      </c>
      <c r="AX1112">
        <v>1.9749545524428206E-2</v>
      </c>
      <c r="AY1112">
        <v>3.2966520008228278E-2</v>
      </c>
      <c r="AZ1112">
        <v>1.353646479928363E-2</v>
      </c>
      <c r="BA1112">
        <v>5.4799969538571969E-2</v>
      </c>
      <c r="BB1112">
        <v>4.8990030926400474E-2</v>
      </c>
      <c r="BC1112">
        <v>3.5863394078490984E-2</v>
      </c>
      <c r="BD1112">
        <v>3.5261907263384351E-2</v>
      </c>
      <c r="BE1112">
        <v>1.920614236940818E-2</v>
      </c>
      <c r="BF1112">
        <v>4.4273767496555365E-2</v>
      </c>
      <c r="BG1112">
        <v>3.4442561972536527E-2</v>
      </c>
      <c r="BH1112">
        <v>2.0432790748411197E-2</v>
      </c>
      <c r="BI1112">
        <v>1.3426671211505906E-2</v>
      </c>
      <c r="BJ1112">
        <v>3.4337608322739563E-2</v>
      </c>
      <c r="BK1112">
        <v>3.1973012950390969E-2</v>
      </c>
      <c r="BL1112">
        <v>2.3790848674438904E-2</v>
      </c>
      <c r="BN1112">
        <v>1.573865434939629</v>
      </c>
      <c r="BO1112">
        <v>0.53745034549771142</v>
      </c>
      <c r="BP1112">
        <v>0.2574794660669808</v>
      </c>
      <c r="BQ1112">
        <v>0.21012107030162092</v>
      </c>
      <c r="BR1112">
        <v>0.18328016937963248</v>
      </c>
      <c r="BS1112">
        <v>0.17242553489466317</v>
      </c>
      <c r="BT1112">
        <v>0.14900420756454419</v>
      </c>
      <c r="BU1112">
        <v>0.11744899125120624</v>
      </c>
      <c r="BV1112">
        <v>0.1313033914613331</v>
      </c>
      <c r="BW1112">
        <v>0.1228652856275806</v>
      </c>
      <c r="BX1112">
        <v>9.5759933565846569E-2</v>
      </c>
      <c r="BY1112">
        <v>0.10553378561398014</v>
      </c>
      <c r="BZ1112">
        <v>1.8891907740828964</v>
      </c>
      <c r="CA1112">
        <v>0.67421041461115683</v>
      </c>
      <c r="CB1112">
        <v>0.35387711692226764</v>
      </c>
      <c r="CC1112">
        <v>0.3051591424434863</v>
      </c>
      <c r="CD1112">
        <v>0.26642515956603507</v>
      </c>
      <c r="CE1112">
        <v>0.23788142262592032</v>
      </c>
      <c r="CF1112">
        <v>0.21050605988717883</v>
      </c>
      <c r="CG1112">
        <v>0.18728578704400489</v>
      </c>
      <c r="CH1112">
        <v>0.14495950710633357</v>
      </c>
      <c r="CI1112">
        <v>0.15789632850734944</v>
      </c>
      <c r="CJ1112">
        <v>0.12704128897366138</v>
      </c>
      <c r="CK1112">
        <v>0.10257010559175937</v>
      </c>
      <c r="CL1112">
        <v>0.68218701434300344</v>
      </c>
      <c r="CM1112">
        <v>0.19806618797593734</v>
      </c>
      <c r="CN1112">
        <v>0.13850692170098086</v>
      </c>
      <c r="CO1112">
        <v>9.9742196850878734E-2</v>
      </c>
      <c r="CP1112">
        <v>8.31552968261694E-2</v>
      </c>
      <c r="CQ1112">
        <v>8.5434040835783681E-2</v>
      </c>
      <c r="CR1112">
        <v>8.7007128639284809E-2</v>
      </c>
      <c r="CS1112">
        <v>6.8001447369569243E-2</v>
      </c>
      <c r="CT1112">
        <v>7.5485786596880586E-2</v>
      </c>
      <c r="CU1112">
        <v>7.4571060713509552E-2</v>
      </c>
      <c r="CV1112">
        <v>7.9196523712977029E-2</v>
      </c>
      <c r="CW1112">
        <v>6.728088820690345E-2</v>
      </c>
      <c r="CY1112">
        <v>0.17957977842447595</v>
      </c>
      <c r="CZ1112">
        <v>0.12236773252827532</v>
      </c>
      <c r="DA1112">
        <v>6.2636829521111034E-2</v>
      </c>
      <c r="DB1112">
        <v>6.7042974295767138E-2</v>
      </c>
      <c r="DC1112">
        <v>5.370533605319118E-2</v>
      </c>
      <c r="DD1112">
        <v>3.7576871402780536E-2</v>
      </c>
      <c r="DE1112">
        <v>4.1493324227362148E-2</v>
      </c>
      <c r="DF1112">
        <v>5.5341713437935626E-2</v>
      </c>
      <c r="DG1112">
        <v>4.1497015912860646E-2</v>
      </c>
      <c r="DH1112">
        <v>3.5683493716444997E-2</v>
      </c>
      <c r="DI1112">
        <v>5.1092328060841095E-2</v>
      </c>
      <c r="DJ1112">
        <v>3.0069208876579927E-2</v>
      </c>
      <c r="DK1112">
        <v>0.18817099017613037</v>
      </c>
      <c r="DL1112">
        <v>0.12596546975866293</v>
      </c>
      <c r="DM1112">
        <v>7.0008876016482716E-2</v>
      </c>
      <c r="DN1112">
        <v>5.6151807353432191E-2</v>
      </c>
      <c r="DO1112">
        <v>5.0243005407896543E-2</v>
      </c>
      <c r="DP1112">
        <v>4.5469901836009768E-2</v>
      </c>
      <c r="DQ1112">
        <v>5.6194895179796187E-2</v>
      </c>
      <c r="DR1112">
        <v>3.0110580132725336E-2</v>
      </c>
      <c r="DS1112">
        <v>4.3155917147099647E-2</v>
      </c>
      <c r="DT1112">
        <v>3.6537710869422438E-2</v>
      </c>
      <c r="DU1112">
        <v>6.0754904555269051E-2</v>
      </c>
      <c r="DV1112">
        <v>4.228162872496409E-2</v>
      </c>
      <c r="DW1112">
        <v>0.17397375003609683</v>
      </c>
      <c r="DX1112">
        <v>0.13035191680616479</v>
      </c>
      <c r="DY1112">
        <v>7.4523795852612179E-2</v>
      </c>
      <c r="DZ1112">
        <v>6.2816912669203834E-2</v>
      </c>
      <c r="EA1112">
        <v>5.9381165354112843E-2</v>
      </c>
      <c r="EB1112">
        <v>3.560796006975106E-2</v>
      </c>
      <c r="EC1112">
        <v>5.2215822414630318E-2</v>
      </c>
      <c r="ED1112">
        <v>4.0093774083827471E-2</v>
      </c>
      <c r="EE1112">
        <v>4.0145302309001929E-2</v>
      </c>
      <c r="EF1112">
        <v>4.2096522685364506E-2</v>
      </c>
      <c r="EG1112">
        <v>4.4595570428629154E-2</v>
      </c>
      <c r="EH1112">
        <v>3.9585414022310146E-2</v>
      </c>
      <c r="EI1112">
        <v>0.55020835545988434</v>
      </c>
      <c r="EJ1112">
        <v>0.56568070013527838</v>
      </c>
      <c r="EK1112">
        <v>0.39330403134245095</v>
      </c>
      <c r="EL1112">
        <v>0.38188190939716565</v>
      </c>
      <c r="EM1112">
        <v>0.32485464577821427</v>
      </c>
      <c r="EN1112">
        <v>0.32121589157307429</v>
      </c>
      <c r="EO1112">
        <v>0.29894778112058407</v>
      </c>
      <c r="EP1112">
        <v>0.28276296114702965</v>
      </c>
      <c r="EQ1112">
        <v>0.27876634138642858</v>
      </c>
      <c r="ER1112">
        <v>0.26163218022425433</v>
      </c>
      <c r="ES1112">
        <v>0.2156473686586729</v>
      </c>
      <c r="ET1112">
        <v>0.18768535676833767</v>
      </c>
      <c r="EU1112">
        <v>0.54707381328142413</v>
      </c>
      <c r="EV1112">
        <v>0.55077895103995567</v>
      </c>
      <c r="EW1112">
        <v>0.40615409942925945</v>
      </c>
      <c r="EX1112">
        <v>0.34318578648384029</v>
      </c>
      <c r="EY1112">
        <v>0.30238064604155412</v>
      </c>
      <c r="EZ1112">
        <v>0.29624271225458876</v>
      </c>
      <c r="FA1112">
        <v>0.28861990579310126</v>
      </c>
      <c r="FB1112">
        <v>0.27363674486926509</v>
      </c>
      <c r="FC1112">
        <v>0.26283693715220813</v>
      </c>
      <c r="FD1112">
        <v>0.22843726982694898</v>
      </c>
      <c r="FE1112">
        <v>0.20054609245055716</v>
      </c>
      <c r="FF1112">
        <v>0.17286458458551529</v>
      </c>
      <c r="FG1112">
        <v>0.55182027576461012</v>
      </c>
      <c r="FH1112">
        <v>0.5451974082380564</v>
      </c>
      <c r="FI1112">
        <v>0.40089388221641159</v>
      </c>
      <c r="FJ1112">
        <v>0.34149007264013237</v>
      </c>
      <c r="FK1112">
        <v>0.32397386894006863</v>
      </c>
      <c r="FL1112">
        <v>0.29130512038418532</v>
      </c>
      <c r="FM1112">
        <v>0.27704591266612039</v>
      </c>
      <c r="FN1112">
        <v>0.27231035682816584</v>
      </c>
      <c r="FO1112">
        <v>0.25143706596357318</v>
      </c>
      <c r="FP1112">
        <v>0.23218088044069973</v>
      </c>
      <c r="FQ1112">
        <v>0.20172195620579697</v>
      </c>
      <c r="FR1112">
        <v>0.17930219863831851</v>
      </c>
    </row>
    <row r="1113" spans="28:174" x14ac:dyDescent="0.35">
      <c r="AB1113">
        <v>961.2855452146174</v>
      </c>
      <c r="AC1113">
        <v>8.0856551429760712E-2</v>
      </c>
      <c r="AD1113">
        <v>5.4960840982091301E-2</v>
      </c>
      <c r="AE1113">
        <v>3.1910151659917806E-2</v>
      </c>
      <c r="AF1113">
        <v>3.8260775373157314E-2</v>
      </c>
      <c r="AG1113">
        <v>1.2243620413008834E-2</v>
      </c>
      <c r="AH1113">
        <v>4.0106540066523373E-2</v>
      </c>
      <c r="AI1113">
        <v>2.8063317138044195E-2</v>
      </c>
      <c r="AJ1113">
        <v>2.118412086513809E-2</v>
      </c>
      <c r="AK1113">
        <v>1.6429909658962842E-2</v>
      </c>
      <c r="AL1113">
        <v>1.8693596214346766E-2</v>
      </c>
      <c r="AM1113">
        <v>3.1015391448640628E-2</v>
      </c>
      <c r="AN1113">
        <v>1.1246101246627484E-2</v>
      </c>
      <c r="AO1113">
        <v>5.3998778962775891E-2</v>
      </c>
      <c r="AP1113">
        <v>5.2591672526865377E-2</v>
      </c>
      <c r="AQ1113">
        <v>4.152307041476079E-2</v>
      </c>
      <c r="AR1113">
        <v>4.7037053999550618E-2</v>
      </c>
      <c r="AS1113">
        <v>9.4842590256588501E-3</v>
      </c>
      <c r="AT1113">
        <v>3.4924235395847797E-2</v>
      </c>
      <c r="AU1113">
        <v>2.2884424932642342E-2</v>
      </c>
      <c r="AV1113">
        <v>2.3444142274385411E-2</v>
      </c>
      <c r="AW1113">
        <v>1.4986776508944279E-2</v>
      </c>
      <c r="AX1113">
        <v>1.9593554363684051E-2</v>
      </c>
      <c r="AY1113">
        <v>3.314088613011059E-2</v>
      </c>
      <c r="AZ1113">
        <v>1.2578328621631938E-2</v>
      </c>
      <c r="BA1113">
        <v>5.3889315760732692E-2</v>
      </c>
      <c r="BB1113">
        <v>4.7458050131761978E-2</v>
      </c>
      <c r="BC1113">
        <v>3.6812685428752212E-2</v>
      </c>
      <c r="BD1113">
        <v>3.6410337573968277E-2</v>
      </c>
      <c r="BE1113">
        <v>2.0613124178361461E-2</v>
      </c>
      <c r="BF1113">
        <v>4.4298597197385034E-2</v>
      </c>
      <c r="BG1113">
        <v>3.5427885158279812E-2</v>
      </c>
      <c r="BH1113">
        <v>2.0097884749450654E-2</v>
      </c>
      <c r="BI1113">
        <v>1.3404713291721647E-2</v>
      </c>
      <c r="BJ1113">
        <v>3.4867910297543776E-2</v>
      </c>
      <c r="BK1113">
        <v>3.2124991524544767E-2</v>
      </c>
      <c r="BL1113">
        <v>2.2803242356414399E-2</v>
      </c>
      <c r="BN1113">
        <v>1.5688174136352169</v>
      </c>
      <c r="BO1113">
        <v>0.53659468223066764</v>
      </c>
      <c r="BP1113">
        <v>0.25854944275672753</v>
      </c>
      <c r="BQ1113">
        <v>0.21058036962926868</v>
      </c>
      <c r="BR1113">
        <v>0.18414544202485919</v>
      </c>
      <c r="BS1113">
        <v>0.17236668012047895</v>
      </c>
      <c r="BT1113">
        <v>0.14782157492071477</v>
      </c>
      <c r="BU1113">
        <v>0.11665361764643874</v>
      </c>
      <c r="BV1113">
        <v>0.13278692650791771</v>
      </c>
      <c r="BW1113">
        <v>0.12225689056186849</v>
      </c>
      <c r="BX1113">
        <v>9.6682609563678523E-2</v>
      </c>
      <c r="BY1113">
        <v>0.10609723217259706</v>
      </c>
      <c r="BZ1113">
        <v>1.8887164568450716</v>
      </c>
      <c r="CA1113">
        <v>0.67376826508462972</v>
      </c>
      <c r="CB1113">
        <v>0.35332919261526458</v>
      </c>
      <c r="CC1113">
        <v>0.30490043309735276</v>
      </c>
      <c r="CD1113">
        <v>0.26678122840478996</v>
      </c>
      <c r="CE1113">
        <v>0.23694521957521963</v>
      </c>
      <c r="CF1113">
        <v>0.20901887904767677</v>
      </c>
      <c r="CG1113">
        <v>0.18643071608466519</v>
      </c>
      <c r="CH1113">
        <v>0.14554718660012603</v>
      </c>
      <c r="CI1113">
        <v>0.15647496902147798</v>
      </c>
      <c r="CJ1113">
        <v>0.12781068740296322</v>
      </c>
      <c r="CK1113">
        <v>0.10308122738237017</v>
      </c>
      <c r="CL1113">
        <v>0.68113084064357998</v>
      </c>
      <c r="CM1113">
        <v>0.19865765920159964</v>
      </c>
      <c r="CN1113">
        <v>0.13868212345330899</v>
      </c>
      <c r="CO1113">
        <v>9.9461683332678769E-2</v>
      </c>
      <c r="CP1113">
        <v>8.3982805628753793E-2</v>
      </c>
      <c r="CQ1113">
        <v>8.5420367970126476E-2</v>
      </c>
      <c r="CR1113">
        <v>8.6457629017911555E-2</v>
      </c>
      <c r="CS1113">
        <v>6.7242959753532144E-2</v>
      </c>
      <c r="CT1113">
        <v>7.7653250443503949E-2</v>
      </c>
      <c r="CU1113">
        <v>7.4335431673321864E-2</v>
      </c>
      <c r="CV1113">
        <v>8.0328149352293057E-2</v>
      </c>
      <c r="CW1113">
        <v>6.8111406704263577E-2</v>
      </c>
      <c r="CY1113">
        <v>0.17843352362724055</v>
      </c>
      <c r="CZ1113">
        <v>0.12184598866235219</v>
      </c>
      <c r="DA1113">
        <v>6.2295390518672014E-2</v>
      </c>
      <c r="DB1113">
        <v>6.6098842695924101E-2</v>
      </c>
      <c r="DC1113">
        <v>5.3484204027460847E-2</v>
      </c>
      <c r="DD1113">
        <v>3.6700800400013604E-2</v>
      </c>
      <c r="DE1113">
        <v>4.2387301121957675E-2</v>
      </c>
      <c r="DF1113">
        <v>5.480402495004752E-2</v>
      </c>
      <c r="DG1113">
        <v>4.195016548974375E-2</v>
      </c>
      <c r="DH1113">
        <v>3.6447962133961793E-2</v>
      </c>
      <c r="DI1113">
        <v>4.9957206411239061E-2</v>
      </c>
      <c r="DJ1113">
        <v>3.0159036844392379E-2</v>
      </c>
      <c r="DK1113">
        <v>0.18732028829075772</v>
      </c>
      <c r="DL1113">
        <v>0.12515345613899231</v>
      </c>
      <c r="DM1113">
        <v>7.0322218601134259E-2</v>
      </c>
      <c r="DN1113">
        <v>5.5112749892600267E-2</v>
      </c>
      <c r="DO1113">
        <v>4.963899108512497E-2</v>
      </c>
      <c r="DP1113">
        <v>4.4055820958797211E-2</v>
      </c>
      <c r="DQ1113">
        <v>5.6878434671120102E-2</v>
      </c>
      <c r="DR1113">
        <v>2.9073666736036761E-2</v>
      </c>
      <c r="DS1113">
        <v>4.3289829997260672E-2</v>
      </c>
      <c r="DT1113">
        <v>3.729586977412639E-2</v>
      </c>
      <c r="DU1113">
        <v>5.9633584818307071E-2</v>
      </c>
      <c r="DV1113">
        <v>4.2485397094770394E-2</v>
      </c>
      <c r="DW1113">
        <v>0.17257682139192909</v>
      </c>
      <c r="DX1113">
        <v>0.12904883580409016</v>
      </c>
      <c r="DY1113">
        <v>7.3512664850316239E-2</v>
      </c>
      <c r="DZ1113">
        <v>6.2005478722842962E-2</v>
      </c>
      <c r="EA1113">
        <v>5.8753122426255085E-2</v>
      </c>
      <c r="EB1113">
        <v>3.5101385140427134E-2</v>
      </c>
      <c r="EC1113">
        <v>5.2559428254821634E-2</v>
      </c>
      <c r="ED1113">
        <v>3.8372303946201738E-2</v>
      </c>
      <c r="EE1113">
        <v>4.0063822843200349E-2</v>
      </c>
      <c r="EF1113">
        <v>4.2922750793170976E-2</v>
      </c>
      <c r="EG1113">
        <v>4.3177936553937861E-2</v>
      </c>
      <c r="EH1113">
        <v>3.9457410841128117E-2</v>
      </c>
      <c r="EI1113">
        <v>0.55025308961481956</v>
      </c>
      <c r="EJ1113">
        <v>0.56436585010065909</v>
      </c>
      <c r="EK1113">
        <v>0.39293534666473101</v>
      </c>
      <c r="EL1113">
        <v>0.37971889209013565</v>
      </c>
      <c r="EM1113">
        <v>0.3236125117935727</v>
      </c>
      <c r="EN1113">
        <v>0.31895810492328269</v>
      </c>
      <c r="EO1113">
        <v>0.29839773898510441</v>
      </c>
      <c r="EP1113">
        <v>0.28008301026193128</v>
      </c>
      <c r="EQ1113">
        <v>0.27739603304312566</v>
      </c>
      <c r="ER1113">
        <v>0.26089359923654476</v>
      </c>
      <c r="ES1113">
        <v>0.21422368953027976</v>
      </c>
      <c r="ET1113">
        <v>0.18588150669874495</v>
      </c>
      <c r="EU1113">
        <v>0.5469866879161549</v>
      </c>
      <c r="EV1113">
        <v>0.54997045586631987</v>
      </c>
      <c r="EW1113">
        <v>0.40549765230450657</v>
      </c>
      <c r="EX1113">
        <v>0.34102296983375086</v>
      </c>
      <c r="EY1113">
        <v>0.30061263281783612</v>
      </c>
      <c r="EZ1113">
        <v>0.29386933418002653</v>
      </c>
      <c r="FA1113">
        <v>0.28828063794959996</v>
      </c>
      <c r="FB1113">
        <v>0.27177454225877695</v>
      </c>
      <c r="FC1113">
        <v>0.26174629983859954</v>
      </c>
      <c r="FD1113">
        <v>0.22759604615257395</v>
      </c>
      <c r="FE1113">
        <v>0.19892204814177944</v>
      </c>
      <c r="FF1113">
        <v>0.17133621900567969</v>
      </c>
      <c r="FG1113">
        <v>0.55191817307475399</v>
      </c>
      <c r="FH1113">
        <v>0.54450626818582804</v>
      </c>
      <c r="FI1113">
        <v>0.40017962920874539</v>
      </c>
      <c r="FJ1113">
        <v>0.33903409820814245</v>
      </c>
      <c r="FK1113">
        <v>0.32208320801646984</v>
      </c>
      <c r="FL1113">
        <v>0.28886019913622607</v>
      </c>
      <c r="FM1113">
        <v>0.27641561009060284</v>
      </c>
      <c r="FN1113">
        <v>0.26929094030526818</v>
      </c>
      <c r="FO1113">
        <v>0.24966319616055485</v>
      </c>
      <c r="FP1113">
        <v>0.23155710886101841</v>
      </c>
      <c r="FQ1113">
        <v>0.20025490685382921</v>
      </c>
      <c r="FR1113">
        <v>0.17746384878257557</v>
      </c>
    </row>
    <row r="1114" spans="28:174" x14ac:dyDescent="0.35">
      <c r="AB1114">
        <v>961.83764523382649</v>
      </c>
      <c r="AC1114">
        <v>8.156270645043473E-2</v>
      </c>
      <c r="AD1114">
        <v>5.5553173209854034E-2</v>
      </c>
      <c r="AE1114">
        <v>3.1666665019004329E-2</v>
      </c>
      <c r="AF1114">
        <v>3.8002468428800638E-2</v>
      </c>
      <c r="AG1114">
        <v>1.4831534681186273E-2</v>
      </c>
      <c r="AH1114">
        <v>4.0041150214733492E-2</v>
      </c>
      <c r="AI1114">
        <v>2.8723998778971645E-2</v>
      </c>
      <c r="AJ1114">
        <v>2.0138697678430899E-2</v>
      </c>
      <c r="AK1114">
        <v>1.5652725752935352E-2</v>
      </c>
      <c r="AL1114">
        <v>1.9113608419094225E-2</v>
      </c>
      <c r="AM1114">
        <v>3.1028421304537854E-2</v>
      </c>
      <c r="AN1114">
        <v>1.1316131356229414E-2</v>
      </c>
      <c r="AO1114">
        <v>5.3617800297934684E-2</v>
      </c>
      <c r="AP1114">
        <v>5.1806031582956352E-2</v>
      </c>
      <c r="AQ1114">
        <v>4.2370758251971702E-2</v>
      </c>
      <c r="AR1114">
        <v>4.7392134099513157E-2</v>
      </c>
      <c r="AS1114">
        <v>1.1891502594018551E-2</v>
      </c>
      <c r="AT1114">
        <v>3.4694160624855065E-2</v>
      </c>
      <c r="AU1114">
        <v>2.4003008516132678E-2</v>
      </c>
      <c r="AV1114">
        <v>2.2262554421724916E-2</v>
      </c>
      <c r="AW1114">
        <v>1.4809319199712893E-2</v>
      </c>
      <c r="AX1114">
        <v>1.9547391922896146E-2</v>
      </c>
      <c r="AY1114">
        <v>3.3483626753431216E-2</v>
      </c>
      <c r="AZ1114">
        <v>1.1470508867480902E-2</v>
      </c>
      <c r="BA1114">
        <v>5.3591426425885165E-2</v>
      </c>
      <c r="BB1114">
        <v>4.6096662647069138E-2</v>
      </c>
      <c r="BC1114">
        <v>3.7441653864744066E-2</v>
      </c>
      <c r="BD1114">
        <v>3.7747858266173155E-2</v>
      </c>
      <c r="BE1114">
        <v>2.2650696964519598E-2</v>
      </c>
      <c r="BF1114">
        <v>4.4014305942212797E-2</v>
      </c>
      <c r="BG1114">
        <v>3.6547749247467898E-2</v>
      </c>
      <c r="BH1114">
        <v>1.9155748511633437E-2</v>
      </c>
      <c r="BI1114">
        <v>1.317041983990073E-2</v>
      </c>
      <c r="BJ1114">
        <v>3.5323874393120333E-2</v>
      </c>
      <c r="BK1114">
        <v>3.2646429582964889E-2</v>
      </c>
      <c r="BL1114">
        <v>2.1937306857873855E-2</v>
      </c>
      <c r="BN1114">
        <v>1.5655015360603464</v>
      </c>
      <c r="BO1114">
        <v>0.53566984970404186</v>
      </c>
      <c r="BP1114">
        <v>0.25927913454724522</v>
      </c>
      <c r="BQ1114">
        <v>0.21054918536450329</v>
      </c>
      <c r="BR1114">
        <v>0.1843564769362491</v>
      </c>
      <c r="BS1114">
        <v>0.17198064439771837</v>
      </c>
      <c r="BT1114">
        <v>0.14666020026847873</v>
      </c>
      <c r="BU1114">
        <v>0.11635609220509861</v>
      </c>
      <c r="BV1114">
        <v>0.13384284024277254</v>
      </c>
      <c r="BW1114">
        <v>0.12127587393818495</v>
      </c>
      <c r="BX1114">
        <v>9.7132902298497983E-2</v>
      </c>
      <c r="BY1114">
        <v>0.10676710314458417</v>
      </c>
      <c r="BZ1114">
        <v>1.8841275415262531</v>
      </c>
      <c r="CA1114">
        <v>0.67307790662798284</v>
      </c>
      <c r="CB1114">
        <v>0.3527230361806567</v>
      </c>
      <c r="CC1114">
        <v>0.30475700553954538</v>
      </c>
      <c r="CD1114">
        <v>0.26684052198752878</v>
      </c>
      <c r="CE1114">
        <v>0.23583046966817381</v>
      </c>
      <c r="CF1114">
        <v>0.20748709744008395</v>
      </c>
      <c r="CG1114">
        <v>0.18537151081727785</v>
      </c>
      <c r="CH1114">
        <v>0.14586395288119966</v>
      </c>
      <c r="CI1114">
        <v>0.15467849237157355</v>
      </c>
      <c r="CJ1114">
        <v>0.12819111246927181</v>
      </c>
      <c r="CK1114">
        <v>0.10348417339165901</v>
      </c>
      <c r="CL1114">
        <v>0.67963659740413385</v>
      </c>
      <c r="CM1114">
        <v>0.19917138337746876</v>
      </c>
      <c r="CN1114">
        <v>0.13864478970659677</v>
      </c>
      <c r="CO1114">
        <v>9.9185534916431783E-2</v>
      </c>
      <c r="CP1114">
        <v>8.4741273730614811E-2</v>
      </c>
      <c r="CQ1114">
        <v>8.5513837721420793E-2</v>
      </c>
      <c r="CR1114">
        <v>8.5970284042067885E-2</v>
      </c>
      <c r="CS1114">
        <v>6.6573190806473267E-2</v>
      </c>
      <c r="CT1114">
        <v>7.9222518267986181E-2</v>
      </c>
      <c r="CU1114">
        <v>7.3677094308481739E-2</v>
      </c>
      <c r="CV1114">
        <v>8.1022670866165727E-2</v>
      </c>
      <c r="CW1114">
        <v>6.8832834859064093E-2</v>
      </c>
      <c r="CY1114">
        <v>0.17751701269984901</v>
      </c>
      <c r="CZ1114">
        <v>0.12129240560359873</v>
      </c>
      <c r="DA1114">
        <v>6.1890927566855464E-2</v>
      </c>
      <c r="DB1114">
        <v>6.4796508988508209E-2</v>
      </c>
      <c r="DC1114">
        <v>5.3190565175933964E-2</v>
      </c>
      <c r="DD1114">
        <v>3.5822191050951191E-2</v>
      </c>
      <c r="DE1114">
        <v>4.2752255168261713E-2</v>
      </c>
      <c r="DF1114">
        <v>5.402338626620394E-2</v>
      </c>
      <c r="DG1114">
        <v>4.2163481073082862E-2</v>
      </c>
      <c r="DH1114">
        <v>3.7005338353736011E-2</v>
      </c>
      <c r="DI1114">
        <v>4.8924940514515701E-2</v>
      </c>
      <c r="DJ1114">
        <v>3.0385593987182904E-2</v>
      </c>
      <c r="DK1114">
        <v>0.1868663475097036</v>
      </c>
      <c r="DL1114">
        <v>0.12447554739103668</v>
      </c>
      <c r="DM1114">
        <v>7.0593541495652862E-2</v>
      </c>
      <c r="DN1114">
        <v>5.3704789248913601E-2</v>
      </c>
      <c r="DO1114">
        <v>4.9024443377929917E-2</v>
      </c>
      <c r="DP1114">
        <v>4.2431132284775304E-2</v>
      </c>
      <c r="DQ1114">
        <v>5.717521074310148E-2</v>
      </c>
      <c r="DR1114">
        <v>2.7974041749626106E-2</v>
      </c>
      <c r="DS1114">
        <v>4.346839826686761E-2</v>
      </c>
      <c r="DT1114">
        <v>3.7758023319513716E-2</v>
      </c>
      <c r="DU1114">
        <v>5.8412127753609343E-2</v>
      </c>
      <c r="DV1114">
        <v>4.274598307214135E-2</v>
      </c>
      <c r="DW1114">
        <v>0.17157269161857222</v>
      </c>
      <c r="DX1114">
        <v>0.12775065139777106</v>
      </c>
      <c r="DY1114">
        <v>7.207120407468863E-2</v>
      </c>
      <c r="DZ1114">
        <v>6.0731348847634661E-2</v>
      </c>
      <c r="EA1114">
        <v>5.8072661975083741E-2</v>
      </c>
      <c r="EB1114">
        <v>3.4460858534187074E-2</v>
      </c>
      <c r="EC1114">
        <v>5.2780101904168583E-2</v>
      </c>
      <c r="ED1114">
        <v>3.6392074069252059E-2</v>
      </c>
      <c r="EE1114">
        <v>4.0004464487760835E-2</v>
      </c>
      <c r="EF1114">
        <v>4.349337619022732E-2</v>
      </c>
      <c r="EG1114">
        <v>4.170616962255836E-2</v>
      </c>
      <c r="EH1114">
        <v>3.9541091956165876E-2</v>
      </c>
      <c r="EI1114">
        <v>0.54967328518915171</v>
      </c>
      <c r="EJ1114">
        <v>0.56279309058106952</v>
      </c>
      <c r="EK1114">
        <v>0.39231147079727829</v>
      </c>
      <c r="EL1114">
        <v>0.37700644824414009</v>
      </c>
      <c r="EM1114">
        <v>0.32250280757490402</v>
      </c>
      <c r="EN1114">
        <v>0.31663623394480733</v>
      </c>
      <c r="EO1114">
        <v>0.29766854110923502</v>
      </c>
      <c r="EP1114">
        <v>0.27705408864686765</v>
      </c>
      <c r="EQ1114">
        <v>0.2759623628388666</v>
      </c>
      <c r="ER1114">
        <v>0.26051989770218725</v>
      </c>
      <c r="ES1114">
        <v>0.21249112529604522</v>
      </c>
      <c r="ET1114">
        <v>0.18428806427969471</v>
      </c>
      <c r="EU1114">
        <v>0.54621676227429483</v>
      </c>
      <c r="EV1114">
        <v>0.54913645585685011</v>
      </c>
      <c r="EW1114">
        <v>0.40455031347596998</v>
      </c>
      <c r="EX1114">
        <v>0.33835718998605885</v>
      </c>
      <c r="EY1114">
        <v>0.29885002168448727</v>
      </c>
      <c r="EZ1114">
        <v>0.29138146653197244</v>
      </c>
      <c r="FA1114">
        <v>0.28775246666964938</v>
      </c>
      <c r="FB1114">
        <v>0.26963896173671659</v>
      </c>
      <c r="FC1114">
        <v>0.26072538190940137</v>
      </c>
      <c r="FD1114">
        <v>0.22726705719254375</v>
      </c>
      <c r="FE1114">
        <v>0.19698728969936777</v>
      </c>
      <c r="FF1114">
        <v>0.16994825576132061</v>
      </c>
      <c r="FG1114">
        <v>0.55141620292779936</v>
      </c>
      <c r="FH1114">
        <v>0.5437463171383714</v>
      </c>
      <c r="FI1114">
        <v>0.39900245704195964</v>
      </c>
      <c r="FJ1114">
        <v>0.33573894463125065</v>
      </c>
      <c r="FK1114">
        <v>0.32010554295883942</v>
      </c>
      <c r="FL1114">
        <v>0.28630729455502701</v>
      </c>
      <c r="FM1114">
        <v>0.27560662279809872</v>
      </c>
      <c r="FN1114">
        <v>0.26611727938162261</v>
      </c>
      <c r="FO1114">
        <v>0.24785142503154356</v>
      </c>
      <c r="FP1114">
        <v>0.23136875731851003</v>
      </c>
      <c r="FQ1114">
        <v>0.19852930679927352</v>
      </c>
      <c r="FR1114">
        <v>0.17570901502702099</v>
      </c>
    </row>
    <row r="1115" spans="28:174" x14ac:dyDescent="0.35">
      <c r="AB1115">
        <v>962.38970120617887</v>
      </c>
      <c r="AC1115">
        <v>8.2788320948317493E-2</v>
      </c>
      <c r="AD1115">
        <v>5.6055782387755763E-2</v>
      </c>
      <c r="AE1115">
        <v>3.1288119276712559E-2</v>
      </c>
      <c r="AF1115">
        <v>3.7317822069520321E-2</v>
      </c>
      <c r="AG1115">
        <v>1.7453495357026786E-2</v>
      </c>
      <c r="AH1115">
        <v>3.9928830528977048E-2</v>
      </c>
      <c r="AI1115">
        <v>2.9046259187871352E-2</v>
      </c>
      <c r="AJ1115">
        <v>1.8909856441597071E-2</v>
      </c>
      <c r="AK1115">
        <v>1.4692238562639855E-2</v>
      </c>
      <c r="AL1115">
        <v>1.96149721582458E-2</v>
      </c>
      <c r="AM1115">
        <v>3.1217495726011443E-2</v>
      </c>
      <c r="AN1115">
        <v>1.1304750635480587E-2</v>
      </c>
      <c r="AO1115">
        <v>5.3242811702355133E-2</v>
      </c>
      <c r="AP1115">
        <v>5.0866912390185731E-2</v>
      </c>
      <c r="AQ1115">
        <v>4.2499189065015847E-2</v>
      </c>
      <c r="AR1115">
        <v>4.7475007703328527E-2</v>
      </c>
      <c r="AS1115">
        <v>1.4301472641454784E-2</v>
      </c>
      <c r="AT1115">
        <v>3.4628470526611908E-2</v>
      </c>
      <c r="AU1115">
        <v>2.501678218970467E-2</v>
      </c>
      <c r="AV1115">
        <v>2.0605337745967778E-2</v>
      </c>
      <c r="AW1115">
        <v>1.4457860187546044E-2</v>
      </c>
      <c r="AX1115">
        <v>1.9527158095203702E-2</v>
      </c>
      <c r="AY1115">
        <v>3.4227762762601026E-2</v>
      </c>
      <c r="AZ1115">
        <v>1.0141388897921223E-2</v>
      </c>
      <c r="BA1115">
        <v>5.3688605226812076E-2</v>
      </c>
      <c r="BB1115">
        <v>4.4927403098389947E-2</v>
      </c>
      <c r="BC1115">
        <v>3.7523668564738773E-2</v>
      </c>
      <c r="BD1115">
        <v>3.8895322995690512E-2</v>
      </c>
      <c r="BE1115">
        <v>2.4855391046955846E-2</v>
      </c>
      <c r="BF1115">
        <v>4.3526471810567055E-2</v>
      </c>
      <c r="BG1115">
        <v>3.7152198067574936E-2</v>
      </c>
      <c r="BH1115">
        <v>1.7804153161271558E-2</v>
      </c>
      <c r="BI1115">
        <v>1.2608359875919468E-2</v>
      </c>
      <c r="BJ1115">
        <v>3.5624024425984231E-2</v>
      </c>
      <c r="BK1115">
        <v>3.3669353142535198E-2</v>
      </c>
      <c r="BL1115">
        <v>2.0941036271503184E-2</v>
      </c>
      <c r="BN1115">
        <v>1.5627136908014454</v>
      </c>
      <c r="BO1115">
        <v>0.5344434087078731</v>
      </c>
      <c r="BP1115">
        <v>0.25951321032486452</v>
      </c>
      <c r="BQ1115">
        <v>0.20991633712052288</v>
      </c>
      <c r="BR1115">
        <v>0.18375943330628974</v>
      </c>
      <c r="BS1115">
        <v>0.17117794272499118</v>
      </c>
      <c r="BT1115">
        <v>0.14561743508166586</v>
      </c>
      <c r="BU1115">
        <v>0.11652862873864249</v>
      </c>
      <c r="BV1115">
        <v>0.13450131283198269</v>
      </c>
      <c r="BW1115">
        <v>0.12003381963309318</v>
      </c>
      <c r="BX1115">
        <v>9.7238027351185155E-2</v>
      </c>
      <c r="BY1115">
        <v>0.10698917666925589</v>
      </c>
      <c r="BZ1115">
        <v>1.8809795839857868</v>
      </c>
      <c r="CA1115">
        <v>0.67186228739877796</v>
      </c>
      <c r="CB1115">
        <v>0.35176599975741996</v>
      </c>
      <c r="CC1115">
        <v>0.30438763892494547</v>
      </c>
      <c r="CD1115">
        <v>0.26635985830908621</v>
      </c>
      <c r="CE1115">
        <v>0.2346506435846808</v>
      </c>
      <c r="CF1115">
        <v>0.20619326888123429</v>
      </c>
      <c r="CG1115">
        <v>0.18403777450560574</v>
      </c>
      <c r="CH1115">
        <v>0.14582409898666901</v>
      </c>
      <c r="CI1115">
        <v>0.15275017898919707</v>
      </c>
      <c r="CJ1115">
        <v>0.12823803139407736</v>
      </c>
      <c r="CK1115">
        <v>0.10337320766149727</v>
      </c>
      <c r="CL1115">
        <v>0.67782808134002925</v>
      </c>
      <c r="CM1115">
        <v>0.19943126540882614</v>
      </c>
      <c r="CN1115">
        <v>0.13834917920283618</v>
      </c>
      <c r="CO1115">
        <v>9.8814281750119595E-2</v>
      </c>
      <c r="CP1115">
        <v>8.5272116756614821E-2</v>
      </c>
      <c r="CQ1115">
        <v>8.5854204560540021E-2</v>
      </c>
      <c r="CR1115">
        <v>8.5713876126957286E-2</v>
      </c>
      <c r="CS1115">
        <v>6.6124687336045665E-2</v>
      </c>
      <c r="CT1115">
        <v>8.0288128147712634E-2</v>
      </c>
      <c r="CU1115">
        <v>7.2896347632624647E-2</v>
      </c>
      <c r="CV1115">
        <v>8.1442315981633151E-2</v>
      </c>
      <c r="CW1115">
        <v>6.906598397660596E-2</v>
      </c>
      <c r="CY1115">
        <v>0.17659610062455777</v>
      </c>
      <c r="CZ1115">
        <v>0.12074926699876534</v>
      </c>
      <c r="DA1115">
        <v>6.1443242479197746E-2</v>
      </c>
      <c r="DB1115">
        <v>6.3263811732054254E-2</v>
      </c>
      <c r="DC1115">
        <v>5.3110256869741641E-2</v>
      </c>
      <c r="DD1115">
        <v>3.507531654034704E-2</v>
      </c>
      <c r="DE1115">
        <v>4.2586028442292069E-2</v>
      </c>
      <c r="DF1115">
        <v>5.3070389011510004E-2</v>
      </c>
      <c r="DG1115">
        <v>4.2134302095085618E-2</v>
      </c>
      <c r="DH1115">
        <v>3.6982915372050604E-2</v>
      </c>
      <c r="DI1115">
        <v>4.7901046054223663E-2</v>
      </c>
      <c r="DJ1115">
        <v>3.0570148523860724E-2</v>
      </c>
      <c r="DK1115">
        <v>0.18650472046368491</v>
      </c>
      <c r="DL1115">
        <v>0.12397050754272915</v>
      </c>
      <c r="DM1115">
        <v>7.0807089635417778E-2</v>
      </c>
      <c r="DN1115">
        <v>5.2088771858553803E-2</v>
      </c>
      <c r="DO1115">
        <v>4.8780116050709865E-2</v>
      </c>
      <c r="DP1115">
        <v>4.0721407091995995E-2</v>
      </c>
      <c r="DQ1115">
        <v>5.7167419378035281E-2</v>
      </c>
      <c r="DR1115">
        <v>2.7020665297927141E-2</v>
      </c>
      <c r="DS1115">
        <v>4.365208754370236E-2</v>
      </c>
      <c r="DT1115">
        <v>3.7595132680615914E-2</v>
      </c>
      <c r="DU1115">
        <v>5.7035377441636337E-2</v>
      </c>
      <c r="DV1115">
        <v>4.2874025464460612E-2</v>
      </c>
      <c r="DW1115">
        <v>0.17071123563504542</v>
      </c>
      <c r="DX1115">
        <v>0.1267687757705212</v>
      </c>
      <c r="DY1115">
        <v>7.0438214635613991E-2</v>
      </c>
      <c r="DZ1115">
        <v>5.934331252325515E-2</v>
      </c>
      <c r="EA1115">
        <v>5.7813381808527513E-2</v>
      </c>
      <c r="EB1115">
        <v>3.3688718292829163E-2</v>
      </c>
      <c r="EC1115">
        <v>5.2914571444448714E-2</v>
      </c>
      <c r="ED1115">
        <v>3.435846927074044E-2</v>
      </c>
      <c r="EE1115">
        <v>3.9865602572970067E-2</v>
      </c>
      <c r="EF1115">
        <v>4.3441088814591813E-2</v>
      </c>
      <c r="EG1115">
        <v>4.0064113968076784E-2</v>
      </c>
      <c r="EH1115">
        <v>3.9647719956352002E-2</v>
      </c>
      <c r="EI1115">
        <v>0.54868242122520461</v>
      </c>
      <c r="EJ1115">
        <v>0.56117711781784718</v>
      </c>
      <c r="EK1115">
        <v>0.39120114235952447</v>
      </c>
      <c r="EL1115">
        <v>0.37405733266018437</v>
      </c>
      <c r="EM1115">
        <v>0.32164139747903481</v>
      </c>
      <c r="EN1115">
        <v>0.31424627887734247</v>
      </c>
      <c r="EO1115">
        <v>0.29670820055327357</v>
      </c>
      <c r="EP1115">
        <v>0.27398190497417002</v>
      </c>
      <c r="EQ1115">
        <v>0.27439154134851013</v>
      </c>
      <c r="ER1115">
        <v>0.25985461129159038</v>
      </c>
      <c r="ES1115">
        <v>0.21021069017073496</v>
      </c>
      <c r="ET1115">
        <v>0.1828750578345695</v>
      </c>
      <c r="EU1115">
        <v>0.5449134236893679</v>
      </c>
      <c r="EV1115">
        <v>0.54846102125256713</v>
      </c>
      <c r="EW1115">
        <v>0.4031104079181777</v>
      </c>
      <c r="EX1115">
        <v>0.33526816804311871</v>
      </c>
      <c r="EY1115">
        <v>0.29744848044814154</v>
      </c>
      <c r="EZ1115">
        <v>0.28881471361046485</v>
      </c>
      <c r="FA1115">
        <v>0.28705808222706469</v>
      </c>
      <c r="FB1115">
        <v>0.26751994383013006</v>
      </c>
      <c r="FC1115">
        <v>0.25981024411953985</v>
      </c>
      <c r="FD1115">
        <v>0.22681577263787805</v>
      </c>
      <c r="FE1115">
        <v>0.19464273235769092</v>
      </c>
      <c r="FF1115">
        <v>0.16864563227332688</v>
      </c>
      <c r="FG1115">
        <v>0.55049838567276488</v>
      </c>
      <c r="FH1115">
        <v>0.54286229268509645</v>
      </c>
      <c r="FI1115">
        <v>0.39715220193803202</v>
      </c>
      <c r="FJ1115">
        <v>0.33177441104335331</v>
      </c>
      <c r="FK1115">
        <v>0.31839131779850249</v>
      </c>
      <c r="FL1115">
        <v>0.283726686290248</v>
      </c>
      <c r="FM1115">
        <v>0.27454639719796875</v>
      </c>
      <c r="FN1115">
        <v>0.26305650887537507</v>
      </c>
      <c r="FO1115">
        <v>0.24596782917477211</v>
      </c>
      <c r="FP1115">
        <v>0.23092179515858025</v>
      </c>
      <c r="FQ1115">
        <v>0.19635998853386741</v>
      </c>
      <c r="FR1115">
        <v>0.17418425051329681</v>
      </c>
    </row>
    <row r="1116" spans="28:174" x14ac:dyDescent="0.35">
      <c r="AB1116">
        <v>962.94171312066317</v>
      </c>
      <c r="AC1116">
        <v>8.4139752860753869E-2</v>
      </c>
      <c r="AD1116">
        <v>5.6604945096520899E-2</v>
      </c>
      <c r="AE1116">
        <v>3.0984109784168188E-2</v>
      </c>
      <c r="AF1116">
        <v>3.6449850386618354E-2</v>
      </c>
      <c r="AG1116">
        <v>1.9916607177230927E-2</v>
      </c>
      <c r="AH1116">
        <v>3.9541164025388452E-2</v>
      </c>
      <c r="AI1116">
        <v>2.9140770042744596E-2</v>
      </c>
      <c r="AJ1116">
        <v>1.7570007300094968E-2</v>
      </c>
      <c r="AK1116">
        <v>1.3597091435517815E-2</v>
      </c>
      <c r="AL1116">
        <v>1.9935810125997652E-2</v>
      </c>
      <c r="AM1116">
        <v>3.1144166940885863E-2</v>
      </c>
      <c r="AN1116">
        <v>1.1272404578477111E-2</v>
      </c>
      <c r="AO1116">
        <v>5.2830915620740236E-2</v>
      </c>
      <c r="AP1116">
        <v>4.9950406167342989E-2</v>
      </c>
      <c r="AQ1116">
        <v>4.2090422922906198E-2</v>
      </c>
      <c r="AR1116">
        <v>4.7178866948239327E-2</v>
      </c>
      <c r="AS1116">
        <v>1.6847414526147155E-2</v>
      </c>
      <c r="AT1116">
        <v>3.4629179798526831E-2</v>
      </c>
      <c r="AU1116">
        <v>2.5677721960377268E-2</v>
      </c>
      <c r="AV1116">
        <v>1.8894213106035097E-2</v>
      </c>
      <c r="AW1116">
        <v>1.3851765851919849E-2</v>
      </c>
      <c r="AX1116">
        <v>1.9247287513872832E-2</v>
      </c>
      <c r="AY1116">
        <v>3.4822225901247422E-2</v>
      </c>
      <c r="AZ1116">
        <v>8.8476548506036708E-3</v>
      </c>
      <c r="BA1116">
        <v>5.4175954380086939E-2</v>
      </c>
      <c r="BB1116">
        <v>4.4178730427836148E-2</v>
      </c>
      <c r="BC1116">
        <v>3.7048287437884471E-2</v>
      </c>
      <c r="BD1116">
        <v>3.9806204731037388E-2</v>
      </c>
      <c r="BE1116">
        <v>2.7310380449943668E-2</v>
      </c>
      <c r="BF1116">
        <v>4.2660754614013682E-2</v>
      </c>
      <c r="BG1116">
        <v>3.7259917613246984E-2</v>
      </c>
      <c r="BH1116">
        <v>1.6449298788951437E-2</v>
      </c>
      <c r="BI1116">
        <v>1.1798493260873972E-2</v>
      </c>
      <c r="BJ1116">
        <v>3.5572890201237405E-2</v>
      </c>
      <c r="BK1116">
        <v>3.4610527618103966E-2</v>
      </c>
      <c r="BL1116">
        <v>1.9926668423163159E-2</v>
      </c>
      <c r="BN1116">
        <v>1.5584169005864639</v>
      </c>
      <c r="BO1116">
        <v>0.5333009986106011</v>
      </c>
      <c r="BP1116">
        <v>0.25921151770557394</v>
      </c>
      <c r="BQ1116">
        <v>0.20869264416121863</v>
      </c>
      <c r="BR1116">
        <v>0.18248947880346358</v>
      </c>
      <c r="BS1116">
        <v>0.16986080250874805</v>
      </c>
      <c r="BT1116">
        <v>0.14455033421032734</v>
      </c>
      <c r="BU1116">
        <v>0.11669881244710506</v>
      </c>
      <c r="BV1116">
        <v>0.13493911605375403</v>
      </c>
      <c r="BW1116">
        <v>0.11834269810697146</v>
      </c>
      <c r="BX1116">
        <v>9.6747315773198603E-2</v>
      </c>
      <c r="BY1116">
        <v>0.10688441713835087</v>
      </c>
      <c r="BZ1116">
        <v>1.8806958533635447</v>
      </c>
      <c r="CA1116">
        <v>0.67065135972519097</v>
      </c>
      <c r="CB1116">
        <v>0.35068815948020565</v>
      </c>
      <c r="CC1116">
        <v>0.30374611570183258</v>
      </c>
      <c r="CD1116">
        <v>0.26558287570556222</v>
      </c>
      <c r="CE1116">
        <v>0.233035394457519</v>
      </c>
      <c r="CF1116">
        <v>0.20505929931661851</v>
      </c>
      <c r="CG1116">
        <v>0.18244369987524303</v>
      </c>
      <c r="CH1116">
        <v>0.14550333807952839</v>
      </c>
      <c r="CI1116">
        <v>0.1505526876999789</v>
      </c>
      <c r="CJ1116">
        <v>0.12775643390610089</v>
      </c>
      <c r="CK1116">
        <v>0.10293723957802292</v>
      </c>
      <c r="CL1116">
        <v>0.67563843885483976</v>
      </c>
      <c r="CM1116">
        <v>0.19959025005015263</v>
      </c>
      <c r="CN1116">
        <v>0.13785027305463476</v>
      </c>
      <c r="CO1116">
        <v>9.8451729010247416E-2</v>
      </c>
      <c r="CP1116">
        <v>8.5580586649149026E-2</v>
      </c>
      <c r="CQ1116">
        <v>8.6257710184182185E-2</v>
      </c>
      <c r="CR1116">
        <v>8.5369609464254717E-2</v>
      </c>
      <c r="CS1116">
        <v>6.5868335668205616E-2</v>
      </c>
      <c r="CT1116">
        <v>8.1022369622616483E-2</v>
      </c>
      <c r="CU1116">
        <v>7.1711899746751143E-2</v>
      </c>
      <c r="CV1116">
        <v>8.121057923472591E-2</v>
      </c>
      <c r="CW1116">
        <v>6.8848533365510403E-2</v>
      </c>
      <c r="CY1116">
        <v>0.17554518575822889</v>
      </c>
      <c r="CZ1116">
        <v>0.11991227396932984</v>
      </c>
      <c r="DA1116">
        <v>6.0985967926101621E-2</v>
      </c>
      <c r="DB1116">
        <v>6.1659365002917021E-2</v>
      </c>
      <c r="DC1116">
        <v>5.2975468595393559E-2</v>
      </c>
      <c r="DD1116">
        <v>3.4505580166460881E-2</v>
      </c>
      <c r="DE1116">
        <v>4.1700251461833711E-2</v>
      </c>
      <c r="DF1116">
        <v>5.2099669029359683E-2</v>
      </c>
      <c r="DG1116">
        <v>4.2017147902072262E-2</v>
      </c>
      <c r="DH1116">
        <v>3.6505278701353241E-2</v>
      </c>
      <c r="DI1116">
        <v>4.7166188387082766E-2</v>
      </c>
      <c r="DJ1116">
        <v>3.0785259021227501E-2</v>
      </c>
      <c r="DK1116">
        <v>0.18587741641363831</v>
      </c>
      <c r="DL1116">
        <v>0.12317616716128894</v>
      </c>
      <c r="DM1116">
        <v>7.1121744863594669E-2</v>
      </c>
      <c r="DN1116">
        <v>5.0363928402197125E-2</v>
      </c>
      <c r="DO1116">
        <v>4.8587746401172326E-2</v>
      </c>
      <c r="DP1116">
        <v>3.9236640721477291E-2</v>
      </c>
      <c r="DQ1116">
        <v>5.6969688148993516E-2</v>
      </c>
      <c r="DR1116">
        <v>2.6292428493820678E-2</v>
      </c>
      <c r="DS1116">
        <v>4.376268031281029E-2</v>
      </c>
      <c r="DT1116">
        <v>3.6921155014755895E-2</v>
      </c>
      <c r="DU1116">
        <v>5.576734825707521E-2</v>
      </c>
      <c r="DV1116">
        <v>4.2960011100507373E-2</v>
      </c>
      <c r="DW1116">
        <v>0.16962896304774275</v>
      </c>
      <c r="DX1116">
        <v>0.12591382755298017</v>
      </c>
      <c r="DY1116">
        <v>6.8867089851321672E-2</v>
      </c>
      <c r="DZ1116">
        <v>5.8022434038262315E-2</v>
      </c>
      <c r="EA1116">
        <v>5.7637128785984357E-2</v>
      </c>
      <c r="EB1116">
        <v>3.3048763732271301E-2</v>
      </c>
      <c r="EC1116">
        <v>5.276120967074549E-2</v>
      </c>
      <c r="ED1116">
        <v>3.2552764440497782E-2</v>
      </c>
      <c r="EE1116">
        <v>3.9722253384574698E-2</v>
      </c>
      <c r="EF1116">
        <v>4.2898182936600374E-2</v>
      </c>
      <c r="EG1116">
        <v>3.8419455163632363E-2</v>
      </c>
      <c r="EH1116">
        <v>3.9847453300328857E-2</v>
      </c>
      <c r="EI1116">
        <v>0.54772354940682433</v>
      </c>
      <c r="EJ1116">
        <v>0.55935982577845733</v>
      </c>
      <c r="EK1116">
        <v>0.38959101416673686</v>
      </c>
      <c r="EL1116">
        <v>0.37106126262497591</v>
      </c>
      <c r="EM1116">
        <v>0.32096692797393322</v>
      </c>
      <c r="EN1116">
        <v>0.31194885673711442</v>
      </c>
      <c r="EO1116">
        <v>0.29564225559278834</v>
      </c>
      <c r="EP1116">
        <v>0.27119164336128393</v>
      </c>
      <c r="EQ1116">
        <v>0.27305043624640984</v>
      </c>
      <c r="ER1116">
        <v>0.25864911997430345</v>
      </c>
      <c r="ES1116">
        <v>0.20780511976846411</v>
      </c>
      <c r="ET1116">
        <v>0.18188556678795423</v>
      </c>
      <c r="EU1116">
        <v>0.54363233459271221</v>
      </c>
      <c r="EV1116">
        <v>0.54751879214569965</v>
      </c>
      <c r="EW1116">
        <v>0.40138182023396046</v>
      </c>
      <c r="EX1116">
        <v>0.33190697425068427</v>
      </c>
      <c r="EY1116">
        <v>0.29653772932712213</v>
      </c>
      <c r="EZ1116">
        <v>0.28645323301101816</v>
      </c>
      <c r="FA1116">
        <v>0.28631650665804148</v>
      </c>
      <c r="FB1116">
        <v>0.26555014265784288</v>
      </c>
      <c r="FC1116">
        <v>0.25916380891507329</v>
      </c>
      <c r="FD1116">
        <v>0.225971135303252</v>
      </c>
      <c r="FE1116">
        <v>0.19224193893373406</v>
      </c>
      <c r="FF1116">
        <v>0.16767151231033312</v>
      </c>
      <c r="FG1116">
        <v>0.54962015401431441</v>
      </c>
      <c r="FH1116">
        <v>0.54156250675396289</v>
      </c>
      <c r="FI1116">
        <v>0.39487957420569109</v>
      </c>
      <c r="FJ1116">
        <v>0.32766238971804518</v>
      </c>
      <c r="FK1116">
        <v>0.31699587241464844</v>
      </c>
      <c r="FL1116">
        <v>0.28127440669275466</v>
      </c>
      <c r="FM1116">
        <v>0.27337520721767788</v>
      </c>
      <c r="FN1116">
        <v>0.26041204530106071</v>
      </c>
      <c r="FO1116">
        <v>0.24425291896954715</v>
      </c>
      <c r="FP1116">
        <v>0.22999258136454895</v>
      </c>
      <c r="FQ1116">
        <v>0.19411481556904839</v>
      </c>
      <c r="FR1116">
        <v>0.17313757541998379</v>
      </c>
    </row>
    <row r="1117" spans="28:174" x14ac:dyDescent="0.35">
      <c r="AB1117">
        <v>963.4936809662679</v>
      </c>
      <c r="AC1117">
        <v>8.5355934883705367E-2</v>
      </c>
      <c r="AD1117">
        <v>5.6802392297087979E-2</v>
      </c>
      <c r="AE1117">
        <v>3.0600303324259431E-2</v>
      </c>
      <c r="AF1117">
        <v>3.5419019765244128E-2</v>
      </c>
      <c r="AG1117">
        <v>2.180182924915355E-2</v>
      </c>
      <c r="AH1117">
        <v>3.8612285409506807E-2</v>
      </c>
      <c r="AI1117">
        <v>2.8720108229389581E-2</v>
      </c>
      <c r="AJ1117">
        <v>1.657931320437658E-2</v>
      </c>
      <c r="AK1117">
        <v>1.2343452462774993E-2</v>
      </c>
      <c r="AL1117">
        <v>2.0302044679029498E-2</v>
      </c>
      <c r="AM1117">
        <v>3.0885096221766693E-2</v>
      </c>
      <c r="AN1117">
        <v>1.1261750472346477E-2</v>
      </c>
      <c r="AO1117">
        <v>5.2310627830797735E-2</v>
      </c>
      <c r="AP1117">
        <v>4.8687591829881735E-2</v>
      </c>
      <c r="AQ1117">
        <v>4.1046719627239867E-2</v>
      </c>
      <c r="AR1117">
        <v>4.6563335727592664E-2</v>
      </c>
      <c r="AS1117">
        <v>1.9075382054625445E-2</v>
      </c>
      <c r="AT1117">
        <v>3.4296928979357828E-2</v>
      </c>
      <c r="AU1117">
        <v>2.5345111781158558E-2</v>
      </c>
      <c r="AV1117">
        <v>1.7589796738872558E-2</v>
      </c>
      <c r="AW1117">
        <v>1.2680875503880099E-2</v>
      </c>
      <c r="AX1117">
        <v>1.9033748400364037E-2</v>
      </c>
      <c r="AY1117">
        <v>3.5028730331607451E-2</v>
      </c>
      <c r="AZ1117">
        <v>7.8174081723517263E-3</v>
      </c>
      <c r="BA1117">
        <v>5.4886960705455061E-2</v>
      </c>
      <c r="BB1117">
        <v>4.341230131945837E-2</v>
      </c>
      <c r="BC1117">
        <v>3.6003842924604137E-2</v>
      </c>
      <c r="BD1117">
        <v>4.0278326513141199E-2</v>
      </c>
      <c r="BE1117">
        <v>2.9396380677984831E-2</v>
      </c>
      <c r="BF1117">
        <v>4.1211669341614361E-2</v>
      </c>
      <c r="BG1117">
        <v>3.6382027881618983E-2</v>
      </c>
      <c r="BH1117">
        <v>1.5391190366223018E-2</v>
      </c>
      <c r="BI1117">
        <v>1.0541845512296373E-2</v>
      </c>
      <c r="BJ1117">
        <v>3.5348823341862338E-2</v>
      </c>
      <c r="BK1117">
        <v>3.5295317066023596E-2</v>
      </c>
      <c r="BL1117">
        <v>1.8921917649011379E-2</v>
      </c>
      <c r="BN1117">
        <v>1.5549684138833764</v>
      </c>
      <c r="BO1117">
        <v>0.53169414162999662</v>
      </c>
      <c r="BP1117">
        <v>0.25820239090473263</v>
      </c>
      <c r="BQ1117">
        <v>0.20680753034499871</v>
      </c>
      <c r="BR1117">
        <v>0.18024464222363126</v>
      </c>
      <c r="BS1117">
        <v>0.16868416917684825</v>
      </c>
      <c r="BT1117">
        <v>0.14370474161015004</v>
      </c>
      <c r="BU1117">
        <v>0.11690303430204126</v>
      </c>
      <c r="BV1117">
        <v>0.13504596486991874</v>
      </c>
      <c r="BW1117">
        <v>0.11646474598776785</v>
      </c>
      <c r="BX1117">
        <v>9.6050520116765167E-2</v>
      </c>
      <c r="BY1117">
        <v>0.10626698652289757</v>
      </c>
      <c r="BZ1117">
        <v>1.8792537555349267</v>
      </c>
      <c r="CA1117">
        <v>0.66886071848958439</v>
      </c>
      <c r="CB1117">
        <v>0.34901840058110906</v>
      </c>
      <c r="CC1117">
        <v>0.3022318988061678</v>
      </c>
      <c r="CD1117">
        <v>0.26425987372537046</v>
      </c>
      <c r="CE1117">
        <v>0.23114243322954459</v>
      </c>
      <c r="CF1117">
        <v>0.20426371880974051</v>
      </c>
      <c r="CG1117">
        <v>0.18098108253692824</v>
      </c>
      <c r="CH1117">
        <v>0.14495257663129754</v>
      </c>
      <c r="CI1117">
        <v>0.14838708929771341</v>
      </c>
      <c r="CJ1117">
        <v>0.12699260848753408</v>
      </c>
      <c r="CK1117">
        <v>0.10198883662005091</v>
      </c>
      <c r="CL1117">
        <v>0.67346033710942699</v>
      </c>
      <c r="CM1117">
        <v>0.1993879542717838</v>
      </c>
      <c r="CN1117">
        <v>0.13710915821028405</v>
      </c>
      <c r="CO1117">
        <v>9.8036674879422026E-2</v>
      </c>
      <c r="CP1117">
        <v>8.5598912040120337E-2</v>
      </c>
      <c r="CQ1117">
        <v>8.6939155785613981E-2</v>
      </c>
      <c r="CR1117">
        <v>8.5232156910416773E-2</v>
      </c>
      <c r="CS1117">
        <v>6.6137436850840073E-2</v>
      </c>
      <c r="CT1117">
        <v>8.1526628596261516E-2</v>
      </c>
      <c r="CU1117">
        <v>7.0567438515765968E-2</v>
      </c>
      <c r="CV1117">
        <v>8.0718226521322003E-2</v>
      </c>
      <c r="CW1117">
        <v>6.812035189942138E-2</v>
      </c>
      <c r="CY1117">
        <v>0.1746842830195833</v>
      </c>
      <c r="CZ1117">
        <v>0.11907926871197877</v>
      </c>
      <c r="DA1117">
        <v>6.0665134965203607E-2</v>
      </c>
      <c r="DB1117">
        <v>6.0210561485252327E-2</v>
      </c>
      <c r="DC1117">
        <v>5.2736427990085981E-2</v>
      </c>
      <c r="DD1117">
        <v>3.3991220789983602E-2</v>
      </c>
      <c r="DE1117">
        <v>4.0513884182001476E-2</v>
      </c>
      <c r="DF1117">
        <v>5.1269847306581386E-2</v>
      </c>
      <c r="DG1117">
        <v>4.1607257441059135E-2</v>
      </c>
      <c r="DH1117">
        <v>3.5899980850119299E-2</v>
      </c>
      <c r="DI1117">
        <v>4.7009644625450223E-2</v>
      </c>
      <c r="DJ1117">
        <v>3.0860704916205406E-2</v>
      </c>
      <c r="DK1117">
        <v>0.18537133123133653</v>
      </c>
      <c r="DL1117">
        <v>0.12238821308385436</v>
      </c>
      <c r="DM1117">
        <v>7.1646210559476828E-2</v>
      </c>
      <c r="DN1117">
        <v>4.8774119119502996E-2</v>
      </c>
      <c r="DO1117">
        <v>4.841919464112223E-2</v>
      </c>
      <c r="DP1117">
        <v>3.8047021383816312E-2</v>
      </c>
      <c r="DQ1117">
        <v>5.6769471380566941E-2</v>
      </c>
      <c r="DR1117">
        <v>2.6067455271504659E-2</v>
      </c>
      <c r="DS1117">
        <v>4.372770862641874E-2</v>
      </c>
      <c r="DT1117">
        <v>3.6229455514802722E-2</v>
      </c>
      <c r="DU1117">
        <v>5.4721009126469815E-2</v>
      </c>
      <c r="DV1117">
        <v>4.2948800348692154E-2</v>
      </c>
      <c r="DW1117">
        <v>0.16854695611725432</v>
      </c>
      <c r="DX1117">
        <v>0.12532706988633688</v>
      </c>
      <c r="DY1117">
        <v>6.7522723407655208E-2</v>
      </c>
      <c r="DZ1117">
        <v>5.6888912488550061E-2</v>
      </c>
      <c r="EA1117">
        <v>5.7562016466036169E-2</v>
      </c>
      <c r="EB1117">
        <v>3.2564695626862573E-2</v>
      </c>
      <c r="EC1117">
        <v>5.2450714773005738E-2</v>
      </c>
      <c r="ED1117">
        <v>3.1393732019676698E-2</v>
      </c>
      <c r="EE1117">
        <v>3.9487125054237744E-2</v>
      </c>
      <c r="EF1117">
        <v>4.2347255042773542E-2</v>
      </c>
      <c r="EG1117">
        <v>3.7026220513858905E-2</v>
      </c>
      <c r="EH1117">
        <v>4.011483346492109E-2</v>
      </c>
      <c r="EI1117">
        <v>0.54676781392602802</v>
      </c>
      <c r="EJ1117">
        <v>0.5576253340463253</v>
      </c>
      <c r="EK1117">
        <v>0.38758801082886918</v>
      </c>
      <c r="EL1117">
        <v>0.36813104982199368</v>
      </c>
      <c r="EM1117">
        <v>0.31992661919476778</v>
      </c>
      <c r="EN1117">
        <v>0.30971025376444072</v>
      </c>
      <c r="EO1117">
        <v>0.29443534647622349</v>
      </c>
      <c r="EP1117">
        <v>0.26903435766266504</v>
      </c>
      <c r="EQ1117">
        <v>0.27167814501037735</v>
      </c>
      <c r="ER1117">
        <v>0.25697532157068781</v>
      </c>
      <c r="ES1117">
        <v>0.20549361831323504</v>
      </c>
      <c r="ET1117">
        <v>0.18108581600479776</v>
      </c>
      <c r="EU1117">
        <v>0.54230465292296859</v>
      </c>
      <c r="EV1117">
        <v>0.54662869778555701</v>
      </c>
      <c r="EW1117">
        <v>0.39956975319208016</v>
      </c>
      <c r="EX1117">
        <v>0.32858134382676263</v>
      </c>
      <c r="EY1117">
        <v>0.29584458708065919</v>
      </c>
      <c r="EZ1117">
        <v>0.28432001552248992</v>
      </c>
      <c r="FA1117">
        <v>0.28543091389768221</v>
      </c>
      <c r="FB1117">
        <v>0.26361888608463702</v>
      </c>
      <c r="FC1117">
        <v>0.25845187688794663</v>
      </c>
      <c r="FD1117">
        <v>0.22479216074565009</v>
      </c>
      <c r="FE1117">
        <v>0.18984719939273981</v>
      </c>
      <c r="FF1117">
        <v>0.1666297783870562</v>
      </c>
      <c r="FG1117">
        <v>0.548739994530687</v>
      </c>
      <c r="FH1117">
        <v>0.54007963880884235</v>
      </c>
      <c r="FI1117">
        <v>0.39249629313724743</v>
      </c>
      <c r="FJ1117">
        <v>0.32387121036287908</v>
      </c>
      <c r="FK1117">
        <v>0.31574972452493394</v>
      </c>
      <c r="FL1117">
        <v>0.27902420290650348</v>
      </c>
      <c r="FM1117">
        <v>0.27207635763214222</v>
      </c>
      <c r="FN1117">
        <v>0.2583083367972725</v>
      </c>
      <c r="FO1117">
        <v>0.24263528008923246</v>
      </c>
      <c r="FP1117">
        <v>0.22853627807910565</v>
      </c>
      <c r="FQ1117">
        <v>0.19181816737329518</v>
      </c>
      <c r="FR1117">
        <v>0.17216724191899749</v>
      </c>
    </row>
    <row r="1118" spans="28:174" x14ac:dyDescent="0.35">
      <c r="AB1118">
        <v>964.04560473198183</v>
      </c>
      <c r="AC1118">
        <v>8.6486087588243124E-2</v>
      </c>
      <c r="AD1118">
        <v>5.6934527375822233E-2</v>
      </c>
      <c r="AE1118">
        <v>3.0205779742682733E-2</v>
      </c>
      <c r="AF1118">
        <v>3.4013912336275154E-2</v>
      </c>
      <c r="AG1118">
        <v>2.3024238884106426E-2</v>
      </c>
      <c r="AH1118">
        <v>3.6988687945417459E-2</v>
      </c>
      <c r="AI1118">
        <v>2.8019709964739077E-2</v>
      </c>
      <c r="AJ1118">
        <v>1.5768915699138939E-2</v>
      </c>
      <c r="AK1118">
        <v>1.111936288385269E-2</v>
      </c>
      <c r="AL1118">
        <v>2.0552720200170956E-2</v>
      </c>
      <c r="AM1118">
        <v>3.0807842093553039E-2</v>
      </c>
      <c r="AN1118">
        <v>1.1373873757524825E-2</v>
      </c>
      <c r="AO1118">
        <v>5.2212638819212683E-2</v>
      </c>
      <c r="AP1118">
        <v>4.7305694156160469E-2</v>
      </c>
      <c r="AQ1118">
        <v>3.9535582109522356E-2</v>
      </c>
      <c r="AR1118">
        <v>4.5804716295700813E-2</v>
      </c>
      <c r="AS1118">
        <v>2.0732317323391581E-2</v>
      </c>
      <c r="AT1118">
        <v>3.3533866086064311E-2</v>
      </c>
      <c r="AU1118">
        <v>2.4369965578215462E-2</v>
      </c>
      <c r="AV1118">
        <v>1.6348192281089847E-2</v>
      </c>
      <c r="AW1118">
        <v>1.1284271639825604E-2</v>
      </c>
      <c r="AX1118">
        <v>1.8827561714746081E-2</v>
      </c>
      <c r="AY1118">
        <v>3.5168845083089907E-2</v>
      </c>
      <c r="AZ1118">
        <v>7.1761846326794569E-3</v>
      </c>
      <c r="BA1118">
        <v>5.6124820525986163E-2</v>
      </c>
      <c r="BB1118">
        <v>4.2821607774538313E-2</v>
      </c>
      <c r="BC1118">
        <v>3.4554680710019617E-2</v>
      </c>
      <c r="BD1118">
        <v>4.0094921414456156E-2</v>
      </c>
      <c r="BE1118">
        <v>3.0848317552742841E-2</v>
      </c>
      <c r="BF1118">
        <v>3.9118172591158247E-2</v>
      </c>
      <c r="BG1118">
        <v>3.4758450601536338E-2</v>
      </c>
      <c r="BH1118">
        <v>1.4257608614762088E-2</v>
      </c>
      <c r="BI1118">
        <v>9.0401625106529149E-3</v>
      </c>
      <c r="BJ1118">
        <v>3.4898594137789458E-2</v>
      </c>
      <c r="BK1118">
        <v>3.5942465786438269E-2</v>
      </c>
      <c r="BL1118">
        <v>1.8084943289262519E-2</v>
      </c>
      <c r="BN1118">
        <v>1.5505171703760114</v>
      </c>
      <c r="BO1118">
        <v>0.52973612354502386</v>
      </c>
      <c r="BP1118">
        <v>0.25672945628456012</v>
      </c>
      <c r="BQ1118">
        <v>0.20459839028020921</v>
      </c>
      <c r="BR1118">
        <v>0.17744722997086598</v>
      </c>
      <c r="BS1118">
        <v>0.16789925894034433</v>
      </c>
      <c r="BT1118">
        <v>0.14313368229372067</v>
      </c>
      <c r="BU1118">
        <v>0.11698362161053438</v>
      </c>
      <c r="BV1118">
        <v>0.13494215741768906</v>
      </c>
      <c r="BW1118">
        <v>0.11438184088966513</v>
      </c>
      <c r="BX1118">
        <v>9.5335389854075969E-2</v>
      </c>
      <c r="BY1118">
        <v>0.10515378751892381</v>
      </c>
      <c r="BZ1118">
        <v>1.8760756799862537</v>
      </c>
      <c r="CA1118">
        <v>0.66673584248377404</v>
      </c>
      <c r="CB1118">
        <v>0.34709299582057201</v>
      </c>
      <c r="CC1118">
        <v>0.30015344058872051</v>
      </c>
      <c r="CD1118">
        <v>0.26236302310488963</v>
      </c>
      <c r="CE1118">
        <v>0.22900783485197504</v>
      </c>
      <c r="CF1118">
        <v>0.2034723383340184</v>
      </c>
      <c r="CG1118">
        <v>0.17984435566426393</v>
      </c>
      <c r="CH1118">
        <v>0.1441219788198134</v>
      </c>
      <c r="CI1118">
        <v>0.1461700381581561</v>
      </c>
      <c r="CJ1118">
        <v>0.12620917118568997</v>
      </c>
      <c r="CK1118">
        <v>0.1005724936565375</v>
      </c>
      <c r="CL1118">
        <v>0.67070457626269075</v>
      </c>
      <c r="CM1118">
        <v>0.19891409520976649</v>
      </c>
      <c r="CN1118">
        <v>0.13631493678746728</v>
      </c>
      <c r="CO1118">
        <v>9.7460269766901295E-2</v>
      </c>
      <c r="CP1118">
        <v>8.5265607172757121E-2</v>
      </c>
      <c r="CQ1118">
        <v>8.7595341220420161E-2</v>
      </c>
      <c r="CR1118">
        <v>8.5082533245912223E-2</v>
      </c>
      <c r="CS1118">
        <v>6.6500119734360444E-2</v>
      </c>
      <c r="CT1118">
        <v>8.1818046258203506E-2</v>
      </c>
      <c r="CU1118">
        <v>6.9407059494690476E-2</v>
      </c>
      <c r="CV1118">
        <v>8.0081201613645597E-2</v>
      </c>
      <c r="CW1118">
        <v>6.6841217295150163E-2</v>
      </c>
      <c r="CY1118">
        <v>0.17395394197293781</v>
      </c>
      <c r="CZ1118">
        <v>0.11800396097025968</v>
      </c>
      <c r="DA1118">
        <v>6.0222429938400927E-2</v>
      </c>
      <c r="DB1118">
        <v>5.9195530879397482E-2</v>
      </c>
      <c r="DC1118">
        <v>5.2601091061291509E-2</v>
      </c>
      <c r="DD1118">
        <v>3.3476500126300962E-2</v>
      </c>
      <c r="DE1118">
        <v>3.8822455805045751E-2</v>
      </c>
      <c r="DF1118">
        <v>5.0243186581759837E-2</v>
      </c>
      <c r="DG1118">
        <v>4.0917581134399326E-2</v>
      </c>
      <c r="DH1118">
        <v>3.5341621213120039E-2</v>
      </c>
      <c r="DI1118">
        <v>4.7491261280892788E-2</v>
      </c>
      <c r="DJ1118">
        <v>3.0742531000204121E-2</v>
      </c>
      <c r="DK1118">
        <v>0.18470512142175091</v>
      </c>
      <c r="DL1118">
        <v>0.12138282424098111</v>
      </c>
      <c r="DM1118">
        <v>7.196344682617388E-2</v>
      </c>
      <c r="DN1118">
        <v>4.7504778281523753E-2</v>
      </c>
      <c r="DO1118">
        <v>4.8362903857326583E-2</v>
      </c>
      <c r="DP1118">
        <v>3.7227654242005824E-2</v>
      </c>
      <c r="DQ1118">
        <v>5.6120843613632149E-2</v>
      </c>
      <c r="DR1118">
        <v>2.5840413097086866E-2</v>
      </c>
      <c r="DS1118">
        <v>4.3557862231313256E-2</v>
      </c>
      <c r="DT1118">
        <v>3.5670702027855508E-2</v>
      </c>
      <c r="DU1118">
        <v>5.4108371854936929E-2</v>
      </c>
      <c r="DV1118">
        <v>4.2824132191788718E-2</v>
      </c>
      <c r="DW1118">
        <v>0.16721678464301329</v>
      </c>
      <c r="DX1118">
        <v>0.1246029420946152</v>
      </c>
      <c r="DY1118">
        <v>6.6339690690393707E-2</v>
      </c>
      <c r="DZ1118">
        <v>5.6025917050216832E-2</v>
      </c>
      <c r="EA1118">
        <v>5.7703434402606224E-2</v>
      </c>
      <c r="EB1118">
        <v>3.2292109508447589E-2</v>
      </c>
      <c r="EC1118">
        <v>5.1628434109040153E-2</v>
      </c>
      <c r="ED1118">
        <v>3.0487112314624847E-2</v>
      </c>
      <c r="EE1118">
        <v>3.9161274440081072E-2</v>
      </c>
      <c r="EF1118">
        <v>4.1925750168963612E-2</v>
      </c>
      <c r="EG1118">
        <v>3.6222380283760708E-2</v>
      </c>
      <c r="EH1118">
        <v>4.0269345518257026E-2</v>
      </c>
      <c r="EI1118">
        <v>0.54619987994242614</v>
      </c>
      <c r="EJ1118">
        <v>0.55558432044584671</v>
      </c>
      <c r="EK1118">
        <v>0.3851108264991997</v>
      </c>
      <c r="EL1118">
        <v>0.36555297910517787</v>
      </c>
      <c r="EM1118">
        <v>0.31872769229589154</v>
      </c>
      <c r="EN1118">
        <v>0.30784810219656716</v>
      </c>
      <c r="EO1118">
        <v>0.29259180530348688</v>
      </c>
      <c r="EP1118">
        <v>0.26708387235345821</v>
      </c>
      <c r="EQ1118">
        <v>0.27019322243406418</v>
      </c>
      <c r="ER1118">
        <v>0.25514234071663816</v>
      </c>
      <c r="ES1118">
        <v>0.20337120177996118</v>
      </c>
      <c r="ET1118">
        <v>0.18006810310373769</v>
      </c>
      <c r="EU1118">
        <v>0.54133183158331943</v>
      </c>
      <c r="EV1118">
        <v>0.54574874482923408</v>
      </c>
      <c r="EW1118">
        <v>0.39772419911128182</v>
      </c>
      <c r="EX1118">
        <v>0.32578083578673422</v>
      </c>
      <c r="EY1118">
        <v>0.29544787539911516</v>
      </c>
      <c r="EZ1118">
        <v>0.28271836519096255</v>
      </c>
      <c r="FA1118">
        <v>0.28397214093668993</v>
      </c>
      <c r="FB1118">
        <v>0.26149451956861369</v>
      </c>
      <c r="FC1118">
        <v>0.25745078883447564</v>
      </c>
      <c r="FD1118">
        <v>0.22353727993691819</v>
      </c>
      <c r="FE1118">
        <v>0.18763245336646697</v>
      </c>
      <c r="FF1118">
        <v>0.16532972160149187</v>
      </c>
      <c r="FG1118">
        <v>0.5481062652847235</v>
      </c>
      <c r="FH1118">
        <v>0.53824946051450795</v>
      </c>
      <c r="FI1118">
        <v>0.39007321699703917</v>
      </c>
      <c r="FJ1118">
        <v>0.32085101640744274</v>
      </c>
      <c r="FK1118">
        <v>0.31445617813596943</v>
      </c>
      <c r="FL1118">
        <v>0.27733345747080457</v>
      </c>
      <c r="FM1118">
        <v>0.27027720938621214</v>
      </c>
      <c r="FN1118">
        <v>0.25639324307203887</v>
      </c>
      <c r="FO1118">
        <v>0.24103531946763707</v>
      </c>
      <c r="FP1118">
        <v>0.22688399886810778</v>
      </c>
      <c r="FQ1118">
        <v>0.18985155292206687</v>
      </c>
      <c r="FR1118">
        <v>0.17073669502864167</v>
      </c>
    </row>
    <row r="1119" spans="28:174" x14ac:dyDescent="0.35">
      <c r="AB1119">
        <v>964.59748440679357</v>
      </c>
      <c r="AC1119">
        <v>8.7465388997334706E-2</v>
      </c>
      <c r="AD1119">
        <v>5.7038087705250116E-2</v>
      </c>
      <c r="AE1119">
        <v>2.9844046024564103E-2</v>
      </c>
      <c r="AF1119">
        <v>3.228843553778999E-2</v>
      </c>
      <c r="AG1119">
        <v>2.3468521239413506E-2</v>
      </c>
      <c r="AH1119">
        <v>3.5179512642094048E-2</v>
      </c>
      <c r="AI1119">
        <v>2.7051905563156481E-2</v>
      </c>
      <c r="AJ1119">
        <v>1.4936533420129263E-2</v>
      </c>
      <c r="AK1119">
        <v>9.9676733168477926E-3</v>
      </c>
      <c r="AL1119">
        <v>2.0632683117501223E-2</v>
      </c>
      <c r="AM1119">
        <v>3.1148137534280307E-2</v>
      </c>
      <c r="AN1119">
        <v>1.1498517286826274E-2</v>
      </c>
      <c r="AO1119">
        <v>5.2781936309462908E-2</v>
      </c>
      <c r="AP1119">
        <v>4.6080095032646463E-2</v>
      </c>
      <c r="AQ1119">
        <v>3.769074997736812E-2</v>
      </c>
      <c r="AR1119">
        <v>4.4609345468053875E-2</v>
      </c>
      <c r="AS1119">
        <v>2.1871281009375451E-2</v>
      </c>
      <c r="AT1119">
        <v>3.2698335346025793E-2</v>
      </c>
      <c r="AU1119">
        <v>2.3165183746545717E-2</v>
      </c>
      <c r="AV1119">
        <v>1.4884185048307066E-2</v>
      </c>
      <c r="AW1119">
        <v>9.9963915339227605E-3</v>
      </c>
      <c r="AX1119">
        <v>1.8725142958794957E-2</v>
      </c>
      <c r="AY1119">
        <v>3.5712509905172142E-2</v>
      </c>
      <c r="AZ1119">
        <v>6.8777182738181952E-3</v>
      </c>
      <c r="BA1119">
        <v>5.7720451477440864E-2</v>
      </c>
      <c r="BB1119">
        <v>4.2546342921246677E-2</v>
      </c>
      <c r="BC1119">
        <v>3.2764006835578674E-2</v>
      </c>
      <c r="BD1119">
        <v>3.9219558444037614E-2</v>
      </c>
      <c r="BE1119">
        <v>3.1851534882912307E-2</v>
      </c>
      <c r="BF1119">
        <v>3.6858746772736227E-2</v>
      </c>
      <c r="BG1119">
        <v>3.2842514624376977E-2</v>
      </c>
      <c r="BH1119">
        <v>1.2752105232386011E-2</v>
      </c>
      <c r="BI1119">
        <v>7.4054797485764894E-3</v>
      </c>
      <c r="BJ1119">
        <v>3.4420129197639947E-2</v>
      </c>
      <c r="BK1119">
        <v>3.6737644938251608E-2</v>
      </c>
      <c r="BL1119">
        <v>1.7468596194733677E-2</v>
      </c>
      <c r="BN1119">
        <v>1.5445071727897113</v>
      </c>
      <c r="BO1119">
        <v>0.52755996858698428</v>
      </c>
      <c r="BP1119">
        <v>0.25519712630988073</v>
      </c>
      <c r="BQ1119">
        <v>0.20243722482793258</v>
      </c>
      <c r="BR1119">
        <v>0.17483909530999317</v>
      </c>
      <c r="BS1119">
        <v>0.16711044750504758</v>
      </c>
      <c r="BT1119">
        <v>0.14269882426150782</v>
      </c>
      <c r="BU1119">
        <v>0.11672584058759577</v>
      </c>
      <c r="BV1119">
        <v>0.13430629199239122</v>
      </c>
      <c r="BW1119">
        <v>0.11282393442545947</v>
      </c>
      <c r="BX1119">
        <v>9.4389825702848651E-2</v>
      </c>
      <c r="BY1119">
        <v>0.10354191744115221</v>
      </c>
      <c r="BZ1119">
        <v>1.8749765367779276</v>
      </c>
      <c r="CA1119">
        <v>0.6644356013077628</v>
      </c>
      <c r="CB1119">
        <v>0.34528346114772962</v>
      </c>
      <c r="CC1119">
        <v>0.29779982872258215</v>
      </c>
      <c r="CD1119">
        <v>0.26016463095050296</v>
      </c>
      <c r="CE1119">
        <v>0.22663226663529226</v>
      </c>
      <c r="CF1119">
        <v>0.20246166647242908</v>
      </c>
      <c r="CG1119">
        <v>0.17878932681072571</v>
      </c>
      <c r="CH1119">
        <v>0.14299793064360775</v>
      </c>
      <c r="CI1119">
        <v>0.14462272909278032</v>
      </c>
      <c r="CJ1119">
        <v>0.1250954572484714</v>
      </c>
      <c r="CK1119">
        <v>9.8678472995116229E-2</v>
      </c>
      <c r="CL1119">
        <v>0.6682015563338729</v>
      </c>
      <c r="CM1119">
        <v>0.19849029489427625</v>
      </c>
      <c r="CN1119">
        <v>0.13568907642353054</v>
      </c>
      <c r="CO1119">
        <v>9.6833015401779299E-2</v>
      </c>
      <c r="CP1119">
        <v>8.4819678393765918E-2</v>
      </c>
      <c r="CQ1119">
        <v>8.8159941715130849E-2</v>
      </c>
      <c r="CR1119">
        <v>8.4684429145079732E-2</v>
      </c>
      <c r="CS1119">
        <v>6.675755456635965E-2</v>
      </c>
      <c r="CT1119">
        <v>8.1721307017486797E-2</v>
      </c>
      <c r="CU1119">
        <v>6.8926954680984032E-2</v>
      </c>
      <c r="CV1119">
        <v>7.9199694096534226E-2</v>
      </c>
      <c r="CW1119">
        <v>6.5079158076696994E-2</v>
      </c>
      <c r="CY1119">
        <v>0.17341903104474127</v>
      </c>
      <c r="CZ1119">
        <v>0.11698609546053877</v>
      </c>
      <c r="DA1119">
        <v>5.9895080259902492E-2</v>
      </c>
      <c r="DB1119">
        <v>5.8173557102565936E-2</v>
      </c>
      <c r="DC1119">
        <v>5.2240830224599709E-2</v>
      </c>
      <c r="DD1119">
        <v>3.3008021644972192E-2</v>
      </c>
      <c r="DE1119">
        <v>3.6737733633369164E-2</v>
      </c>
      <c r="DF1119">
        <v>4.9048530482481638E-2</v>
      </c>
      <c r="DG1119">
        <v>4.042443570675823E-2</v>
      </c>
      <c r="DH1119">
        <v>3.4869904535273777E-2</v>
      </c>
      <c r="DI1119">
        <v>4.8383509749151954E-2</v>
      </c>
      <c r="DJ1119">
        <v>3.0594779598988053E-2</v>
      </c>
      <c r="DK1119">
        <v>0.18393986877035587</v>
      </c>
      <c r="DL1119">
        <v>0.12019103753920096</v>
      </c>
      <c r="DM1119">
        <v>7.221479662824333E-2</v>
      </c>
      <c r="DN1119">
        <v>4.6235958428989192E-2</v>
      </c>
      <c r="DO1119">
        <v>4.8042213299596029E-2</v>
      </c>
      <c r="DP1119">
        <v>3.6617091798869517E-2</v>
      </c>
      <c r="DQ1119">
        <v>5.5075213128066854E-2</v>
      </c>
      <c r="DR1119">
        <v>2.5634984689334492E-2</v>
      </c>
      <c r="DS1119">
        <v>4.348379131332477E-2</v>
      </c>
      <c r="DT1119">
        <v>3.5156414603174369E-2</v>
      </c>
      <c r="DU1119">
        <v>5.3832693203237379E-2</v>
      </c>
      <c r="DV1119">
        <v>4.2618323903849065E-2</v>
      </c>
      <c r="DW1119">
        <v>0.16591960802931643</v>
      </c>
      <c r="DX1119">
        <v>0.1237505186394999</v>
      </c>
      <c r="DY1119">
        <v>6.5653266416087319E-2</v>
      </c>
      <c r="DZ1119">
        <v>5.4848271736848468E-2</v>
      </c>
      <c r="EA1119">
        <v>5.7588801405135726E-2</v>
      </c>
      <c r="EB1119">
        <v>3.2226378279203376E-2</v>
      </c>
      <c r="EC1119">
        <v>5.0341414945543408E-2</v>
      </c>
      <c r="ED1119">
        <v>2.9445440933176803E-2</v>
      </c>
      <c r="EE1119">
        <v>3.9087449762083407E-2</v>
      </c>
      <c r="EF1119">
        <v>4.1691330803054302E-2</v>
      </c>
      <c r="EG1119">
        <v>3.5833620361645106E-2</v>
      </c>
      <c r="EH1119">
        <v>4.0259905960802346E-2</v>
      </c>
      <c r="EI1119">
        <v>0.54607542196698522</v>
      </c>
      <c r="EJ1119">
        <v>0.55353139972989485</v>
      </c>
      <c r="EK1119">
        <v>0.38285355023389528</v>
      </c>
      <c r="EL1119">
        <v>0.36297787462796077</v>
      </c>
      <c r="EM1119">
        <v>0.31669270570094898</v>
      </c>
      <c r="EN1119">
        <v>0.3063983959120678</v>
      </c>
      <c r="EO1119">
        <v>0.29036170934202421</v>
      </c>
      <c r="EP1119">
        <v>0.26533368463283546</v>
      </c>
      <c r="EQ1119">
        <v>0.26870856639040697</v>
      </c>
      <c r="ER1119">
        <v>0.25340220635010374</v>
      </c>
      <c r="ES1119">
        <v>0.20137347721633161</v>
      </c>
      <c r="ET1119">
        <v>0.17871299759873094</v>
      </c>
      <c r="EU1119">
        <v>0.54098561951690227</v>
      </c>
      <c r="EV1119">
        <v>0.5449259718178856</v>
      </c>
      <c r="EW1119">
        <v>0.39650281736171611</v>
      </c>
      <c r="EX1119">
        <v>0.32319912526528188</v>
      </c>
      <c r="EY1119">
        <v>0.294503430985325</v>
      </c>
      <c r="EZ1119">
        <v>0.28161052037210021</v>
      </c>
      <c r="FA1119">
        <v>0.28210118101449955</v>
      </c>
      <c r="FB1119">
        <v>0.25909853646867353</v>
      </c>
      <c r="FC1119">
        <v>0.25620733284212088</v>
      </c>
      <c r="FD1119">
        <v>0.22224476642829274</v>
      </c>
      <c r="FE1119">
        <v>0.18557184575527877</v>
      </c>
      <c r="FF1119">
        <v>0.16363316884676449</v>
      </c>
      <c r="FG1119">
        <v>0.54798935382692282</v>
      </c>
      <c r="FH1119">
        <v>0.53633679383043342</v>
      </c>
      <c r="FI1119">
        <v>0.3883360146355978</v>
      </c>
      <c r="FJ1119">
        <v>0.31834919546523255</v>
      </c>
      <c r="FK1119">
        <v>0.31277274737593669</v>
      </c>
      <c r="FL1119">
        <v>0.27623566754943807</v>
      </c>
      <c r="FM1119">
        <v>0.26817668883235057</v>
      </c>
      <c r="FN1119">
        <v>0.254888302656823</v>
      </c>
      <c r="FO1119">
        <v>0.23952524599353045</v>
      </c>
      <c r="FP1119">
        <v>0.22524651131907741</v>
      </c>
      <c r="FQ1119">
        <v>0.18800223803935998</v>
      </c>
      <c r="FR1119">
        <v>0.1689582000844092</v>
      </c>
    </row>
    <row r="1120" spans="28:174" x14ac:dyDescent="0.35">
      <c r="AB1120">
        <v>965.14931997969165</v>
      </c>
      <c r="AC1120">
        <v>8.8266705524911934E-2</v>
      </c>
      <c r="AD1120">
        <v>5.7289751595082421E-2</v>
      </c>
      <c r="AE1120">
        <v>2.9486674074438415E-2</v>
      </c>
      <c r="AF1120">
        <v>3.021334233866459E-2</v>
      </c>
      <c r="AG1120">
        <v>2.3400977367635783E-2</v>
      </c>
      <c r="AH1120">
        <v>3.3351282731345681E-2</v>
      </c>
      <c r="AI1120">
        <v>2.5704221506569563E-2</v>
      </c>
      <c r="AJ1120">
        <v>1.3902857495640165E-2</v>
      </c>
      <c r="AK1120">
        <v>9.1275370608962358E-3</v>
      </c>
      <c r="AL1120">
        <v>2.0948298769318568E-2</v>
      </c>
      <c r="AM1120">
        <v>3.1633997931206637E-2</v>
      </c>
      <c r="AN1120">
        <v>1.1587766950672403E-2</v>
      </c>
      <c r="AO1120">
        <v>5.3979712544784952E-2</v>
      </c>
      <c r="AP1120">
        <v>4.5351404788307154E-2</v>
      </c>
      <c r="AQ1120">
        <v>3.5904294769459277E-2</v>
      </c>
      <c r="AR1120">
        <v>4.2749543082575121E-2</v>
      </c>
      <c r="AS1120">
        <v>2.2535137428650841E-2</v>
      </c>
      <c r="AT1120">
        <v>3.1558763824621056E-2</v>
      </c>
      <c r="AU1120">
        <v>2.1944205139995177E-2</v>
      </c>
      <c r="AV1120">
        <v>1.3048108660075258E-2</v>
      </c>
      <c r="AW1120">
        <v>9.0847638043737213E-3</v>
      </c>
      <c r="AX1120">
        <v>1.8979013111776705E-2</v>
      </c>
      <c r="AY1120">
        <v>3.6409353512077941E-2</v>
      </c>
      <c r="AZ1120">
        <v>6.6467096535432471E-3</v>
      </c>
      <c r="BA1120">
        <v>5.9536956849091369E-2</v>
      </c>
      <c r="BB1120">
        <v>4.2718357488138028E-2</v>
      </c>
      <c r="BC1120">
        <v>3.1012308858257516E-2</v>
      </c>
      <c r="BD1120">
        <v>3.7473905503241117E-2</v>
      </c>
      <c r="BE1120">
        <v>3.2602690021383537E-2</v>
      </c>
      <c r="BF1120">
        <v>3.4626367064476984E-2</v>
      </c>
      <c r="BG1120">
        <v>3.1053332756299696E-2</v>
      </c>
      <c r="BH1120">
        <v>1.0767449253932887E-2</v>
      </c>
      <c r="BI1120">
        <v>6.0905196615170373E-3</v>
      </c>
      <c r="BJ1120">
        <v>3.4515967174859205E-2</v>
      </c>
      <c r="BK1120">
        <v>3.7375300488645229E-2</v>
      </c>
      <c r="BL1120">
        <v>1.7063097166943344E-2</v>
      </c>
      <c r="BN1120">
        <v>1.539169040333533</v>
      </c>
      <c r="BO1120">
        <v>0.52596476485928523</v>
      </c>
      <c r="BP1120">
        <v>0.25421854430139329</v>
      </c>
      <c r="BQ1120">
        <v>0.20091380729518252</v>
      </c>
      <c r="BR1120">
        <v>0.17303142806070398</v>
      </c>
      <c r="BS1120">
        <v>0.16641943452038566</v>
      </c>
      <c r="BT1120">
        <v>0.14249539566996602</v>
      </c>
      <c r="BU1120">
        <v>0.11611020766427455</v>
      </c>
      <c r="BV1120">
        <v>0.1331642032549589</v>
      </c>
      <c r="BW1120">
        <v>0.11161169360091033</v>
      </c>
      <c r="BX1120">
        <v>9.3543893809388101E-2</v>
      </c>
      <c r="BY1120">
        <v>0.10200312812808118</v>
      </c>
      <c r="BZ1120">
        <v>1.8751306583310932</v>
      </c>
      <c r="CA1120">
        <v>0.66281989493148397</v>
      </c>
      <c r="CB1120">
        <v>0.34413603098879397</v>
      </c>
      <c r="CC1120">
        <v>0.29584025706923162</v>
      </c>
      <c r="CD1120">
        <v>0.25819939162686523</v>
      </c>
      <c r="CE1120">
        <v>0.22430160490032247</v>
      </c>
      <c r="CF1120">
        <v>0.20133495330608442</v>
      </c>
      <c r="CG1120">
        <v>0.17799646586205986</v>
      </c>
      <c r="CH1120">
        <v>0.14170114983215934</v>
      </c>
      <c r="CI1120">
        <v>0.14347587109702775</v>
      </c>
      <c r="CJ1120">
        <v>0.12401018565827868</v>
      </c>
      <c r="CK1120">
        <v>9.6802909430640474E-2</v>
      </c>
      <c r="CL1120">
        <v>0.66585276501497259</v>
      </c>
      <c r="CM1120">
        <v>0.19865172872801085</v>
      </c>
      <c r="CN1120">
        <v>0.13557844742605088</v>
      </c>
      <c r="CO1120">
        <v>9.6578575668723812E-2</v>
      </c>
      <c r="CP1120">
        <v>8.4566608068364371E-2</v>
      </c>
      <c r="CQ1120">
        <v>8.8603906262017432E-2</v>
      </c>
      <c r="CR1120">
        <v>8.406400999633426E-2</v>
      </c>
      <c r="CS1120">
        <v>6.6880522605733628E-2</v>
      </c>
      <c r="CT1120">
        <v>8.1296139190974906E-2</v>
      </c>
      <c r="CU1120">
        <v>6.8642551530561313E-2</v>
      </c>
      <c r="CV1120">
        <v>7.83834795088411E-2</v>
      </c>
      <c r="CW1120">
        <v>6.3337997904258134E-2</v>
      </c>
      <c r="CY1120">
        <v>0.1726906451173503</v>
      </c>
      <c r="CZ1120">
        <v>0.11599223065000601</v>
      </c>
      <c r="DA1120">
        <v>5.9487604832353984E-2</v>
      </c>
      <c r="DB1120">
        <v>5.7303797243256169E-2</v>
      </c>
      <c r="DC1120">
        <v>5.172444291120306E-2</v>
      </c>
      <c r="DD1120">
        <v>3.2480814321021116E-2</v>
      </c>
      <c r="DE1120">
        <v>3.4071073509763058E-2</v>
      </c>
      <c r="DF1120">
        <v>4.765161686762439E-2</v>
      </c>
      <c r="DG1120">
        <v>4.0282935156685837E-2</v>
      </c>
      <c r="DH1120">
        <v>3.4498958087570544E-2</v>
      </c>
      <c r="DI1120">
        <v>4.9425728231637343E-2</v>
      </c>
      <c r="DJ1120">
        <v>3.0550580264390625E-2</v>
      </c>
      <c r="DK1120">
        <v>0.18247759780297299</v>
      </c>
      <c r="DL1120">
        <v>0.1187173026882429</v>
      </c>
      <c r="DM1120">
        <v>7.2060080414983504E-2</v>
      </c>
      <c r="DN1120">
        <v>4.5006832462649152E-2</v>
      </c>
      <c r="DO1120">
        <v>4.7551066221764249E-2</v>
      </c>
      <c r="DP1120">
        <v>3.599478328285579E-2</v>
      </c>
      <c r="DQ1120">
        <v>5.3401779554986234E-2</v>
      </c>
      <c r="DR1120">
        <v>2.5347049708269585E-2</v>
      </c>
      <c r="DS1120">
        <v>4.3801289438469289E-2</v>
      </c>
      <c r="DT1120">
        <v>3.4693309730676629E-2</v>
      </c>
      <c r="DU1120">
        <v>5.3873124281156017E-2</v>
      </c>
      <c r="DV1120">
        <v>4.2473761579112999E-2</v>
      </c>
      <c r="DW1120">
        <v>0.16429783100446413</v>
      </c>
      <c r="DX1120">
        <v>0.12279976923017052</v>
      </c>
      <c r="DY1120">
        <v>6.5480974606746192E-2</v>
      </c>
      <c r="DZ1120">
        <v>5.3482672338261365E-2</v>
      </c>
      <c r="EA1120">
        <v>5.7286416242150355E-2</v>
      </c>
      <c r="EB1120">
        <v>3.216812599401539E-2</v>
      </c>
      <c r="EC1120">
        <v>4.8420522046925485E-2</v>
      </c>
      <c r="ED1120">
        <v>2.8244236648276261E-2</v>
      </c>
      <c r="EE1120">
        <v>3.9361934904847969E-2</v>
      </c>
      <c r="EF1120">
        <v>4.1368748139054855E-2</v>
      </c>
      <c r="EG1120">
        <v>3.5808214382836351E-2</v>
      </c>
      <c r="EH1120">
        <v>4.0320205865535634E-2</v>
      </c>
      <c r="EI1120">
        <v>0.54636877207929424</v>
      </c>
      <c r="EJ1120">
        <v>0.55150112332227852</v>
      </c>
      <c r="EK1120">
        <v>0.38092808322265714</v>
      </c>
      <c r="EL1120">
        <v>0.36079119521362502</v>
      </c>
      <c r="EM1120">
        <v>0.31425946526044246</v>
      </c>
      <c r="EN1120">
        <v>0.30512921477222965</v>
      </c>
      <c r="EO1120">
        <v>0.28757013444869028</v>
      </c>
      <c r="EP1120">
        <v>0.26379362857905486</v>
      </c>
      <c r="EQ1120">
        <v>0.26757625311941441</v>
      </c>
      <c r="ER1120">
        <v>0.25196987195592313</v>
      </c>
      <c r="ES1120">
        <v>0.19962799545218932</v>
      </c>
      <c r="ET1120">
        <v>0.17735496349313218</v>
      </c>
      <c r="EU1120">
        <v>0.54111518308348172</v>
      </c>
      <c r="EV1120">
        <v>0.54409150921661331</v>
      </c>
      <c r="EW1120">
        <v>0.395606422784194</v>
      </c>
      <c r="EX1120">
        <v>0.32111333154343075</v>
      </c>
      <c r="EY1120">
        <v>0.29321305133009223</v>
      </c>
      <c r="EZ1120">
        <v>0.28073952051015444</v>
      </c>
      <c r="FA1120">
        <v>0.27947174479664738</v>
      </c>
      <c r="FB1120">
        <v>0.25666241338035189</v>
      </c>
      <c r="FC1120">
        <v>0.25523041913381167</v>
      </c>
      <c r="FD1120">
        <v>0.22107634928338979</v>
      </c>
      <c r="FE1120">
        <v>0.18379194551517566</v>
      </c>
      <c r="FF1120">
        <v>0.1620847756765656</v>
      </c>
      <c r="FG1120">
        <v>0.54837163923249421</v>
      </c>
      <c r="FH1120">
        <v>0.53446055806926107</v>
      </c>
      <c r="FI1120">
        <v>0.38714350781918</v>
      </c>
      <c r="FJ1120">
        <v>0.31673199870380658</v>
      </c>
      <c r="FK1120">
        <v>0.31092276051746781</v>
      </c>
      <c r="FL1120">
        <v>0.27527893004103715</v>
      </c>
      <c r="FM1120">
        <v>0.26565920997074555</v>
      </c>
      <c r="FN1120">
        <v>0.25396348028709181</v>
      </c>
      <c r="FO1120">
        <v>0.23854520562430628</v>
      </c>
      <c r="FP1120">
        <v>0.22385028478356195</v>
      </c>
      <c r="FQ1120">
        <v>0.18649367594971367</v>
      </c>
      <c r="FR1120">
        <v>0.16723479001955385</v>
      </c>
    </row>
    <row r="1121" spans="28:174" x14ac:dyDescent="0.35">
      <c r="AB1121">
        <v>965.70111143966494</v>
      </c>
      <c r="AC1121">
        <v>8.8508238183922214E-2</v>
      </c>
      <c r="AD1121">
        <v>5.7668031671996099E-2</v>
      </c>
      <c r="AE1121">
        <v>2.9120575386839549E-2</v>
      </c>
      <c r="AF1121">
        <v>2.8082551946941571E-2</v>
      </c>
      <c r="AG1121">
        <v>2.312123992396781E-2</v>
      </c>
      <c r="AH1121">
        <v>3.1621926876182316E-2</v>
      </c>
      <c r="AI1121">
        <v>2.4032856927422973E-2</v>
      </c>
      <c r="AJ1121">
        <v>1.2905737427998887E-2</v>
      </c>
      <c r="AK1121">
        <v>8.7462899838066082E-3</v>
      </c>
      <c r="AL1121">
        <v>2.1201965725912437E-2</v>
      </c>
      <c r="AM1121">
        <v>3.1654050707981461E-2</v>
      </c>
      <c r="AN1121">
        <v>1.1688739865037148E-2</v>
      </c>
      <c r="AO1121">
        <v>5.5228731957783335E-2</v>
      </c>
      <c r="AP1121">
        <v>4.5233694393306885E-2</v>
      </c>
      <c r="AQ1121">
        <v>3.4429119257443713E-2</v>
      </c>
      <c r="AR1121">
        <v>4.0528631370062122E-2</v>
      </c>
      <c r="AS1121">
        <v>2.2736224018097044E-2</v>
      </c>
      <c r="AT1121">
        <v>3.0057015359662737E-2</v>
      </c>
      <c r="AU1121">
        <v>2.0878827331329328E-2</v>
      </c>
      <c r="AV1121">
        <v>1.1135184990717308E-2</v>
      </c>
      <c r="AW1121">
        <v>8.6796137729369845E-3</v>
      </c>
      <c r="AX1121">
        <v>1.9404924581845662E-2</v>
      </c>
      <c r="AY1121">
        <v>3.6767960729342956E-2</v>
      </c>
      <c r="AZ1121">
        <v>6.3385112941532562E-3</v>
      </c>
      <c r="BA1121">
        <v>6.1233226512052E-2</v>
      </c>
      <c r="BB1121">
        <v>4.3331332845481518E-2</v>
      </c>
      <c r="BC1121">
        <v>2.9454659433359641E-2</v>
      </c>
      <c r="BD1121">
        <v>3.4939872329939128E-2</v>
      </c>
      <c r="BE1121">
        <v>3.2956511342146527E-2</v>
      </c>
      <c r="BF1121">
        <v>3.2567648307474897E-2</v>
      </c>
      <c r="BG1121">
        <v>2.9642051101591661E-2</v>
      </c>
      <c r="BH1121">
        <v>8.6626617554083456E-3</v>
      </c>
      <c r="BI1121">
        <v>5.4221832527830615E-3</v>
      </c>
      <c r="BJ1121">
        <v>3.4960724388428295E-2</v>
      </c>
      <c r="BK1121">
        <v>3.7507818810037397E-2</v>
      </c>
      <c r="BL1121">
        <v>1.657789524270644E-2</v>
      </c>
      <c r="BN1121">
        <v>1.5343648876895348</v>
      </c>
      <c r="BO1121">
        <v>0.52408812257867921</v>
      </c>
      <c r="BP1121">
        <v>0.25326158491151818</v>
      </c>
      <c r="BQ1121">
        <v>0.19951216884649003</v>
      </c>
      <c r="BR1121">
        <v>0.17143056491252917</v>
      </c>
      <c r="BS1121">
        <v>0.16601807945992014</v>
      </c>
      <c r="BT1121">
        <v>0.14254821157654554</v>
      </c>
      <c r="BU1121">
        <v>0.11553466914758852</v>
      </c>
      <c r="BV1121">
        <v>0.13151522500609342</v>
      </c>
      <c r="BW1121">
        <v>0.11108999236297512</v>
      </c>
      <c r="BX1121">
        <v>9.2893835933886559E-2</v>
      </c>
      <c r="BY1121">
        <v>0.10067755495147951</v>
      </c>
      <c r="BZ1121">
        <v>1.8723108394945303</v>
      </c>
      <c r="CA1121">
        <v>0.66083467115558026</v>
      </c>
      <c r="CB1121">
        <v>0.34284869079974883</v>
      </c>
      <c r="CC1121">
        <v>0.29378300376301714</v>
      </c>
      <c r="CD1121">
        <v>0.25618715293618877</v>
      </c>
      <c r="CE1121">
        <v>0.22239752281751526</v>
      </c>
      <c r="CF1121">
        <v>0.20039128072109866</v>
      </c>
      <c r="CG1121">
        <v>0.17739329703907294</v>
      </c>
      <c r="CH1121">
        <v>0.14024179063502965</v>
      </c>
      <c r="CI1121">
        <v>0.14313221290133715</v>
      </c>
      <c r="CJ1121">
        <v>0.12298598467846018</v>
      </c>
      <c r="CK1121">
        <v>9.5238349352391796E-2</v>
      </c>
      <c r="CL1121">
        <v>0.66349769047240115</v>
      </c>
      <c r="CM1121">
        <v>0.19881683206894515</v>
      </c>
      <c r="CN1121">
        <v>0.13556527555206296</v>
      </c>
      <c r="CO1121">
        <v>9.6474803115840807E-2</v>
      </c>
      <c r="CP1121">
        <v>8.4235849664959436E-2</v>
      </c>
      <c r="CQ1121">
        <v>8.9187490062654418E-2</v>
      </c>
      <c r="CR1121">
        <v>8.3603400681116324E-2</v>
      </c>
      <c r="CS1121">
        <v>6.7151824904164256E-2</v>
      </c>
      <c r="CT1121">
        <v>8.0559099212695495E-2</v>
      </c>
      <c r="CU1121">
        <v>6.9006481795524557E-2</v>
      </c>
      <c r="CV1121">
        <v>7.7774474566906379E-2</v>
      </c>
      <c r="CW1121">
        <v>6.185862188247656E-2</v>
      </c>
      <c r="CY1121">
        <v>0.17137645913053201</v>
      </c>
      <c r="CZ1121">
        <v>0.11478575926985737</v>
      </c>
      <c r="DA1121">
        <v>5.8955100747359893E-2</v>
      </c>
      <c r="DB1121">
        <v>5.6892963472883668E-2</v>
      </c>
      <c r="DC1121">
        <v>5.1069272430880344E-2</v>
      </c>
      <c r="DD1121">
        <v>3.1994982989048584E-2</v>
      </c>
      <c r="DE1121">
        <v>3.1803984889593677E-2</v>
      </c>
      <c r="DF1121">
        <v>4.6280933698892468E-2</v>
      </c>
      <c r="DG1121">
        <v>4.0060775551350583E-2</v>
      </c>
      <c r="DH1121">
        <v>3.4192906924608836E-2</v>
      </c>
      <c r="DI1121">
        <v>5.0491190553093007E-2</v>
      </c>
      <c r="DJ1121">
        <v>3.0312238801790254E-2</v>
      </c>
      <c r="DK1121">
        <v>0.18026154618488069</v>
      </c>
      <c r="DL1121">
        <v>0.11684701452776648</v>
      </c>
      <c r="DM1121">
        <v>7.1307188296155385E-2</v>
      </c>
      <c r="DN1121">
        <v>4.4309687706467413E-2</v>
      </c>
      <c r="DO1121">
        <v>4.6868166745220825E-2</v>
      </c>
      <c r="DP1121">
        <v>3.5571803513227619E-2</v>
      </c>
      <c r="DQ1121">
        <v>5.1888959552471886E-2</v>
      </c>
      <c r="DR1121">
        <v>2.520712801464052E-2</v>
      </c>
      <c r="DS1121">
        <v>4.3882316845704712E-2</v>
      </c>
      <c r="DT1121">
        <v>3.4195985169153946E-2</v>
      </c>
      <c r="DU1121">
        <v>5.4110026980128401E-2</v>
      </c>
      <c r="DV1121">
        <v>4.2145637234787675E-2</v>
      </c>
      <c r="DW1121">
        <v>0.16219709940167862</v>
      </c>
      <c r="DX1121">
        <v>0.1216509964263557</v>
      </c>
      <c r="DY1121">
        <v>6.5440819767410674E-2</v>
      </c>
      <c r="DZ1121">
        <v>5.2429276487046331E-2</v>
      </c>
      <c r="EA1121">
        <v>5.6681986905837131E-2</v>
      </c>
      <c r="EB1121">
        <v>3.1964451083520147E-2</v>
      </c>
      <c r="EC1121">
        <v>4.6753251508810635E-2</v>
      </c>
      <c r="ED1121">
        <v>2.716787686896226E-2</v>
      </c>
      <c r="EE1121">
        <v>3.9326664452234865E-2</v>
      </c>
      <c r="EF1121">
        <v>4.0950261162567773E-2</v>
      </c>
      <c r="EG1121">
        <v>3.6093606683147803E-2</v>
      </c>
      <c r="EH1121">
        <v>4.0239099196398669E-2</v>
      </c>
      <c r="EI1121">
        <v>0.54588493665694426</v>
      </c>
      <c r="EJ1121">
        <v>0.54940092600441914</v>
      </c>
      <c r="EK1121">
        <v>0.37887715128466365</v>
      </c>
      <c r="EL1121">
        <v>0.35903460816794225</v>
      </c>
      <c r="EM1121">
        <v>0.31137090208166623</v>
      </c>
      <c r="EN1121">
        <v>0.30373420064014556</v>
      </c>
      <c r="EO1121">
        <v>0.28476436776755915</v>
      </c>
      <c r="EP1121">
        <v>0.26237260805910234</v>
      </c>
      <c r="EQ1121">
        <v>0.26603837098313882</v>
      </c>
      <c r="ER1121">
        <v>0.25030068372625014</v>
      </c>
      <c r="ES1121">
        <v>0.19810918351872797</v>
      </c>
      <c r="ET1121">
        <v>0.17586592222434216</v>
      </c>
      <c r="EU1121">
        <v>0.54056012942594078</v>
      </c>
      <c r="EV1121">
        <v>0.54314123689730875</v>
      </c>
      <c r="EW1121">
        <v>0.39443006755137328</v>
      </c>
      <c r="EX1121">
        <v>0.31957043759044801</v>
      </c>
      <c r="EY1121">
        <v>0.29167176444838644</v>
      </c>
      <c r="EZ1121">
        <v>0.27969315626600788</v>
      </c>
      <c r="FA1121">
        <v>0.27679699548340431</v>
      </c>
      <c r="FB1121">
        <v>0.25438066522557906</v>
      </c>
      <c r="FC1121">
        <v>0.25356863472352614</v>
      </c>
      <c r="FD1121">
        <v>0.21956374523891498</v>
      </c>
      <c r="FE1121">
        <v>0.18226677184781076</v>
      </c>
      <c r="FF1121">
        <v>0.16054710961841229</v>
      </c>
      <c r="FG1121">
        <v>0.54794549487593847</v>
      </c>
      <c r="FH1121">
        <v>0.53244456614676317</v>
      </c>
      <c r="FI1121">
        <v>0.38580162108846466</v>
      </c>
      <c r="FJ1121">
        <v>0.31592787193242283</v>
      </c>
      <c r="FK1121">
        <v>0.308891882208091</v>
      </c>
      <c r="FL1121">
        <v>0.27420001461585197</v>
      </c>
      <c r="FM1121">
        <v>0.2631563389435268</v>
      </c>
      <c r="FN1121">
        <v>0.25320063866720782</v>
      </c>
      <c r="FO1121">
        <v>0.23722322423468434</v>
      </c>
      <c r="FP1121">
        <v>0.22231198086896642</v>
      </c>
      <c r="FQ1121">
        <v>0.18514262238251811</v>
      </c>
      <c r="FR1121">
        <v>0.16545161012271445</v>
      </c>
    </row>
    <row r="1122" spans="28:174" x14ac:dyDescent="0.35">
      <c r="AB1122">
        <v>966.25285877570195</v>
      </c>
      <c r="AC1122">
        <v>8.7944436614298085E-2</v>
      </c>
      <c r="AD1122">
        <v>5.8367076149006138E-2</v>
      </c>
      <c r="AE1122">
        <v>2.8894959565008933E-2</v>
      </c>
      <c r="AF1122">
        <v>2.5765127363770329E-2</v>
      </c>
      <c r="AG1122">
        <v>2.2402138081388107E-2</v>
      </c>
      <c r="AH1122">
        <v>3.0249657413179393E-2</v>
      </c>
      <c r="AI1122">
        <v>2.2482067294708086E-2</v>
      </c>
      <c r="AJ1122">
        <v>1.239467162676096E-2</v>
      </c>
      <c r="AK1122">
        <v>9.023874525439313E-3</v>
      </c>
      <c r="AL1122">
        <v>2.1414003378692006E-2</v>
      </c>
      <c r="AM1122">
        <v>3.1018402828234211E-2</v>
      </c>
      <c r="AN1122">
        <v>1.1965852170532542E-2</v>
      </c>
      <c r="AO1122">
        <v>5.6221348032535125E-2</v>
      </c>
      <c r="AP1122">
        <v>4.5707120500648256E-2</v>
      </c>
      <c r="AQ1122">
        <v>3.3378027221696464E-2</v>
      </c>
      <c r="AR1122">
        <v>3.7781201543744342E-2</v>
      </c>
      <c r="AS1122">
        <v>2.2308006430992629E-2</v>
      </c>
      <c r="AT1122">
        <v>2.8486450090722992E-2</v>
      </c>
      <c r="AU1122">
        <v>2.0086907495011016E-2</v>
      </c>
      <c r="AV1122">
        <v>9.6970767082248822E-3</v>
      </c>
      <c r="AW1122">
        <v>8.8654060467671207E-3</v>
      </c>
      <c r="AX1122">
        <v>1.992231845384565E-2</v>
      </c>
      <c r="AY1122">
        <v>3.6650836896338371E-2</v>
      </c>
      <c r="AZ1122">
        <v>6.1705925219180651E-3</v>
      </c>
      <c r="BA1122">
        <v>6.230757075121162E-2</v>
      </c>
      <c r="BB1122">
        <v>4.4291833570967269E-2</v>
      </c>
      <c r="BC1122">
        <v>2.8396700784830895E-2</v>
      </c>
      <c r="BD1122">
        <v>3.1447915724757414E-2</v>
      </c>
      <c r="BE1122">
        <v>3.2831552051241795E-2</v>
      </c>
      <c r="BF1122">
        <v>3.0691961914143032E-2</v>
      </c>
      <c r="BG1122">
        <v>2.8784123317355578E-2</v>
      </c>
      <c r="BH1122">
        <v>7.0083438713472463E-3</v>
      </c>
      <c r="BI1122">
        <v>5.5107129956799318E-3</v>
      </c>
      <c r="BJ1122">
        <v>3.5593506324340732E-2</v>
      </c>
      <c r="BK1122">
        <v>3.7036000148540589E-2</v>
      </c>
      <c r="BL1122">
        <v>1.6345214690501462E-2</v>
      </c>
      <c r="BN1122">
        <v>1.5295325021850958</v>
      </c>
      <c r="BO1122">
        <v>0.52232077113207254</v>
      </c>
      <c r="BP1122">
        <v>0.25232333906176574</v>
      </c>
      <c r="BQ1122">
        <v>0.19827202720067041</v>
      </c>
      <c r="BR1122">
        <v>0.16996862800536677</v>
      </c>
      <c r="BS1122">
        <v>0.16607197526502152</v>
      </c>
      <c r="BT1122">
        <v>0.14292870856979534</v>
      </c>
      <c r="BU1122">
        <v>0.11504130915212339</v>
      </c>
      <c r="BV1122">
        <v>0.12973963923098439</v>
      </c>
      <c r="BW1122">
        <v>0.11083054678958894</v>
      </c>
      <c r="BX1122">
        <v>9.2457333168679143E-2</v>
      </c>
      <c r="BY1122">
        <v>9.9863847130123903E-2</v>
      </c>
      <c r="BZ1122">
        <v>1.8696317952668438</v>
      </c>
      <c r="CA1122">
        <v>0.6589802167214196</v>
      </c>
      <c r="CB1122">
        <v>0.34161309128703998</v>
      </c>
      <c r="CC1122">
        <v>0.29193414641242166</v>
      </c>
      <c r="CD1122">
        <v>0.25442372174306849</v>
      </c>
      <c r="CE1122">
        <v>0.22108795436436685</v>
      </c>
      <c r="CF1122">
        <v>0.19977642435675949</v>
      </c>
      <c r="CG1122">
        <v>0.17706040198022668</v>
      </c>
      <c r="CH1122">
        <v>0.13899114703995114</v>
      </c>
      <c r="CI1122">
        <v>0.14301891152238341</v>
      </c>
      <c r="CJ1122">
        <v>0.1221424515801849</v>
      </c>
      <c r="CK1122">
        <v>9.4262743469450225E-2</v>
      </c>
      <c r="CL1122">
        <v>0.66063416232654282</v>
      </c>
      <c r="CM1122">
        <v>0.1988874833712645</v>
      </c>
      <c r="CN1122">
        <v>0.13557620626300043</v>
      </c>
      <c r="CO1122">
        <v>9.6483876192419799E-2</v>
      </c>
      <c r="CP1122">
        <v>8.3902385106869537E-2</v>
      </c>
      <c r="CQ1122">
        <v>8.9989960874841263E-2</v>
      </c>
      <c r="CR1122">
        <v>8.3563888329359598E-2</v>
      </c>
      <c r="CS1122">
        <v>6.7590337947578821E-2</v>
      </c>
      <c r="CT1122">
        <v>7.9716106615868226E-2</v>
      </c>
      <c r="CU1122">
        <v>6.9540454233886939E-2</v>
      </c>
      <c r="CV1122">
        <v>7.7410198780542519E-2</v>
      </c>
      <c r="CW1122">
        <v>6.0829987886438529E-2</v>
      </c>
      <c r="CY1122">
        <v>0.16965121170796524</v>
      </c>
      <c r="CZ1122">
        <v>0.11345201324383979</v>
      </c>
      <c r="DA1122">
        <v>5.8381217240279004E-2</v>
      </c>
      <c r="DB1122">
        <v>5.6574303000525468E-2</v>
      </c>
      <c r="DC1122">
        <v>5.0353514572599421E-2</v>
      </c>
      <c r="DD1122">
        <v>3.1755912917548854E-2</v>
      </c>
      <c r="DE1122">
        <v>2.9960942670605839E-2</v>
      </c>
      <c r="DF1122">
        <v>4.5103975758471485E-2</v>
      </c>
      <c r="DG1122">
        <v>3.9690967688689266E-2</v>
      </c>
      <c r="DH1122">
        <v>3.369392368288314E-2</v>
      </c>
      <c r="DI1122">
        <v>5.1424777699070598E-2</v>
      </c>
      <c r="DJ1122">
        <v>3.0071193267712359E-2</v>
      </c>
      <c r="DK1122">
        <v>0.17754868464437679</v>
      </c>
      <c r="DL1122">
        <v>0.11477977002374029</v>
      </c>
      <c r="DM1122">
        <v>6.994506646540781E-2</v>
      </c>
      <c r="DN1122">
        <v>4.3810570535376028E-2</v>
      </c>
      <c r="DO1122">
        <v>4.6108973925718257E-2</v>
      </c>
      <c r="DP1122">
        <v>3.5671197122818729E-2</v>
      </c>
      <c r="DQ1122">
        <v>5.0676716113828207E-2</v>
      </c>
      <c r="DR1122">
        <v>2.5506249758866999E-2</v>
      </c>
      <c r="DS1122">
        <v>4.3652011875745217E-2</v>
      </c>
      <c r="DT1122">
        <v>3.3381835524255547E-2</v>
      </c>
      <c r="DU1122">
        <v>5.4412240636498688E-2</v>
      </c>
      <c r="DV1122">
        <v>4.1827632608797356E-2</v>
      </c>
      <c r="DW1122">
        <v>0.15989220051778499</v>
      </c>
      <c r="DX1122">
        <v>0.12046551288852653</v>
      </c>
      <c r="DY1122">
        <v>6.5541909023351344E-2</v>
      </c>
      <c r="DZ1122">
        <v>5.1585279668903736E-2</v>
      </c>
      <c r="EA1122">
        <v>5.5996027322460201E-2</v>
      </c>
      <c r="EB1122">
        <v>3.1896583208295103E-2</v>
      </c>
      <c r="EC1122">
        <v>4.5433636988046096E-2</v>
      </c>
      <c r="ED1122">
        <v>2.6498772018400035E-2</v>
      </c>
      <c r="EE1122">
        <v>3.8913970018700381E-2</v>
      </c>
      <c r="EF1122">
        <v>4.0274005798532395E-2</v>
      </c>
      <c r="EG1122">
        <v>3.6594827833136452E-2</v>
      </c>
      <c r="EH1122">
        <v>4.0265699073528782E-2</v>
      </c>
      <c r="EI1122">
        <v>0.54526873950422594</v>
      </c>
      <c r="EJ1122">
        <v>0.54762144409577251</v>
      </c>
      <c r="EK1122">
        <v>0.37674885321746532</v>
      </c>
      <c r="EL1122">
        <v>0.3576641161351205</v>
      </c>
      <c r="EM1122">
        <v>0.30868812351124691</v>
      </c>
      <c r="EN1122">
        <v>0.30261088033186023</v>
      </c>
      <c r="EO1122">
        <v>0.28231116288113239</v>
      </c>
      <c r="EP1122">
        <v>0.26138695839578607</v>
      </c>
      <c r="EQ1122">
        <v>0.2641805077508278</v>
      </c>
      <c r="ER1122">
        <v>0.24820663572940838</v>
      </c>
      <c r="ES1122">
        <v>0.19678049677997578</v>
      </c>
      <c r="ET1122">
        <v>0.1745129027940184</v>
      </c>
      <c r="EU1122">
        <v>0.54001289985056211</v>
      </c>
      <c r="EV1122">
        <v>0.54233892543145445</v>
      </c>
      <c r="EW1122">
        <v>0.39311118276732626</v>
      </c>
      <c r="EX1122">
        <v>0.31858264398939851</v>
      </c>
      <c r="EY1122">
        <v>0.29032620493416667</v>
      </c>
      <c r="EZ1122">
        <v>0.27884446119346701</v>
      </c>
      <c r="FA1122">
        <v>0.27434876671287578</v>
      </c>
      <c r="FB1122">
        <v>0.25256419726050683</v>
      </c>
      <c r="FC1122">
        <v>0.25148104220390127</v>
      </c>
      <c r="FD1122">
        <v>0.21753860476083278</v>
      </c>
      <c r="FE1122">
        <v>0.1811501218383762</v>
      </c>
      <c r="FF1122">
        <v>0.15918387108604812</v>
      </c>
      <c r="FG1122">
        <v>0.54741199803550222</v>
      </c>
      <c r="FH1122">
        <v>0.53082499424803242</v>
      </c>
      <c r="FI1122">
        <v>0.38451040350256932</v>
      </c>
      <c r="FJ1122">
        <v>0.31560857813294602</v>
      </c>
      <c r="FK1122">
        <v>0.30716861878847945</v>
      </c>
      <c r="FL1122">
        <v>0.27331728937440791</v>
      </c>
      <c r="FM1122">
        <v>0.2610326439038777</v>
      </c>
      <c r="FN1122">
        <v>0.25268186906779588</v>
      </c>
      <c r="FO1122">
        <v>0.23568584921990493</v>
      </c>
      <c r="FP1122">
        <v>0.22035824435274592</v>
      </c>
      <c r="FQ1122">
        <v>0.18403678810914587</v>
      </c>
      <c r="FR1122">
        <v>0.16387040516322995</v>
      </c>
    </row>
    <row r="1123" spans="28:174" x14ac:dyDescent="0.35">
      <c r="AB1123">
        <v>966.80456197679132</v>
      </c>
      <c r="AC1123">
        <v>8.6535117935971115E-2</v>
      </c>
      <c r="AD1123">
        <v>5.9309564543876162E-2</v>
      </c>
      <c r="AE1123">
        <v>2.8633265145388255E-2</v>
      </c>
      <c r="AF1123">
        <v>2.3545674827517713E-2</v>
      </c>
      <c r="AG1123">
        <v>2.1104087522640442E-2</v>
      </c>
      <c r="AH1123">
        <v>2.911797346608545E-2</v>
      </c>
      <c r="AI1123">
        <v>2.0976788620166616E-2</v>
      </c>
      <c r="AJ1123">
        <v>1.2448704522986461E-2</v>
      </c>
      <c r="AK1123">
        <v>9.8091989064801564E-3</v>
      </c>
      <c r="AL1123">
        <v>2.1621936194568515E-2</v>
      </c>
      <c r="AM1123">
        <v>2.9955483778133125E-2</v>
      </c>
      <c r="AN1123">
        <v>1.2105147740837758E-2</v>
      </c>
      <c r="AO1123">
        <v>5.6803266745485047E-2</v>
      </c>
      <c r="AP1123">
        <v>4.6602607794978837E-2</v>
      </c>
      <c r="AQ1123">
        <v>3.2467550141826292E-2</v>
      </c>
      <c r="AR1123">
        <v>3.4828478334955566E-2</v>
      </c>
      <c r="AS1123">
        <v>2.1160401635571657E-2</v>
      </c>
      <c r="AT1123">
        <v>2.6925247576087823E-2</v>
      </c>
      <c r="AU1123">
        <v>1.9209180809553191E-2</v>
      </c>
      <c r="AV1123">
        <v>8.9314691210961167E-3</v>
      </c>
      <c r="AW1123">
        <v>9.3974760753764049E-3</v>
      </c>
      <c r="AX1123">
        <v>2.051583055427527E-2</v>
      </c>
      <c r="AY1123">
        <v>3.6075013852466996E-2</v>
      </c>
      <c r="AZ1123">
        <v>6.0974717841216775E-3</v>
      </c>
      <c r="BA1123">
        <v>6.2425767797983665E-2</v>
      </c>
      <c r="BB1123">
        <v>4.5337704979942009E-2</v>
      </c>
      <c r="BC1123">
        <v>2.7591580704724551E-2</v>
      </c>
      <c r="BD1123">
        <v>2.7438850078217759E-2</v>
      </c>
      <c r="BE1123">
        <v>3.2156313137798605E-2</v>
      </c>
      <c r="BF1123">
        <v>2.8754927316517864E-2</v>
      </c>
      <c r="BG1123">
        <v>2.8119781151217403E-2</v>
      </c>
      <c r="BH1123">
        <v>5.8808026176253112E-3</v>
      </c>
      <c r="BI1123">
        <v>6.2837055977155564E-3</v>
      </c>
      <c r="BJ1123">
        <v>3.6182114708796169E-2</v>
      </c>
      <c r="BK1123">
        <v>3.600777825066815E-2</v>
      </c>
      <c r="BL1123">
        <v>1.6311107860079908E-2</v>
      </c>
      <c r="BN1123">
        <v>1.5245662176601409</v>
      </c>
      <c r="BO1123">
        <v>0.52071833235635512</v>
      </c>
      <c r="BP1123">
        <v>0.25160067964667782</v>
      </c>
      <c r="BQ1123">
        <v>0.19732015980411782</v>
      </c>
      <c r="BR1123">
        <v>0.16894511658839986</v>
      </c>
      <c r="BS1123">
        <v>0.16582863527719971</v>
      </c>
      <c r="BT1123">
        <v>0.14304163796536867</v>
      </c>
      <c r="BU1123">
        <v>0.11406209511215909</v>
      </c>
      <c r="BV1123">
        <v>0.12828437996089678</v>
      </c>
      <c r="BW1123">
        <v>0.11072610038428701</v>
      </c>
      <c r="BX1123">
        <v>9.2296277404550417E-2</v>
      </c>
      <c r="BY1123">
        <v>9.9390513342211065E-2</v>
      </c>
      <c r="BZ1123">
        <v>1.8700906575629057</v>
      </c>
      <c r="CA1123">
        <v>0.65733491444770509</v>
      </c>
      <c r="CB1123">
        <v>0.34059975551049515</v>
      </c>
      <c r="CC1123">
        <v>0.29026182827571906</v>
      </c>
      <c r="CD1123">
        <v>0.25308642859577535</v>
      </c>
      <c r="CE1123">
        <v>0.21955233292321788</v>
      </c>
      <c r="CF1123">
        <v>0.19861732961864045</v>
      </c>
      <c r="CG1123">
        <v>0.17657774646152047</v>
      </c>
      <c r="CH1123">
        <v>0.13812857098363074</v>
      </c>
      <c r="CI1123">
        <v>0.14300688448144622</v>
      </c>
      <c r="CJ1123">
        <v>0.12146181603934789</v>
      </c>
      <c r="CK1123">
        <v>9.3703777944227851E-2</v>
      </c>
      <c r="CL1123">
        <v>0.65805344655815645</v>
      </c>
      <c r="CM1123">
        <v>0.19885899694908854</v>
      </c>
      <c r="CN1123">
        <v>0.13572665369554504</v>
      </c>
      <c r="CO1123">
        <v>9.679211356608021E-2</v>
      </c>
      <c r="CP1123">
        <v>8.3707625158287474E-2</v>
      </c>
      <c r="CQ1123">
        <v>9.0360570020289202E-2</v>
      </c>
      <c r="CR1123">
        <v>8.3512067201160667E-2</v>
      </c>
      <c r="CS1123">
        <v>6.7820112114198583E-2</v>
      </c>
      <c r="CT1123">
        <v>7.9089959709173152E-2</v>
      </c>
      <c r="CU1123">
        <v>7.0127531905757309E-2</v>
      </c>
      <c r="CV1123">
        <v>7.7313350634889283E-2</v>
      </c>
      <c r="CW1123">
        <v>6.0227171336374979E-2</v>
      </c>
      <c r="CY1123">
        <v>0.16796682973110016</v>
      </c>
      <c r="CZ1123">
        <v>0.11204809846873053</v>
      </c>
      <c r="DA1123">
        <v>5.7979759447745985E-2</v>
      </c>
      <c r="DB1123">
        <v>5.6368791278327196E-2</v>
      </c>
      <c r="DC1123">
        <v>4.9714717052954001E-2</v>
      </c>
      <c r="DD1123">
        <v>3.153537754702343E-2</v>
      </c>
      <c r="DE1123">
        <v>2.8573753855088903E-2</v>
      </c>
      <c r="DF1123">
        <v>4.4319754530942307E-2</v>
      </c>
      <c r="DG1123">
        <v>3.9387832629076164E-2</v>
      </c>
      <c r="DH1123">
        <v>3.2832215962124447E-2</v>
      </c>
      <c r="DI1123">
        <v>5.2194549198622764E-2</v>
      </c>
      <c r="DJ1123">
        <v>2.9997007551707172E-2</v>
      </c>
      <c r="DK1123">
        <v>0.17480644136635456</v>
      </c>
      <c r="DL1123">
        <v>0.11253140847087059</v>
      </c>
      <c r="DM1123">
        <v>6.8526187479451703E-2</v>
      </c>
      <c r="DN1123">
        <v>4.3584302881071554E-2</v>
      </c>
      <c r="DO1123">
        <v>4.547584169054901E-2</v>
      </c>
      <c r="DP1123">
        <v>3.5922675469605127E-2</v>
      </c>
      <c r="DQ1123">
        <v>4.9658471782913396E-2</v>
      </c>
      <c r="DR1123">
        <v>2.6068514147714425E-2</v>
      </c>
      <c r="DS1123">
        <v>4.315998788851428E-2</v>
      </c>
      <c r="DT1123">
        <v>3.2213444612813592E-2</v>
      </c>
      <c r="DU1123">
        <v>5.4685655618374546E-2</v>
      </c>
      <c r="DV1123">
        <v>4.1683149978470696E-2</v>
      </c>
      <c r="DW1123">
        <v>0.15776362837351812</v>
      </c>
      <c r="DX1123">
        <v>0.11911147421811528</v>
      </c>
      <c r="DY1123">
        <v>6.587430182146338E-2</v>
      </c>
      <c r="DZ1123">
        <v>5.1169546866198498E-2</v>
      </c>
      <c r="EA1123">
        <v>5.5486916620490642E-2</v>
      </c>
      <c r="EB1123">
        <v>3.1672767880075357E-2</v>
      </c>
      <c r="EC1123">
        <v>4.4368648237425208E-2</v>
      </c>
      <c r="ED1123">
        <v>2.6567173976057519E-2</v>
      </c>
      <c r="EE1123">
        <v>3.8222999121815662E-2</v>
      </c>
      <c r="EF1123">
        <v>3.9131133201894756E-2</v>
      </c>
      <c r="EG1123">
        <v>3.7193709392605197E-2</v>
      </c>
      <c r="EH1123">
        <v>4.0358781220931984E-2</v>
      </c>
      <c r="EI1123">
        <v>0.54454309080965291</v>
      </c>
      <c r="EJ1123">
        <v>0.54618590600154149</v>
      </c>
      <c r="EK1123">
        <v>0.37501391367118508</v>
      </c>
      <c r="EL1123">
        <v>0.35669372726863507</v>
      </c>
      <c r="EM1123">
        <v>0.3064998859968035</v>
      </c>
      <c r="EN1123">
        <v>0.30158900951748363</v>
      </c>
      <c r="EO1123">
        <v>0.27994606314549914</v>
      </c>
      <c r="EP1123">
        <v>0.2607674100017906</v>
      </c>
      <c r="EQ1123">
        <v>0.26201390582661016</v>
      </c>
      <c r="ER1123">
        <v>0.24538111699134629</v>
      </c>
      <c r="ES1123">
        <v>0.19568373818405818</v>
      </c>
      <c r="ET1123">
        <v>0.17329033624261569</v>
      </c>
      <c r="EU1123">
        <v>0.53947120704664031</v>
      </c>
      <c r="EV1123">
        <v>0.5416696728054976</v>
      </c>
      <c r="EW1123">
        <v>0.39201318342176128</v>
      </c>
      <c r="EX1123">
        <v>0.31800305101676724</v>
      </c>
      <c r="EY1123">
        <v>0.2892412067476593</v>
      </c>
      <c r="EZ1123">
        <v>0.27804868924918175</v>
      </c>
      <c r="FA1123">
        <v>0.27188245297016539</v>
      </c>
      <c r="FB1123">
        <v>0.25128088728357945</v>
      </c>
      <c r="FC1123">
        <v>0.24902862939172657</v>
      </c>
      <c r="FD1123">
        <v>0.21471909329983874</v>
      </c>
      <c r="FE1123">
        <v>0.18051707917662371</v>
      </c>
      <c r="FF1123">
        <v>0.15807350872433903</v>
      </c>
      <c r="FG1123">
        <v>0.54682088510096594</v>
      </c>
      <c r="FH1123">
        <v>0.52936663817509855</v>
      </c>
      <c r="FI1123">
        <v>0.38395749950445085</v>
      </c>
      <c r="FJ1123">
        <v>0.31569638711437126</v>
      </c>
      <c r="FK1123">
        <v>0.30594270138795093</v>
      </c>
      <c r="FL1123">
        <v>0.27248876529169141</v>
      </c>
      <c r="FM1123">
        <v>0.25895489295027113</v>
      </c>
      <c r="FN1123">
        <v>0.25236529704030181</v>
      </c>
      <c r="FO1123">
        <v>0.23405330059476731</v>
      </c>
      <c r="FP1123">
        <v>0.21758510540949802</v>
      </c>
      <c r="FQ1123">
        <v>0.18313690984028674</v>
      </c>
      <c r="FR1123">
        <v>0.16248389587679476</v>
      </c>
    </row>
    <row r="1124" spans="28:174" x14ac:dyDescent="0.35">
      <c r="AB1124">
        <v>967.35622103192168</v>
      </c>
      <c r="AC1124">
        <v>8.4621677942438911E-2</v>
      </c>
      <c r="AD1124">
        <v>6.0554091518174577E-2</v>
      </c>
      <c r="AE1124">
        <v>2.873172723088355E-2</v>
      </c>
      <c r="AF1124">
        <v>2.1664999061962741E-2</v>
      </c>
      <c r="AG1124">
        <v>1.9400446807524459E-2</v>
      </c>
      <c r="AH1124">
        <v>2.8195964224398153E-2</v>
      </c>
      <c r="AI1124">
        <v>1.9763403605997008E-2</v>
      </c>
      <c r="AJ1124">
        <v>1.2497610368027445E-2</v>
      </c>
      <c r="AK1124">
        <v>1.0864769238679564E-2</v>
      </c>
      <c r="AL1124">
        <v>2.1636346477883612E-2</v>
      </c>
      <c r="AM1124">
        <v>2.883151519925644E-2</v>
      </c>
      <c r="AN1124">
        <v>1.2318558293599131E-2</v>
      </c>
      <c r="AO1124">
        <v>5.6839216247830726E-2</v>
      </c>
      <c r="AP1124">
        <v>4.814363010858512E-2</v>
      </c>
      <c r="AQ1124">
        <v>3.2173001241211426E-2</v>
      </c>
      <c r="AR1124">
        <v>3.1939796153191667E-2</v>
      </c>
      <c r="AS1124">
        <v>1.9368539985229267E-2</v>
      </c>
      <c r="AT1124">
        <v>2.5473171071101714E-2</v>
      </c>
      <c r="AU1124">
        <v>1.8316631518854078E-2</v>
      </c>
      <c r="AV1124">
        <v>8.2694591994633311E-3</v>
      </c>
      <c r="AW1124">
        <v>1.0097976658386019E-2</v>
      </c>
      <c r="AX1124">
        <v>2.0898379172056392E-2</v>
      </c>
      <c r="AY1124">
        <v>3.5324930377223833E-2</v>
      </c>
      <c r="AZ1124">
        <v>6.5772652249925789E-3</v>
      </c>
      <c r="BA1124">
        <v>6.1618639807488593E-2</v>
      </c>
      <c r="BB1124">
        <v>4.6576578665109857E-2</v>
      </c>
      <c r="BC1124">
        <v>2.7462182070453568E-2</v>
      </c>
      <c r="BD1124">
        <v>2.3435760396013531E-2</v>
      </c>
      <c r="BE1124">
        <v>3.0992697197397712E-2</v>
      </c>
      <c r="BF1124">
        <v>2.6828966593042909E-2</v>
      </c>
      <c r="BG1124">
        <v>2.7799903653498804E-2</v>
      </c>
      <c r="BH1124">
        <v>4.8551212458983958E-3</v>
      </c>
      <c r="BI1124">
        <v>7.5058409660926639E-3</v>
      </c>
      <c r="BJ1124">
        <v>3.6600901658954681E-2</v>
      </c>
      <c r="BK1124">
        <v>3.4847275508938465E-2</v>
      </c>
      <c r="BL1124">
        <v>1.6855321901487672E-2</v>
      </c>
      <c r="BN1124">
        <v>1.5211942893841444</v>
      </c>
      <c r="BO1124">
        <v>0.51918890150495411</v>
      </c>
      <c r="BP1124">
        <v>0.25086253389620444</v>
      </c>
      <c r="BQ1124">
        <v>0.19636527102935344</v>
      </c>
      <c r="BR1124">
        <v>0.16814111986261729</v>
      </c>
      <c r="BS1124">
        <v>0.16525361288421034</v>
      </c>
      <c r="BT1124">
        <v>0.14293994646155789</v>
      </c>
      <c r="BU1124">
        <v>0.1127987047244343</v>
      </c>
      <c r="BV1124">
        <v>0.12711201896229762</v>
      </c>
      <c r="BW1124">
        <v>0.11071237705047349</v>
      </c>
      <c r="BX1124">
        <v>9.2026576242132688E-2</v>
      </c>
      <c r="BY1124">
        <v>9.9498049985378756E-2</v>
      </c>
      <c r="BZ1124">
        <v>1.8714666215573854</v>
      </c>
      <c r="CA1124">
        <v>0.65577548790007034</v>
      </c>
      <c r="CB1124">
        <v>0.33973775396324474</v>
      </c>
      <c r="CC1124">
        <v>0.28867405779911759</v>
      </c>
      <c r="CD1124">
        <v>0.25198496551081873</v>
      </c>
      <c r="CE1124">
        <v>0.21798898923817828</v>
      </c>
      <c r="CF1124">
        <v>0.19694620026370302</v>
      </c>
      <c r="CG1124">
        <v>0.17584441247705579</v>
      </c>
      <c r="CH1124">
        <v>0.13775131204156194</v>
      </c>
      <c r="CI1124">
        <v>0.14288307246570822</v>
      </c>
      <c r="CJ1124">
        <v>0.12070117465420727</v>
      </c>
      <c r="CK1124">
        <v>9.3735306345155436E-2</v>
      </c>
      <c r="CL1124">
        <v>0.65559754992467645</v>
      </c>
      <c r="CM1124">
        <v>0.19857979201613904</v>
      </c>
      <c r="CN1124">
        <v>0.13594015610851293</v>
      </c>
      <c r="CO1124">
        <v>9.7078051043144528E-2</v>
      </c>
      <c r="CP1124">
        <v>8.3530638556625264E-2</v>
      </c>
      <c r="CQ1124">
        <v>9.0367167357400843E-2</v>
      </c>
      <c r="CR1124">
        <v>8.3359424782966374E-2</v>
      </c>
      <c r="CS1124">
        <v>6.7665299808751384E-2</v>
      </c>
      <c r="CT1124">
        <v>7.8712109899145233E-2</v>
      </c>
      <c r="CU1124">
        <v>7.0501206276339129E-2</v>
      </c>
      <c r="CV1124">
        <v>7.7186138912281169E-2</v>
      </c>
      <c r="CW1124">
        <v>6.0204812817457043E-2</v>
      </c>
      <c r="CY1124">
        <v>0.16629656578327814</v>
      </c>
      <c r="CZ1124">
        <v>0.11064033613717258</v>
      </c>
      <c r="DA1124">
        <v>5.7613736058748338E-2</v>
      </c>
      <c r="DB1124">
        <v>5.6371390837434303E-2</v>
      </c>
      <c r="DC1124">
        <v>4.8982698948316854E-2</v>
      </c>
      <c r="DD1124">
        <v>3.1489858631399248E-2</v>
      </c>
      <c r="DE1124">
        <v>2.7719292603623207E-2</v>
      </c>
      <c r="DF1124">
        <v>4.3633198185654379E-2</v>
      </c>
      <c r="DG1124">
        <v>3.9026472593345379E-2</v>
      </c>
      <c r="DH1124">
        <v>3.2439112135494379E-2</v>
      </c>
      <c r="DI1124">
        <v>5.253689256849594E-2</v>
      </c>
      <c r="DJ1124">
        <v>2.9912238316285061E-2</v>
      </c>
      <c r="DK1124">
        <v>0.17239966721005337</v>
      </c>
      <c r="DL1124">
        <v>0.11015329904971766</v>
      </c>
      <c r="DM1124">
        <v>6.709408637598753E-2</v>
      </c>
      <c r="DN1124">
        <v>4.3624892528609502E-2</v>
      </c>
      <c r="DO1124">
        <v>4.4636597329957881E-2</v>
      </c>
      <c r="DP1124">
        <v>3.6424575608876138E-2</v>
      </c>
      <c r="DQ1124">
        <v>4.875542091821531E-2</v>
      </c>
      <c r="DR1124">
        <v>2.6453413518648279E-2</v>
      </c>
      <c r="DS1124">
        <v>4.2606719948071317E-2</v>
      </c>
      <c r="DT1124">
        <v>3.1520961642529981E-2</v>
      </c>
      <c r="DU1124">
        <v>5.4745617983897543E-2</v>
      </c>
      <c r="DV1124">
        <v>4.1586286621613004E-2</v>
      </c>
      <c r="DW1124">
        <v>0.15602286397540827</v>
      </c>
      <c r="DX1124">
        <v>0.11739230265421978</v>
      </c>
      <c r="DY1124">
        <v>6.6089076695088678E-2</v>
      </c>
      <c r="DZ1124">
        <v>5.105360292311361E-2</v>
      </c>
      <c r="EA1124">
        <v>5.4739304978394174E-2</v>
      </c>
      <c r="EB1124">
        <v>3.1523237889060966E-2</v>
      </c>
      <c r="EC1124">
        <v>4.3436669661997815E-2</v>
      </c>
      <c r="ED1124">
        <v>2.6904635101809654E-2</v>
      </c>
      <c r="EE1124">
        <v>3.746641228955877E-2</v>
      </c>
      <c r="EF1124">
        <v>3.8367203215569676E-2</v>
      </c>
      <c r="EG1124">
        <v>3.7664443559984412E-2</v>
      </c>
      <c r="EH1124">
        <v>4.040616145207164E-2</v>
      </c>
      <c r="EI1124">
        <v>0.54360927999743847</v>
      </c>
      <c r="EJ1124">
        <v>0.54499039107589153</v>
      </c>
      <c r="EK1124">
        <v>0.37343762320892321</v>
      </c>
      <c r="EL1124">
        <v>0.35594806261752909</v>
      </c>
      <c r="EM1124">
        <v>0.30445901749165749</v>
      </c>
      <c r="EN1124">
        <v>0.30089065912501872</v>
      </c>
      <c r="EO1124">
        <v>0.27782786732115461</v>
      </c>
      <c r="EP1124">
        <v>0.260162932009812</v>
      </c>
      <c r="EQ1124">
        <v>0.25985910276158253</v>
      </c>
      <c r="ER1124">
        <v>0.24262567820859998</v>
      </c>
      <c r="ES1124">
        <v>0.19487880432350099</v>
      </c>
      <c r="ET1124">
        <v>0.17189560357295275</v>
      </c>
      <c r="EU1124">
        <v>0.53887783492761321</v>
      </c>
      <c r="EV1124">
        <v>0.54101701601044927</v>
      </c>
      <c r="EW1124">
        <v>0.39102770601696429</v>
      </c>
      <c r="EX1124">
        <v>0.31778357424068021</v>
      </c>
      <c r="EY1124">
        <v>0.28788522969765579</v>
      </c>
      <c r="EZ1124">
        <v>0.27750860020307028</v>
      </c>
      <c r="FA1124">
        <v>0.26945878965345404</v>
      </c>
      <c r="FB1124">
        <v>0.25014591936784619</v>
      </c>
      <c r="FC1124">
        <v>0.2464161600754598</v>
      </c>
      <c r="FD1124">
        <v>0.21194267397791314</v>
      </c>
      <c r="FE1124">
        <v>0.18013213756000043</v>
      </c>
      <c r="FF1124">
        <v>0.1569691701546494</v>
      </c>
      <c r="FG1124">
        <v>0.54616704060424948</v>
      </c>
      <c r="FH1124">
        <v>0.52822221836396144</v>
      </c>
      <c r="FI1124">
        <v>0.38401790744255787</v>
      </c>
      <c r="FJ1124">
        <v>0.31597425672159424</v>
      </c>
      <c r="FK1124">
        <v>0.30459607181043019</v>
      </c>
      <c r="FL1124">
        <v>0.27185243008008958</v>
      </c>
      <c r="FM1124">
        <v>0.25707007245211372</v>
      </c>
      <c r="FN1124">
        <v>0.2518263685619182</v>
      </c>
      <c r="FO1124">
        <v>0.23240327864714677</v>
      </c>
      <c r="FP1124">
        <v>0.21492180485084911</v>
      </c>
      <c r="FQ1124">
        <v>0.18231078986502897</v>
      </c>
      <c r="FR1124">
        <v>0.1609529972683528</v>
      </c>
    </row>
    <row r="1125" spans="28:174" x14ac:dyDescent="0.35">
      <c r="AB1125">
        <v>967.90783593008177</v>
      </c>
      <c r="AC1125">
        <v>8.2555742775443239E-2</v>
      </c>
      <c r="AD1125">
        <v>6.1754022604120898E-2</v>
      </c>
      <c r="AE1125">
        <v>2.8862613284511774E-2</v>
      </c>
      <c r="AF1125">
        <v>2.0065142967081763E-2</v>
      </c>
      <c r="AG1125">
        <v>1.7314026671598867E-2</v>
      </c>
      <c r="AH1125">
        <v>2.7599356590914427E-2</v>
      </c>
      <c r="AI1125">
        <v>1.8973433846075718E-2</v>
      </c>
      <c r="AJ1125">
        <v>1.2736116395440859E-2</v>
      </c>
      <c r="AK1125">
        <v>1.1874844090483347E-2</v>
      </c>
      <c r="AL1125">
        <v>2.1805371644092086E-2</v>
      </c>
      <c r="AM1125">
        <v>2.767337664861318E-2</v>
      </c>
      <c r="AN1125">
        <v>1.2772916322274043E-2</v>
      </c>
      <c r="AO1125">
        <v>5.6219269475907746E-2</v>
      </c>
      <c r="AP1125">
        <v>5.024674996124897E-2</v>
      </c>
      <c r="AQ1125">
        <v>3.207772728204699E-2</v>
      </c>
      <c r="AR1125">
        <v>2.9422465611436723E-2</v>
      </c>
      <c r="AS1125">
        <v>1.677579536682447E-2</v>
      </c>
      <c r="AT1125">
        <v>2.4187066024261298E-2</v>
      </c>
      <c r="AU1125">
        <v>1.763495792296569E-2</v>
      </c>
      <c r="AV1125">
        <v>7.709826321276877E-3</v>
      </c>
      <c r="AW1125">
        <v>1.0782157020699255E-2</v>
      </c>
      <c r="AX1125">
        <v>2.1348604901873899E-2</v>
      </c>
      <c r="AY1125">
        <v>3.440763201515358E-2</v>
      </c>
      <c r="AZ1125">
        <v>7.7753660705740376E-3</v>
      </c>
      <c r="BA1125">
        <v>6.011598265237756E-2</v>
      </c>
      <c r="BB1125">
        <v>4.772823883981589E-2</v>
      </c>
      <c r="BC1125">
        <v>2.7694637890460491E-2</v>
      </c>
      <c r="BD1125">
        <v>1.9667426741410508E-2</v>
      </c>
      <c r="BE1125">
        <v>2.9140223940685276E-2</v>
      </c>
      <c r="BF1125">
        <v>2.5296893238217242E-2</v>
      </c>
      <c r="BG1125">
        <v>2.7774405107597606E-2</v>
      </c>
      <c r="BH1125">
        <v>4.1240646455206805E-3</v>
      </c>
      <c r="BI1125">
        <v>8.7159270083949272E-3</v>
      </c>
      <c r="BJ1125">
        <v>3.7086857009724736E-2</v>
      </c>
      <c r="BK1125">
        <v>3.3572223522347865E-2</v>
      </c>
      <c r="BL1125">
        <v>1.8056017942785409E-2</v>
      </c>
      <c r="BN1125">
        <v>1.5168175460517828</v>
      </c>
      <c r="BO1125">
        <v>0.51740469832530234</v>
      </c>
      <c r="BP1125">
        <v>0.24988408865402309</v>
      </c>
      <c r="BQ1125">
        <v>0.19528303717340356</v>
      </c>
      <c r="BR1125">
        <v>0.16727993636627161</v>
      </c>
      <c r="BS1125">
        <v>0.16442949533599466</v>
      </c>
      <c r="BT1125">
        <v>0.14250873093145627</v>
      </c>
      <c r="BU1125">
        <v>0.11155341186620778</v>
      </c>
      <c r="BV1125">
        <v>0.12616224276670379</v>
      </c>
      <c r="BW1125">
        <v>0.11083868636000277</v>
      </c>
      <c r="BX1125">
        <v>9.1780200176799012E-2</v>
      </c>
      <c r="BY1125">
        <v>9.9869416146006501E-2</v>
      </c>
      <c r="BZ1125">
        <v>1.8666885479067779</v>
      </c>
      <c r="CA1125">
        <v>0.6537991203466782</v>
      </c>
      <c r="CB1125">
        <v>0.33853700473146409</v>
      </c>
      <c r="CC1125">
        <v>0.28693284446494838</v>
      </c>
      <c r="CD1125">
        <v>0.25096810763332433</v>
      </c>
      <c r="CE1125">
        <v>0.2164349911585251</v>
      </c>
      <c r="CF1125">
        <v>0.19480437162147315</v>
      </c>
      <c r="CG1125">
        <v>0.17467991715450967</v>
      </c>
      <c r="CH1125">
        <v>0.13774356934120349</v>
      </c>
      <c r="CI1125">
        <v>0.14270834564336973</v>
      </c>
      <c r="CJ1125">
        <v>0.119985958686779</v>
      </c>
      <c r="CK1125">
        <v>9.4066665394556548E-2</v>
      </c>
      <c r="CL1125">
        <v>0.65328589540230941</v>
      </c>
      <c r="CM1125">
        <v>0.19799757380566144</v>
      </c>
      <c r="CN1125">
        <v>0.13609609364175851</v>
      </c>
      <c r="CO1125">
        <v>9.6921700685649953E-2</v>
      </c>
      <c r="CP1125">
        <v>8.3266286333195105E-2</v>
      </c>
      <c r="CQ1125">
        <v>9.0132689539889468E-2</v>
      </c>
      <c r="CR1125">
        <v>8.3064644529569742E-2</v>
      </c>
      <c r="CS1125">
        <v>6.7043777126638018E-2</v>
      </c>
      <c r="CT1125">
        <v>7.8492808524658148E-2</v>
      </c>
      <c r="CU1125">
        <v>7.0870457842170928E-2</v>
      </c>
      <c r="CV1125">
        <v>7.7137074333815753E-2</v>
      </c>
      <c r="CW1125">
        <v>6.0560410743358981E-2</v>
      </c>
      <c r="CY1125">
        <v>0.16430036158901551</v>
      </c>
      <c r="CZ1125">
        <v>0.10938504921435585</v>
      </c>
      <c r="DA1125">
        <v>5.734586079091377E-2</v>
      </c>
      <c r="DB1125">
        <v>5.6328857721198812E-2</v>
      </c>
      <c r="DC1125">
        <v>4.8768465073231473E-2</v>
      </c>
      <c r="DD1125">
        <v>3.1450410574621342E-2</v>
      </c>
      <c r="DE1125">
        <v>2.7538598949035903E-2</v>
      </c>
      <c r="DF1125">
        <v>4.3346096431912874E-2</v>
      </c>
      <c r="DG1125">
        <v>3.8545907692025878E-2</v>
      </c>
      <c r="DH1125">
        <v>3.2426163820507933E-2</v>
      </c>
      <c r="DI1125">
        <v>5.2478958198629369E-2</v>
      </c>
      <c r="DJ1125">
        <v>2.9756451494948818E-2</v>
      </c>
      <c r="DK1125">
        <v>0.17010651133134008</v>
      </c>
      <c r="DL1125">
        <v>0.1081633330597629</v>
      </c>
      <c r="DM1125">
        <v>6.5850008176750241E-2</v>
      </c>
      <c r="DN1125">
        <v>4.3691269077867037E-2</v>
      </c>
      <c r="DO1125">
        <v>4.4131870387169661E-2</v>
      </c>
      <c r="DP1125">
        <v>3.678814212384416E-2</v>
      </c>
      <c r="DQ1125">
        <v>4.8123735849432053E-2</v>
      </c>
      <c r="DR1125">
        <v>2.7061930857653852E-2</v>
      </c>
      <c r="DS1125">
        <v>4.2198113104320964E-2</v>
      </c>
      <c r="DT1125">
        <v>3.1336007726199606E-2</v>
      </c>
      <c r="DU1125">
        <v>5.4711131853175492E-2</v>
      </c>
      <c r="DV1125">
        <v>4.1346522833577426E-2</v>
      </c>
      <c r="DW1125">
        <v>0.15435064780231894</v>
      </c>
      <c r="DX1125">
        <v>0.11547320077040539</v>
      </c>
      <c r="DY1125">
        <v>6.6123677630564523E-2</v>
      </c>
      <c r="DZ1125">
        <v>5.089794639309609E-2</v>
      </c>
      <c r="EA1125">
        <v>5.4322048866257459E-2</v>
      </c>
      <c r="EB1125">
        <v>3.1076683750215991E-2</v>
      </c>
      <c r="EC1125">
        <v>4.293017665717129E-2</v>
      </c>
      <c r="ED1125">
        <v>2.7374238638848851E-2</v>
      </c>
      <c r="EE1125">
        <v>3.6846251398956795E-2</v>
      </c>
      <c r="EF1125">
        <v>3.8029425270710231E-2</v>
      </c>
      <c r="EG1125">
        <v>3.8086327877694351E-2</v>
      </c>
      <c r="EH1125">
        <v>4.0178899743670352E-2</v>
      </c>
      <c r="EI1125">
        <v>0.54221750255643275</v>
      </c>
      <c r="EJ1125">
        <v>0.54396578769077641</v>
      </c>
      <c r="EK1125">
        <v>0.3722181336024547</v>
      </c>
      <c r="EL1125">
        <v>0.35512156664469108</v>
      </c>
      <c r="EM1125">
        <v>0.30267843113195803</v>
      </c>
      <c r="EN1125">
        <v>0.29997114450301043</v>
      </c>
      <c r="EO1125">
        <v>0.27592780609429968</v>
      </c>
      <c r="EP1125">
        <v>0.25961997943518444</v>
      </c>
      <c r="EQ1125">
        <v>0.25758539800256003</v>
      </c>
      <c r="ER1125">
        <v>0.24010036173349736</v>
      </c>
      <c r="ES1125">
        <v>0.19403947173062949</v>
      </c>
      <c r="ET1125">
        <v>0.17007816990339927</v>
      </c>
      <c r="EU1125">
        <v>0.53779551550526383</v>
      </c>
      <c r="EV1125">
        <v>0.54033768678069904</v>
      </c>
      <c r="EW1125">
        <v>0.39008929238038714</v>
      </c>
      <c r="EX1125">
        <v>0.31755990189498884</v>
      </c>
      <c r="EY1125">
        <v>0.28637011285671354</v>
      </c>
      <c r="EZ1125">
        <v>0.27661236973792641</v>
      </c>
      <c r="FA1125">
        <v>0.26730935070261264</v>
      </c>
      <c r="FB1125">
        <v>0.24934271600278013</v>
      </c>
      <c r="FC1125">
        <v>0.24355876621190167</v>
      </c>
      <c r="FD1125">
        <v>0.20935756930843899</v>
      </c>
      <c r="FE1125">
        <v>0.17974589261263113</v>
      </c>
      <c r="FF1125">
        <v>0.15565969932426232</v>
      </c>
      <c r="FG1125">
        <v>0.54490728738110517</v>
      </c>
      <c r="FH1125">
        <v>0.52725119998700964</v>
      </c>
      <c r="FI1125">
        <v>0.38445133794497605</v>
      </c>
      <c r="FJ1125">
        <v>0.31602321136691003</v>
      </c>
      <c r="FK1125">
        <v>0.30333022956007988</v>
      </c>
      <c r="FL1125">
        <v>0.27098052822560414</v>
      </c>
      <c r="FM1125">
        <v>0.25556887924747268</v>
      </c>
      <c r="FN1125">
        <v>0.25105614405462634</v>
      </c>
      <c r="FO1125">
        <v>0.23070465093021794</v>
      </c>
      <c r="FP1125">
        <v>0.21254665472247228</v>
      </c>
      <c r="FQ1125">
        <v>0.1813777480466417</v>
      </c>
      <c r="FR1125">
        <v>0.15905527746502779</v>
      </c>
    </row>
    <row r="1126" spans="28:174" x14ac:dyDescent="0.35">
      <c r="AB1126">
        <v>968.45940666026013</v>
      </c>
      <c r="AC1126">
        <v>8.0737983409574249E-2</v>
      </c>
      <c r="AD1126">
        <v>6.2917267288284909E-2</v>
      </c>
      <c r="AE1126">
        <v>2.9043543259966741E-2</v>
      </c>
      <c r="AF1126">
        <v>1.8814015490398118E-2</v>
      </c>
      <c r="AG1126">
        <v>1.5316328055942588E-2</v>
      </c>
      <c r="AH1126">
        <v>2.7509495814601926E-2</v>
      </c>
      <c r="AI1126">
        <v>1.8977159971769839E-2</v>
      </c>
      <c r="AJ1126">
        <v>1.2571248931728016E-2</v>
      </c>
      <c r="AK1126">
        <v>1.2903884151667693E-2</v>
      </c>
      <c r="AL1126">
        <v>2.1965761675839766E-2</v>
      </c>
      <c r="AM1126">
        <v>2.6162099833300489E-2</v>
      </c>
      <c r="AN1126">
        <v>1.3235835400346792E-2</v>
      </c>
      <c r="AO1126">
        <v>5.5107658980911051E-2</v>
      </c>
      <c r="AP1126">
        <v>5.2773037458867314E-2</v>
      </c>
      <c r="AQ1126">
        <v>3.2047678025851678E-2</v>
      </c>
      <c r="AR1126">
        <v>2.7406121873137471E-2</v>
      </c>
      <c r="AS1126">
        <v>1.3752040264513644E-2</v>
      </c>
      <c r="AT1126">
        <v>2.3280478156050385E-2</v>
      </c>
      <c r="AU1126">
        <v>1.7593172666561716E-2</v>
      </c>
      <c r="AV1126">
        <v>6.7521243029887027E-3</v>
      </c>
      <c r="AW1126">
        <v>1.1831497069172784E-2</v>
      </c>
      <c r="AX1126">
        <v>2.1679249561102541E-2</v>
      </c>
      <c r="AY1126">
        <v>3.3129123629759463E-2</v>
      </c>
      <c r="AZ1126">
        <v>9.1198214437290259E-3</v>
      </c>
      <c r="BA1126">
        <v>5.8519562160402321E-2</v>
      </c>
      <c r="BB1126">
        <v>4.891319760857795E-2</v>
      </c>
      <c r="BC1126">
        <v>2.8034061085765768E-2</v>
      </c>
      <c r="BD1126">
        <v>1.6530236690564807E-2</v>
      </c>
      <c r="BE1126">
        <v>2.6954925672078779E-2</v>
      </c>
      <c r="BF1126">
        <v>2.4408870726085399E-2</v>
      </c>
      <c r="BG1126">
        <v>2.8174988506521309E-2</v>
      </c>
      <c r="BH1126">
        <v>3.286963371499843E-3</v>
      </c>
      <c r="BI1126">
        <v>1.0100448308385711E-2</v>
      </c>
      <c r="BJ1126">
        <v>3.7317765035963173E-2</v>
      </c>
      <c r="BK1126">
        <v>3.2001140379714653E-2</v>
      </c>
      <c r="BL1126">
        <v>1.9457552154975643E-2</v>
      </c>
      <c r="BN1126">
        <v>1.5131009071688626</v>
      </c>
      <c r="BO1126">
        <v>0.51562273606332409</v>
      </c>
      <c r="BP1126">
        <v>0.24860153789939085</v>
      </c>
      <c r="BQ1126">
        <v>0.19432805655870211</v>
      </c>
      <c r="BR1126">
        <v>0.16670256342556147</v>
      </c>
      <c r="BS1126">
        <v>0.16319228098048816</v>
      </c>
      <c r="BT1126">
        <v>0.14182099362169232</v>
      </c>
      <c r="BU1126">
        <v>0.11059167891860949</v>
      </c>
      <c r="BV1126">
        <v>0.12567169324632277</v>
      </c>
      <c r="BW1126">
        <v>0.11070602768157041</v>
      </c>
      <c r="BX1126">
        <v>9.1183315344677912E-2</v>
      </c>
      <c r="BY1126">
        <v>0.10020255461063421</v>
      </c>
      <c r="BZ1126">
        <v>1.8662886674470918</v>
      </c>
      <c r="CA1126">
        <v>0.65201225049119282</v>
      </c>
      <c r="CB1126">
        <v>0.33746388944309186</v>
      </c>
      <c r="CC1126">
        <v>0.28549477512464477</v>
      </c>
      <c r="CD1126">
        <v>0.25019607264688082</v>
      </c>
      <c r="CE1126">
        <v>0.21504324222573321</v>
      </c>
      <c r="CF1126">
        <v>0.19237121057293879</v>
      </c>
      <c r="CG1126">
        <v>0.17288733837388093</v>
      </c>
      <c r="CH1126">
        <v>0.13822401759096026</v>
      </c>
      <c r="CI1126">
        <v>0.14213551829280041</v>
      </c>
      <c r="CJ1126">
        <v>0.11899722755002516</v>
      </c>
      <c r="CK1126">
        <v>9.4432431751762788E-2</v>
      </c>
      <c r="CL1126">
        <v>0.65071832903331339</v>
      </c>
      <c r="CM1126">
        <v>0.1973143599665666</v>
      </c>
      <c r="CN1126">
        <v>0.13626254720243547</v>
      </c>
      <c r="CO1126">
        <v>9.6528508301974209E-2</v>
      </c>
      <c r="CP1126">
        <v>8.2909390301574931E-2</v>
      </c>
      <c r="CQ1126">
        <v>8.974941297323305E-2</v>
      </c>
      <c r="CR1126">
        <v>8.260223716771331E-2</v>
      </c>
      <c r="CS1126">
        <v>6.5885766657415468E-2</v>
      </c>
      <c r="CT1126">
        <v>7.8556649795860606E-2</v>
      </c>
      <c r="CU1126">
        <v>7.0780023585943611E-2</v>
      </c>
      <c r="CV1126">
        <v>7.6902297633812622E-2</v>
      </c>
      <c r="CW1126">
        <v>6.0955675374558933E-2</v>
      </c>
      <c r="CY1126">
        <v>0.16202985722207894</v>
      </c>
      <c r="CZ1126">
        <v>0.10837134380456259</v>
      </c>
      <c r="DA1126">
        <v>5.693919276385366E-2</v>
      </c>
      <c r="DB1126">
        <v>5.6409390821900142E-2</v>
      </c>
      <c r="DC1126">
        <v>4.8760178812050761E-2</v>
      </c>
      <c r="DD1126">
        <v>3.1566101492509761E-2</v>
      </c>
      <c r="DE1126">
        <v>2.7896769261473615E-2</v>
      </c>
      <c r="DF1126">
        <v>4.3065080737651459E-2</v>
      </c>
      <c r="DG1126">
        <v>3.8136277207858678E-2</v>
      </c>
      <c r="DH1126">
        <v>3.2430319809710478E-2</v>
      </c>
      <c r="DI1126">
        <v>5.2355311544840077E-2</v>
      </c>
      <c r="DJ1126">
        <v>2.9774691094952992E-2</v>
      </c>
      <c r="DK1126">
        <v>0.16780100217652891</v>
      </c>
      <c r="DL1126">
        <v>0.10658754313679562</v>
      </c>
      <c r="DM1126">
        <v>6.4589659107108066E-2</v>
      </c>
      <c r="DN1126">
        <v>4.3713071054871697E-2</v>
      </c>
      <c r="DO1126">
        <v>4.3728626946158568E-2</v>
      </c>
      <c r="DP1126">
        <v>3.7201545864965706E-2</v>
      </c>
      <c r="DQ1126">
        <v>4.7928909231053016E-2</v>
      </c>
      <c r="DR1126">
        <v>2.737002992211459E-2</v>
      </c>
      <c r="DS1126">
        <v>4.2037671287476902E-2</v>
      </c>
      <c r="DT1126">
        <v>3.1182697835697024E-2</v>
      </c>
      <c r="DU1126">
        <v>5.4967555671643707E-2</v>
      </c>
      <c r="DV1126">
        <v>4.1281581992345912E-2</v>
      </c>
      <c r="DW1126">
        <v>0.15268383155015136</v>
      </c>
      <c r="DX1126">
        <v>0.1135865712816627</v>
      </c>
      <c r="DY1126">
        <v>6.5786147625007549E-2</v>
      </c>
      <c r="DZ1126">
        <v>5.0917424818846271E-2</v>
      </c>
      <c r="EA1126">
        <v>5.3980987119861011E-2</v>
      </c>
      <c r="EB1126">
        <v>3.0537398961872162E-2</v>
      </c>
      <c r="EC1126">
        <v>4.2837674704413554E-2</v>
      </c>
      <c r="ED1126">
        <v>2.7182808341206233E-2</v>
      </c>
      <c r="EE1126">
        <v>3.6431367589335989E-2</v>
      </c>
      <c r="EF1126">
        <v>3.7682101652005869E-2</v>
      </c>
      <c r="EG1126">
        <v>3.8727562324833306E-2</v>
      </c>
      <c r="EH1126">
        <v>3.9964271274329687E-2</v>
      </c>
      <c r="EI1126">
        <v>0.54072341892350639</v>
      </c>
      <c r="EJ1126">
        <v>0.54311431732355087</v>
      </c>
      <c r="EK1126">
        <v>0.37105575983185995</v>
      </c>
      <c r="EL1126">
        <v>0.35441931241054508</v>
      </c>
      <c r="EM1126">
        <v>0.30119290535020249</v>
      </c>
      <c r="EN1126">
        <v>0.29914999557814986</v>
      </c>
      <c r="EO1126">
        <v>0.2746281484991408</v>
      </c>
      <c r="EP1126">
        <v>0.25873338090988296</v>
      </c>
      <c r="EQ1126">
        <v>0.25559006448227534</v>
      </c>
      <c r="ER1126">
        <v>0.23789032239104452</v>
      </c>
      <c r="ES1126">
        <v>0.19350998915698037</v>
      </c>
      <c r="ET1126">
        <v>0.16813695830427347</v>
      </c>
      <c r="EU1126">
        <v>0.53656530381010736</v>
      </c>
      <c r="EV1126">
        <v>0.53965549514855315</v>
      </c>
      <c r="EW1126">
        <v>0.38903014188210572</v>
      </c>
      <c r="EX1126">
        <v>0.31740729557252134</v>
      </c>
      <c r="EY1126">
        <v>0.28480006218148757</v>
      </c>
      <c r="EZ1126">
        <v>0.27551820583992631</v>
      </c>
      <c r="FA1126">
        <v>0.2656954846448758</v>
      </c>
      <c r="FB1126">
        <v>0.24851120328895374</v>
      </c>
      <c r="FC1126">
        <v>0.24092117384337033</v>
      </c>
      <c r="FD1126">
        <v>0.20705816586697562</v>
      </c>
      <c r="FE1126">
        <v>0.17973921354719161</v>
      </c>
      <c r="FF1126">
        <v>0.15454553043221719</v>
      </c>
      <c r="FG1126">
        <v>0.54343953257387234</v>
      </c>
      <c r="FH1126">
        <v>0.52653456961772593</v>
      </c>
      <c r="FI1126">
        <v>0.3845371901471103</v>
      </c>
      <c r="FJ1126">
        <v>0.31573219709956873</v>
      </c>
      <c r="FK1126">
        <v>0.30193027599241368</v>
      </c>
      <c r="FL1126">
        <v>0.27005480594796522</v>
      </c>
      <c r="FM1126">
        <v>0.25465898760499928</v>
      </c>
      <c r="FN1126">
        <v>0.24975781635399866</v>
      </c>
      <c r="FO1126">
        <v>0.22922541738528798</v>
      </c>
      <c r="FP1126">
        <v>0.21056277835685741</v>
      </c>
      <c r="FQ1126">
        <v>0.18078843143099094</v>
      </c>
      <c r="FR1126">
        <v>0.15715242744205821</v>
      </c>
    </row>
    <row r="1127" spans="28:174" x14ac:dyDescent="0.35">
      <c r="AB1127">
        <v>969.01093321144549</v>
      </c>
      <c r="AC1127">
        <v>7.9371177007237281E-2</v>
      </c>
      <c r="AD1127">
        <v>6.3591310385131425E-2</v>
      </c>
      <c r="AE1127">
        <v>2.928355707756617E-2</v>
      </c>
      <c r="AF1127">
        <v>1.788528211160979E-2</v>
      </c>
      <c r="AG1127">
        <v>1.3728415767122758E-2</v>
      </c>
      <c r="AH1127">
        <v>2.8009029249995553E-2</v>
      </c>
      <c r="AI1127">
        <v>1.9524764451105382E-2</v>
      </c>
      <c r="AJ1127">
        <v>1.2374330537661555E-2</v>
      </c>
      <c r="AK1127">
        <v>1.396224110231405E-2</v>
      </c>
      <c r="AL1127">
        <v>2.2131755518437411E-2</v>
      </c>
      <c r="AM1127">
        <v>2.4461032677651633E-2</v>
      </c>
      <c r="AN1127">
        <v>1.3692642489244318E-2</v>
      </c>
      <c r="AO1127">
        <v>5.3561294086310572E-2</v>
      </c>
      <c r="AP1127">
        <v>5.5112625433888222E-2</v>
      </c>
      <c r="AQ1127">
        <v>3.2069876883407691E-2</v>
      </c>
      <c r="AR1127">
        <v>2.5521543621827743E-2</v>
      </c>
      <c r="AS1127">
        <v>1.090739826134428E-2</v>
      </c>
      <c r="AT1127">
        <v>2.2586469234760174E-2</v>
      </c>
      <c r="AU1127">
        <v>1.7894271066122718E-2</v>
      </c>
      <c r="AV1127">
        <v>6.0249567630137552E-3</v>
      </c>
      <c r="AW1127">
        <v>1.3070123664086164E-2</v>
      </c>
      <c r="AX1127">
        <v>2.1784332294460227E-2</v>
      </c>
      <c r="AY1127">
        <v>3.1769308628936413E-2</v>
      </c>
      <c r="AZ1127">
        <v>1.0383232836933017E-2</v>
      </c>
      <c r="BA1127">
        <v>5.6687043772883715E-2</v>
      </c>
      <c r="BB1127">
        <v>4.9789788635992503E-2</v>
      </c>
      <c r="BC1127">
        <v>2.8282729633378561E-2</v>
      </c>
      <c r="BD1127">
        <v>1.4054369317575062E-2</v>
      </c>
      <c r="BE1127">
        <v>2.5024256094429102E-2</v>
      </c>
      <c r="BF1127">
        <v>2.4256873729390744E-2</v>
      </c>
      <c r="BG1127">
        <v>2.884204885718265E-2</v>
      </c>
      <c r="BH1127">
        <v>2.752012591966807E-3</v>
      </c>
      <c r="BI1127">
        <v>1.1658723997059474E-2</v>
      </c>
      <c r="BJ1127">
        <v>3.7350687371817633E-2</v>
      </c>
      <c r="BK1127">
        <v>3.0317785185971537E-2</v>
      </c>
      <c r="BL1127">
        <v>2.0923399689045365E-2</v>
      </c>
      <c r="BN1127">
        <v>1.5089486782951467</v>
      </c>
      <c r="BO1127">
        <v>0.5136354514176974</v>
      </c>
      <c r="BP1127">
        <v>0.2470416085722606</v>
      </c>
      <c r="BQ1127">
        <v>0.19342176191213376</v>
      </c>
      <c r="BR1127">
        <v>0.16627776656667811</v>
      </c>
      <c r="BS1127">
        <v>0.16135332927323612</v>
      </c>
      <c r="BT1127">
        <v>0.14088945356808832</v>
      </c>
      <c r="BU1127">
        <v>0.10988706140636555</v>
      </c>
      <c r="BV1127">
        <v>0.12527964726072688</v>
      </c>
      <c r="BW1127">
        <v>0.11040694365024041</v>
      </c>
      <c r="BX1127">
        <v>8.9913489853590239E-2</v>
      </c>
      <c r="BY1127">
        <v>0.10042662682903536</v>
      </c>
      <c r="BZ1127">
        <v>1.8631143195326758</v>
      </c>
      <c r="CA1127">
        <v>0.6502439283042537</v>
      </c>
      <c r="CB1127">
        <v>0.3361993403831412</v>
      </c>
      <c r="CC1127">
        <v>0.28407691181058148</v>
      </c>
      <c r="CD1127">
        <v>0.24958160676862823</v>
      </c>
      <c r="CE1127">
        <v>0.2138402898404822</v>
      </c>
      <c r="CF1127">
        <v>0.18976374472964386</v>
      </c>
      <c r="CG1127">
        <v>0.17051712582538384</v>
      </c>
      <c r="CH1127">
        <v>0.13867731493766089</v>
      </c>
      <c r="CI1127">
        <v>0.14132399558965242</v>
      </c>
      <c r="CJ1127">
        <v>0.11740189609451054</v>
      </c>
      <c r="CK1127">
        <v>9.4617497399706735E-2</v>
      </c>
      <c r="CL1127">
        <v>0.6484355670342119</v>
      </c>
      <c r="CM1127">
        <v>0.19647079853511296</v>
      </c>
      <c r="CN1127">
        <v>0.13620877825375316</v>
      </c>
      <c r="CO1127">
        <v>9.620850803977761E-2</v>
      </c>
      <c r="CP1127">
        <v>8.2342643687845898E-2</v>
      </c>
      <c r="CQ1127">
        <v>8.9195711889059115E-2</v>
      </c>
      <c r="CR1127">
        <v>8.2054992400001511E-2</v>
      </c>
      <c r="CS1127">
        <v>6.4265297333821275E-2</v>
      </c>
      <c r="CT1127">
        <v>7.8523935937721265E-2</v>
      </c>
      <c r="CU1127">
        <v>7.0430023752396501E-2</v>
      </c>
      <c r="CV1127">
        <v>7.6109957146981405E-2</v>
      </c>
      <c r="CW1127">
        <v>6.131036697417263E-2</v>
      </c>
      <c r="CY1127">
        <v>0.15982009984296069</v>
      </c>
      <c r="CZ1127">
        <v>0.10774225167957444</v>
      </c>
      <c r="DA1127">
        <v>5.6763658127096127E-2</v>
      </c>
      <c r="DB1127">
        <v>5.6436379868600478E-2</v>
      </c>
      <c r="DC1127">
        <v>4.8780624224659709E-2</v>
      </c>
      <c r="DD1127">
        <v>3.1598216713013563E-2</v>
      </c>
      <c r="DE1127">
        <v>2.8609707530300829E-2</v>
      </c>
      <c r="DF1127">
        <v>4.3043514102641685E-2</v>
      </c>
      <c r="DG1127">
        <v>3.7735563388781382E-2</v>
      </c>
      <c r="DH1127">
        <v>3.2397799074444497E-2</v>
      </c>
      <c r="DI1127">
        <v>5.2277841359595567E-2</v>
      </c>
      <c r="DJ1127">
        <v>2.9900290462778339E-2</v>
      </c>
      <c r="DK1127">
        <v>0.16587122442239272</v>
      </c>
      <c r="DL1127">
        <v>0.10560100291386948</v>
      </c>
      <c r="DM1127">
        <v>6.3596290389376905E-2</v>
      </c>
      <c r="DN1127">
        <v>4.3672110035848033E-2</v>
      </c>
      <c r="DO1127">
        <v>4.3347703015268489E-2</v>
      </c>
      <c r="DP1127">
        <v>3.7325279235873511E-2</v>
      </c>
      <c r="DQ1127">
        <v>4.8015576428806085E-2</v>
      </c>
      <c r="DR1127">
        <v>2.7584450765320734E-2</v>
      </c>
      <c r="DS1127">
        <v>4.2073613563302636E-2</v>
      </c>
      <c r="DT1127">
        <v>3.1015487303322212E-2</v>
      </c>
      <c r="DU1127">
        <v>5.5456797150694695E-2</v>
      </c>
      <c r="DV1127">
        <v>4.1294680914066309E-2</v>
      </c>
      <c r="DW1127">
        <v>0.15114929975898242</v>
      </c>
      <c r="DX1127">
        <v>0.11210061211524845</v>
      </c>
      <c r="DY1127">
        <v>6.5437046537953444E-2</v>
      </c>
      <c r="DZ1127">
        <v>5.1022404424438381E-2</v>
      </c>
      <c r="EA1127">
        <v>5.3523074168571036E-2</v>
      </c>
      <c r="EB1127">
        <v>2.9786422681489417E-2</v>
      </c>
      <c r="EC1127">
        <v>4.3002214179121478E-2</v>
      </c>
      <c r="ED1127">
        <v>2.6598224461817994E-2</v>
      </c>
      <c r="EE1127">
        <v>3.6205840762762315E-2</v>
      </c>
      <c r="EF1127">
        <v>3.7326999445610985E-2</v>
      </c>
      <c r="EG1127">
        <v>3.9338254762271624E-2</v>
      </c>
      <c r="EH1127">
        <v>3.9736159917578479E-2</v>
      </c>
      <c r="EI1127">
        <v>0.53924424096581736</v>
      </c>
      <c r="EJ1127">
        <v>0.54268309671058357</v>
      </c>
      <c r="EK1127">
        <v>0.37073783092767421</v>
      </c>
      <c r="EL1127">
        <v>0.35369294604767221</v>
      </c>
      <c r="EM1127">
        <v>0.29979165280472991</v>
      </c>
      <c r="EN1127">
        <v>0.2981038285552941</v>
      </c>
      <c r="EO1127">
        <v>0.27385237547776725</v>
      </c>
      <c r="EP1127">
        <v>0.2579466851927994</v>
      </c>
      <c r="EQ1127">
        <v>0.25411366132460761</v>
      </c>
      <c r="ER1127">
        <v>0.23597587021491678</v>
      </c>
      <c r="ES1127">
        <v>0.19325833560334213</v>
      </c>
      <c r="ET1127">
        <v>0.16597548845351781</v>
      </c>
      <c r="EU1127">
        <v>0.53533342254476879</v>
      </c>
      <c r="EV1127">
        <v>0.53914912807556648</v>
      </c>
      <c r="EW1127">
        <v>0.38839235211348855</v>
      </c>
      <c r="EX1127">
        <v>0.31697004867652051</v>
      </c>
      <c r="EY1127">
        <v>0.28298584044024533</v>
      </c>
      <c r="EZ1127">
        <v>0.27392847895957811</v>
      </c>
      <c r="FA1127">
        <v>0.26463040154656448</v>
      </c>
      <c r="FB1127">
        <v>0.24804108147850965</v>
      </c>
      <c r="FC1127">
        <v>0.23873505155508024</v>
      </c>
      <c r="FD1127">
        <v>0.20499878942542349</v>
      </c>
      <c r="FE1127">
        <v>0.18006985655332303</v>
      </c>
      <c r="FF1127">
        <v>0.15341880042041636</v>
      </c>
      <c r="FG1127">
        <v>0.54196536040004772</v>
      </c>
      <c r="FH1127">
        <v>0.52622442089608845</v>
      </c>
      <c r="FI1127">
        <v>0.38452176988626546</v>
      </c>
      <c r="FJ1127">
        <v>0.31508159737632668</v>
      </c>
      <c r="FK1127">
        <v>0.30039518518850034</v>
      </c>
      <c r="FL1127">
        <v>0.26875338522294656</v>
      </c>
      <c r="FM1127">
        <v>0.25410280224149245</v>
      </c>
      <c r="FN1127">
        <v>0.24837705522173076</v>
      </c>
      <c r="FO1127">
        <v>0.22821752737691653</v>
      </c>
      <c r="FP1127">
        <v>0.20888109625846299</v>
      </c>
      <c r="FQ1127">
        <v>0.18037195328502784</v>
      </c>
      <c r="FR1127">
        <v>0.15530548940462577</v>
      </c>
    </row>
    <row r="1128" spans="28:174" x14ac:dyDescent="0.35">
      <c r="AB1128">
        <v>969.56241557262638</v>
      </c>
      <c r="AC1128">
        <v>7.8768950154733786E-2</v>
      </c>
      <c r="AD1128">
        <v>6.3732520226112269E-2</v>
      </c>
      <c r="AE1128">
        <v>2.9462192333525032E-2</v>
      </c>
      <c r="AF1128">
        <v>1.750197454994348E-2</v>
      </c>
      <c r="AG1128">
        <v>1.2535471538416767E-2</v>
      </c>
      <c r="AH1128">
        <v>2.8860089586444312E-2</v>
      </c>
      <c r="AI1128">
        <v>2.0552860147828228E-2</v>
      </c>
      <c r="AJ1128">
        <v>1.2201206504198968E-2</v>
      </c>
      <c r="AK1128">
        <v>1.5038265901991962E-2</v>
      </c>
      <c r="AL1128">
        <v>2.2396991974215096E-2</v>
      </c>
      <c r="AM1128">
        <v>2.2653219649169921E-2</v>
      </c>
      <c r="AN1128">
        <v>1.4023991384493669E-2</v>
      </c>
      <c r="AO1128">
        <v>5.2143083223142518E-2</v>
      </c>
      <c r="AP1128">
        <v>5.6926691973054083E-2</v>
      </c>
      <c r="AQ1128">
        <v>3.1989542461608483E-2</v>
      </c>
      <c r="AR1128">
        <v>2.396603537892749E-2</v>
      </c>
      <c r="AS1128">
        <v>8.5324826525104355E-3</v>
      </c>
      <c r="AT1128">
        <v>2.2074602408752142E-2</v>
      </c>
      <c r="AU1128">
        <v>1.8369654008618237E-2</v>
      </c>
      <c r="AV1128">
        <v>5.7190793903481099E-3</v>
      </c>
      <c r="AW1128">
        <v>1.4226540138670101E-2</v>
      </c>
      <c r="AX1128">
        <v>2.1782110628670387E-2</v>
      </c>
      <c r="AY1128">
        <v>3.0410037558571169E-2</v>
      </c>
      <c r="AZ1128">
        <v>1.1469875168715072E-2</v>
      </c>
      <c r="BA1128">
        <v>5.4934115201395309E-2</v>
      </c>
      <c r="BB1128">
        <v>5.0201089168161406E-2</v>
      </c>
      <c r="BC1128">
        <v>2.850773006238988E-2</v>
      </c>
      <c r="BD1128">
        <v>1.2543880172418255E-2</v>
      </c>
      <c r="BE1128">
        <v>2.3340377525704441E-2</v>
      </c>
      <c r="BF1128">
        <v>2.4840977871175892E-2</v>
      </c>
      <c r="BG1128">
        <v>2.9623366197124228E-2</v>
      </c>
      <c r="BH1128">
        <v>2.6725436987620269E-3</v>
      </c>
      <c r="BI1128">
        <v>1.3109298396880799E-2</v>
      </c>
      <c r="BJ1128">
        <v>3.7374160437573883E-2</v>
      </c>
      <c r="BK1128">
        <v>2.8825352701013135E-2</v>
      </c>
      <c r="BL1128">
        <v>2.2345180733261801E-2</v>
      </c>
      <c r="BN1128">
        <v>1.5072396161859929</v>
      </c>
      <c r="BO1128">
        <v>0.51103749007827248</v>
      </c>
      <c r="BP1128">
        <v>0.2449904567704575</v>
      </c>
      <c r="BQ1128">
        <v>0.19210113591346065</v>
      </c>
      <c r="BR1128">
        <v>0.16547611935798784</v>
      </c>
      <c r="BS1128">
        <v>0.15902289123845773</v>
      </c>
      <c r="BT1128">
        <v>0.13956838022963455</v>
      </c>
      <c r="BU1128">
        <v>0.10921849762202006</v>
      </c>
      <c r="BV1128">
        <v>0.12493363305706066</v>
      </c>
      <c r="BW1128">
        <v>0.1098851550166946</v>
      </c>
      <c r="BX1128">
        <v>8.8387967358868211E-2</v>
      </c>
      <c r="BY1128">
        <v>0.10054717548163415</v>
      </c>
      <c r="BZ1128">
        <v>1.8583657302425995</v>
      </c>
      <c r="CA1128">
        <v>0.64811959504018823</v>
      </c>
      <c r="CB1128">
        <v>0.33404362753588968</v>
      </c>
      <c r="CC1128">
        <v>0.28215362680730682</v>
      </c>
      <c r="CD1128">
        <v>0.24851062778391708</v>
      </c>
      <c r="CE1128">
        <v>0.21272608405511406</v>
      </c>
      <c r="CF1128">
        <v>0.18702636532057168</v>
      </c>
      <c r="CG1128">
        <v>0.16781294064134228</v>
      </c>
      <c r="CH1128">
        <v>0.13881118522129532</v>
      </c>
      <c r="CI1128">
        <v>0.14018354365299376</v>
      </c>
      <c r="CJ1128">
        <v>0.11573023198972542</v>
      </c>
      <c r="CK1128">
        <v>9.4750690464544776E-2</v>
      </c>
      <c r="CL1128">
        <v>0.64609239076739822</v>
      </c>
      <c r="CM1128">
        <v>0.19505588895831896</v>
      </c>
      <c r="CN1128">
        <v>0.135728871982119</v>
      </c>
      <c r="CO1128">
        <v>9.5707149479829015E-2</v>
      </c>
      <c r="CP1128">
        <v>8.1278637578118942E-2</v>
      </c>
      <c r="CQ1128">
        <v>8.8317337470100551E-2</v>
      </c>
      <c r="CR1128">
        <v>8.1498901019318129E-2</v>
      </c>
      <c r="CS1128">
        <v>6.2404195069661564E-2</v>
      </c>
      <c r="CT1128">
        <v>7.8255328890132994E-2</v>
      </c>
      <c r="CU1128">
        <v>6.9671153468899891E-2</v>
      </c>
      <c r="CV1128">
        <v>7.5059924378421017E-2</v>
      </c>
      <c r="CW1128">
        <v>6.15691363043461E-2</v>
      </c>
      <c r="CY1128">
        <v>0.15779250249689758</v>
      </c>
      <c r="CZ1128">
        <v>0.10698870673316498</v>
      </c>
      <c r="DA1128">
        <v>5.6463027505803808E-2</v>
      </c>
      <c r="DB1128">
        <v>5.6627816997463873E-2</v>
      </c>
      <c r="DC1128">
        <v>4.9082180933366616E-2</v>
      </c>
      <c r="DD1128">
        <v>3.1528800800279706E-2</v>
      </c>
      <c r="DE1128">
        <v>2.943526309036721E-2</v>
      </c>
      <c r="DF1128">
        <v>4.3031862800792825E-2</v>
      </c>
      <c r="DG1128">
        <v>3.6971450640033869E-2</v>
      </c>
      <c r="DH1128">
        <v>3.2186302629878739E-2</v>
      </c>
      <c r="DI1128">
        <v>5.2294586560406704E-2</v>
      </c>
      <c r="DJ1128">
        <v>2.9843108314362123E-2</v>
      </c>
      <c r="DK1128">
        <v>0.16429666510591434</v>
      </c>
      <c r="DL1128">
        <v>0.10470201113572537</v>
      </c>
      <c r="DM1128">
        <v>6.2476956760871928E-2</v>
      </c>
      <c r="DN1128">
        <v>4.3650391811782395E-2</v>
      </c>
      <c r="DO1128">
        <v>4.3268326606046265E-2</v>
      </c>
      <c r="DP1128">
        <v>3.7231928660145089E-2</v>
      </c>
      <c r="DQ1128">
        <v>4.8131105405033313E-2</v>
      </c>
      <c r="DR1128">
        <v>2.7359805334625512E-2</v>
      </c>
      <c r="DS1128">
        <v>4.1791877955750206E-2</v>
      </c>
      <c r="DT1128">
        <v>3.0721373078327271E-2</v>
      </c>
      <c r="DU1128">
        <v>5.6022936577306816E-2</v>
      </c>
      <c r="DV1128">
        <v>4.1089246703108394E-2</v>
      </c>
      <c r="DW1128">
        <v>0.14966903899559714</v>
      </c>
      <c r="DX1128">
        <v>0.11087391015684978</v>
      </c>
      <c r="DY1128">
        <v>6.4618589022368556E-2</v>
      </c>
      <c r="DZ1128">
        <v>5.1413783247214906E-2</v>
      </c>
      <c r="EA1128">
        <v>5.3432114131677179E-2</v>
      </c>
      <c r="EB1128">
        <v>2.9023286804276113E-2</v>
      </c>
      <c r="EC1128">
        <v>4.3241553306147658E-2</v>
      </c>
      <c r="ED1128">
        <v>2.5726863554400205E-2</v>
      </c>
      <c r="EE1128">
        <v>3.5618635057980866E-2</v>
      </c>
      <c r="EF1128">
        <v>3.694380561842027E-2</v>
      </c>
      <c r="EG1128">
        <v>3.9846112554625335E-2</v>
      </c>
      <c r="EH1128">
        <v>3.9270867187434715E-2</v>
      </c>
      <c r="EI1128">
        <v>0.53781762236176101</v>
      </c>
      <c r="EJ1128">
        <v>0.54209143108196023</v>
      </c>
      <c r="EK1128">
        <v>0.37049255175715268</v>
      </c>
      <c r="EL1128">
        <v>0.35298061255535756</v>
      </c>
      <c r="EM1128">
        <v>0.29888778852890174</v>
      </c>
      <c r="EN1128">
        <v>0.29684099323708468</v>
      </c>
      <c r="EO1128">
        <v>0.27292930019549011</v>
      </c>
      <c r="EP1128">
        <v>0.25693265734851428</v>
      </c>
      <c r="EQ1128">
        <v>0.25275149718425222</v>
      </c>
      <c r="ER1128">
        <v>0.23398047245287279</v>
      </c>
      <c r="ES1128">
        <v>0.19293250585666016</v>
      </c>
      <c r="ET1128">
        <v>0.16354414504169809</v>
      </c>
      <c r="EU1128">
        <v>0.53409645562297281</v>
      </c>
      <c r="EV1128">
        <v>0.53819747860382949</v>
      </c>
      <c r="EW1128">
        <v>0.38745986311833025</v>
      </c>
      <c r="EX1128">
        <v>0.31629040260775071</v>
      </c>
      <c r="EY1128">
        <v>0.28143006936450071</v>
      </c>
      <c r="EZ1128">
        <v>0.2720297731774991</v>
      </c>
      <c r="FA1128">
        <v>0.26355809783430051</v>
      </c>
      <c r="FB1128">
        <v>0.24748707092277961</v>
      </c>
      <c r="FC1128">
        <v>0.23669377821873813</v>
      </c>
      <c r="FD1128">
        <v>0.20302171944528122</v>
      </c>
      <c r="FE1128">
        <v>0.18026603977338343</v>
      </c>
      <c r="FF1128">
        <v>0.15202221090663073</v>
      </c>
      <c r="FG1128">
        <v>0.54060856608005758</v>
      </c>
      <c r="FH1128">
        <v>0.52556405743864654</v>
      </c>
      <c r="FI1128">
        <v>0.38368212660200801</v>
      </c>
      <c r="FJ1128">
        <v>0.31427796769795313</v>
      </c>
      <c r="FK1128">
        <v>0.29896628034494283</v>
      </c>
      <c r="FL1128">
        <v>0.26709507485526041</v>
      </c>
      <c r="FM1128">
        <v>0.25340264381149774</v>
      </c>
      <c r="FN1128">
        <v>0.24659747955973807</v>
      </c>
      <c r="FO1128">
        <v>0.2271692555171731</v>
      </c>
      <c r="FP1128">
        <v>0.20717149578613814</v>
      </c>
      <c r="FQ1128">
        <v>0.17985357949848649</v>
      </c>
      <c r="FR1128">
        <v>0.15338725675816883</v>
      </c>
    </row>
    <row r="1129" spans="28:174" x14ac:dyDescent="0.35">
      <c r="AB1129">
        <v>970.11385373279143</v>
      </c>
      <c r="AC1129">
        <v>7.8669321969568037E-2</v>
      </c>
      <c r="AD1129">
        <v>6.3473929631668369E-2</v>
      </c>
      <c r="AE1129">
        <v>2.9529546689968676E-2</v>
      </c>
      <c r="AF1129">
        <v>1.7509221214479322E-2</v>
      </c>
      <c r="AG1129">
        <v>1.1607323031890812E-2</v>
      </c>
      <c r="AH1129">
        <v>2.9762091531268412E-2</v>
      </c>
      <c r="AI1129">
        <v>2.1925650233557286E-2</v>
      </c>
      <c r="AJ1129">
        <v>1.235582166499659E-2</v>
      </c>
      <c r="AK1129">
        <v>1.6015190074310844E-2</v>
      </c>
      <c r="AL1129">
        <v>2.2402783959906303E-2</v>
      </c>
      <c r="AM1129">
        <v>2.1014563675357437E-2</v>
      </c>
      <c r="AN1129">
        <v>1.4195651146652149E-2</v>
      </c>
      <c r="AO1129">
        <v>5.0876867271919764E-2</v>
      </c>
      <c r="AP1129">
        <v>5.8009541936829459E-2</v>
      </c>
      <c r="AQ1129">
        <v>3.1762685014217258E-2</v>
      </c>
      <c r="AR1129">
        <v>2.2902651848942558E-2</v>
      </c>
      <c r="AS1129">
        <v>6.9310634247481788E-3</v>
      </c>
      <c r="AT1129">
        <v>2.1836715916165178E-2</v>
      </c>
      <c r="AU1129">
        <v>1.8867721826543313E-2</v>
      </c>
      <c r="AV1129">
        <v>6.0993323446085785E-3</v>
      </c>
      <c r="AW1129">
        <v>1.5159213106551821E-2</v>
      </c>
      <c r="AX1129">
        <v>2.1450604581093682E-2</v>
      </c>
      <c r="AY1129">
        <v>2.9314225435729212E-2</v>
      </c>
      <c r="AZ1129">
        <v>1.2752460321377675E-2</v>
      </c>
      <c r="BA1129">
        <v>5.3057144349963135E-2</v>
      </c>
      <c r="BB1129">
        <v>5.0059605329920036E-2</v>
      </c>
      <c r="BC1129">
        <v>2.8739332022075677E-2</v>
      </c>
      <c r="BD1129">
        <v>1.2052306699338159E-2</v>
      </c>
      <c r="BE1129">
        <v>2.182170257133579E-2</v>
      </c>
      <c r="BF1129">
        <v>2.5713067117792188E-2</v>
      </c>
      <c r="BG1129">
        <v>3.0344074349771984E-2</v>
      </c>
      <c r="BH1129">
        <v>3.3717953322519359E-3</v>
      </c>
      <c r="BI1129">
        <v>1.4347610181102654E-2</v>
      </c>
      <c r="BJ1129">
        <v>3.7026224962972462E-2</v>
      </c>
      <c r="BK1129">
        <v>2.7724232557821079E-2</v>
      </c>
      <c r="BL1129">
        <v>2.3795363536779583E-2</v>
      </c>
      <c r="BN1129">
        <v>1.5039922417870639</v>
      </c>
      <c r="BO1129">
        <v>0.50744131735871278</v>
      </c>
      <c r="BP1129">
        <v>0.242299323700672</v>
      </c>
      <c r="BQ1129">
        <v>0.1901840834526318</v>
      </c>
      <c r="BR1129">
        <v>0.16414116158701272</v>
      </c>
      <c r="BS1129">
        <v>0.15635371723403649</v>
      </c>
      <c r="BT1129">
        <v>0.13803340452621171</v>
      </c>
      <c r="BU1129">
        <v>0.10865421307467325</v>
      </c>
      <c r="BV1129">
        <v>0.12439607855348211</v>
      </c>
      <c r="BW1129">
        <v>0.10912862415886355</v>
      </c>
      <c r="BX1129">
        <v>8.6657219101660146E-2</v>
      </c>
      <c r="BY1129">
        <v>0.1005542853462406</v>
      </c>
      <c r="BZ1129">
        <v>1.8560616449666185</v>
      </c>
      <c r="CA1129">
        <v>0.64530851834704139</v>
      </c>
      <c r="CB1129">
        <v>0.3308349941491594</v>
      </c>
      <c r="CC1129">
        <v>0.27938255663272227</v>
      </c>
      <c r="CD1129">
        <v>0.24696694377291672</v>
      </c>
      <c r="CE1129">
        <v>0.21165289328933554</v>
      </c>
      <c r="CF1129">
        <v>0.18426747818617617</v>
      </c>
      <c r="CG1129">
        <v>0.16506222943314358</v>
      </c>
      <c r="CH1129">
        <v>0.13844546288979395</v>
      </c>
      <c r="CI1129">
        <v>0.13887131370424685</v>
      </c>
      <c r="CJ1129">
        <v>0.11393375740199527</v>
      </c>
      <c r="CK1129">
        <v>9.4846930830889201E-2</v>
      </c>
      <c r="CL1129">
        <v>0.64374632655841735</v>
      </c>
      <c r="CM1129">
        <v>0.19299753915380613</v>
      </c>
      <c r="CN1129">
        <v>0.13469596856259078</v>
      </c>
      <c r="CO1129">
        <v>9.4779819168877733E-2</v>
      </c>
      <c r="CP1129">
        <v>7.9776415376946894E-2</v>
      </c>
      <c r="CQ1129">
        <v>8.7392347178764165E-2</v>
      </c>
      <c r="CR1129">
        <v>8.1114058381804424E-2</v>
      </c>
      <c r="CS1129">
        <v>6.0530627068481099E-2</v>
      </c>
      <c r="CT1129">
        <v>7.7607719261462357E-2</v>
      </c>
      <c r="CU1129">
        <v>6.8832564237379684E-2</v>
      </c>
      <c r="CV1129">
        <v>7.3807879441527183E-2</v>
      </c>
      <c r="CW1129">
        <v>6.1798534142776314E-2</v>
      </c>
      <c r="CY1129">
        <v>0.1560149827102604</v>
      </c>
      <c r="CZ1129">
        <v>0.10610888277593702</v>
      </c>
      <c r="DA1129">
        <v>5.6250215368973497E-2</v>
      </c>
      <c r="DB1129">
        <v>5.6978133119684027E-2</v>
      </c>
      <c r="DC1129">
        <v>4.9412359864425728E-2</v>
      </c>
      <c r="DD1129">
        <v>3.1538173402941842E-2</v>
      </c>
      <c r="DE1129">
        <v>3.060168385950671E-2</v>
      </c>
      <c r="DF1129">
        <v>4.3324292991741668E-2</v>
      </c>
      <c r="DG1129">
        <v>3.5693151396397969E-2</v>
      </c>
      <c r="DH1129">
        <v>3.1768908745254017E-2</v>
      </c>
      <c r="DI1129">
        <v>5.2105182353142106E-2</v>
      </c>
      <c r="DJ1129">
        <v>2.960474937965122E-2</v>
      </c>
      <c r="DK1129">
        <v>0.16311712388756622</v>
      </c>
      <c r="DL1129">
        <v>0.10389234634506231</v>
      </c>
      <c r="DM1129">
        <v>6.1517087313578973E-2</v>
      </c>
      <c r="DN1129">
        <v>4.3831381178441646E-2</v>
      </c>
      <c r="DO1129">
        <v>4.3179479607838953E-2</v>
      </c>
      <c r="DP1129">
        <v>3.7205249640241765E-2</v>
      </c>
      <c r="DQ1129">
        <v>4.8544389333857213E-2</v>
      </c>
      <c r="DR1129">
        <v>2.7221038164147331E-2</v>
      </c>
      <c r="DS1129">
        <v>4.0923554259421742E-2</v>
      </c>
      <c r="DT1129">
        <v>3.0311501656721977E-2</v>
      </c>
      <c r="DU1129">
        <v>5.6158774309238227E-2</v>
      </c>
      <c r="DV1129">
        <v>4.0741689491370033E-2</v>
      </c>
      <c r="DW1129">
        <v>0.14826382944072466</v>
      </c>
      <c r="DX1129">
        <v>0.11003936708310369</v>
      </c>
      <c r="DY1129">
        <v>6.3428417472790335E-2</v>
      </c>
      <c r="DZ1129">
        <v>5.2055004515144748E-2</v>
      </c>
      <c r="EA1129">
        <v>5.3365582669017447E-2</v>
      </c>
      <c r="EB1129">
        <v>2.8469035006014345E-2</v>
      </c>
      <c r="EC1129">
        <v>4.3775556373533343E-2</v>
      </c>
      <c r="ED1129">
        <v>2.5273474915148107E-2</v>
      </c>
      <c r="EE1129">
        <v>3.4494270993059274E-2</v>
      </c>
      <c r="EF1129">
        <v>3.6578496334106148E-2</v>
      </c>
      <c r="EG1129">
        <v>3.9848245255564442E-2</v>
      </c>
      <c r="EH1129">
        <v>3.862701203789657E-2</v>
      </c>
      <c r="EI1129">
        <v>0.53627502481896916</v>
      </c>
      <c r="EJ1129">
        <v>0.54139741764558469</v>
      </c>
      <c r="EK1129">
        <v>0.37009069541231526</v>
      </c>
      <c r="EL1129">
        <v>0.35228780671700372</v>
      </c>
      <c r="EM1129">
        <v>0.29808470728325959</v>
      </c>
      <c r="EN1129">
        <v>0.2956671255728574</v>
      </c>
      <c r="EO1129">
        <v>0.27200576091101553</v>
      </c>
      <c r="EP1129">
        <v>0.25599283160383168</v>
      </c>
      <c r="EQ1129">
        <v>0.25099604405290371</v>
      </c>
      <c r="ER1129">
        <v>0.23175668952349573</v>
      </c>
      <c r="ES1129">
        <v>0.19188982782442005</v>
      </c>
      <c r="ET1129">
        <v>0.1609781583285132</v>
      </c>
      <c r="EU1129">
        <v>0.53261509297005349</v>
      </c>
      <c r="EV1129">
        <v>0.53704806522249404</v>
      </c>
      <c r="EW1129">
        <v>0.38614425546584186</v>
      </c>
      <c r="EX1129">
        <v>0.31542940080485793</v>
      </c>
      <c r="EY1129">
        <v>0.2798018987300025</v>
      </c>
      <c r="EZ1129">
        <v>0.27025639995091827</v>
      </c>
      <c r="FA1129">
        <v>0.2626154161577533</v>
      </c>
      <c r="FB1129">
        <v>0.24717758190041389</v>
      </c>
      <c r="FC1129">
        <v>0.23427357691473069</v>
      </c>
      <c r="FD1129">
        <v>0.2009414764979808</v>
      </c>
      <c r="FE1129">
        <v>0.17978425458149874</v>
      </c>
      <c r="FF1129">
        <v>0.15019672882861226</v>
      </c>
      <c r="FG1129">
        <v>0.53904521148530293</v>
      </c>
      <c r="FH1129">
        <v>0.52451487345450964</v>
      </c>
      <c r="FI1129">
        <v>0.38202468061217687</v>
      </c>
      <c r="FJ1129">
        <v>0.31309174477649176</v>
      </c>
      <c r="FK1129">
        <v>0.29742990979325012</v>
      </c>
      <c r="FL1129">
        <v>0.26573341399099243</v>
      </c>
      <c r="FM1129">
        <v>0.25262836327742616</v>
      </c>
      <c r="FN1129">
        <v>0.24472798844331897</v>
      </c>
      <c r="FO1129">
        <v>0.22547544750821899</v>
      </c>
      <c r="FP1129">
        <v>0.20528676516872735</v>
      </c>
      <c r="FQ1129">
        <v>0.17867316649756712</v>
      </c>
      <c r="FR1129">
        <v>0.15136578370970971</v>
      </c>
    </row>
    <row r="1130" spans="28:174" x14ac:dyDescent="0.35">
      <c r="AB1130">
        <v>970.6652476809295</v>
      </c>
      <c r="AC1130">
        <v>7.9066099426291017E-2</v>
      </c>
      <c r="AD1130">
        <v>6.27436157227034E-2</v>
      </c>
      <c r="AE1130">
        <v>2.9523313595327432E-2</v>
      </c>
      <c r="AF1130">
        <v>1.7833136395646508E-2</v>
      </c>
      <c r="AG1130">
        <v>1.1052198928843848E-2</v>
      </c>
      <c r="AH1130">
        <v>3.0383682131513202E-2</v>
      </c>
      <c r="AI1130">
        <v>2.3274602923693464E-2</v>
      </c>
      <c r="AJ1130">
        <v>1.2640358685414228E-2</v>
      </c>
      <c r="AK1130">
        <v>1.6885941673134786E-2</v>
      </c>
      <c r="AL1130">
        <v>2.2232831459680996E-2</v>
      </c>
      <c r="AM1130">
        <v>1.9959833852218608E-2</v>
      </c>
      <c r="AN1130">
        <v>1.4406159700382235E-2</v>
      </c>
      <c r="AO1130">
        <v>5.0382345087739873E-2</v>
      </c>
      <c r="AP1130">
        <v>5.8108159448699931E-2</v>
      </c>
      <c r="AQ1130">
        <v>3.1206860257796051E-2</v>
      </c>
      <c r="AR1130">
        <v>2.2389509070429161E-2</v>
      </c>
      <c r="AS1130">
        <v>6.3100066563623221E-3</v>
      </c>
      <c r="AT1130">
        <v>2.2076451527691155E-2</v>
      </c>
      <c r="AU1130">
        <v>1.9018344450874292E-2</v>
      </c>
      <c r="AV1130">
        <v>6.9671398686713551E-3</v>
      </c>
      <c r="AW1130">
        <v>1.6017143649394213E-2</v>
      </c>
      <c r="AX1130">
        <v>2.0927746310351294E-2</v>
      </c>
      <c r="AY1130">
        <v>2.8694198751363007E-2</v>
      </c>
      <c r="AZ1130">
        <v>1.4423313087585304E-2</v>
      </c>
      <c r="BA1130">
        <v>5.1349944443385753E-2</v>
      </c>
      <c r="BB1130">
        <v>4.9442260419600842E-2</v>
      </c>
      <c r="BC1130">
        <v>2.8862534969878825E-2</v>
      </c>
      <c r="BD1130">
        <v>1.2610048073947279E-2</v>
      </c>
      <c r="BE1130">
        <v>2.070089526133111E-2</v>
      </c>
      <c r="BF1130">
        <v>2.645165562622424E-2</v>
      </c>
      <c r="BG1130">
        <v>3.0572994839584901E-2</v>
      </c>
      <c r="BH1130">
        <v>4.519830601030444E-3</v>
      </c>
      <c r="BI1130">
        <v>1.5324492155841394E-2</v>
      </c>
      <c r="BJ1130">
        <v>3.6559858817683873E-2</v>
      </c>
      <c r="BK1130">
        <v>2.7163883583610899E-2</v>
      </c>
      <c r="BL1130">
        <v>2.5611982654209844E-2</v>
      </c>
      <c r="BN1130">
        <v>1.4996708607680818</v>
      </c>
      <c r="BO1130">
        <v>0.50420272367690278</v>
      </c>
      <c r="BP1130">
        <v>0.23984711158238378</v>
      </c>
      <c r="BQ1130">
        <v>0.18844837536778272</v>
      </c>
      <c r="BR1130">
        <v>0.16302179747199952</v>
      </c>
      <c r="BS1130">
        <v>0.15361409054602301</v>
      </c>
      <c r="BT1130">
        <v>0.1364990346519277</v>
      </c>
      <c r="BU1130">
        <v>0.10826666913192194</v>
      </c>
      <c r="BV1130">
        <v>0.12347923930385017</v>
      </c>
      <c r="BW1130">
        <v>0.10809241028683308</v>
      </c>
      <c r="BX1130">
        <v>8.485353342616303E-2</v>
      </c>
      <c r="BY1130">
        <v>0.10047915038197983</v>
      </c>
      <c r="BZ1130">
        <v>1.8579331530526324</v>
      </c>
      <c r="CA1130">
        <v>0.64297112191238537</v>
      </c>
      <c r="CB1130">
        <v>0.32774165162835989</v>
      </c>
      <c r="CC1130">
        <v>0.27658810207000029</v>
      </c>
      <c r="CD1130">
        <v>0.24564289879540024</v>
      </c>
      <c r="CE1130">
        <v>0.2107000662715322</v>
      </c>
      <c r="CF1130">
        <v>0.18167602149002932</v>
      </c>
      <c r="CG1130">
        <v>0.16277236871956374</v>
      </c>
      <c r="CH1130">
        <v>0.13747458806193066</v>
      </c>
      <c r="CI1130">
        <v>0.13726291136219446</v>
      </c>
      <c r="CJ1130">
        <v>0.1120910267772366</v>
      </c>
      <c r="CK1130">
        <v>9.4906544370124163E-2</v>
      </c>
      <c r="CL1130">
        <v>0.64176323029744031</v>
      </c>
      <c r="CM1130">
        <v>0.19117097247123252</v>
      </c>
      <c r="CN1130">
        <v>0.13387452146820805</v>
      </c>
      <c r="CO1130">
        <v>9.3967031893899058E-2</v>
      </c>
      <c r="CP1130">
        <v>7.8539391560257368E-2</v>
      </c>
      <c r="CQ1130">
        <v>8.655955607922837E-2</v>
      </c>
      <c r="CR1130">
        <v>8.1124006704623122E-2</v>
      </c>
      <c r="CS1130">
        <v>5.8808757162797959E-2</v>
      </c>
      <c r="CT1130">
        <v>7.6516119432122318E-2</v>
      </c>
      <c r="CU1130">
        <v>6.771726648715827E-2</v>
      </c>
      <c r="CV1130">
        <v>7.2361537078391144E-2</v>
      </c>
      <c r="CW1130">
        <v>6.1887236827676911E-2</v>
      </c>
      <c r="CY1130">
        <v>0.1546656111984657</v>
      </c>
      <c r="CZ1130">
        <v>0.10522906861406867</v>
      </c>
      <c r="DA1130">
        <v>5.5963848007706603E-2</v>
      </c>
      <c r="DB1130">
        <v>5.7314141143410519E-2</v>
      </c>
      <c r="DC1130">
        <v>4.9914122532718395E-2</v>
      </c>
      <c r="DD1130">
        <v>3.1631051698363416E-2</v>
      </c>
      <c r="DE1130">
        <v>3.1155818813965473E-2</v>
      </c>
      <c r="DF1130">
        <v>4.3304509940150324E-2</v>
      </c>
      <c r="DG1130">
        <v>3.4277219433295723E-2</v>
      </c>
      <c r="DH1130">
        <v>3.1395517887768808E-2</v>
      </c>
      <c r="DI1130">
        <v>5.1909171297648916E-2</v>
      </c>
      <c r="DJ1130">
        <v>2.9361162510795791E-2</v>
      </c>
      <c r="DK1130">
        <v>0.16244084235728826</v>
      </c>
      <c r="DL1130">
        <v>0.10311655665823834</v>
      </c>
      <c r="DM1130">
        <v>6.0660406479456662E-2</v>
      </c>
      <c r="DN1130">
        <v>4.3952339579000528E-2</v>
      </c>
      <c r="DO1130">
        <v>4.3282952901126284E-2</v>
      </c>
      <c r="DP1130">
        <v>3.7199449829268344E-2</v>
      </c>
      <c r="DQ1130">
        <v>4.850893199219046E-2</v>
      </c>
      <c r="DR1130">
        <v>2.672881915786339E-2</v>
      </c>
      <c r="DS1130">
        <v>3.9979648998061654E-2</v>
      </c>
      <c r="DT1130">
        <v>3.0056649863813137E-2</v>
      </c>
      <c r="DU1130">
        <v>5.5872272580947492E-2</v>
      </c>
      <c r="DV1130">
        <v>4.0452378877701714E-2</v>
      </c>
      <c r="DW1130">
        <v>0.14718910618608824</v>
      </c>
      <c r="DX1130">
        <v>0.10958416665290115</v>
      </c>
      <c r="DY1130">
        <v>6.1820276867176387E-2</v>
      </c>
      <c r="DZ1130">
        <v>5.2695251201394136E-2</v>
      </c>
      <c r="EA1130">
        <v>5.3672817054337095E-2</v>
      </c>
      <c r="EB1130">
        <v>2.8155212051028587E-2</v>
      </c>
      <c r="EC1130">
        <v>4.3747345350211013E-2</v>
      </c>
      <c r="ED1130">
        <v>2.4634577281013783E-2</v>
      </c>
      <c r="EE1130">
        <v>3.3359383336294575E-2</v>
      </c>
      <c r="EF1130">
        <v>3.6391184188491396E-2</v>
      </c>
      <c r="EG1130">
        <v>3.9341292690420131E-2</v>
      </c>
      <c r="EH1130">
        <v>3.8142981563914213E-2</v>
      </c>
      <c r="EI1130">
        <v>0.53554140358424085</v>
      </c>
      <c r="EJ1130">
        <v>0.540729661366392</v>
      </c>
      <c r="EK1130">
        <v>0.36927835053768737</v>
      </c>
      <c r="EL1130">
        <v>0.35178245754104287</v>
      </c>
      <c r="EM1130">
        <v>0.29760867948668696</v>
      </c>
      <c r="EN1130">
        <v>0.29478014109807316</v>
      </c>
      <c r="EO1130">
        <v>0.27063371026021393</v>
      </c>
      <c r="EP1130">
        <v>0.25480845129488727</v>
      </c>
      <c r="EQ1130">
        <v>0.24933489224059918</v>
      </c>
      <c r="ER1130">
        <v>0.22993052691416796</v>
      </c>
      <c r="ES1130">
        <v>0.19038229700034318</v>
      </c>
      <c r="ET1130">
        <v>0.1584830631791472</v>
      </c>
      <c r="EU1130">
        <v>0.53191872050317957</v>
      </c>
      <c r="EV1130">
        <v>0.53592770999581141</v>
      </c>
      <c r="EW1130">
        <v>0.38448684173246128</v>
      </c>
      <c r="EX1130">
        <v>0.31453846609182473</v>
      </c>
      <c r="EY1130">
        <v>0.27841273427252039</v>
      </c>
      <c r="EZ1130">
        <v>0.26892187588917138</v>
      </c>
      <c r="FA1130">
        <v>0.2612932356747999</v>
      </c>
      <c r="FB1130">
        <v>0.24651855762572347</v>
      </c>
      <c r="FC1130">
        <v>0.23214463280813732</v>
      </c>
      <c r="FD1130">
        <v>0.19911505039393165</v>
      </c>
      <c r="FE1130">
        <v>0.17866455116403257</v>
      </c>
      <c r="FF1130">
        <v>0.14808451843556364</v>
      </c>
      <c r="FG1130">
        <v>0.53822350491539883</v>
      </c>
      <c r="FH1130">
        <v>0.52332003710063635</v>
      </c>
      <c r="FI1130">
        <v>0.37960801152905344</v>
      </c>
      <c r="FJ1130">
        <v>0.3118204795496311</v>
      </c>
      <c r="FK1130">
        <v>0.29615598793690107</v>
      </c>
      <c r="FL1130">
        <v>0.26475816323789236</v>
      </c>
      <c r="FM1130">
        <v>0.25144524627919301</v>
      </c>
      <c r="FN1130">
        <v>0.24264314232137929</v>
      </c>
      <c r="FO1130">
        <v>0.22369216622984375</v>
      </c>
      <c r="FP1130">
        <v>0.20363693819223685</v>
      </c>
      <c r="FQ1130">
        <v>0.17722822100147376</v>
      </c>
      <c r="FR1130">
        <v>0.14926057033573889</v>
      </c>
    </row>
    <row r="1131" spans="28:174" x14ac:dyDescent="0.35">
      <c r="AB1131">
        <v>971.216597406029</v>
      </c>
      <c r="AC1131">
        <v>7.9820517396607935E-2</v>
      </c>
      <c r="AD1131">
        <v>6.1517912709938304E-2</v>
      </c>
      <c r="AE1131">
        <v>2.9455479289659997E-2</v>
      </c>
      <c r="AF1131">
        <v>1.8211764910903001E-2</v>
      </c>
      <c r="AG1131">
        <v>1.0640558129020455E-2</v>
      </c>
      <c r="AH1131">
        <v>3.078457280689894E-2</v>
      </c>
      <c r="AI1131">
        <v>2.4441587583617363E-2</v>
      </c>
      <c r="AJ1131">
        <v>1.2960967108638085E-2</v>
      </c>
      <c r="AK1131">
        <v>1.7672032668483599E-2</v>
      </c>
      <c r="AL1131">
        <v>2.1812203287803027E-2</v>
      </c>
      <c r="AM1131">
        <v>1.9638809301637403E-2</v>
      </c>
      <c r="AN1131">
        <v>1.4551852785964513E-2</v>
      </c>
      <c r="AO1131">
        <v>5.0895734520058307E-2</v>
      </c>
      <c r="AP1131">
        <v>5.740215730995045E-2</v>
      </c>
      <c r="AQ1131">
        <v>2.9998477818736675E-2</v>
      </c>
      <c r="AR1131">
        <v>2.2044120049915406E-2</v>
      </c>
      <c r="AS1131">
        <v>6.2591258077018281E-3</v>
      </c>
      <c r="AT1131">
        <v>2.2700308044783353E-2</v>
      </c>
      <c r="AU1131">
        <v>1.8843439311813794E-2</v>
      </c>
      <c r="AV1131">
        <v>8.2057893578284576E-3</v>
      </c>
      <c r="AW1131">
        <v>1.6848035159731226E-2</v>
      </c>
      <c r="AX1131">
        <v>2.023291922830394E-2</v>
      </c>
      <c r="AY1131">
        <v>2.8650234211261411E-2</v>
      </c>
      <c r="AZ1131">
        <v>1.6311154318438711E-2</v>
      </c>
      <c r="BA1131">
        <v>5.0160014585211313E-2</v>
      </c>
      <c r="BB1131">
        <v>4.8677542151158951E-2</v>
      </c>
      <c r="BC1131">
        <v>2.8413623238917163E-2</v>
      </c>
      <c r="BD1131">
        <v>1.3713491558474889E-2</v>
      </c>
      <c r="BE1131">
        <v>1.9966312127473546E-2</v>
      </c>
      <c r="BF1131">
        <v>2.7125305830684829E-2</v>
      </c>
      <c r="BG1131">
        <v>3.044944450261056E-2</v>
      </c>
      <c r="BH1131">
        <v>5.8787381786196873E-3</v>
      </c>
      <c r="BI1131">
        <v>1.6051976519230755E-2</v>
      </c>
      <c r="BJ1131">
        <v>3.5891052350899684E-2</v>
      </c>
      <c r="BK1131">
        <v>2.7067198889905865E-2</v>
      </c>
      <c r="BL1131">
        <v>2.7409511902394535E-2</v>
      </c>
      <c r="BN1131">
        <v>1.495866779768521</v>
      </c>
      <c r="BO1131">
        <v>0.50093625260768382</v>
      </c>
      <c r="BP1131">
        <v>0.23736614046266333</v>
      </c>
      <c r="BQ1131">
        <v>0.18674191201084264</v>
      </c>
      <c r="BR1131">
        <v>0.16179654163091245</v>
      </c>
      <c r="BS1131">
        <v>0.15066119824855548</v>
      </c>
      <c r="BT1131">
        <v>0.13476828027701748</v>
      </c>
      <c r="BU1131">
        <v>0.10778347737550441</v>
      </c>
      <c r="BV1131">
        <v>0.12214145285935366</v>
      </c>
      <c r="BW1131">
        <v>0.10690810059995602</v>
      </c>
      <c r="BX1131">
        <v>8.3175270255002126E-2</v>
      </c>
      <c r="BY1131">
        <v>0.10018586736344141</v>
      </c>
      <c r="BZ1131">
        <v>1.8575175589696948</v>
      </c>
      <c r="CA1131">
        <v>0.64056778891058042</v>
      </c>
      <c r="CB1131">
        <v>0.32469785831059589</v>
      </c>
      <c r="CC1131">
        <v>0.27360789466565999</v>
      </c>
      <c r="CD1131">
        <v>0.24418351807477984</v>
      </c>
      <c r="CE1131">
        <v>0.20948339883771644</v>
      </c>
      <c r="CF1131">
        <v>0.17913487326984692</v>
      </c>
      <c r="CG1131">
        <v>0.16061181805083852</v>
      </c>
      <c r="CH1131">
        <v>0.13591869055167133</v>
      </c>
      <c r="CI1131">
        <v>0.13564125233573721</v>
      </c>
      <c r="CJ1131">
        <v>0.11036106632990313</v>
      </c>
      <c r="CK1131">
        <v>9.4695118812951881E-2</v>
      </c>
      <c r="CL1131">
        <v>0.64003936476289114</v>
      </c>
      <c r="CM1131">
        <v>0.18931843873623566</v>
      </c>
      <c r="CN1131">
        <v>0.13307630235884449</v>
      </c>
      <c r="CO1131">
        <v>9.3155233123265818E-2</v>
      </c>
      <c r="CP1131">
        <v>7.7463677365903413E-2</v>
      </c>
      <c r="CQ1131">
        <v>8.558938986883978E-2</v>
      </c>
      <c r="CR1131">
        <v>8.1162953386425749E-2</v>
      </c>
      <c r="CS1131">
        <v>5.7126002244201023E-2</v>
      </c>
      <c r="CT1131">
        <v>7.5123332957500774E-2</v>
      </c>
      <c r="CU1131">
        <v>6.6593466661311523E-2</v>
      </c>
      <c r="CV1131">
        <v>7.0952209490538792E-2</v>
      </c>
      <c r="CW1131">
        <v>6.1664367753883023E-2</v>
      </c>
      <c r="CY1131">
        <v>0.1535139478298361</v>
      </c>
      <c r="CZ1131">
        <v>0.10444458039159131</v>
      </c>
      <c r="DA1131">
        <v>5.5786278510583258E-2</v>
      </c>
      <c r="DB1131">
        <v>5.7633815353143374E-2</v>
      </c>
      <c r="DC1131">
        <v>5.0290371613854308E-2</v>
      </c>
      <c r="DD1131">
        <v>3.1671648308426614E-2</v>
      </c>
      <c r="DE1131">
        <v>3.1305681240027743E-2</v>
      </c>
      <c r="DF1131">
        <v>4.3195453926402755E-2</v>
      </c>
      <c r="DG1131">
        <v>3.286371179647684E-2</v>
      </c>
      <c r="DH1131">
        <v>3.116409469538221E-2</v>
      </c>
      <c r="DI1131">
        <v>5.1374176164893259E-2</v>
      </c>
      <c r="DJ1131">
        <v>2.9232956438772731E-2</v>
      </c>
      <c r="DK1131">
        <v>0.1620163886938211</v>
      </c>
      <c r="DL1131">
        <v>0.10244130015720702</v>
      </c>
      <c r="DM1131">
        <v>6.0256358412586024E-2</v>
      </c>
      <c r="DN1131">
        <v>4.4066252872501786E-2</v>
      </c>
      <c r="DO1131">
        <v>4.3479565130134637E-2</v>
      </c>
      <c r="DP1131">
        <v>3.705641916246042E-2</v>
      </c>
      <c r="DQ1131">
        <v>4.8185627888928544E-2</v>
      </c>
      <c r="DR1131">
        <v>2.5997517674394073E-2</v>
      </c>
      <c r="DS1131">
        <v>3.893032069681935E-2</v>
      </c>
      <c r="DT1131">
        <v>2.9945709542301087E-2</v>
      </c>
      <c r="DU1131">
        <v>5.4945632024948961E-2</v>
      </c>
      <c r="DV1131">
        <v>4.0308650852229191E-2</v>
      </c>
      <c r="DW1131">
        <v>0.14629832248036398</v>
      </c>
      <c r="DX1131">
        <v>0.10932948154972459</v>
      </c>
      <c r="DY1131">
        <v>6.0077747844249227E-2</v>
      </c>
      <c r="DZ1131">
        <v>5.3229138116837667E-2</v>
      </c>
      <c r="EA1131">
        <v>5.3991945779299173E-2</v>
      </c>
      <c r="EB1131">
        <v>2.7926134116938159E-2</v>
      </c>
      <c r="EC1131">
        <v>4.3453159931907744E-2</v>
      </c>
      <c r="ED1131">
        <v>2.3883103679263305E-2</v>
      </c>
      <c r="EE1131">
        <v>3.2240288637579113E-2</v>
      </c>
      <c r="EF1131">
        <v>3.6444756338726014E-2</v>
      </c>
      <c r="EG1131">
        <v>3.8176827095974711E-2</v>
      </c>
      <c r="EH1131">
        <v>3.782523918268671E-2</v>
      </c>
      <c r="EI1131">
        <v>0.53480199580995724</v>
      </c>
      <c r="EJ1131">
        <v>0.53997126503458981</v>
      </c>
      <c r="EK1131">
        <v>0.36831500789409555</v>
      </c>
      <c r="EL1131">
        <v>0.35124964124213603</v>
      </c>
      <c r="EM1131">
        <v>0.29696966311013195</v>
      </c>
      <c r="EN1131">
        <v>0.29406725794636829</v>
      </c>
      <c r="EO1131">
        <v>0.26896474288539018</v>
      </c>
      <c r="EP1131">
        <v>0.25350978241729533</v>
      </c>
      <c r="EQ1131">
        <v>0.24785061262107153</v>
      </c>
      <c r="ER1131">
        <v>0.22845356046064194</v>
      </c>
      <c r="ES1131">
        <v>0.18837174683248345</v>
      </c>
      <c r="ET1131">
        <v>0.15588338517074007</v>
      </c>
      <c r="EU1131">
        <v>0.53129697913710749</v>
      </c>
      <c r="EV1131">
        <v>0.53503484277412738</v>
      </c>
      <c r="EW1131">
        <v>0.38262237166865676</v>
      </c>
      <c r="EX1131">
        <v>0.31340306642771087</v>
      </c>
      <c r="EY1131">
        <v>0.27673387584644771</v>
      </c>
      <c r="EZ1131">
        <v>0.26782484147318375</v>
      </c>
      <c r="FA1131">
        <v>0.25982952160585043</v>
      </c>
      <c r="FB1131">
        <v>0.2456321060863827</v>
      </c>
      <c r="FC1131">
        <v>0.23033248516497196</v>
      </c>
      <c r="FD1131">
        <v>0.19760510451864988</v>
      </c>
      <c r="FE1131">
        <v>0.17677205590196982</v>
      </c>
      <c r="FF1131">
        <v>0.14570215670922734</v>
      </c>
      <c r="FG1131">
        <v>0.53758122393227659</v>
      </c>
      <c r="FH1131">
        <v>0.52206139806309815</v>
      </c>
      <c r="FI1131">
        <v>0.37659868241064814</v>
      </c>
      <c r="FJ1131">
        <v>0.31059390531494868</v>
      </c>
      <c r="FK1131">
        <v>0.29459885621316922</v>
      </c>
      <c r="FL1131">
        <v>0.26403347074665345</v>
      </c>
      <c r="FM1131">
        <v>0.2500178716239615</v>
      </c>
      <c r="FN1131">
        <v>0.24070401623891374</v>
      </c>
      <c r="FO1131">
        <v>0.22196885274646491</v>
      </c>
      <c r="FP1131">
        <v>0.20232646885591896</v>
      </c>
      <c r="FQ1131">
        <v>0.17546761802795802</v>
      </c>
      <c r="FR1131">
        <v>0.14703609128594214</v>
      </c>
    </row>
    <row r="1132" spans="28:174" x14ac:dyDescent="0.35">
      <c r="AB1132">
        <v>971.76790289707867</v>
      </c>
      <c r="AC1132">
        <v>8.0738692450013472E-2</v>
      </c>
      <c r="AD1132">
        <v>5.9798302899833337E-2</v>
      </c>
      <c r="AE1132">
        <v>2.9592258508963614E-2</v>
      </c>
      <c r="AF1132">
        <v>1.8753418112804527E-2</v>
      </c>
      <c r="AG1132">
        <v>1.0360546709555989E-2</v>
      </c>
      <c r="AH1132">
        <v>3.0963648061299729E-2</v>
      </c>
      <c r="AI1132">
        <v>2.5335155621593025E-2</v>
      </c>
      <c r="AJ1132">
        <v>1.3154781541201621E-2</v>
      </c>
      <c r="AK1132">
        <v>1.8605577220319375E-2</v>
      </c>
      <c r="AL1132">
        <v>2.1355596649503313E-2</v>
      </c>
      <c r="AM1132">
        <v>2.0105128683325903E-2</v>
      </c>
      <c r="AN1132">
        <v>1.4840001128335174E-2</v>
      </c>
      <c r="AO1132">
        <v>5.231727012614E-2</v>
      </c>
      <c r="AP1132">
        <v>5.6176957971162615E-2</v>
      </c>
      <c r="AQ1132">
        <v>2.8459984328165711E-2</v>
      </c>
      <c r="AR1132">
        <v>2.2111627835373418E-2</v>
      </c>
      <c r="AS1132">
        <v>6.6384994873086708E-3</v>
      </c>
      <c r="AT1132">
        <v>2.350386853766313E-2</v>
      </c>
      <c r="AU1132">
        <v>1.8619866677001249E-2</v>
      </c>
      <c r="AV1132">
        <v>9.4316810812772791E-3</v>
      </c>
      <c r="AW1132">
        <v>1.7869530551223624E-2</v>
      </c>
      <c r="AX1132">
        <v>1.9589000833328464E-2</v>
      </c>
      <c r="AY1132">
        <v>2.913972017672347E-2</v>
      </c>
      <c r="AZ1132">
        <v>1.8273434724926506E-2</v>
      </c>
      <c r="BA1132">
        <v>4.9698067783820687E-2</v>
      </c>
      <c r="BB1132">
        <v>4.7940322490580334E-2</v>
      </c>
      <c r="BC1132">
        <v>2.7645147755942023E-2</v>
      </c>
      <c r="BD1132">
        <v>1.5243315993827529E-2</v>
      </c>
      <c r="BE1132">
        <v>1.9444865737676679E-2</v>
      </c>
      <c r="BF1132">
        <v>2.7734998082787073E-2</v>
      </c>
      <c r="BG1132">
        <v>3.0245231829726209E-2</v>
      </c>
      <c r="BH1132">
        <v>7.2377583389734356E-3</v>
      </c>
      <c r="BI1132">
        <v>1.6725762282776967E-2</v>
      </c>
      <c r="BJ1132">
        <v>3.5167080219529134E-2</v>
      </c>
      <c r="BK1132">
        <v>2.7493897948794633E-2</v>
      </c>
      <c r="BL1132">
        <v>2.9104244493312833E-2</v>
      </c>
      <c r="BN1132">
        <v>1.4907176359038383</v>
      </c>
      <c r="BO1132">
        <v>0.4980467030470398</v>
      </c>
      <c r="BP1132">
        <v>0.23469195841844442</v>
      </c>
      <c r="BQ1132">
        <v>0.18516168101537306</v>
      </c>
      <c r="BR1132">
        <v>0.1603841818149723</v>
      </c>
      <c r="BS1132">
        <v>0.14815527700128681</v>
      </c>
      <c r="BT1132">
        <v>0.13354944404103314</v>
      </c>
      <c r="BU1132">
        <v>0.10780150282358843</v>
      </c>
      <c r="BV1132">
        <v>0.12044306955160589</v>
      </c>
      <c r="BW1132">
        <v>0.10588937714293212</v>
      </c>
      <c r="BX1132">
        <v>8.1662694544535619E-2</v>
      </c>
      <c r="BY1132">
        <v>9.9657583592193011E-2</v>
      </c>
      <c r="BZ1132">
        <v>1.8569513036273748</v>
      </c>
      <c r="CA1132">
        <v>0.63818656011536279</v>
      </c>
      <c r="CB1132">
        <v>0.32197355995226762</v>
      </c>
      <c r="CC1132">
        <v>0.27067776478842992</v>
      </c>
      <c r="CD1132">
        <v>0.24257492707086192</v>
      </c>
      <c r="CE1132">
        <v>0.2085848281484439</v>
      </c>
      <c r="CF1132">
        <v>0.17730280714541899</v>
      </c>
      <c r="CG1132">
        <v>0.15896542075362941</v>
      </c>
      <c r="CH1132">
        <v>0.13410175635537744</v>
      </c>
      <c r="CI1132">
        <v>0.13411135654699391</v>
      </c>
      <c r="CJ1132">
        <v>0.1088241216643805</v>
      </c>
      <c r="CK1132">
        <v>9.4200462675641389E-2</v>
      </c>
      <c r="CL1132">
        <v>0.63833334193040647</v>
      </c>
      <c r="CM1132">
        <v>0.18761909196334126</v>
      </c>
      <c r="CN1132">
        <v>0.13233745756998697</v>
      </c>
      <c r="CO1132">
        <v>9.2403469604814728E-2</v>
      </c>
      <c r="CP1132">
        <v>7.6485074133689282E-2</v>
      </c>
      <c r="CQ1132">
        <v>8.5107728927532211E-2</v>
      </c>
      <c r="CR1132">
        <v>8.1675281862946772E-2</v>
      </c>
      <c r="CS1132">
        <v>5.592256822357216E-2</v>
      </c>
      <c r="CT1132">
        <v>7.3741001205757911E-2</v>
      </c>
      <c r="CU1132">
        <v>6.57692532590122E-2</v>
      </c>
      <c r="CV1132">
        <v>6.9622612725734043E-2</v>
      </c>
      <c r="CW1132">
        <v>6.1065111351662323E-2</v>
      </c>
      <c r="CY1132">
        <v>0.15238763414223541</v>
      </c>
      <c r="CZ1132">
        <v>0.10383378984576976</v>
      </c>
      <c r="DA1132">
        <v>5.5432148497823588E-2</v>
      </c>
      <c r="DB1132">
        <v>5.7967801715491631E-2</v>
      </c>
      <c r="DC1132">
        <v>5.0592231855505335E-2</v>
      </c>
      <c r="DD1132">
        <v>3.1972892365006854E-2</v>
      </c>
      <c r="DE1132">
        <v>3.1207853728267409E-2</v>
      </c>
      <c r="DF1132">
        <v>4.2531821752117102E-2</v>
      </c>
      <c r="DG1132">
        <v>3.1471034263111326E-2</v>
      </c>
      <c r="DH1132">
        <v>3.1074362718238355E-2</v>
      </c>
      <c r="DI1132">
        <v>5.0566403983868163E-2</v>
      </c>
      <c r="DJ1132">
        <v>2.8977592145139629E-2</v>
      </c>
      <c r="DK1132">
        <v>0.16160323471117155</v>
      </c>
      <c r="DL1132">
        <v>0.10185745365909758</v>
      </c>
      <c r="DM1132">
        <v>5.9817567811571597E-2</v>
      </c>
      <c r="DN1132">
        <v>4.4359651137806308E-2</v>
      </c>
      <c r="DO1132">
        <v>4.3738946597406708E-2</v>
      </c>
      <c r="DP1132">
        <v>3.7095618312617241E-2</v>
      </c>
      <c r="DQ1132">
        <v>4.7735770953669869E-2</v>
      </c>
      <c r="DR1132">
        <v>2.4658864243579125E-2</v>
      </c>
      <c r="DS1132">
        <v>3.7860446483358831E-2</v>
      </c>
      <c r="DT1132">
        <v>3.0025933309163307E-2</v>
      </c>
      <c r="DU1132">
        <v>5.3581030676878312E-2</v>
      </c>
      <c r="DV1132">
        <v>4.0136814671780756E-2</v>
      </c>
      <c r="DW1132">
        <v>0.14528319313065832</v>
      </c>
      <c r="DX1132">
        <v>0.10914463617118193</v>
      </c>
      <c r="DY1132">
        <v>5.8114486034574725E-2</v>
      </c>
      <c r="DZ1132">
        <v>5.3635787474823601E-2</v>
      </c>
      <c r="EA1132">
        <v>5.4396967056597918E-2</v>
      </c>
      <c r="EB1132">
        <v>2.8054868246376156E-2</v>
      </c>
      <c r="EC1132">
        <v>4.2966606477405613E-2</v>
      </c>
      <c r="ED1132">
        <v>2.2471279224432435E-2</v>
      </c>
      <c r="EE1132">
        <v>3.1252583621421123E-2</v>
      </c>
      <c r="EF1132">
        <v>3.6690969748216451E-2</v>
      </c>
      <c r="EG1132">
        <v>3.657396133996952E-2</v>
      </c>
      <c r="EH1132">
        <v>3.7545383822803279E-2</v>
      </c>
      <c r="EI1132">
        <v>0.53427711907058262</v>
      </c>
      <c r="EJ1132">
        <v>0.53879299824463955</v>
      </c>
      <c r="EK1132">
        <v>0.36661413933565296</v>
      </c>
      <c r="EL1132">
        <v>0.35075410154161302</v>
      </c>
      <c r="EM1132">
        <v>0.29609713428134599</v>
      </c>
      <c r="EN1132">
        <v>0.29352825580805908</v>
      </c>
      <c r="EO1132">
        <v>0.26712725286750616</v>
      </c>
      <c r="EP1132">
        <v>0.25166632359247709</v>
      </c>
      <c r="EQ1132">
        <v>0.24654438613486257</v>
      </c>
      <c r="ER1132">
        <v>0.22722577563189</v>
      </c>
      <c r="ES1132">
        <v>0.18600480753790918</v>
      </c>
      <c r="ET1132">
        <v>0.1529784236315905</v>
      </c>
      <c r="EU1132">
        <v>0.53069109876849252</v>
      </c>
      <c r="EV1132">
        <v>0.53392026063875353</v>
      </c>
      <c r="EW1132">
        <v>0.38011227123390051</v>
      </c>
      <c r="EX1132">
        <v>0.31236939222124405</v>
      </c>
      <c r="EY1132">
        <v>0.2749635795864136</v>
      </c>
      <c r="EZ1132">
        <v>0.26709683891051572</v>
      </c>
      <c r="FA1132">
        <v>0.25823321236792884</v>
      </c>
      <c r="FB1132">
        <v>0.24410290517986283</v>
      </c>
      <c r="FC1132">
        <v>0.22884640335900183</v>
      </c>
      <c r="FD1132">
        <v>0.19646105636673686</v>
      </c>
      <c r="FE1132">
        <v>0.1741761883223997</v>
      </c>
      <c r="FF1132">
        <v>0.14285600590147679</v>
      </c>
      <c r="FG1132">
        <v>0.53696528177524905</v>
      </c>
      <c r="FH1132">
        <v>0.52065703186509049</v>
      </c>
      <c r="FI1132">
        <v>0.3724460978299815</v>
      </c>
      <c r="FJ1132">
        <v>0.30950295305679737</v>
      </c>
      <c r="FK1132">
        <v>0.29281455145749141</v>
      </c>
      <c r="FL1132">
        <v>0.2635287853867887</v>
      </c>
      <c r="FM1132">
        <v>0.24852895081903217</v>
      </c>
      <c r="FN1132">
        <v>0.23856954420650744</v>
      </c>
      <c r="FO1132">
        <v>0.22035661635471193</v>
      </c>
      <c r="FP1132">
        <v>0.2013657496388703</v>
      </c>
      <c r="FQ1132">
        <v>0.17345787262940984</v>
      </c>
      <c r="FR1132">
        <v>0.14456465277350633</v>
      </c>
    </row>
    <row r="1133" spans="28:174" x14ac:dyDescent="0.35">
      <c r="AB1133">
        <v>972.31916414306716</v>
      </c>
      <c r="AC1133">
        <v>8.1351123143717494E-2</v>
      </c>
      <c r="AD1133">
        <v>5.7812185229008911E-2</v>
      </c>
      <c r="AE1133">
        <v>2.9554805844505847E-2</v>
      </c>
      <c r="AF1133">
        <v>1.9253986845169112E-2</v>
      </c>
      <c r="AG1133">
        <v>1.0175046340201327E-2</v>
      </c>
      <c r="AH1133">
        <v>3.0685255862116699E-2</v>
      </c>
      <c r="AI1133">
        <v>2.5980682933126917E-2</v>
      </c>
      <c r="AJ1133">
        <v>1.3341734233336823E-2</v>
      </c>
      <c r="AK1133">
        <v>1.9636702033424266E-2</v>
      </c>
      <c r="AL1133">
        <v>2.1187748946966695E-2</v>
      </c>
      <c r="AM1133">
        <v>2.0791154595600495E-2</v>
      </c>
      <c r="AN1133">
        <v>1.4944578506313276E-2</v>
      </c>
      <c r="AO1133">
        <v>5.4172910954094156E-2</v>
      </c>
      <c r="AP1133">
        <v>5.4482905122372083E-2</v>
      </c>
      <c r="AQ1133">
        <v>2.6755922187680234E-2</v>
      </c>
      <c r="AR1133">
        <v>2.2462892535159509E-2</v>
      </c>
      <c r="AS1133">
        <v>7.3356358934554859E-3</v>
      </c>
      <c r="AT1133">
        <v>2.4139237236458732E-2</v>
      </c>
      <c r="AU1133">
        <v>1.8368977974423349E-2</v>
      </c>
      <c r="AV1133">
        <v>1.0729179000967121E-2</v>
      </c>
      <c r="AW1133">
        <v>1.8926735004908869E-2</v>
      </c>
      <c r="AX1133">
        <v>1.9292129538735908E-2</v>
      </c>
      <c r="AY1133">
        <v>2.9467546793949275E-2</v>
      </c>
      <c r="AZ1133">
        <v>1.9766283546970704E-2</v>
      </c>
      <c r="BA1133">
        <v>4.9908967620574229E-2</v>
      </c>
      <c r="BB1133">
        <v>4.7240004168230709E-2</v>
      </c>
      <c r="BC1133">
        <v>2.6550277035050467E-2</v>
      </c>
      <c r="BD1133">
        <v>1.6926914366521256E-2</v>
      </c>
      <c r="BE1133">
        <v>1.8977586772142323E-2</v>
      </c>
      <c r="BF1133">
        <v>2.8081003609938062E-2</v>
      </c>
      <c r="BG1133">
        <v>2.9836017319474103E-2</v>
      </c>
      <c r="BH1133">
        <v>8.6046248108021233E-3</v>
      </c>
      <c r="BI1133">
        <v>1.7353653010387469E-2</v>
      </c>
      <c r="BJ1133">
        <v>3.4670608859566826E-2</v>
      </c>
      <c r="BK1133">
        <v>2.7681392049801835E-2</v>
      </c>
      <c r="BL1133">
        <v>3.0245074452719355E-2</v>
      </c>
      <c r="BN1133">
        <v>1.4856253550185929</v>
      </c>
      <c r="BO1133">
        <v>0.49540527132235668</v>
      </c>
      <c r="BP1133">
        <v>0.23184733714337069</v>
      </c>
      <c r="BQ1133">
        <v>0.18368420523363191</v>
      </c>
      <c r="BR1133">
        <v>0.1585789088949621</v>
      </c>
      <c r="BS1133">
        <v>0.14570321986812221</v>
      </c>
      <c r="BT1133">
        <v>0.13239935732602409</v>
      </c>
      <c r="BU1133">
        <v>0.10785748251921802</v>
      </c>
      <c r="BV1133">
        <v>0.11879553376584376</v>
      </c>
      <c r="BW1133">
        <v>0.10492230286139828</v>
      </c>
      <c r="BX1133">
        <v>8.0492871858312637E-2</v>
      </c>
      <c r="BY1133">
        <v>9.8802525640182215E-2</v>
      </c>
      <c r="BZ1133">
        <v>1.8537766808282437</v>
      </c>
      <c r="CA1133">
        <v>0.63579060387656039</v>
      </c>
      <c r="CB1133">
        <v>0.31933589828006459</v>
      </c>
      <c r="CC1133">
        <v>0.26796606551381991</v>
      </c>
      <c r="CD1133">
        <v>0.24072656446913077</v>
      </c>
      <c r="CE1133">
        <v>0.2072372387564721</v>
      </c>
      <c r="CF1133">
        <v>0.17578026755265175</v>
      </c>
      <c r="CG1133">
        <v>0.15741983755205863</v>
      </c>
      <c r="CH1133">
        <v>0.13233008058718143</v>
      </c>
      <c r="CI1133">
        <v>0.13269850875862857</v>
      </c>
      <c r="CJ1133">
        <v>0.10761806286120669</v>
      </c>
      <c r="CK1133">
        <v>9.3252446127308417E-2</v>
      </c>
      <c r="CL1133">
        <v>0.63689079866403064</v>
      </c>
      <c r="CM1133">
        <v>0.18605504929892108</v>
      </c>
      <c r="CN1133">
        <v>0.13146353152192089</v>
      </c>
      <c r="CO1133">
        <v>9.1815882245632391E-2</v>
      </c>
      <c r="CP1133">
        <v>7.5464625787296083E-2</v>
      </c>
      <c r="CQ1133">
        <v>8.4612034941081021E-2</v>
      </c>
      <c r="CR1133">
        <v>8.2195376607849868E-2</v>
      </c>
      <c r="CS1133">
        <v>5.493689183849753E-2</v>
      </c>
      <c r="CT1133">
        <v>7.2752877742313732E-2</v>
      </c>
      <c r="CU1133">
        <v>6.5355230837775641E-2</v>
      </c>
      <c r="CV1133">
        <v>6.8540358230246026E-2</v>
      </c>
      <c r="CW1133">
        <v>6.0020002869946548E-2</v>
      </c>
      <c r="CY1133">
        <v>0.15127504589435342</v>
      </c>
      <c r="CZ1133">
        <v>0.10349102195308403</v>
      </c>
      <c r="DA1133">
        <v>5.5190715354914661E-2</v>
      </c>
      <c r="DB1133">
        <v>5.8009122665457206E-2</v>
      </c>
      <c r="DC1133">
        <v>5.0518691885417223E-2</v>
      </c>
      <c r="DD1133">
        <v>3.2009447188264796E-2</v>
      </c>
      <c r="DE1133">
        <v>3.0859027597526272E-2</v>
      </c>
      <c r="DF1133">
        <v>4.1802911939833744E-2</v>
      </c>
      <c r="DG1133">
        <v>3.0177521043598773E-2</v>
      </c>
      <c r="DH1133">
        <v>3.0736029590482109E-2</v>
      </c>
      <c r="DI1133">
        <v>4.9793811501999678E-2</v>
      </c>
      <c r="DJ1133">
        <v>2.9052897082470504E-2</v>
      </c>
      <c r="DK1133">
        <v>0.16109011809102766</v>
      </c>
      <c r="DL1133">
        <v>0.10145250289106507</v>
      </c>
      <c r="DM1133">
        <v>5.9475061456998969E-2</v>
      </c>
      <c r="DN1133">
        <v>4.4497898077381574E-2</v>
      </c>
      <c r="DO1133">
        <v>4.3855359648371742E-2</v>
      </c>
      <c r="DP1133">
        <v>3.6902440528185601E-2</v>
      </c>
      <c r="DQ1133">
        <v>4.7147248161180169E-2</v>
      </c>
      <c r="DR1133">
        <v>2.3217850686430449E-2</v>
      </c>
      <c r="DS1133">
        <v>3.6542575557701941E-2</v>
      </c>
      <c r="DT1133">
        <v>2.9831048012876744E-2</v>
      </c>
      <c r="DU1133">
        <v>5.2155813313103164E-2</v>
      </c>
      <c r="DV1133">
        <v>4.0330037526165749E-2</v>
      </c>
      <c r="DW1133">
        <v>0.14405407976595097</v>
      </c>
      <c r="DX1133">
        <v>0.10910882342062041</v>
      </c>
      <c r="DY1133">
        <v>5.64692281147453E-2</v>
      </c>
      <c r="DZ1133">
        <v>5.3519722413806411E-2</v>
      </c>
      <c r="EA1133">
        <v>5.4668999605280745E-2</v>
      </c>
      <c r="EB1133">
        <v>2.8092459774124199E-2</v>
      </c>
      <c r="EC1133">
        <v>4.2409602646392167E-2</v>
      </c>
      <c r="ED1133">
        <v>2.0871530021270575E-2</v>
      </c>
      <c r="EE1133">
        <v>3.0063355769030044E-2</v>
      </c>
      <c r="EF1133">
        <v>3.6622896306027948E-2</v>
      </c>
      <c r="EG1133">
        <v>3.474883376148348E-2</v>
      </c>
      <c r="EH1133">
        <v>3.7693803253350165E-2</v>
      </c>
      <c r="EI1133">
        <v>0.53357432148611339</v>
      </c>
      <c r="EJ1133">
        <v>0.53752894012149843</v>
      </c>
      <c r="EK1133">
        <v>0.36470377406778298</v>
      </c>
      <c r="EL1133">
        <v>0.35000782594867313</v>
      </c>
      <c r="EM1133">
        <v>0.29487721269998163</v>
      </c>
      <c r="EN1133">
        <v>0.29261305072381311</v>
      </c>
      <c r="EO1133">
        <v>0.26494850402599029</v>
      </c>
      <c r="EP1133">
        <v>0.24968628080077887</v>
      </c>
      <c r="EQ1133">
        <v>0.24531693980133434</v>
      </c>
      <c r="ER1133">
        <v>0.22600834285039711</v>
      </c>
      <c r="ES1133">
        <v>0.18326734212536214</v>
      </c>
      <c r="ET1133">
        <v>0.15027470059218376</v>
      </c>
      <c r="EU1133">
        <v>0.53007634721774644</v>
      </c>
      <c r="EV1133">
        <v>0.53281511723758834</v>
      </c>
      <c r="EW1133">
        <v>0.37752276885132785</v>
      </c>
      <c r="EX1133">
        <v>0.3112254570602207</v>
      </c>
      <c r="EY1133">
        <v>0.27320435309248942</v>
      </c>
      <c r="EZ1133">
        <v>0.26616448976653223</v>
      </c>
      <c r="FA1133">
        <v>0.25646157754709448</v>
      </c>
      <c r="FB1133">
        <v>0.24238467493762497</v>
      </c>
      <c r="FC1133">
        <v>0.22750160057768884</v>
      </c>
      <c r="FD1133">
        <v>0.19535519389034522</v>
      </c>
      <c r="FE1133">
        <v>0.17110609510091196</v>
      </c>
      <c r="FF1133">
        <v>0.14011354359175715</v>
      </c>
      <c r="FG1133">
        <v>0.53621712865215698</v>
      </c>
      <c r="FH1133">
        <v>0.51906535169142809</v>
      </c>
      <c r="FI1133">
        <v>0.36774017289500827</v>
      </c>
      <c r="FJ1133">
        <v>0.30842233677543307</v>
      </c>
      <c r="FK1133">
        <v>0.29095748983918507</v>
      </c>
      <c r="FL1133">
        <v>0.26273811290268978</v>
      </c>
      <c r="FM1133">
        <v>0.24662338507157153</v>
      </c>
      <c r="FN1133">
        <v>0.2367284292536791</v>
      </c>
      <c r="FO1133">
        <v>0.21884025778069055</v>
      </c>
      <c r="FP1133">
        <v>0.20049154392569399</v>
      </c>
      <c r="FQ1133">
        <v>0.17127062928023493</v>
      </c>
      <c r="FR1133">
        <v>0.14234387748841271</v>
      </c>
    </row>
    <row r="1134" spans="28:174" x14ac:dyDescent="0.35">
      <c r="AB1134">
        <v>972.87038113298308</v>
      </c>
      <c r="AC1134">
        <v>8.1399360087424169E-2</v>
      </c>
      <c r="AD1134">
        <v>5.5627471470309726E-2</v>
      </c>
      <c r="AE1134">
        <v>2.9511480410898995E-2</v>
      </c>
      <c r="AF1134">
        <v>1.964486536624685E-2</v>
      </c>
      <c r="AG1134">
        <v>1.0462846552293303E-2</v>
      </c>
      <c r="AH1134">
        <v>3.0150025295716917E-2</v>
      </c>
      <c r="AI1134">
        <v>2.6442582614661463E-2</v>
      </c>
      <c r="AJ1134">
        <v>1.3517735036271246E-2</v>
      </c>
      <c r="AK1134">
        <v>2.0666938462394563E-2</v>
      </c>
      <c r="AL1134">
        <v>2.0951995319365396E-2</v>
      </c>
      <c r="AM1134">
        <v>2.1601863906178898E-2</v>
      </c>
      <c r="AN1134">
        <v>1.4863372141722928E-2</v>
      </c>
      <c r="AO1134">
        <v>5.5901307416704092E-2</v>
      </c>
      <c r="AP1134">
        <v>5.2352053726339227E-2</v>
      </c>
      <c r="AQ1134">
        <v>2.5285597983429206E-2</v>
      </c>
      <c r="AR1134">
        <v>2.2973997497821044E-2</v>
      </c>
      <c r="AS1134">
        <v>8.7558472975402032E-3</v>
      </c>
      <c r="AT1134">
        <v>2.4738337078435754E-2</v>
      </c>
      <c r="AU1134">
        <v>1.8113108313760697E-2</v>
      </c>
      <c r="AV1134">
        <v>1.2035439618149207E-2</v>
      </c>
      <c r="AW1134">
        <v>1.982588151470862E-2</v>
      </c>
      <c r="AX1134">
        <v>1.905111683130736E-2</v>
      </c>
      <c r="AY1134">
        <v>2.9731954664015261E-2</v>
      </c>
      <c r="AZ1134">
        <v>2.0531252553306525E-2</v>
      </c>
      <c r="BA1134">
        <v>5.061604189550481E-2</v>
      </c>
      <c r="BB1134">
        <v>4.6661400838044292E-2</v>
      </c>
      <c r="BC1134">
        <v>2.5453214510268791E-2</v>
      </c>
      <c r="BD1134">
        <v>1.8503720235226073E-2</v>
      </c>
      <c r="BE1134">
        <v>1.9093388742373683E-2</v>
      </c>
      <c r="BF1134">
        <v>2.8231209089265696E-2</v>
      </c>
      <c r="BG1134">
        <v>2.9317813646071268E-2</v>
      </c>
      <c r="BH1134">
        <v>9.8319896956121731E-3</v>
      </c>
      <c r="BI1134">
        <v>1.7922785475683323E-2</v>
      </c>
      <c r="BJ1134">
        <v>3.4131025439797798E-2</v>
      </c>
      <c r="BK1134">
        <v>2.7766915127631429E-2</v>
      </c>
      <c r="BL1134">
        <v>3.0863939038807263E-2</v>
      </c>
      <c r="BN1134">
        <v>1.4809985022394179</v>
      </c>
      <c r="BO1134">
        <v>0.49301581759147611</v>
      </c>
      <c r="BP1134">
        <v>0.22883503661998184</v>
      </c>
      <c r="BQ1134">
        <v>0.18211824225979897</v>
      </c>
      <c r="BR1134">
        <v>0.15641440647380017</v>
      </c>
      <c r="BS1134">
        <v>0.14375713330705103</v>
      </c>
      <c r="BT1134">
        <v>0.13157978731676961</v>
      </c>
      <c r="BU1134">
        <v>0.10806903405762996</v>
      </c>
      <c r="BV1134">
        <v>0.11726741708508442</v>
      </c>
      <c r="BW1134">
        <v>0.1039251008528102</v>
      </c>
      <c r="BX1134">
        <v>7.9880895714159267E-2</v>
      </c>
      <c r="BY1134">
        <v>9.7997264362237171E-2</v>
      </c>
      <c r="BZ1134">
        <v>1.8550263705949599</v>
      </c>
      <c r="CA1134">
        <v>0.63348026345947928</v>
      </c>
      <c r="CB1134">
        <v>0.31686342081291913</v>
      </c>
      <c r="CC1134">
        <v>0.26547620531277427</v>
      </c>
      <c r="CD1134">
        <v>0.23856669065359762</v>
      </c>
      <c r="CE1134">
        <v>0.20576399197840209</v>
      </c>
      <c r="CF1134">
        <v>0.17478676569181115</v>
      </c>
      <c r="CG1134">
        <v>0.15638295336063343</v>
      </c>
      <c r="CH1134">
        <v>0.13079429566703452</v>
      </c>
      <c r="CI1134">
        <v>0.13125899663248053</v>
      </c>
      <c r="CJ1134">
        <v>0.10689544459059999</v>
      </c>
      <c r="CK1134">
        <v>9.2208277341634448E-2</v>
      </c>
      <c r="CL1134">
        <v>0.63572065321785665</v>
      </c>
      <c r="CM1134">
        <v>0.18434008648518285</v>
      </c>
      <c r="CN1134">
        <v>0.13031487309715739</v>
      </c>
      <c r="CO1134">
        <v>9.1489708675216691E-2</v>
      </c>
      <c r="CP1134">
        <v>7.4076059636437624E-2</v>
      </c>
      <c r="CQ1134">
        <v>8.4383501617390083E-2</v>
      </c>
      <c r="CR1134">
        <v>8.2989540108473994E-2</v>
      </c>
      <c r="CS1134">
        <v>5.4414199633042087E-2</v>
      </c>
      <c r="CT1134">
        <v>7.2189659594912206E-2</v>
      </c>
      <c r="CU1134">
        <v>6.5126279125115982E-2</v>
      </c>
      <c r="CV1134">
        <v>6.7946782963524549E-2</v>
      </c>
      <c r="CW1134">
        <v>5.890348868996205E-2</v>
      </c>
      <c r="CY1134">
        <v>0.15041668425161148</v>
      </c>
      <c r="CZ1134">
        <v>0.1032231216206002</v>
      </c>
      <c r="DA1134">
        <v>5.4916946338070129E-2</v>
      </c>
      <c r="DB1134">
        <v>5.7777185189555019E-2</v>
      </c>
      <c r="DC1134">
        <v>5.009904305422247E-2</v>
      </c>
      <c r="DD1134">
        <v>3.1904447165201015E-2</v>
      </c>
      <c r="DE1134">
        <v>3.040327327530774E-2</v>
      </c>
      <c r="DF1134">
        <v>4.0737603730590981E-2</v>
      </c>
      <c r="DG1134">
        <v>2.8894202582820487E-2</v>
      </c>
      <c r="DH1134">
        <v>3.0187031015197704E-2</v>
      </c>
      <c r="DI1134">
        <v>4.9087714089905025E-2</v>
      </c>
      <c r="DJ1134">
        <v>2.9134580026995913E-2</v>
      </c>
      <c r="DK1134">
        <v>0.16064538445611004</v>
      </c>
      <c r="DL1134">
        <v>0.10091121784335634</v>
      </c>
      <c r="DM1134">
        <v>5.9016749221514175E-2</v>
      </c>
      <c r="DN1134">
        <v>4.4467324573990295E-2</v>
      </c>
      <c r="DO1134">
        <v>4.3766918262288748E-2</v>
      </c>
      <c r="DP1134">
        <v>3.669142441370387E-2</v>
      </c>
      <c r="DQ1134">
        <v>4.6528274709703249E-2</v>
      </c>
      <c r="DR1134">
        <v>2.1417317467280719E-2</v>
      </c>
      <c r="DS1134">
        <v>3.4879655057973531E-2</v>
      </c>
      <c r="DT1134">
        <v>2.9397088658151802E-2</v>
      </c>
      <c r="DU1134">
        <v>5.0895643533164482E-2</v>
      </c>
      <c r="DV1134">
        <v>4.0586985101224701E-2</v>
      </c>
      <c r="DW1134">
        <v>0.14298198118197156</v>
      </c>
      <c r="DX1134">
        <v>0.1091005715435773</v>
      </c>
      <c r="DY1134">
        <v>5.513509380096359E-2</v>
      </c>
      <c r="DZ1134">
        <v>5.2980186683016336E-2</v>
      </c>
      <c r="EA1134">
        <v>5.4725300856912656E-2</v>
      </c>
      <c r="EB1134">
        <v>2.8283313814809152E-2</v>
      </c>
      <c r="EC1134">
        <v>4.1729324821981731E-2</v>
      </c>
      <c r="ED1134">
        <v>1.9213907988131412E-2</v>
      </c>
      <c r="EE1134">
        <v>2.8478110386420737E-2</v>
      </c>
      <c r="EF1134">
        <v>3.6188477577291336E-2</v>
      </c>
      <c r="EG1134">
        <v>3.2966233187566404E-2</v>
      </c>
      <c r="EH1134">
        <v>3.8029411628480871E-2</v>
      </c>
      <c r="EI1134">
        <v>0.53315433814223212</v>
      </c>
      <c r="EJ1134">
        <v>0.53632287796459932</v>
      </c>
      <c r="EK1134">
        <v>0.36249443912302937</v>
      </c>
      <c r="EL1134">
        <v>0.34911257428758108</v>
      </c>
      <c r="EM1134">
        <v>0.2934403934023796</v>
      </c>
      <c r="EN1134">
        <v>0.29153339274867746</v>
      </c>
      <c r="EO1134">
        <v>0.26263897496849942</v>
      </c>
      <c r="EP1134">
        <v>0.24763185320954645</v>
      </c>
      <c r="EQ1134">
        <v>0.24402954789499781</v>
      </c>
      <c r="ER1134">
        <v>0.22480741373363394</v>
      </c>
      <c r="ES1134">
        <v>0.18057730124177629</v>
      </c>
      <c r="ET1134">
        <v>0.14786178323563023</v>
      </c>
      <c r="EU1134">
        <v>0.52978095997131891</v>
      </c>
      <c r="EV1134">
        <v>0.53165017552479632</v>
      </c>
      <c r="EW1134">
        <v>0.37495966033939609</v>
      </c>
      <c r="EX1134">
        <v>0.3102514537682336</v>
      </c>
      <c r="EY1134">
        <v>0.27161315549047227</v>
      </c>
      <c r="EZ1134">
        <v>0.26510291467170122</v>
      </c>
      <c r="FA1134">
        <v>0.25443020684544349</v>
      </c>
      <c r="FB1134">
        <v>0.24026777895992346</v>
      </c>
      <c r="FC1134">
        <v>0.22629859796785071</v>
      </c>
      <c r="FD1134">
        <v>0.19432914042000368</v>
      </c>
      <c r="FE1134">
        <v>0.16801237688539092</v>
      </c>
      <c r="FF1134">
        <v>0.13753098626449561</v>
      </c>
      <c r="FG1134">
        <v>0.53589205635396253</v>
      </c>
      <c r="FH1134">
        <v>0.51771248263822867</v>
      </c>
      <c r="FI1134">
        <v>0.36304839054468702</v>
      </c>
      <c r="FJ1134">
        <v>0.30754063781146607</v>
      </c>
      <c r="FK1134">
        <v>0.28908801994682382</v>
      </c>
      <c r="FL1134">
        <v>0.2617387124222364</v>
      </c>
      <c r="FM1134">
        <v>0.24447098859889246</v>
      </c>
      <c r="FN1134">
        <v>0.23500974647933184</v>
      </c>
      <c r="FO1134">
        <v>0.21736870925849211</v>
      </c>
      <c r="FP1134">
        <v>0.19957837207756224</v>
      </c>
      <c r="FQ1134">
        <v>0.16913771456114898</v>
      </c>
      <c r="FR1134">
        <v>0.14029266767461332</v>
      </c>
    </row>
    <row r="1135" spans="28:174" x14ac:dyDescent="0.35">
      <c r="AB1135">
        <v>973.4215538558152</v>
      </c>
      <c r="AC1135">
        <v>8.0711886522791487E-2</v>
      </c>
      <c r="AD1135">
        <v>5.3555240653369751E-2</v>
      </c>
      <c r="AE1135">
        <v>2.9386916788953093E-2</v>
      </c>
      <c r="AF1135">
        <v>1.9997697364325398E-2</v>
      </c>
      <c r="AG1135">
        <v>1.0979993750600483E-2</v>
      </c>
      <c r="AH1135">
        <v>2.9412300205613646E-2</v>
      </c>
      <c r="AI1135">
        <v>2.6375487986877669E-2</v>
      </c>
      <c r="AJ1135">
        <v>1.3954624666239097E-2</v>
      </c>
      <c r="AK1135">
        <v>2.1247037974844514E-2</v>
      </c>
      <c r="AL1135">
        <v>2.053641961228023E-2</v>
      </c>
      <c r="AM1135">
        <v>2.2501236937546253E-2</v>
      </c>
      <c r="AN1135">
        <v>1.4663505562166217E-2</v>
      </c>
      <c r="AO1135">
        <v>5.7170102191650966E-2</v>
      </c>
      <c r="AP1135">
        <v>5.023386604075461E-2</v>
      </c>
      <c r="AQ1135">
        <v>2.4078456677692314E-2</v>
      </c>
      <c r="AR1135">
        <v>2.3473037175901993E-2</v>
      </c>
      <c r="AS1135">
        <v>1.0882164596627341E-2</v>
      </c>
      <c r="AT1135">
        <v>2.5128735909736088E-2</v>
      </c>
      <c r="AU1135">
        <v>1.7634241266481651E-2</v>
      </c>
      <c r="AV1135">
        <v>1.3418970376327026E-2</v>
      </c>
      <c r="AW1135">
        <v>2.0187622462151292E-2</v>
      </c>
      <c r="AX1135">
        <v>1.8651973240492142E-2</v>
      </c>
      <c r="AY1135">
        <v>3.0113573218637904E-2</v>
      </c>
      <c r="AZ1135">
        <v>2.073539608807979E-2</v>
      </c>
      <c r="BA1135">
        <v>5.1616129384076712E-2</v>
      </c>
      <c r="BB1135">
        <v>4.6433337516079622E-2</v>
      </c>
      <c r="BC1135">
        <v>2.4403122660249819E-2</v>
      </c>
      <c r="BD1135">
        <v>1.98901185718269E-2</v>
      </c>
      <c r="BE1135">
        <v>1.968549122677847E-2</v>
      </c>
      <c r="BF1135">
        <v>2.8092557932900324E-2</v>
      </c>
      <c r="BG1135">
        <v>2.8717254718272339E-2</v>
      </c>
      <c r="BH1135">
        <v>1.1039259882240022E-2</v>
      </c>
      <c r="BI1135">
        <v>1.8148217601365875E-2</v>
      </c>
      <c r="BJ1135">
        <v>3.356071383378989E-2</v>
      </c>
      <c r="BK1135">
        <v>2.7889168282381395E-2</v>
      </c>
      <c r="BL1135">
        <v>3.1008316408104277E-2</v>
      </c>
      <c r="BN1135">
        <v>1.4756531025860664</v>
      </c>
      <c r="BO1135">
        <v>0.49071446345069081</v>
      </c>
      <c r="BP1135">
        <v>0.2257678019708019</v>
      </c>
      <c r="BQ1135">
        <v>0.18025538952534984</v>
      </c>
      <c r="BR1135">
        <v>0.15410336520710982</v>
      </c>
      <c r="BS1135">
        <v>0.14219541046073328</v>
      </c>
      <c r="BT1135">
        <v>0.13081817583833488</v>
      </c>
      <c r="BU1135">
        <v>0.10799534309798207</v>
      </c>
      <c r="BV1135">
        <v>0.11553779093598301</v>
      </c>
      <c r="BW1135">
        <v>0.10334582836885194</v>
      </c>
      <c r="BX1135">
        <v>7.9609197972151546E-2</v>
      </c>
      <c r="BY1135">
        <v>9.7499327744455994E-2</v>
      </c>
      <c r="BZ1135">
        <v>1.8539907795263451</v>
      </c>
      <c r="CA1135">
        <v>0.63091631335657805</v>
      </c>
      <c r="CB1135">
        <v>0.31434936715072581</v>
      </c>
      <c r="CC1135">
        <v>0.26303983974408685</v>
      </c>
      <c r="CD1135">
        <v>0.23617973696257194</v>
      </c>
      <c r="CE1135">
        <v>0.20416080927607377</v>
      </c>
      <c r="CF1135">
        <v>0.17407390581340157</v>
      </c>
      <c r="CG1135">
        <v>0.15573344046947046</v>
      </c>
      <c r="CH1135">
        <v>0.12895358487730504</v>
      </c>
      <c r="CI1135">
        <v>0.13029384180774187</v>
      </c>
      <c r="CJ1135">
        <v>0.10643411381504571</v>
      </c>
      <c r="CK1135">
        <v>9.1353742510323077E-2</v>
      </c>
      <c r="CL1135">
        <v>0.63496164465840466</v>
      </c>
      <c r="CM1135">
        <v>0.18260999311689169</v>
      </c>
      <c r="CN1135">
        <v>0.12914543242748056</v>
      </c>
      <c r="CO1135">
        <v>9.1103841175626268E-2</v>
      </c>
      <c r="CP1135">
        <v>7.240532685926751E-2</v>
      </c>
      <c r="CQ1135">
        <v>8.422491133846953E-2</v>
      </c>
      <c r="CR1135">
        <v>8.3842682186842016E-2</v>
      </c>
      <c r="CS1135">
        <v>5.4186165875084194E-2</v>
      </c>
      <c r="CT1135">
        <v>7.1646949838383378E-2</v>
      </c>
      <c r="CU1135">
        <v>6.5478507287519236E-2</v>
      </c>
      <c r="CV1135">
        <v>6.7573690224117897E-2</v>
      </c>
      <c r="CW1135">
        <v>5.8119202336223225E-2</v>
      </c>
      <c r="CY1135">
        <v>0.14993696496430492</v>
      </c>
      <c r="CZ1135">
        <v>0.10274589031845921</v>
      </c>
      <c r="DA1135">
        <v>5.4656146190492298E-2</v>
      </c>
      <c r="DB1135">
        <v>5.7205855821410599E-2</v>
      </c>
      <c r="DC1135">
        <v>4.9313685692315534E-2</v>
      </c>
      <c r="DD1135">
        <v>3.1689029294905635E-2</v>
      </c>
      <c r="DE1135">
        <v>2.9873902104327946E-2</v>
      </c>
      <c r="DF1135">
        <v>3.9659063859221334E-2</v>
      </c>
      <c r="DG1135">
        <v>2.7720050716930608E-2</v>
      </c>
      <c r="DH1135">
        <v>2.9775508833654873E-2</v>
      </c>
      <c r="DI1135">
        <v>4.8233485218300058E-2</v>
      </c>
      <c r="DJ1135">
        <v>2.9152483925739062E-2</v>
      </c>
      <c r="DK1135">
        <v>0.16036156838638962</v>
      </c>
      <c r="DL1135">
        <v>0.10018988206484941</v>
      </c>
      <c r="DM1135">
        <v>5.8371427266520622E-2</v>
      </c>
      <c r="DN1135">
        <v>4.4357810813837648E-2</v>
      </c>
      <c r="DO1135">
        <v>4.3557329811694592E-2</v>
      </c>
      <c r="DP1135">
        <v>3.6340460530083087E-2</v>
      </c>
      <c r="DQ1135">
        <v>4.5656346926047843E-2</v>
      </c>
      <c r="DR1135">
        <v>1.972981896709388E-2</v>
      </c>
      <c r="DS1135">
        <v>3.3061763072812472E-2</v>
      </c>
      <c r="DT1135">
        <v>2.8926039220707505E-2</v>
      </c>
      <c r="DU1135">
        <v>4.9620997922178965E-2</v>
      </c>
      <c r="DV1135">
        <v>4.0727166984745856E-2</v>
      </c>
      <c r="DW1135">
        <v>0.14225573742648698</v>
      </c>
      <c r="DX1135">
        <v>0.10887659895156732</v>
      </c>
      <c r="DY1135">
        <v>5.4023694354859361E-2</v>
      </c>
      <c r="DZ1135">
        <v>5.2092434674708449E-2</v>
      </c>
      <c r="EA1135">
        <v>5.4539837804996487E-2</v>
      </c>
      <c r="EB1135">
        <v>2.8482026093136773E-2</v>
      </c>
      <c r="EC1135">
        <v>4.0901182623628005E-2</v>
      </c>
      <c r="ED1135">
        <v>1.8109060654733184E-2</v>
      </c>
      <c r="EE1135">
        <v>2.6809042569250804E-2</v>
      </c>
      <c r="EF1135">
        <v>3.5721182094740414E-2</v>
      </c>
      <c r="EG1135">
        <v>3.12584048616322E-2</v>
      </c>
      <c r="EH1135">
        <v>3.8308476345353427E-2</v>
      </c>
      <c r="EI1135">
        <v>0.53270335424655368</v>
      </c>
      <c r="EJ1135">
        <v>0.53485661722461486</v>
      </c>
      <c r="EK1135">
        <v>0.35998478047680227</v>
      </c>
      <c r="EL1135">
        <v>0.34784095627301492</v>
      </c>
      <c r="EM1135">
        <v>0.29170296310971039</v>
      </c>
      <c r="EN1135">
        <v>0.29013765102099059</v>
      </c>
      <c r="EO1135">
        <v>0.25981192808628983</v>
      </c>
      <c r="EP1135">
        <v>0.245776061246616</v>
      </c>
      <c r="EQ1135">
        <v>0.24274574148391748</v>
      </c>
      <c r="ER1135">
        <v>0.223741573138273</v>
      </c>
      <c r="ES1135">
        <v>0.17781150062420256</v>
      </c>
      <c r="ET1135">
        <v>0.14595124219531508</v>
      </c>
      <c r="EU1135">
        <v>0.52954451465849595</v>
      </c>
      <c r="EV1135">
        <v>0.52999578238517353</v>
      </c>
      <c r="EW1135">
        <v>0.37234666464794719</v>
      </c>
      <c r="EX1135">
        <v>0.30918843038006688</v>
      </c>
      <c r="EY1135">
        <v>0.26993329050487858</v>
      </c>
      <c r="EZ1135">
        <v>0.26388988330500895</v>
      </c>
      <c r="FA1135">
        <v>0.2520140896792224</v>
      </c>
      <c r="FB1135">
        <v>0.23823913554286308</v>
      </c>
      <c r="FC1135">
        <v>0.22510704202078041</v>
      </c>
      <c r="FD1135">
        <v>0.19335595003361594</v>
      </c>
      <c r="FE1135">
        <v>0.16477948209363721</v>
      </c>
      <c r="FF1135">
        <v>0.13538926032033166</v>
      </c>
      <c r="FG1135">
        <v>0.53562353053864675</v>
      </c>
      <c r="FH1135">
        <v>0.51607896489182126</v>
      </c>
      <c r="FI1135">
        <v>0.35868697282009432</v>
      </c>
      <c r="FJ1135">
        <v>0.30702994220440483</v>
      </c>
      <c r="FK1135">
        <v>0.28727460362896978</v>
      </c>
      <c r="FL1135">
        <v>0.26051141198536532</v>
      </c>
      <c r="FM1135">
        <v>0.24176171492604326</v>
      </c>
      <c r="FN1135">
        <v>0.23346880652506155</v>
      </c>
      <c r="FO1135">
        <v>0.21599937987334694</v>
      </c>
      <c r="FP1135">
        <v>0.19869371063530067</v>
      </c>
      <c r="FQ1135">
        <v>0.16671953538071874</v>
      </c>
      <c r="FR1135">
        <v>0.13877947854446177</v>
      </c>
    </row>
    <row r="1136" spans="28:174" x14ac:dyDescent="0.35">
      <c r="AB1136">
        <v>973.97268230055192</v>
      </c>
      <c r="AC1136">
        <v>7.9566883769751295E-2</v>
      </c>
      <c r="AD1136">
        <v>5.1653973372341282E-2</v>
      </c>
      <c r="AE1136">
        <v>2.91380975826552E-2</v>
      </c>
      <c r="AF1136">
        <v>2.0027697918486343E-2</v>
      </c>
      <c r="AG1136">
        <v>1.1581455168631006E-2</v>
      </c>
      <c r="AH1136">
        <v>2.8521372838262053E-2</v>
      </c>
      <c r="AI1136">
        <v>2.6036701925719167E-2</v>
      </c>
      <c r="AJ1136">
        <v>1.4246966279839457E-2</v>
      </c>
      <c r="AK1136">
        <v>2.1659345407534905E-2</v>
      </c>
      <c r="AL1136">
        <v>2.0019650298660787E-2</v>
      </c>
      <c r="AM1136">
        <v>2.3332180401562284E-2</v>
      </c>
      <c r="AN1136">
        <v>1.4536178053508387E-2</v>
      </c>
      <c r="AO1136">
        <v>5.7910681353492088E-2</v>
      </c>
      <c r="AP1136">
        <v>4.8358579627151295E-2</v>
      </c>
      <c r="AQ1136">
        <v>2.2937198665445104E-2</v>
      </c>
      <c r="AR1136">
        <v>2.3450924011125467E-2</v>
      </c>
      <c r="AS1136">
        <v>1.3353388317961644E-2</v>
      </c>
      <c r="AT1136">
        <v>2.5610131636275447E-2</v>
      </c>
      <c r="AU1136">
        <v>1.7063256234175882E-2</v>
      </c>
      <c r="AV1136">
        <v>1.4450343259620873E-2</v>
      </c>
      <c r="AW1136">
        <v>2.0488792917804963E-2</v>
      </c>
      <c r="AX1136">
        <v>1.8224685284548601E-2</v>
      </c>
      <c r="AY1136">
        <v>3.0519717835092258E-2</v>
      </c>
      <c r="AZ1136">
        <v>2.0790245224751886E-2</v>
      </c>
      <c r="BA1136">
        <v>5.3063886674035957E-2</v>
      </c>
      <c r="BB1136">
        <v>4.659975683248848E-2</v>
      </c>
      <c r="BC1136">
        <v>2.3557097407403929E-2</v>
      </c>
      <c r="BD1136">
        <v>2.0615738725690856E-2</v>
      </c>
      <c r="BE1136">
        <v>2.0272681308097503E-2</v>
      </c>
      <c r="BF1136">
        <v>2.7707424350865636E-2</v>
      </c>
      <c r="BG1136">
        <v>2.8404118672922841E-2</v>
      </c>
      <c r="BH1136">
        <v>1.2009599456022299E-2</v>
      </c>
      <c r="BI1136">
        <v>1.8388443160877135E-2</v>
      </c>
      <c r="BJ1136">
        <v>3.306814341356093E-2</v>
      </c>
      <c r="BK1136">
        <v>2.8121274410567752E-2</v>
      </c>
      <c r="BL1136">
        <v>3.0933233982328126E-2</v>
      </c>
      <c r="BN1136">
        <v>1.4713900944084468</v>
      </c>
      <c r="BO1136">
        <v>0.48917804530799275</v>
      </c>
      <c r="BP1136">
        <v>0.22320332487293101</v>
      </c>
      <c r="BQ1136">
        <v>0.17860406228365569</v>
      </c>
      <c r="BR1136">
        <v>0.15210573254606613</v>
      </c>
      <c r="BS1136">
        <v>0.14125911759340512</v>
      </c>
      <c r="BT1136">
        <v>0.13024067089683306</v>
      </c>
      <c r="BU1136">
        <v>0.10782477019850778</v>
      </c>
      <c r="BV1136">
        <v>0.11416702644495627</v>
      </c>
      <c r="BW1136">
        <v>0.10282054060746154</v>
      </c>
      <c r="BX1136">
        <v>7.9687591860667137E-2</v>
      </c>
      <c r="BY1136">
        <v>9.7176725841718409E-2</v>
      </c>
      <c r="BZ1136">
        <v>1.8571614751659415</v>
      </c>
      <c r="CA1136">
        <v>0.62883098737960097</v>
      </c>
      <c r="CB1136">
        <v>0.31240715588831158</v>
      </c>
      <c r="CC1136">
        <v>0.26118652556133648</v>
      </c>
      <c r="CD1136">
        <v>0.23417671205296076</v>
      </c>
      <c r="CE1136">
        <v>0.20283749445453433</v>
      </c>
      <c r="CF1136">
        <v>0.17364581158297876</v>
      </c>
      <c r="CG1136">
        <v>0.15548943011801905</v>
      </c>
      <c r="CH1136">
        <v>0.1274503333089109</v>
      </c>
      <c r="CI1136">
        <v>0.12957606325203175</v>
      </c>
      <c r="CJ1136">
        <v>0.10629255552689203</v>
      </c>
      <c r="CK1136">
        <v>9.0689430998278683E-2</v>
      </c>
      <c r="CL1136">
        <v>0.63416863849462923</v>
      </c>
      <c r="CM1136">
        <v>0.18129435132674207</v>
      </c>
      <c r="CN1136">
        <v>0.12857955376892014</v>
      </c>
      <c r="CO1136">
        <v>9.0892343918140259E-2</v>
      </c>
      <c r="CP1136">
        <v>7.1127727902207644E-2</v>
      </c>
      <c r="CQ1136">
        <v>8.4251494199850702E-2</v>
      </c>
      <c r="CR1136">
        <v>8.470924496368254E-2</v>
      </c>
      <c r="CS1136">
        <v>5.435540834639619E-2</v>
      </c>
      <c r="CT1136">
        <v>7.1549951657900387E-2</v>
      </c>
      <c r="CU1136">
        <v>6.6027268860293628E-2</v>
      </c>
      <c r="CV1136">
        <v>6.7587914846423555E-2</v>
      </c>
      <c r="CW1136">
        <v>5.7570856680431229E-2</v>
      </c>
      <c r="CY1136">
        <v>0.14947307314244024</v>
      </c>
      <c r="CZ1136">
        <v>0.10220586040622191</v>
      </c>
      <c r="DA1136">
        <v>5.4141601653561203E-2</v>
      </c>
      <c r="DB1136">
        <v>5.6584699268412732E-2</v>
      </c>
      <c r="DC1136">
        <v>4.8467011513116214E-2</v>
      </c>
      <c r="DD1136">
        <v>3.1638463299589498E-2</v>
      </c>
      <c r="DE1136">
        <v>2.9844232743682093E-2</v>
      </c>
      <c r="DF1136">
        <v>3.8501982422157945E-2</v>
      </c>
      <c r="DG1136">
        <v>2.6724151463460626E-2</v>
      </c>
      <c r="DH1136">
        <v>2.9439245299045149E-2</v>
      </c>
      <c r="DI1136">
        <v>4.7111799922438774E-2</v>
      </c>
      <c r="DJ1136">
        <v>2.9167047294982387E-2</v>
      </c>
      <c r="DK1136">
        <v>0.16010061518563395</v>
      </c>
      <c r="DL1136">
        <v>9.9477352068772437E-2</v>
      </c>
      <c r="DM1136">
        <v>5.7553433619870843E-2</v>
      </c>
      <c r="DN1136">
        <v>4.4249165708088872E-2</v>
      </c>
      <c r="DO1136">
        <v>4.3294031521696134E-2</v>
      </c>
      <c r="DP1136">
        <v>3.6147585287424497E-2</v>
      </c>
      <c r="DQ1136">
        <v>4.4990632984712293E-2</v>
      </c>
      <c r="DR1136">
        <v>1.8215534167831483E-2</v>
      </c>
      <c r="DS1136">
        <v>3.1362609847857388E-2</v>
      </c>
      <c r="DT1136">
        <v>2.8480496345674396E-2</v>
      </c>
      <c r="DU1136">
        <v>4.8359688837757278E-2</v>
      </c>
      <c r="DV1136">
        <v>4.0926660123035058E-2</v>
      </c>
      <c r="DW1136">
        <v>0.14179759688614468</v>
      </c>
      <c r="DX1136">
        <v>0.10854415813643256</v>
      </c>
      <c r="DY1136">
        <v>5.2865586350419096E-2</v>
      </c>
      <c r="DZ1136">
        <v>5.1140891870889424E-2</v>
      </c>
      <c r="EA1136">
        <v>5.4411446834858469E-2</v>
      </c>
      <c r="EB1136">
        <v>2.8600780676519593E-2</v>
      </c>
      <c r="EC1136">
        <v>4.0485101573344569E-2</v>
      </c>
      <c r="ED1136">
        <v>1.7425705645102312E-2</v>
      </c>
      <c r="EE1136">
        <v>2.5342542065256983E-2</v>
      </c>
      <c r="EF1136">
        <v>3.5288493400972336E-2</v>
      </c>
      <c r="EG1136">
        <v>2.9741113678133681E-2</v>
      </c>
      <c r="EH1136">
        <v>3.8775105773115458E-2</v>
      </c>
      <c r="EI1136">
        <v>0.53235567397453665</v>
      </c>
      <c r="EJ1136">
        <v>0.53352718403195942</v>
      </c>
      <c r="EK1136">
        <v>0.35689553219686754</v>
      </c>
      <c r="EL1136">
        <v>0.34639248479858936</v>
      </c>
      <c r="EM1136">
        <v>0.29007040760647385</v>
      </c>
      <c r="EN1136">
        <v>0.28873601563263918</v>
      </c>
      <c r="EO1136">
        <v>0.25724782163197146</v>
      </c>
      <c r="EP1136">
        <v>0.24389056202761825</v>
      </c>
      <c r="EQ1136">
        <v>0.24143358816117366</v>
      </c>
      <c r="ER1136">
        <v>0.22288699264270981</v>
      </c>
      <c r="ES1136">
        <v>0.17503796678197844</v>
      </c>
      <c r="ET1136">
        <v>0.14512451545072208</v>
      </c>
      <c r="EU1136">
        <v>0.52945808359905533</v>
      </c>
      <c r="EV1136">
        <v>0.52845309072823032</v>
      </c>
      <c r="EW1136">
        <v>0.36939497883747385</v>
      </c>
      <c r="EX1136">
        <v>0.30830524759648303</v>
      </c>
      <c r="EY1136">
        <v>0.26850915085545685</v>
      </c>
      <c r="EZ1136">
        <v>0.26281063201271643</v>
      </c>
      <c r="FA1136">
        <v>0.24983287920132713</v>
      </c>
      <c r="FB1136">
        <v>0.23609132943651326</v>
      </c>
      <c r="FC1136">
        <v>0.22399722663036464</v>
      </c>
      <c r="FD1136">
        <v>0.1925788151902986</v>
      </c>
      <c r="FE1136">
        <v>0.16147713018921797</v>
      </c>
      <c r="FF1136">
        <v>0.13415958288388649</v>
      </c>
      <c r="FG1136">
        <v>0.53541594390746217</v>
      </c>
      <c r="FH1136">
        <v>0.51466804561178914</v>
      </c>
      <c r="FI1136">
        <v>0.35471298640625704</v>
      </c>
      <c r="FJ1136">
        <v>0.30669954076057848</v>
      </c>
      <c r="FK1136">
        <v>0.28578784706326127</v>
      </c>
      <c r="FL1136">
        <v>0.25934080569678614</v>
      </c>
      <c r="FM1136">
        <v>0.23936271844989224</v>
      </c>
      <c r="FN1136">
        <v>0.231851376547862</v>
      </c>
      <c r="FO1136">
        <v>0.2145147299455685</v>
      </c>
      <c r="FP1136">
        <v>0.19797295737835394</v>
      </c>
      <c r="FQ1136">
        <v>0.16420348393596007</v>
      </c>
      <c r="FR1136">
        <v>0.1382384804200551</v>
      </c>
    </row>
    <row r="1137" spans="28:174" x14ac:dyDescent="0.35">
      <c r="AB1137">
        <v>974.5237664561821</v>
      </c>
      <c r="AC1137">
        <v>7.7858994221547032E-2</v>
      </c>
      <c r="AD1137">
        <v>5.0161755080202354E-2</v>
      </c>
      <c r="AE1137">
        <v>2.8795964228006937E-2</v>
      </c>
      <c r="AF1137">
        <v>1.9635401584809992E-2</v>
      </c>
      <c r="AG1137">
        <v>1.2352437024211113E-2</v>
      </c>
      <c r="AH1137">
        <v>2.7351899654017638E-2</v>
      </c>
      <c r="AI1137">
        <v>2.5220363588548258E-2</v>
      </c>
      <c r="AJ1137">
        <v>1.4430659861374271E-2</v>
      </c>
      <c r="AK1137">
        <v>2.2053640836059273E-2</v>
      </c>
      <c r="AL1137">
        <v>1.9491405716605299E-2</v>
      </c>
      <c r="AM1137">
        <v>2.4147905235337715E-2</v>
      </c>
      <c r="AN1137">
        <v>1.4417625938212773E-2</v>
      </c>
      <c r="AO1137">
        <v>5.7693010468348911E-2</v>
      </c>
      <c r="AP1137">
        <v>4.7125232771112482E-2</v>
      </c>
      <c r="AQ1137">
        <v>2.207283776305026E-2</v>
      </c>
      <c r="AR1137">
        <v>2.2798022556723627E-2</v>
      </c>
      <c r="AS1137">
        <v>1.580993457458036E-2</v>
      </c>
      <c r="AT1137">
        <v>2.6058841568127721E-2</v>
      </c>
      <c r="AU1137">
        <v>1.6120503476018348E-2</v>
      </c>
      <c r="AV1137">
        <v>1.5172065883719646E-2</v>
      </c>
      <c r="AW1137">
        <v>2.0998206446782873E-2</v>
      </c>
      <c r="AX1137">
        <v>1.7770581318528433E-2</v>
      </c>
      <c r="AY1137">
        <v>3.0801113165929747E-2</v>
      </c>
      <c r="AZ1137">
        <v>2.0491583906557052E-2</v>
      </c>
      <c r="BA1137">
        <v>5.4187755475435112E-2</v>
      </c>
      <c r="BB1137">
        <v>4.7445932085764891E-2</v>
      </c>
      <c r="BC1137">
        <v>2.298700034475986E-2</v>
      </c>
      <c r="BD1137">
        <v>2.044355093502272E-2</v>
      </c>
      <c r="BE1137">
        <v>2.0723270804281123E-2</v>
      </c>
      <c r="BF1137">
        <v>2.6898902606063955E-2</v>
      </c>
      <c r="BG1137">
        <v>2.8102758611618484E-2</v>
      </c>
      <c r="BH1137">
        <v>1.2760683029818349E-2</v>
      </c>
      <c r="BI1137">
        <v>1.8886191627051484E-2</v>
      </c>
      <c r="BJ1137">
        <v>3.2701499212429548E-2</v>
      </c>
      <c r="BK1137">
        <v>2.8406741842583648E-2</v>
      </c>
      <c r="BL1137">
        <v>3.051575262699242E-2</v>
      </c>
      <c r="BN1137">
        <v>1.465485751363869</v>
      </c>
      <c r="BO1137">
        <v>0.48842819082068412</v>
      </c>
      <c r="BP1137">
        <v>0.22090222631411621</v>
      </c>
      <c r="BQ1137">
        <v>0.17714388104196246</v>
      </c>
      <c r="BR1137">
        <v>0.15049467804504799</v>
      </c>
      <c r="BS1137">
        <v>0.14093455825550058</v>
      </c>
      <c r="BT1137">
        <v>0.12999549760857454</v>
      </c>
      <c r="BU1137">
        <v>0.10785959823574949</v>
      </c>
      <c r="BV1137">
        <v>0.1128662959180234</v>
      </c>
      <c r="BW1137">
        <v>0.10218719233378427</v>
      </c>
      <c r="BX1137">
        <v>8.0008862213366158E-2</v>
      </c>
      <c r="BY1137">
        <v>9.7109696008037955E-2</v>
      </c>
      <c r="BZ1137">
        <v>1.8639493216639316</v>
      </c>
      <c r="CA1137">
        <v>0.62745093939755547</v>
      </c>
      <c r="CB1137">
        <v>0.31130972599630297</v>
      </c>
      <c r="CC1137">
        <v>0.25989912246673585</v>
      </c>
      <c r="CD1137">
        <v>0.23278132752716255</v>
      </c>
      <c r="CE1137">
        <v>0.20170904493193298</v>
      </c>
      <c r="CF1137">
        <v>0.17338725799016932</v>
      </c>
      <c r="CG1137">
        <v>0.15543721372405017</v>
      </c>
      <c r="CH1137">
        <v>0.12603259692406804</v>
      </c>
      <c r="CI1137">
        <v>0.12903980925871503</v>
      </c>
      <c r="CJ1137">
        <v>0.10634706931380049</v>
      </c>
      <c r="CK1137">
        <v>9.0255351600311187E-2</v>
      </c>
      <c r="CL1137">
        <v>0.63340143519116254</v>
      </c>
      <c r="CM1137">
        <v>0.1804166323120372</v>
      </c>
      <c r="CN1137">
        <v>0.12837890825748555</v>
      </c>
      <c r="CO1137">
        <v>9.0866768883746799E-2</v>
      </c>
      <c r="CP1137">
        <v>7.0148907673579855E-2</v>
      </c>
      <c r="CQ1137">
        <v>8.4557291335485285E-2</v>
      </c>
      <c r="CR1137">
        <v>8.5607090532524785E-2</v>
      </c>
      <c r="CS1137">
        <v>5.4881947842364373E-2</v>
      </c>
      <c r="CT1137">
        <v>7.1676710919479442E-2</v>
      </c>
      <c r="CU1137">
        <v>6.6585576967808521E-2</v>
      </c>
      <c r="CV1137">
        <v>6.7863338221618552E-2</v>
      </c>
      <c r="CW1137">
        <v>5.7384005547410619E-2</v>
      </c>
      <c r="CY1137">
        <v>0.14887965669552572</v>
      </c>
      <c r="CZ1137">
        <v>0.10187962794595554</v>
      </c>
      <c r="DA1137">
        <v>5.3606600470335712E-2</v>
      </c>
      <c r="DB1137">
        <v>5.6095952954309324E-2</v>
      </c>
      <c r="DC1137">
        <v>4.7622647568360217E-2</v>
      </c>
      <c r="DD1137">
        <v>3.1782898637484097E-2</v>
      </c>
      <c r="DE1137">
        <v>3.0320055441318581E-2</v>
      </c>
      <c r="DF1137">
        <v>3.7808648129820252E-2</v>
      </c>
      <c r="DG1137">
        <v>2.5938911833238626E-2</v>
      </c>
      <c r="DH1137">
        <v>2.9157803447950888E-2</v>
      </c>
      <c r="DI1137">
        <v>4.5425240566387505E-2</v>
      </c>
      <c r="DJ1137">
        <v>2.9222721851282999E-2</v>
      </c>
      <c r="DK1137">
        <v>0.15960492364227805</v>
      </c>
      <c r="DL1137">
        <v>9.911800926332591E-2</v>
      </c>
      <c r="DM1137">
        <v>5.6853730108380789E-2</v>
      </c>
      <c r="DN1137">
        <v>4.4417864717136796E-2</v>
      </c>
      <c r="DO1137">
        <v>4.305392763793172E-2</v>
      </c>
      <c r="DP1137">
        <v>3.6211552034515294E-2</v>
      </c>
      <c r="DQ1137">
        <v>4.4697745408771875E-2</v>
      </c>
      <c r="DR1137">
        <v>1.7237444603625272E-2</v>
      </c>
      <c r="DS1137">
        <v>2.9942313484857555E-2</v>
      </c>
      <c r="DT1137">
        <v>2.8081702548540626E-2</v>
      </c>
      <c r="DU1137">
        <v>4.6752204537695588E-2</v>
      </c>
      <c r="DV1137">
        <v>4.1081128160023163E-2</v>
      </c>
      <c r="DW1137">
        <v>0.141387087745968</v>
      </c>
      <c r="DX1137">
        <v>0.10823713638396414</v>
      </c>
      <c r="DY1137">
        <v>5.1826421406019854E-2</v>
      </c>
      <c r="DZ1137">
        <v>5.0495417034934625E-2</v>
      </c>
      <c r="EA1137">
        <v>5.4275450918196536E-2</v>
      </c>
      <c r="EB1137">
        <v>2.8566594594063025E-2</v>
      </c>
      <c r="EC1137">
        <v>4.0455531921812185E-2</v>
      </c>
      <c r="ED1137">
        <v>1.7305305621412241E-2</v>
      </c>
      <c r="EE1137">
        <v>2.4272387303097161E-2</v>
      </c>
      <c r="EF1137">
        <v>3.4811023970520792E-2</v>
      </c>
      <c r="EG1137">
        <v>2.8185528697928133E-2</v>
      </c>
      <c r="EH1137">
        <v>3.9385961002768817E-2</v>
      </c>
      <c r="EI1137">
        <v>0.53151621292762274</v>
      </c>
      <c r="EJ1137">
        <v>0.53258757765154086</v>
      </c>
      <c r="EK1137">
        <v>0.35352727092390335</v>
      </c>
      <c r="EL1137">
        <v>0.3450316252314049</v>
      </c>
      <c r="EM1137">
        <v>0.28839866547690629</v>
      </c>
      <c r="EN1137">
        <v>0.28740701470728697</v>
      </c>
      <c r="EO1137">
        <v>0.25548836601433061</v>
      </c>
      <c r="EP1137">
        <v>0.24227017887167962</v>
      </c>
      <c r="EQ1137">
        <v>0.24010623799556574</v>
      </c>
      <c r="ER1137">
        <v>0.2222303293425737</v>
      </c>
      <c r="ES1137">
        <v>0.17222709940944683</v>
      </c>
      <c r="ET1137">
        <v>0.14538179011715391</v>
      </c>
      <c r="EU1137">
        <v>0.52879490055801603</v>
      </c>
      <c r="EV1137">
        <v>0.52736096013061651</v>
      </c>
      <c r="EW1137">
        <v>0.36633410424921986</v>
      </c>
      <c r="EX1137">
        <v>0.3076129254377088</v>
      </c>
      <c r="EY1137">
        <v>0.26713978204652461</v>
      </c>
      <c r="EZ1137">
        <v>0.26185033413267894</v>
      </c>
      <c r="FA1137">
        <v>0.24828680316743901</v>
      </c>
      <c r="FB1137">
        <v>0.23438212949804416</v>
      </c>
      <c r="FC1137">
        <v>0.2229467436144584</v>
      </c>
      <c r="FD1137">
        <v>0.19199078929544178</v>
      </c>
      <c r="FE1137">
        <v>0.15814809180534742</v>
      </c>
      <c r="FF1137">
        <v>0.13407631572583373</v>
      </c>
      <c r="FG1137">
        <v>0.53464876378184978</v>
      </c>
      <c r="FH1137">
        <v>0.51378966181227148</v>
      </c>
      <c r="FI1137">
        <v>0.35134333296948067</v>
      </c>
      <c r="FJ1137">
        <v>0.30649170744399434</v>
      </c>
      <c r="FK1137">
        <v>0.28462210970883506</v>
      </c>
      <c r="FL1137">
        <v>0.25832753790401858</v>
      </c>
      <c r="FM1137">
        <v>0.23766568483119907</v>
      </c>
      <c r="FN1137">
        <v>0.23050329130835942</v>
      </c>
      <c r="FO1137">
        <v>0.21307044136124434</v>
      </c>
      <c r="FP1137">
        <v>0.19736438405987566</v>
      </c>
      <c r="FQ1137">
        <v>0.16166758533189718</v>
      </c>
      <c r="FR1137">
        <v>0.13869634186189675</v>
      </c>
    </row>
    <row r="1138" spans="28:174" x14ac:dyDescent="0.35">
      <c r="AB1138">
        <v>975.07480631169426</v>
      </c>
      <c r="AC1138">
        <v>7.609856714627064E-2</v>
      </c>
      <c r="AD1138">
        <v>4.8746628935361726E-2</v>
      </c>
      <c r="AE1138">
        <v>2.8434687856771144E-2</v>
      </c>
      <c r="AF1138">
        <v>1.8813081468973026E-2</v>
      </c>
      <c r="AG1138">
        <v>1.310531298301525E-2</v>
      </c>
      <c r="AH1138">
        <v>2.596010754409965E-2</v>
      </c>
      <c r="AI1138">
        <v>2.4477204594697065E-2</v>
      </c>
      <c r="AJ1138">
        <v>1.4641526601604079E-2</v>
      </c>
      <c r="AK1138">
        <v>2.2345777331275653E-2</v>
      </c>
      <c r="AL1138">
        <v>1.9238332326978105E-2</v>
      </c>
      <c r="AM1138">
        <v>2.5039839540942133E-2</v>
      </c>
      <c r="AN1138">
        <v>1.4545748998174349E-2</v>
      </c>
      <c r="AO1138">
        <v>5.7040151221597779E-2</v>
      </c>
      <c r="AP1138">
        <v>4.6271136331033302E-2</v>
      </c>
      <c r="AQ1138">
        <v>2.1506304447645175E-2</v>
      </c>
      <c r="AR1138">
        <v>2.1261825395972052E-2</v>
      </c>
      <c r="AS1138">
        <v>1.7899619867796646E-2</v>
      </c>
      <c r="AT1138">
        <v>2.6382254531199568E-2</v>
      </c>
      <c r="AU1138">
        <v>1.5097076299406721E-2</v>
      </c>
      <c r="AV1138">
        <v>1.5675070358888141E-2</v>
      </c>
      <c r="AW1138">
        <v>2.1577132018799999E-2</v>
      </c>
      <c r="AX1138">
        <v>1.7615683838252932E-2</v>
      </c>
      <c r="AY1138">
        <v>3.1008430786409375E-2</v>
      </c>
      <c r="AZ1138">
        <v>2.0043669769447141E-2</v>
      </c>
      <c r="BA1138">
        <v>5.5147892746706263E-2</v>
      </c>
      <c r="BB1138">
        <v>4.8587487472337543E-2</v>
      </c>
      <c r="BC1138">
        <v>2.2512198679108694E-2</v>
      </c>
      <c r="BD1138">
        <v>1.9279038324987525E-2</v>
      </c>
      <c r="BE1138">
        <v>2.1066835685746646E-2</v>
      </c>
      <c r="BF1138">
        <v>2.5932262788040911E-2</v>
      </c>
      <c r="BG1138">
        <v>2.8073545346017144E-2</v>
      </c>
      <c r="BH1138">
        <v>1.3257852475278078E-2</v>
      </c>
      <c r="BI1138">
        <v>1.9315851479645946E-2</v>
      </c>
      <c r="BJ1138">
        <v>3.2661078052908209E-2</v>
      </c>
      <c r="BK1138">
        <v>2.8883478420061778E-2</v>
      </c>
      <c r="BL1138">
        <v>3.010514608096182E-2</v>
      </c>
      <c r="BN1138">
        <v>1.4614563496985347</v>
      </c>
      <c r="BO1138">
        <v>0.48823086500343088</v>
      </c>
      <c r="BP1138">
        <v>0.21906898165278815</v>
      </c>
      <c r="BQ1138">
        <v>0.17588797771285239</v>
      </c>
      <c r="BR1138">
        <v>0.14913259058745426</v>
      </c>
      <c r="BS1138">
        <v>0.14094329670505998</v>
      </c>
      <c r="BT1138">
        <v>0.13013237869899646</v>
      </c>
      <c r="BU1138">
        <v>0.1081164080511013</v>
      </c>
      <c r="BV1138">
        <v>0.11181068822023353</v>
      </c>
      <c r="BW1138">
        <v>0.10148537315339293</v>
      </c>
      <c r="BX1138">
        <v>8.0493824786722665E-2</v>
      </c>
      <c r="BY1138">
        <v>9.6879891979464824E-2</v>
      </c>
      <c r="BZ1138">
        <v>1.8637230850802553</v>
      </c>
      <c r="CA1138">
        <v>0.62651710342024636</v>
      </c>
      <c r="CB1138">
        <v>0.31106407297185112</v>
      </c>
      <c r="CC1138">
        <v>0.2591836720294482</v>
      </c>
      <c r="CD1138">
        <v>0.23183543142206206</v>
      </c>
      <c r="CE1138">
        <v>0.20073567008283211</v>
      </c>
      <c r="CF1138">
        <v>0.17319297446859624</v>
      </c>
      <c r="CG1138">
        <v>0.15541516296735097</v>
      </c>
      <c r="CH1138">
        <v>0.1248441203196034</v>
      </c>
      <c r="CI1138">
        <v>0.12858188909083645</v>
      </c>
      <c r="CJ1138">
        <v>0.1065790962796692</v>
      </c>
      <c r="CK1138">
        <v>8.9774397660793537E-2</v>
      </c>
      <c r="CL1138">
        <v>0.6324173843160551</v>
      </c>
      <c r="CM1138">
        <v>0.18003578152675073</v>
      </c>
      <c r="CN1138">
        <v>0.12855632751175067</v>
      </c>
      <c r="CO1138">
        <v>9.1183882561340343E-2</v>
      </c>
      <c r="CP1138">
        <v>6.9619247550299343E-2</v>
      </c>
      <c r="CQ1138">
        <v>8.4912175068594303E-2</v>
      </c>
      <c r="CR1138">
        <v>8.6283062566496704E-2</v>
      </c>
      <c r="CS1138">
        <v>5.565497518888593E-2</v>
      </c>
      <c r="CT1138">
        <v>7.2069306948437634E-2</v>
      </c>
      <c r="CU1138">
        <v>6.6970609157097363E-2</v>
      </c>
      <c r="CV1138">
        <v>6.8392579018982061E-2</v>
      </c>
      <c r="CW1138">
        <v>5.7177599993323121E-2</v>
      </c>
      <c r="CY1138">
        <v>0.14819391016551467</v>
      </c>
      <c r="CZ1138">
        <v>0.10175241592147816</v>
      </c>
      <c r="DA1138">
        <v>5.2925477989768016E-2</v>
      </c>
      <c r="DB1138">
        <v>5.5929657694892235E-2</v>
      </c>
      <c r="DC1138">
        <v>4.6929260094110234E-2</v>
      </c>
      <c r="DD1138">
        <v>3.2048920525532938E-2</v>
      </c>
      <c r="DE1138">
        <v>3.0839816312794994E-2</v>
      </c>
      <c r="DF1138">
        <v>3.7320785835629915E-2</v>
      </c>
      <c r="DG1138">
        <v>2.5441603019363528E-2</v>
      </c>
      <c r="DH1138">
        <v>2.8992459490882562E-2</v>
      </c>
      <c r="DI1138">
        <v>4.362627570233072E-2</v>
      </c>
      <c r="DJ1138">
        <v>2.9307255986210763E-2</v>
      </c>
      <c r="DK1138">
        <v>0.15897424573025157</v>
      </c>
      <c r="DL1138">
        <v>9.890725579355758E-2</v>
      </c>
      <c r="DM1138">
        <v>5.6273949779925066E-2</v>
      </c>
      <c r="DN1138">
        <v>4.5049845902613218E-2</v>
      </c>
      <c r="DO1138">
        <v>4.2974446622397265E-2</v>
      </c>
      <c r="DP1138">
        <v>3.6455334210138565E-2</v>
      </c>
      <c r="DQ1138">
        <v>4.4532566709199216E-2</v>
      </c>
      <c r="DR1138">
        <v>1.633631730272601E-2</v>
      </c>
      <c r="DS1138">
        <v>2.8986396850881092E-2</v>
      </c>
      <c r="DT1138">
        <v>2.7709020756039086E-2</v>
      </c>
      <c r="DU1138">
        <v>4.5341354832721406E-2</v>
      </c>
      <c r="DV1138">
        <v>4.1139269798786397E-2</v>
      </c>
      <c r="DW1138">
        <v>0.14104469837669287</v>
      </c>
      <c r="DX1138">
        <v>0.10779699938473086</v>
      </c>
      <c r="DY1138">
        <v>5.0966063691655288E-2</v>
      </c>
      <c r="DZ1138">
        <v>5.0338499631091167E-2</v>
      </c>
      <c r="EA1138">
        <v>5.420440687683227E-2</v>
      </c>
      <c r="EB1138">
        <v>2.845988130354243E-2</v>
      </c>
      <c r="EC1138">
        <v>4.0475522700648303E-2</v>
      </c>
      <c r="ED1138">
        <v>1.7271737570152264E-2</v>
      </c>
      <c r="EE1138">
        <v>2.3660278356426787E-2</v>
      </c>
      <c r="EF1138">
        <v>3.425700046395723E-2</v>
      </c>
      <c r="EG1138">
        <v>2.6969552637069096E-2</v>
      </c>
      <c r="EH1138">
        <v>3.992796424537326E-2</v>
      </c>
      <c r="EI1138">
        <v>0.52997408970356996</v>
      </c>
      <c r="EJ1138">
        <v>0.53182903618525501</v>
      </c>
      <c r="EK1138">
        <v>0.3501048050502733</v>
      </c>
      <c r="EL1138">
        <v>0.3437838560024693</v>
      </c>
      <c r="EM1138">
        <v>0.28688780630415028</v>
      </c>
      <c r="EN1138">
        <v>0.28608450287904541</v>
      </c>
      <c r="EO1138">
        <v>0.25412798148807431</v>
      </c>
      <c r="EP1138">
        <v>0.24061185152647227</v>
      </c>
      <c r="EQ1138">
        <v>0.23891349837170317</v>
      </c>
      <c r="ER1138">
        <v>0.22156445937379429</v>
      </c>
      <c r="ES1138">
        <v>0.16983766410297654</v>
      </c>
      <c r="ET1138">
        <v>0.14620362374029444</v>
      </c>
      <c r="EU1138">
        <v>0.52753155570948418</v>
      </c>
      <c r="EV1138">
        <v>0.52643546125673601</v>
      </c>
      <c r="EW1138">
        <v>0.36329094090443498</v>
      </c>
      <c r="EX1138">
        <v>0.3069268591420079</v>
      </c>
      <c r="EY1138">
        <v>0.26595073754755522</v>
      </c>
      <c r="EZ1138">
        <v>0.26088812745905304</v>
      </c>
      <c r="FA1138">
        <v>0.24714288847148902</v>
      </c>
      <c r="FB1138">
        <v>0.23280346821591991</v>
      </c>
      <c r="FC1138">
        <v>0.22211207557617144</v>
      </c>
      <c r="FD1138">
        <v>0.19143371591701838</v>
      </c>
      <c r="FE1138">
        <v>0.15527937179648546</v>
      </c>
      <c r="FF1138">
        <v>0.13479027468803356</v>
      </c>
      <c r="FG1138">
        <v>0.53323826746085679</v>
      </c>
      <c r="FH1138">
        <v>0.51335962041034644</v>
      </c>
      <c r="FI1138">
        <v>0.34863880834140493</v>
      </c>
      <c r="FJ1138">
        <v>0.30641515643443284</v>
      </c>
      <c r="FK1138">
        <v>0.28379176555713193</v>
      </c>
      <c r="FL1138">
        <v>0.25732401354982398</v>
      </c>
      <c r="FM1138">
        <v>0.2363535294408374</v>
      </c>
      <c r="FN1138">
        <v>0.22914923061731146</v>
      </c>
      <c r="FO1138">
        <v>0.21191087063799266</v>
      </c>
      <c r="FP1138">
        <v>0.19670096739191742</v>
      </c>
      <c r="FQ1138">
        <v>0.15947729609444911</v>
      </c>
      <c r="FR1138">
        <v>0.13980500524406692</v>
      </c>
    </row>
    <row r="1139" spans="28:174" x14ac:dyDescent="0.35">
      <c r="AB1139">
        <v>975.62580185607703</v>
      </c>
      <c r="AC1139">
        <v>7.4466434912719051E-2</v>
      </c>
      <c r="AD1139">
        <v>4.7433296613501479E-2</v>
      </c>
      <c r="AE1139">
        <v>2.8121704092137687E-2</v>
      </c>
      <c r="AF1139">
        <v>1.7673566078346345E-2</v>
      </c>
      <c r="AG1139">
        <v>1.3482468617685921E-2</v>
      </c>
      <c r="AH1139">
        <v>2.4800453231580907E-2</v>
      </c>
      <c r="AI1139">
        <v>2.3684731415587083E-2</v>
      </c>
      <c r="AJ1139">
        <v>1.4626768894745873E-2</v>
      </c>
      <c r="AK1139">
        <v>2.2498183980621558E-2</v>
      </c>
      <c r="AL1139">
        <v>1.9025487366951851E-2</v>
      </c>
      <c r="AM1139">
        <v>2.5490632780120103E-2</v>
      </c>
      <c r="AN1139">
        <v>1.4525488946603441E-2</v>
      </c>
      <c r="AO1139">
        <v>5.5756525685876857E-2</v>
      </c>
      <c r="AP1139">
        <v>4.5650196767726095E-2</v>
      </c>
      <c r="AQ1139">
        <v>2.1424852773947428E-2</v>
      </c>
      <c r="AR1139">
        <v>1.9085440996326034E-2</v>
      </c>
      <c r="AS1139">
        <v>1.9383522838599405E-2</v>
      </c>
      <c r="AT1139">
        <v>2.662187658867712E-2</v>
      </c>
      <c r="AU1139">
        <v>1.4070428997368571E-2</v>
      </c>
      <c r="AV1139">
        <v>1.5788150868116198E-2</v>
      </c>
      <c r="AW1139">
        <v>2.2172336738582821E-2</v>
      </c>
      <c r="AX1139">
        <v>1.7461637174175714E-2</v>
      </c>
      <c r="AY1139">
        <v>3.0681663100010814E-2</v>
      </c>
      <c r="AZ1139">
        <v>1.9389998853856727E-2</v>
      </c>
      <c r="BA1139">
        <v>5.582430913989813E-2</v>
      </c>
      <c r="BB1139">
        <v>4.9604481880347363E-2</v>
      </c>
      <c r="BC1139">
        <v>2.2190004554210364E-2</v>
      </c>
      <c r="BD1139">
        <v>1.7311226009178324E-2</v>
      </c>
      <c r="BE1139">
        <v>2.1172585866932381E-2</v>
      </c>
      <c r="BF1139">
        <v>2.5231200121511508E-2</v>
      </c>
      <c r="BG1139">
        <v>2.8149469757425463E-2</v>
      </c>
      <c r="BH1139">
        <v>1.3308988481538471E-2</v>
      </c>
      <c r="BI1139">
        <v>1.9650939729760189E-2</v>
      </c>
      <c r="BJ1139">
        <v>3.2404685634998778E-2</v>
      </c>
      <c r="BK1139">
        <v>2.8989938974785294E-2</v>
      </c>
      <c r="BL1139">
        <v>2.9537877430075143E-2</v>
      </c>
      <c r="BN1139">
        <v>1.4576888612382275</v>
      </c>
      <c r="BO1139">
        <v>0.48793615333675011</v>
      </c>
      <c r="BP1139">
        <v>0.21735628916808888</v>
      </c>
      <c r="BQ1139">
        <v>0.17436115552456918</v>
      </c>
      <c r="BR1139">
        <v>0.14753864584116683</v>
      </c>
      <c r="BS1139">
        <v>0.14077765456892941</v>
      </c>
      <c r="BT1139">
        <v>0.13020330802012126</v>
      </c>
      <c r="BU1139">
        <v>0.10792223209105391</v>
      </c>
      <c r="BV1139">
        <v>0.110962919624982</v>
      </c>
      <c r="BW1139">
        <v>0.10056001412449193</v>
      </c>
      <c r="BX1139">
        <v>8.0665763480572722E-2</v>
      </c>
      <c r="BY1139">
        <v>9.625608739802588E-2</v>
      </c>
      <c r="BZ1139">
        <v>1.8621624912477648</v>
      </c>
      <c r="CA1139">
        <v>0.62564109989458327</v>
      </c>
      <c r="CB1139">
        <v>0.31119864011642401</v>
      </c>
      <c r="CC1139">
        <v>0.25862247272763506</v>
      </c>
      <c r="CD1139">
        <v>0.23089879932793947</v>
      </c>
      <c r="CE1139">
        <v>0.19970172263805347</v>
      </c>
      <c r="CF1139">
        <v>0.17241048139522946</v>
      </c>
      <c r="CG1139">
        <v>0.15474386827709893</v>
      </c>
      <c r="CH1139">
        <v>0.12387816452433201</v>
      </c>
      <c r="CI1139">
        <v>0.12811785997110389</v>
      </c>
      <c r="CJ1139">
        <v>0.10655876252898792</v>
      </c>
      <c r="CK1139">
        <v>8.891697771437243E-2</v>
      </c>
      <c r="CL1139">
        <v>0.63089887570439085</v>
      </c>
      <c r="CM1139">
        <v>0.17973941944377583</v>
      </c>
      <c r="CN1139">
        <v>0.12868587806863832</v>
      </c>
      <c r="CO1139">
        <v>9.139442453065881E-2</v>
      </c>
      <c r="CP1139">
        <v>6.9339330997071902E-2</v>
      </c>
      <c r="CQ1139">
        <v>8.4575626629294701E-2</v>
      </c>
      <c r="CR1139">
        <v>8.6176187563362663E-2</v>
      </c>
      <c r="CS1139">
        <v>5.60564085395251E-2</v>
      </c>
      <c r="CT1139">
        <v>7.2549818948933212E-2</v>
      </c>
      <c r="CU1139">
        <v>6.6991673171838476E-2</v>
      </c>
      <c r="CV1139">
        <v>6.871847009493523E-2</v>
      </c>
      <c r="CW1139">
        <v>5.6718915396720547E-2</v>
      </c>
      <c r="CY1139">
        <v>0.14734151448424185</v>
      </c>
      <c r="CZ1139">
        <v>0.10185796757687517</v>
      </c>
      <c r="DA1139">
        <v>5.2455980141616371E-2</v>
      </c>
      <c r="DB1139">
        <v>5.5865086673662759E-2</v>
      </c>
      <c r="DC1139">
        <v>4.6013095248659749E-2</v>
      </c>
      <c r="DD1139">
        <v>3.2362222978341439E-2</v>
      </c>
      <c r="DE1139">
        <v>3.1632102510664721E-2</v>
      </c>
      <c r="DF1139">
        <v>3.7334870718709542E-2</v>
      </c>
      <c r="DG1139">
        <v>2.5025792755665389E-2</v>
      </c>
      <c r="DH1139">
        <v>2.8575091419098267E-2</v>
      </c>
      <c r="DI1139">
        <v>4.1961470344623483E-2</v>
      </c>
      <c r="DJ1139">
        <v>2.9244416575281207E-2</v>
      </c>
      <c r="DK1139">
        <v>0.15807027441849092</v>
      </c>
      <c r="DL1139">
        <v>9.8967063093425442E-2</v>
      </c>
      <c r="DM1139">
        <v>5.6205295414758216E-2</v>
      </c>
      <c r="DN1139">
        <v>4.5827507595512657E-2</v>
      </c>
      <c r="DO1139">
        <v>4.2626657792281974E-2</v>
      </c>
      <c r="DP1139">
        <v>3.6686486038780712E-2</v>
      </c>
      <c r="DQ1139">
        <v>4.4711950162090418E-2</v>
      </c>
      <c r="DR1139">
        <v>1.581494083190723E-2</v>
      </c>
      <c r="DS1139">
        <v>2.8113695921141268E-2</v>
      </c>
      <c r="DT1139">
        <v>2.7030871980891026E-2</v>
      </c>
      <c r="DU1139">
        <v>4.4475201833870624E-2</v>
      </c>
      <c r="DV1139">
        <v>4.0889511410054334E-2</v>
      </c>
      <c r="DW1139">
        <v>0.14038922299722242</v>
      </c>
      <c r="DX1139">
        <v>0.10738090705732051</v>
      </c>
      <c r="DY1139">
        <v>5.0752517537478711E-2</v>
      </c>
      <c r="DZ1139">
        <v>5.0421870246674563E-2</v>
      </c>
      <c r="EA1139">
        <v>5.3745525047234247E-2</v>
      </c>
      <c r="EB1139">
        <v>2.8376054255165279E-2</v>
      </c>
      <c r="EC1139">
        <v>4.074407150435936E-2</v>
      </c>
      <c r="ED1139">
        <v>1.7729901161710297E-2</v>
      </c>
      <c r="EE1139">
        <v>2.3186306302961597E-2</v>
      </c>
      <c r="EF1139">
        <v>3.326089754095015E-2</v>
      </c>
      <c r="EG1139">
        <v>2.6400502261994328E-2</v>
      </c>
      <c r="EH1139">
        <v>4.0097795880519323E-2</v>
      </c>
      <c r="EI1139">
        <v>0.52809225361519652</v>
      </c>
      <c r="EJ1139">
        <v>0.53153324863365214</v>
      </c>
      <c r="EK1139">
        <v>0.34734975694713349</v>
      </c>
      <c r="EL1139">
        <v>0.34266111786522935</v>
      </c>
      <c r="EM1139">
        <v>0.28512152861242018</v>
      </c>
      <c r="EN1139">
        <v>0.28474456407757071</v>
      </c>
      <c r="EO1139">
        <v>0.25327864292670238</v>
      </c>
      <c r="EP1139">
        <v>0.2392619971849102</v>
      </c>
      <c r="EQ1139">
        <v>0.23783302830881442</v>
      </c>
      <c r="ER1139">
        <v>0.22058073922084476</v>
      </c>
      <c r="ES1139">
        <v>0.16823418490115688</v>
      </c>
      <c r="ET1139">
        <v>0.1471519640215232</v>
      </c>
      <c r="EU1139">
        <v>0.52586960296816909</v>
      </c>
      <c r="EV1139">
        <v>0.52587699331270688</v>
      </c>
      <c r="EW1139">
        <v>0.36106827379155115</v>
      </c>
      <c r="EX1139">
        <v>0.30611640181222033</v>
      </c>
      <c r="EY1139">
        <v>0.26445243649191064</v>
      </c>
      <c r="EZ1139">
        <v>0.25981579815356204</v>
      </c>
      <c r="FA1139">
        <v>0.24652390343876154</v>
      </c>
      <c r="FB1139">
        <v>0.23176285583989636</v>
      </c>
      <c r="FC1139">
        <v>0.22135622056457063</v>
      </c>
      <c r="FD1139">
        <v>0.19057544508800431</v>
      </c>
      <c r="FE1139">
        <v>0.15344690221004467</v>
      </c>
      <c r="FF1139">
        <v>0.13587833233321656</v>
      </c>
      <c r="FG1139">
        <v>0.53151576517183896</v>
      </c>
      <c r="FH1139">
        <v>0.51342208581439719</v>
      </c>
      <c r="FI1139">
        <v>0.34716500522350224</v>
      </c>
      <c r="FJ1139">
        <v>0.30623490582506857</v>
      </c>
      <c r="FK1139">
        <v>0.28279064228623252</v>
      </c>
      <c r="FL1139">
        <v>0.25628045870394411</v>
      </c>
      <c r="FM1139">
        <v>0.23547442538726768</v>
      </c>
      <c r="FN1139">
        <v>0.22817666820057239</v>
      </c>
      <c r="FO1139">
        <v>0.21106150185453998</v>
      </c>
      <c r="FP1139">
        <v>0.19567672581920209</v>
      </c>
      <c r="FQ1139">
        <v>0.15805629316250056</v>
      </c>
      <c r="FR1139">
        <v>0.14106465954090708</v>
      </c>
    </row>
    <row r="1140" spans="28:174" x14ac:dyDescent="0.35">
      <c r="AB1140">
        <v>976.17675307831917</v>
      </c>
      <c r="AC1140">
        <v>7.2966188730704193E-2</v>
      </c>
      <c r="AD1140">
        <v>4.6363276200778403E-2</v>
      </c>
      <c r="AE1140">
        <v>2.7611046594821633E-2</v>
      </c>
      <c r="AF1140">
        <v>1.6714554416382043E-2</v>
      </c>
      <c r="AG1140">
        <v>1.3661099747364167E-2</v>
      </c>
      <c r="AH1140">
        <v>2.3777889752158676E-2</v>
      </c>
      <c r="AI1140">
        <v>2.2878985849024432E-2</v>
      </c>
      <c r="AJ1140">
        <v>1.4586826460540995E-2</v>
      </c>
      <c r="AK1140">
        <v>2.2441618660490568E-2</v>
      </c>
      <c r="AL1140">
        <v>1.9097653308142368E-2</v>
      </c>
      <c r="AM1140">
        <v>2.5368123194448106E-2</v>
      </c>
      <c r="AN1140">
        <v>1.4489333793949606E-2</v>
      </c>
      <c r="AO1140">
        <v>5.3577198760958428E-2</v>
      </c>
      <c r="AP1140">
        <v>4.5086847004329557E-2</v>
      </c>
      <c r="AQ1140">
        <v>2.1775253901498176E-2</v>
      </c>
      <c r="AR1140">
        <v>1.7008844950275319E-2</v>
      </c>
      <c r="AS1140">
        <v>2.0647513935638729E-2</v>
      </c>
      <c r="AT1140">
        <v>2.6768491517347642E-2</v>
      </c>
      <c r="AU1140">
        <v>1.3034756601659829E-2</v>
      </c>
      <c r="AV1140">
        <v>1.5742942941628636E-2</v>
      </c>
      <c r="AW1140">
        <v>2.2519236279355658E-2</v>
      </c>
      <c r="AX1140">
        <v>1.7469224176083879E-2</v>
      </c>
      <c r="AY1140">
        <v>2.9736045712437341E-2</v>
      </c>
      <c r="AZ1140">
        <v>1.8744005395248224E-2</v>
      </c>
      <c r="BA1140">
        <v>5.5991926406323222E-2</v>
      </c>
      <c r="BB1140">
        <v>5.01555864458995E-2</v>
      </c>
      <c r="BC1140">
        <v>2.1985599905151167E-2</v>
      </c>
      <c r="BD1140">
        <v>1.5493384538966409E-2</v>
      </c>
      <c r="BE1140">
        <v>2.1272867016621188E-2</v>
      </c>
      <c r="BF1140">
        <v>2.4672678885125483E-2</v>
      </c>
      <c r="BG1140">
        <v>2.8125739152506719E-2</v>
      </c>
      <c r="BH1140">
        <v>1.3198700687627891E-2</v>
      </c>
      <c r="BI1140">
        <v>1.9788495715626301E-2</v>
      </c>
      <c r="BJ1140">
        <v>3.2465692143940253E-2</v>
      </c>
      <c r="BK1140">
        <v>2.8604850875000594E-2</v>
      </c>
      <c r="BL1140">
        <v>2.8954427067669555E-2</v>
      </c>
      <c r="BN1140">
        <v>1.45467969015347</v>
      </c>
      <c r="BO1140">
        <v>0.48759802192700558</v>
      </c>
      <c r="BP1140">
        <v>0.2160164345663467</v>
      </c>
      <c r="BQ1140">
        <v>0.17279373204781959</v>
      </c>
      <c r="BR1140">
        <v>0.14596864551219652</v>
      </c>
      <c r="BS1140">
        <v>0.1406154121136321</v>
      </c>
      <c r="BT1140">
        <v>0.13023020641787231</v>
      </c>
      <c r="BU1140">
        <v>0.10772587482674552</v>
      </c>
      <c r="BV1140">
        <v>0.11025956738954944</v>
      </c>
      <c r="BW1140">
        <v>9.9684159771676162E-2</v>
      </c>
      <c r="BX1140">
        <v>8.0652803889629365E-2</v>
      </c>
      <c r="BY1140">
        <v>9.5354201331325272E-2</v>
      </c>
      <c r="BZ1140">
        <v>1.8644458519930591</v>
      </c>
      <c r="CA1140">
        <v>0.62503180797111879</v>
      </c>
      <c r="CB1140">
        <v>0.31163743798045829</v>
      </c>
      <c r="CC1140">
        <v>0.25826109358017929</v>
      </c>
      <c r="CD1140">
        <v>0.23013951385823184</v>
      </c>
      <c r="CE1140">
        <v>0.19878376590001243</v>
      </c>
      <c r="CF1140">
        <v>0.17129114568139375</v>
      </c>
      <c r="CG1140">
        <v>0.15379062981561317</v>
      </c>
      <c r="CH1140">
        <v>0.12292067354156115</v>
      </c>
      <c r="CI1140">
        <v>0.12768777089367861</v>
      </c>
      <c r="CJ1140">
        <v>0.10639503579265497</v>
      </c>
      <c r="CK1140">
        <v>8.782418433306001E-2</v>
      </c>
      <c r="CL1140">
        <v>0.62888580431260488</v>
      </c>
      <c r="CM1140">
        <v>0.17985164257740738</v>
      </c>
      <c r="CN1140">
        <v>0.12909316614530547</v>
      </c>
      <c r="CO1140">
        <v>9.1433196017086507E-2</v>
      </c>
      <c r="CP1140">
        <v>6.9477144782852412E-2</v>
      </c>
      <c r="CQ1140">
        <v>8.3802430993330443E-2</v>
      </c>
      <c r="CR1140">
        <v>8.5501206986540207E-2</v>
      </c>
      <c r="CS1140">
        <v>5.6110046703684482E-2</v>
      </c>
      <c r="CT1140">
        <v>7.2889113073255199E-2</v>
      </c>
      <c r="CU1140">
        <v>6.6823132033662067E-2</v>
      </c>
      <c r="CV1140">
        <v>6.8953531191921283E-2</v>
      </c>
      <c r="CW1140">
        <v>5.6159207856718199E-2</v>
      </c>
      <c r="CY1140">
        <v>0.14647243981981042</v>
      </c>
      <c r="CZ1140">
        <v>0.10160355259724191</v>
      </c>
      <c r="DA1140">
        <v>5.2022390945635641E-2</v>
      </c>
      <c r="DB1140">
        <v>5.5847479717174554E-2</v>
      </c>
      <c r="DC1140">
        <v>4.5259495779846004E-2</v>
      </c>
      <c r="DD1140">
        <v>3.2469322164128463E-2</v>
      </c>
      <c r="DE1140">
        <v>3.2537700321677965E-2</v>
      </c>
      <c r="DF1140">
        <v>3.745042180839038E-2</v>
      </c>
      <c r="DG1140">
        <v>2.4844590457699628E-2</v>
      </c>
      <c r="DH1140">
        <v>2.8044215241626199E-2</v>
      </c>
      <c r="DI1140">
        <v>4.0827264870100535E-2</v>
      </c>
      <c r="DJ1140">
        <v>2.9039565890835048E-2</v>
      </c>
      <c r="DK1140">
        <v>0.15690390275080771</v>
      </c>
      <c r="DL1140">
        <v>9.8569551590508189E-2</v>
      </c>
      <c r="DM1140">
        <v>5.6237347491244642E-2</v>
      </c>
      <c r="DN1140">
        <v>4.6528755219008996E-2</v>
      </c>
      <c r="DO1140">
        <v>4.2246348769582824E-2</v>
      </c>
      <c r="DP1140">
        <v>3.6658317244791287E-2</v>
      </c>
      <c r="DQ1140">
        <v>4.4987012248710004E-2</v>
      </c>
      <c r="DR1140">
        <v>1.5403504215488591E-2</v>
      </c>
      <c r="DS1140">
        <v>2.7617032714706891E-2</v>
      </c>
      <c r="DT1140">
        <v>2.6341515874596481E-2</v>
      </c>
      <c r="DU1140">
        <v>4.4444311317046632E-2</v>
      </c>
      <c r="DV1140">
        <v>4.0507058654844413E-2</v>
      </c>
      <c r="DW1140">
        <v>0.13931210981377079</v>
      </c>
      <c r="DX1140">
        <v>0.10646900256796293</v>
      </c>
      <c r="DY1140">
        <v>5.0967216751571606E-2</v>
      </c>
      <c r="DZ1140">
        <v>5.0672994396709463E-2</v>
      </c>
      <c r="EA1140">
        <v>5.3327499645131934E-2</v>
      </c>
      <c r="EB1140">
        <v>2.8190574071950678E-2</v>
      </c>
      <c r="EC1140">
        <v>4.0997237306544865E-2</v>
      </c>
      <c r="ED1140">
        <v>1.8347113652822326E-2</v>
      </c>
      <c r="EE1140">
        <v>2.3052361980461171E-2</v>
      </c>
      <c r="EF1140">
        <v>3.2064917113747468E-2</v>
      </c>
      <c r="EG1140">
        <v>2.6592241215138788E-2</v>
      </c>
      <c r="EH1140">
        <v>3.9943261443538575E-2</v>
      </c>
      <c r="EI1140">
        <v>0.52580508786784408</v>
      </c>
      <c r="EJ1140">
        <v>0.53098433038409865</v>
      </c>
      <c r="EK1140">
        <v>0.34489416413966212</v>
      </c>
      <c r="EL1140">
        <v>0.34151120073314251</v>
      </c>
      <c r="EM1140">
        <v>0.28336961965198104</v>
      </c>
      <c r="EN1140">
        <v>0.28310546890827609</v>
      </c>
      <c r="EO1140">
        <v>0.25244168580047294</v>
      </c>
      <c r="EP1140">
        <v>0.23795240943143794</v>
      </c>
      <c r="EQ1140">
        <v>0.23694719941334136</v>
      </c>
      <c r="ER1140">
        <v>0.21931798426637047</v>
      </c>
      <c r="ES1140">
        <v>0.16759234764042311</v>
      </c>
      <c r="ET1140">
        <v>0.14779443807141024</v>
      </c>
      <c r="EU1140">
        <v>0.52366775081219996</v>
      </c>
      <c r="EV1140">
        <v>0.52479737045105179</v>
      </c>
      <c r="EW1140">
        <v>0.35938672446888809</v>
      </c>
      <c r="EX1140">
        <v>0.30508578527887292</v>
      </c>
      <c r="EY1140">
        <v>0.26307812549358278</v>
      </c>
      <c r="EZ1140">
        <v>0.25840682073300697</v>
      </c>
      <c r="FA1140">
        <v>0.24578973832829862</v>
      </c>
      <c r="FB1140">
        <v>0.23079280134822694</v>
      </c>
      <c r="FC1140">
        <v>0.22075627548924626</v>
      </c>
      <c r="FD1140">
        <v>0.18959639817098051</v>
      </c>
      <c r="FE1140">
        <v>0.15277080390041078</v>
      </c>
      <c r="FF1140">
        <v>0.13667698749737203</v>
      </c>
      <c r="FG1140">
        <v>0.52917203908532984</v>
      </c>
      <c r="FH1140">
        <v>0.51307730666966034</v>
      </c>
      <c r="FI1140">
        <v>0.34644500062487721</v>
      </c>
      <c r="FJ1140">
        <v>0.30571927064833826</v>
      </c>
      <c r="FK1140">
        <v>0.28184006767725567</v>
      </c>
      <c r="FL1140">
        <v>0.25492091777330927</v>
      </c>
      <c r="FM1140">
        <v>0.23452505625110254</v>
      </c>
      <c r="FN1140">
        <v>0.22707394138415479</v>
      </c>
      <c r="FO1140">
        <v>0.21053712057473747</v>
      </c>
      <c r="FP1140">
        <v>0.19428728955864635</v>
      </c>
      <c r="FQ1140">
        <v>0.15744137746014192</v>
      </c>
      <c r="FR1140">
        <v>0.14189273774900621</v>
      </c>
    </row>
    <row r="1141" spans="28:174" x14ac:dyDescent="0.35">
      <c r="AB1141">
        <v>976.72765996740918</v>
      </c>
      <c r="AC1141">
        <v>7.1584006267253988E-2</v>
      </c>
      <c r="AD1141">
        <v>4.553349640538145E-2</v>
      </c>
      <c r="AE1141">
        <v>2.6936748756557154E-2</v>
      </c>
      <c r="AF1141">
        <v>1.585434439820628E-2</v>
      </c>
      <c r="AG1141">
        <v>1.3467372775002357E-2</v>
      </c>
      <c r="AH1141">
        <v>2.2849408696500189E-2</v>
      </c>
      <c r="AI1141">
        <v>2.2019068229684715E-2</v>
      </c>
      <c r="AJ1141">
        <v>1.4479199569980486E-2</v>
      </c>
      <c r="AK1141">
        <v>2.1773478068550609E-2</v>
      </c>
      <c r="AL1141">
        <v>1.9294995035656619E-2</v>
      </c>
      <c r="AM1141">
        <v>2.4703245673810829E-2</v>
      </c>
      <c r="AN1141">
        <v>1.4267515665777712E-2</v>
      </c>
      <c r="AO1141">
        <v>5.0928299209929334E-2</v>
      </c>
      <c r="AP1141">
        <v>4.4522007901745236E-2</v>
      </c>
      <c r="AQ1141">
        <v>2.2484747604610639E-2</v>
      </c>
      <c r="AR1141">
        <v>1.4977965839827724E-2</v>
      </c>
      <c r="AS1141">
        <v>2.1647910509830958E-2</v>
      </c>
      <c r="AT1141">
        <v>2.661870159879709E-2</v>
      </c>
      <c r="AU1141">
        <v>1.1874340009576777E-2</v>
      </c>
      <c r="AV1141">
        <v>1.5701959307695933E-2</v>
      </c>
      <c r="AW1141">
        <v>2.2290282494254125E-2</v>
      </c>
      <c r="AX1141">
        <v>1.7524755217272266E-2</v>
      </c>
      <c r="AY1141">
        <v>2.8281728163244913E-2</v>
      </c>
      <c r="AZ1141">
        <v>1.7947547790089315E-2</v>
      </c>
      <c r="BA1141">
        <v>5.5798340869839209E-2</v>
      </c>
      <c r="BB1141">
        <v>5.0217937772194271E-2</v>
      </c>
      <c r="BC1141">
        <v>2.2063824057761843E-2</v>
      </c>
      <c r="BD1141">
        <v>1.3949514902832891E-2</v>
      </c>
      <c r="BE1141">
        <v>2.1271948201177573E-2</v>
      </c>
      <c r="BF1141">
        <v>2.4127776771358193E-2</v>
      </c>
      <c r="BG1141">
        <v>2.7743234148954316E-2</v>
      </c>
      <c r="BH1141">
        <v>1.3010983051248679E-2</v>
      </c>
      <c r="BI1141">
        <v>1.9430156860691796E-2</v>
      </c>
      <c r="BJ1141">
        <v>3.2983594016110895E-2</v>
      </c>
      <c r="BK1141">
        <v>2.7737518823233137E-2</v>
      </c>
      <c r="BL1141">
        <v>2.8111133023221591E-2</v>
      </c>
      <c r="BN1141">
        <v>1.4517938373632946</v>
      </c>
      <c r="BO1141">
        <v>0.48666256397537777</v>
      </c>
      <c r="BP1141">
        <v>0.21480595122905119</v>
      </c>
      <c r="BQ1141">
        <v>0.17091347764063167</v>
      </c>
      <c r="BR1141">
        <v>0.14425570999007351</v>
      </c>
      <c r="BS1141">
        <v>0.14056515367165945</v>
      </c>
      <c r="BT1141">
        <v>0.1299889122553273</v>
      </c>
      <c r="BU1141">
        <v>0.1075745054131137</v>
      </c>
      <c r="BV1141">
        <v>0.10954359835948388</v>
      </c>
      <c r="BW1141">
        <v>9.8457307831297747E-2</v>
      </c>
      <c r="BX1141">
        <v>8.0319682915952595E-2</v>
      </c>
      <c r="BY1141">
        <v>9.4200919046300638E-2</v>
      </c>
      <c r="BZ1141">
        <v>1.8625653754299991</v>
      </c>
      <c r="CA1141">
        <v>0.62415245949735731</v>
      </c>
      <c r="CB1141">
        <v>0.31178388305488214</v>
      </c>
      <c r="CC1141">
        <v>0.25777531048340047</v>
      </c>
      <c r="CD1141">
        <v>0.22924456378787833</v>
      </c>
      <c r="CE1141">
        <v>0.19822554316628871</v>
      </c>
      <c r="CF1141">
        <v>0.16999193683882577</v>
      </c>
      <c r="CG1141">
        <v>0.15287566408726927</v>
      </c>
      <c r="CH1141">
        <v>0.12180083129741157</v>
      </c>
      <c r="CI1141">
        <v>0.12697614841505525</v>
      </c>
      <c r="CJ1141">
        <v>0.10593245271530928</v>
      </c>
      <c r="CK1141">
        <v>8.6466716331827051E-2</v>
      </c>
      <c r="CL1141">
        <v>0.6265565000312241</v>
      </c>
      <c r="CM1141">
        <v>0.1800907567836624</v>
      </c>
      <c r="CN1141">
        <v>0.1295174992586276</v>
      </c>
      <c r="CO1141">
        <v>9.1013816278192466E-2</v>
      </c>
      <c r="CP1141">
        <v>6.9780913648909357E-2</v>
      </c>
      <c r="CQ1141">
        <v>8.2964351917710635E-2</v>
      </c>
      <c r="CR1141">
        <v>8.4600319487151424E-2</v>
      </c>
      <c r="CS1141">
        <v>5.6088962439697035E-2</v>
      </c>
      <c r="CT1141">
        <v>7.2891509868614632E-2</v>
      </c>
      <c r="CU1141">
        <v>6.6106225097700408E-2</v>
      </c>
      <c r="CV1141">
        <v>6.8918923808022087E-2</v>
      </c>
      <c r="CW1141">
        <v>5.5372612742278733E-2</v>
      </c>
      <c r="CY1141">
        <v>0.14579716137926155</v>
      </c>
      <c r="CZ1141">
        <v>0.10098230883929035</v>
      </c>
      <c r="DA1141">
        <v>5.1597473274781896E-2</v>
      </c>
      <c r="DB1141">
        <v>5.5887509909349348E-2</v>
      </c>
      <c r="DC1141">
        <v>4.4427080777753071E-2</v>
      </c>
      <c r="DD1141">
        <v>3.2213523566839652E-2</v>
      </c>
      <c r="DE1141">
        <v>3.3210355737387336E-2</v>
      </c>
      <c r="DF1141">
        <v>3.7893182534395588E-2</v>
      </c>
      <c r="DG1141">
        <v>2.4992904902561525E-2</v>
      </c>
      <c r="DH1141">
        <v>2.7566942916820825E-2</v>
      </c>
      <c r="DI1141">
        <v>4.0088865665366034E-2</v>
      </c>
      <c r="DJ1141">
        <v>2.8898971348840272E-2</v>
      </c>
      <c r="DK1141">
        <v>0.15564702530950095</v>
      </c>
      <c r="DL1141">
        <v>9.7657465353802472E-2</v>
      </c>
      <c r="DM1141">
        <v>5.6354673471194126E-2</v>
      </c>
      <c r="DN1141">
        <v>4.7012914579981878E-2</v>
      </c>
      <c r="DO1141">
        <v>4.1756383170867085E-2</v>
      </c>
      <c r="DP1141">
        <v>3.6414950927165214E-2</v>
      </c>
      <c r="DQ1141">
        <v>4.5263904229780681E-2</v>
      </c>
      <c r="DR1141">
        <v>1.5533040818792429E-2</v>
      </c>
      <c r="DS1141">
        <v>2.7592021524105011E-2</v>
      </c>
      <c r="DT1141">
        <v>2.5806789638413055E-2</v>
      </c>
      <c r="DU1141">
        <v>4.480314022892283E-2</v>
      </c>
      <c r="DV1141">
        <v>4.0133873422461254E-2</v>
      </c>
      <c r="DW1141">
        <v>0.13808665703129278</v>
      </c>
      <c r="DX1141">
        <v>0.10521588199696733</v>
      </c>
      <c r="DY1141">
        <v>5.1481170370195777E-2</v>
      </c>
      <c r="DZ1141">
        <v>5.1068843858324039E-2</v>
      </c>
      <c r="EA1141">
        <v>5.275143682758162E-2</v>
      </c>
      <c r="EB1141">
        <v>2.7866817622082377E-2</v>
      </c>
      <c r="EC1141">
        <v>4.1054440394726777E-2</v>
      </c>
      <c r="ED1141">
        <v>1.9419328632344284E-2</v>
      </c>
      <c r="EE1141">
        <v>2.3379338574748051E-2</v>
      </c>
      <c r="EF1141">
        <v>3.0951858467549886E-2</v>
      </c>
      <c r="EG1141">
        <v>2.7133380213888426E-2</v>
      </c>
      <c r="EH1141">
        <v>3.9718431346938081E-2</v>
      </c>
      <c r="EI1141">
        <v>0.52291860720320804</v>
      </c>
      <c r="EJ1141">
        <v>0.53012145040158354</v>
      </c>
      <c r="EK1141">
        <v>0.34273293830647217</v>
      </c>
      <c r="EL1141">
        <v>0.34030964578144529</v>
      </c>
      <c r="EM1141">
        <v>0.28137398937253405</v>
      </c>
      <c r="EN1141">
        <v>0.28141120209354675</v>
      </c>
      <c r="EO1141">
        <v>0.25157767562173716</v>
      </c>
      <c r="EP1141">
        <v>0.23709039437788296</v>
      </c>
      <c r="EQ1141">
        <v>0.2364577900646436</v>
      </c>
      <c r="ER1141">
        <v>0.21795369696086603</v>
      </c>
      <c r="ES1141">
        <v>0.16725783229232163</v>
      </c>
      <c r="ET1141">
        <v>0.1479703208988892</v>
      </c>
      <c r="EU1141">
        <v>0.52098379151420859</v>
      </c>
      <c r="EV1141">
        <v>0.52338029855856483</v>
      </c>
      <c r="EW1141">
        <v>0.35829830776143146</v>
      </c>
      <c r="EX1141">
        <v>0.30392136821882165</v>
      </c>
      <c r="EY1141">
        <v>0.26145812898154569</v>
      </c>
      <c r="EZ1141">
        <v>0.25680160822744352</v>
      </c>
      <c r="FA1141">
        <v>0.24500661412777186</v>
      </c>
      <c r="FB1141">
        <v>0.23014708098444778</v>
      </c>
      <c r="FC1141">
        <v>0.22068172224663557</v>
      </c>
      <c r="FD1141">
        <v>0.18843105785993114</v>
      </c>
      <c r="FE1141">
        <v>0.15263052957580298</v>
      </c>
      <c r="FF1141">
        <v>0.13691830769354316</v>
      </c>
      <c r="FG1141">
        <v>0.5264610673035206</v>
      </c>
      <c r="FH1141">
        <v>0.51224566657985959</v>
      </c>
      <c r="FI1141">
        <v>0.34636537556039404</v>
      </c>
      <c r="FJ1141">
        <v>0.30509132545205581</v>
      </c>
      <c r="FK1141">
        <v>0.28057322299385551</v>
      </c>
      <c r="FL1141">
        <v>0.25334932056327636</v>
      </c>
      <c r="FM1141">
        <v>0.23341858966342469</v>
      </c>
      <c r="FN1141">
        <v>0.22618337206758996</v>
      </c>
      <c r="FO1141">
        <v>0.2102579326504925</v>
      </c>
      <c r="FP1141">
        <v>0.19271176309568547</v>
      </c>
      <c r="FQ1141">
        <v>0.1570428061612931</v>
      </c>
      <c r="FR1141">
        <v>0.14205223737353079</v>
      </c>
    </row>
    <row r="1142" spans="28:174" x14ac:dyDescent="0.35">
      <c r="AB1142">
        <v>977.27852251233594</v>
      </c>
      <c r="AC1142">
        <v>7.0636904869320463E-2</v>
      </c>
      <c r="AD1142">
        <v>4.4657316839626843E-2</v>
      </c>
      <c r="AE1142">
        <v>2.6473107771241771E-2</v>
      </c>
      <c r="AF1142">
        <v>1.5244048829067419E-2</v>
      </c>
      <c r="AG1142">
        <v>1.324906220123266E-2</v>
      </c>
      <c r="AH1142">
        <v>2.2013830387092526E-2</v>
      </c>
      <c r="AI1142">
        <v>2.1109049171609346E-2</v>
      </c>
      <c r="AJ1142">
        <v>1.4419278656969058E-2</v>
      </c>
      <c r="AK1142">
        <v>2.0761779084567306E-2</v>
      </c>
      <c r="AL1142">
        <v>1.9404224179495843E-2</v>
      </c>
      <c r="AM1142">
        <v>2.4013149713177463E-2</v>
      </c>
      <c r="AN1142">
        <v>1.4201282819714738E-2</v>
      </c>
      <c r="AO1142">
        <v>4.8412606401023885E-2</v>
      </c>
      <c r="AP1142">
        <v>4.3925405797057566E-2</v>
      </c>
      <c r="AQ1142">
        <v>2.3522255660421945E-2</v>
      </c>
      <c r="AR1142">
        <v>1.3339979922243865E-2</v>
      </c>
      <c r="AS1142">
        <v>2.2426708560062788E-2</v>
      </c>
      <c r="AT1142">
        <v>2.6304432366420622E-2</v>
      </c>
      <c r="AU1142">
        <v>1.0743441307195435E-2</v>
      </c>
      <c r="AV1142">
        <v>1.5934840154832146E-2</v>
      </c>
      <c r="AW1142">
        <v>2.1785892553962932E-2</v>
      </c>
      <c r="AX1142">
        <v>1.7478820409990384E-2</v>
      </c>
      <c r="AY1142">
        <v>2.7133928590555221E-2</v>
      </c>
      <c r="AZ1142">
        <v>1.7317408657481628E-2</v>
      </c>
      <c r="BA1142">
        <v>5.5469775711049212E-2</v>
      </c>
      <c r="BB1142">
        <v>4.9745645050981363E-2</v>
      </c>
      <c r="BC1142">
        <v>2.2734759960418394E-2</v>
      </c>
      <c r="BD1142">
        <v>1.3003046920124068E-2</v>
      </c>
      <c r="BE1142">
        <v>2.1492410171097511E-2</v>
      </c>
      <c r="BF1142">
        <v>2.3600868267146906E-2</v>
      </c>
      <c r="BG1142">
        <v>2.7141684429183001E-2</v>
      </c>
      <c r="BH1142">
        <v>1.301206663046661E-2</v>
      </c>
      <c r="BI1142">
        <v>1.875401900219931E-2</v>
      </c>
      <c r="BJ1142">
        <v>3.3577710358915339E-2</v>
      </c>
      <c r="BK1142">
        <v>2.7150486178200678E-2</v>
      </c>
      <c r="BL1142">
        <v>2.7444518561703882E-2</v>
      </c>
      <c r="BN1142">
        <v>1.4478584363993503</v>
      </c>
      <c r="BO1142">
        <v>0.48547643797821394</v>
      </c>
      <c r="BP1142">
        <v>0.21394981762771442</v>
      </c>
      <c r="BQ1142">
        <v>0.16910024672669927</v>
      </c>
      <c r="BR1142">
        <v>0.14294363371554961</v>
      </c>
      <c r="BS1142">
        <v>0.14090732099469541</v>
      </c>
      <c r="BT1142">
        <v>0.12971357587080753</v>
      </c>
      <c r="BU1142">
        <v>0.10776420625875938</v>
      </c>
      <c r="BV1142">
        <v>0.10817885903918342</v>
      </c>
      <c r="BW1142">
        <v>9.7373895189996992E-2</v>
      </c>
      <c r="BX1142">
        <v>7.9823607014963383E-2</v>
      </c>
      <c r="BY1142">
        <v>9.3144339330048995E-2</v>
      </c>
      <c r="BZ1142">
        <v>1.8629846363400295</v>
      </c>
      <c r="CA1142">
        <v>0.62327149719379393</v>
      </c>
      <c r="CB1142">
        <v>0.31199626939614378</v>
      </c>
      <c r="CC1142">
        <v>0.25737386538736917</v>
      </c>
      <c r="CD1142">
        <v>0.22850884740122807</v>
      </c>
      <c r="CE1142">
        <v>0.19834854891729578</v>
      </c>
      <c r="CF1142">
        <v>0.16894151242739949</v>
      </c>
      <c r="CG1142">
        <v>0.15264589414961816</v>
      </c>
      <c r="CH1142">
        <v>0.12005680115922335</v>
      </c>
      <c r="CI1142">
        <v>0.12635430454096902</v>
      </c>
      <c r="CJ1142">
        <v>0.10522500012208957</v>
      </c>
      <c r="CK1142">
        <v>8.5241887790983364E-2</v>
      </c>
      <c r="CL1142">
        <v>0.62405648229221233</v>
      </c>
      <c r="CM1142">
        <v>0.1804894098092906</v>
      </c>
      <c r="CN1142">
        <v>0.13011481966982763</v>
      </c>
      <c r="CO1142">
        <v>9.0433351827248182E-2</v>
      </c>
      <c r="CP1142">
        <v>7.038412446136473E-2</v>
      </c>
      <c r="CQ1142">
        <v>8.2494630527415416E-2</v>
      </c>
      <c r="CR1142">
        <v>8.3997793835490567E-2</v>
      </c>
      <c r="CS1142">
        <v>5.6580944548567554E-2</v>
      </c>
      <c r="CT1142">
        <v>7.1886230982241867E-2</v>
      </c>
      <c r="CU1142">
        <v>6.5190763367756283E-2</v>
      </c>
      <c r="CV1142">
        <v>6.8616496380346295E-2</v>
      </c>
      <c r="CW1142">
        <v>5.4759188336615798E-2</v>
      </c>
      <c r="CY1142">
        <v>0.14523084322440521</v>
      </c>
      <c r="CZ1142">
        <v>0.10025303644657492</v>
      </c>
      <c r="DA1142">
        <v>5.1159656439937598E-2</v>
      </c>
      <c r="DB1142">
        <v>5.591787007497849E-2</v>
      </c>
      <c r="DC1142">
        <v>4.3888003415817792E-2</v>
      </c>
      <c r="DD1142">
        <v>3.1560625635649278E-2</v>
      </c>
      <c r="DE1142">
        <v>3.3648966683829822E-2</v>
      </c>
      <c r="DF1142">
        <v>3.8316502768487949E-2</v>
      </c>
      <c r="DG1142">
        <v>2.5206528576357252E-2</v>
      </c>
      <c r="DH1142">
        <v>2.735983473001458E-2</v>
      </c>
      <c r="DI1142">
        <v>3.9531638984309898E-2</v>
      </c>
      <c r="DJ1142">
        <v>2.846951870469706E-2</v>
      </c>
      <c r="DK1142">
        <v>0.15435052483801198</v>
      </c>
      <c r="DL1142">
        <v>9.6511984446068205E-2</v>
      </c>
      <c r="DM1142">
        <v>5.6426694298666057E-2</v>
      </c>
      <c r="DN1142">
        <v>4.70960713056323E-2</v>
      </c>
      <c r="DO1142">
        <v>4.1444030443422077E-2</v>
      </c>
      <c r="DP1142">
        <v>3.578723929736153E-2</v>
      </c>
      <c r="DQ1142">
        <v>4.5568526938322994E-2</v>
      </c>
      <c r="DR1142">
        <v>1.5950359903557601E-2</v>
      </c>
      <c r="DS1142">
        <v>2.7822169471585681E-2</v>
      </c>
      <c r="DT1142">
        <v>2.5487515052807354E-2</v>
      </c>
      <c r="DU1142">
        <v>4.5138816764738576E-2</v>
      </c>
      <c r="DV1142">
        <v>3.9552827287286013E-2</v>
      </c>
      <c r="DW1142">
        <v>0.13691957779147254</v>
      </c>
      <c r="DX1142">
        <v>0.1039964002893578</v>
      </c>
      <c r="DY1142">
        <v>5.1935871679888335E-2</v>
      </c>
      <c r="DZ1142">
        <v>5.1402088018744574E-2</v>
      </c>
      <c r="EA1142">
        <v>5.2414247053094137E-2</v>
      </c>
      <c r="EB1142">
        <v>2.7252457313979114E-2</v>
      </c>
      <c r="EC1142">
        <v>4.1127085042623135E-2</v>
      </c>
      <c r="ED1142">
        <v>2.065019997458753E-2</v>
      </c>
      <c r="EE1142">
        <v>2.3937029449455385E-2</v>
      </c>
      <c r="EF1142">
        <v>3.0277046679783093E-2</v>
      </c>
      <c r="EG1142">
        <v>2.7688510379033679E-2</v>
      </c>
      <c r="EH1142">
        <v>3.9270199049271384E-2</v>
      </c>
      <c r="EI1142">
        <v>0.52049607914795681</v>
      </c>
      <c r="EJ1142">
        <v>0.52951425259154905</v>
      </c>
      <c r="EK1142">
        <v>0.34092976835379746</v>
      </c>
      <c r="EL1142">
        <v>0.3390888395267504</v>
      </c>
      <c r="EM1142">
        <v>0.27965712509536278</v>
      </c>
      <c r="EN1142">
        <v>0.27971643236402499</v>
      </c>
      <c r="EO1142">
        <v>0.25097067299141562</v>
      </c>
      <c r="EP1142">
        <v>0.23650815453257651</v>
      </c>
      <c r="EQ1142">
        <v>0.23593943134624143</v>
      </c>
      <c r="ER1142">
        <v>0.21646552555594484</v>
      </c>
      <c r="ES1142">
        <v>0.16702262533537807</v>
      </c>
      <c r="ET1142">
        <v>0.14769126942774219</v>
      </c>
      <c r="EU1142">
        <v>0.51866879317576586</v>
      </c>
      <c r="EV1142">
        <v>0.52195066808598489</v>
      </c>
      <c r="EW1142">
        <v>0.35752095632649306</v>
      </c>
      <c r="EX1142">
        <v>0.30260939316766283</v>
      </c>
      <c r="EY1142">
        <v>0.26015008043164678</v>
      </c>
      <c r="EZ1142">
        <v>0.25506594825188145</v>
      </c>
      <c r="FA1142">
        <v>0.24433787128338116</v>
      </c>
      <c r="FB1142">
        <v>0.22954940237173921</v>
      </c>
      <c r="FC1142">
        <v>0.22068860354888231</v>
      </c>
      <c r="FD1142">
        <v>0.18719663725769131</v>
      </c>
      <c r="FE1142">
        <v>0.1526843634534891</v>
      </c>
      <c r="FF1142">
        <v>0.13641561977827465</v>
      </c>
      <c r="FG1142">
        <v>0.52419403410642407</v>
      </c>
      <c r="FH1142">
        <v>0.51152850505376157</v>
      </c>
      <c r="FI1142">
        <v>0.3467652022049495</v>
      </c>
      <c r="FJ1142">
        <v>0.30427119198248054</v>
      </c>
      <c r="FK1142">
        <v>0.27939470268808725</v>
      </c>
      <c r="FL1142">
        <v>0.25167927828781661</v>
      </c>
      <c r="FM1142">
        <v>0.23266732660154099</v>
      </c>
      <c r="FN1142">
        <v>0.22535817658934629</v>
      </c>
      <c r="FO1142">
        <v>0.20993680631225781</v>
      </c>
      <c r="FP1142">
        <v>0.19099367822544847</v>
      </c>
      <c r="FQ1142">
        <v>0.15665172623723669</v>
      </c>
      <c r="FR1142">
        <v>0.14143693648851785</v>
      </c>
    </row>
    <row r="1143" spans="28:174" x14ac:dyDescent="0.35">
      <c r="AB1143">
        <v>977.82934070208785</v>
      </c>
      <c r="AC1143">
        <v>7.0059716030612798E-2</v>
      </c>
      <c r="AD1143">
        <v>4.4052735774235824E-2</v>
      </c>
      <c r="AE1143">
        <v>2.5787062138058679E-2</v>
      </c>
      <c r="AF1143">
        <v>1.4829919072490094E-2</v>
      </c>
      <c r="AG1143">
        <v>1.2879814342431429E-2</v>
      </c>
      <c r="AH1143">
        <v>2.1173602933380872E-2</v>
      </c>
      <c r="AI1143">
        <v>2.0134912190685934E-2</v>
      </c>
      <c r="AJ1143">
        <v>1.4004925606819263E-2</v>
      </c>
      <c r="AK1143">
        <v>1.9498313616303071E-2</v>
      </c>
      <c r="AL1143">
        <v>1.9593725021948019E-2</v>
      </c>
      <c r="AM1143">
        <v>2.346603758936789E-2</v>
      </c>
      <c r="AN1143">
        <v>1.3919177180212709E-2</v>
      </c>
      <c r="AO1143">
        <v>4.627523363056963E-2</v>
      </c>
      <c r="AP1143">
        <v>4.3613077628924829E-2</v>
      </c>
      <c r="AQ1143">
        <v>2.4554446958782943E-2</v>
      </c>
      <c r="AR1143">
        <v>1.2079775543849635E-2</v>
      </c>
      <c r="AS1143">
        <v>2.2628270075973601E-2</v>
      </c>
      <c r="AT1143">
        <v>2.5773692130106069E-2</v>
      </c>
      <c r="AU1143">
        <v>9.5915521246836589E-3</v>
      </c>
      <c r="AV1143">
        <v>1.6029374191396665E-2</v>
      </c>
      <c r="AW1143">
        <v>2.1040075725279928E-2</v>
      </c>
      <c r="AX1143">
        <v>1.7540807562523481E-2</v>
      </c>
      <c r="AY1143">
        <v>2.6423600008570195E-2</v>
      </c>
      <c r="AZ1143">
        <v>1.6282578073914429E-2</v>
      </c>
      <c r="BA1143">
        <v>5.4919009605897511E-2</v>
      </c>
      <c r="BB1143">
        <v>4.896236155741876E-2</v>
      </c>
      <c r="BC1143">
        <v>2.3690536981799747E-2</v>
      </c>
      <c r="BD1143">
        <v>1.265306533808672E-2</v>
      </c>
      <c r="BE1143">
        <v>2.1737549478137042E-2</v>
      </c>
      <c r="BF1143">
        <v>2.2977655569017832E-2</v>
      </c>
      <c r="BG1143">
        <v>2.6257974306437469E-2</v>
      </c>
      <c r="BH1143">
        <v>1.2693578446335438E-2</v>
      </c>
      <c r="BI1143">
        <v>1.7838948721457627E-2</v>
      </c>
      <c r="BJ1143">
        <v>3.4247991949933304E-2</v>
      </c>
      <c r="BK1143">
        <v>2.6965937775525355E-2</v>
      </c>
      <c r="BL1143">
        <v>2.6448626785254267E-2</v>
      </c>
      <c r="BN1143">
        <v>1.4446023839267044</v>
      </c>
      <c r="BO1143">
        <v>0.48414628069778498</v>
      </c>
      <c r="BP1143">
        <v>0.21361670257748253</v>
      </c>
      <c r="BQ1143">
        <v>0.16757734563443979</v>
      </c>
      <c r="BR1143">
        <v>0.14220942019665042</v>
      </c>
      <c r="BS1143">
        <v>0.14130784257890358</v>
      </c>
      <c r="BT1143">
        <v>0.12944062699013079</v>
      </c>
      <c r="BU1143">
        <v>0.10798726013411379</v>
      </c>
      <c r="BV1143">
        <v>0.10653951523953327</v>
      </c>
      <c r="BW1143">
        <v>9.6386142925697527E-2</v>
      </c>
      <c r="BX1143">
        <v>7.9104545475400564E-2</v>
      </c>
      <c r="BY1143">
        <v>9.1969299508878513E-2</v>
      </c>
      <c r="BZ1143">
        <v>1.8651071316197412</v>
      </c>
      <c r="CA1143">
        <v>0.62266439245205907</v>
      </c>
      <c r="CB1143">
        <v>0.31217573026862055</v>
      </c>
      <c r="CC1143">
        <v>0.25717865688125247</v>
      </c>
      <c r="CD1143">
        <v>0.22812233893456899</v>
      </c>
      <c r="CE1143">
        <v>0.19898240636123227</v>
      </c>
      <c r="CF1143">
        <v>0.16799105984212198</v>
      </c>
      <c r="CG1143">
        <v>0.1526780667159566</v>
      </c>
      <c r="CH1143">
        <v>0.11801711209410493</v>
      </c>
      <c r="CI1143">
        <v>0.125745570519153</v>
      </c>
      <c r="CJ1143">
        <v>0.10424005165637917</v>
      </c>
      <c r="CK1143">
        <v>8.394980112421245E-2</v>
      </c>
      <c r="CL1143">
        <v>0.62137913636701825</v>
      </c>
      <c r="CM1143">
        <v>0.18116145844324047</v>
      </c>
      <c r="CN1143">
        <v>0.13094937140730775</v>
      </c>
      <c r="CO1143">
        <v>9.0061305103227879E-2</v>
      </c>
      <c r="CP1143">
        <v>7.1522819183230113E-2</v>
      </c>
      <c r="CQ1143">
        <v>8.2262468924207507E-2</v>
      </c>
      <c r="CR1143">
        <v>8.3578867025921738E-2</v>
      </c>
      <c r="CS1143">
        <v>5.7432823001761148E-2</v>
      </c>
      <c r="CT1143">
        <v>7.0168375191178925E-2</v>
      </c>
      <c r="CU1143">
        <v>6.4234432787757825E-2</v>
      </c>
      <c r="CV1143">
        <v>6.7979608053891277E-2</v>
      </c>
      <c r="CW1143">
        <v>5.4042225641823753E-2</v>
      </c>
      <c r="CY1143">
        <v>0.14435120209105459</v>
      </c>
      <c r="CZ1143">
        <v>9.9346977404002987E-2</v>
      </c>
      <c r="DA1143">
        <v>5.0782347055872618E-2</v>
      </c>
      <c r="DB1143">
        <v>5.6035900423576576E-2</v>
      </c>
      <c r="DC1143">
        <v>4.3354816486378546E-2</v>
      </c>
      <c r="DD1143">
        <v>3.0377257090658295E-2</v>
      </c>
      <c r="DE1143">
        <v>3.3652742846871579E-2</v>
      </c>
      <c r="DF1143">
        <v>3.8865558490260639E-2</v>
      </c>
      <c r="DG1143">
        <v>2.5581154835901013E-2</v>
      </c>
      <c r="DH1143">
        <v>2.7516124274045744E-2</v>
      </c>
      <c r="DI1143">
        <v>3.9278917265014576E-2</v>
      </c>
      <c r="DJ1143">
        <v>2.8004091285496874E-2</v>
      </c>
      <c r="DK1143">
        <v>0.1528614230269647</v>
      </c>
      <c r="DL1143">
        <v>9.5181525744128262E-2</v>
      </c>
      <c r="DM1143">
        <v>5.6508243855312217E-2</v>
      </c>
      <c r="DN1143">
        <v>4.6958910435571287E-2</v>
      </c>
      <c r="DO1143">
        <v>4.107188175220599E-2</v>
      </c>
      <c r="DP1143">
        <v>3.4634855336535604E-2</v>
      </c>
      <c r="DQ1143">
        <v>4.5561600897075234E-2</v>
      </c>
      <c r="DR1143">
        <v>1.6677567898026255E-2</v>
      </c>
      <c r="DS1143">
        <v>2.8111265001611492E-2</v>
      </c>
      <c r="DT1143">
        <v>2.5479552429009216E-2</v>
      </c>
      <c r="DU1143">
        <v>4.5317220565240728E-2</v>
      </c>
      <c r="DV1143">
        <v>3.891587050365844E-2</v>
      </c>
      <c r="DW1143">
        <v>0.13552114558931105</v>
      </c>
      <c r="DX1143">
        <v>0.1026046657157883</v>
      </c>
      <c r="DY1143">
        <v>5.2241336477346925E-2</v>
      </c>
      <c r="DZ1143">
        <v>5.1835109803291396E-2</v>
      </c>
      <c r="EA1143">
        <v>5.2073670994582509E-2</v>
      </c>
      <c r="EB1143">
        <v>2.6164130289142024E-2</v>
      </c>
      <c r="EC1143">
        <v>4.0944758171825732E-2</v>
      </c>
      <c r="ED1143">
        <v>2.2025879118202647E-2</v>
      </c>
      <c r="EE1143">
        <v>2.4626088735273055E-2</v>
      </c>
      <c r="EF1143">
        <v>3.0031187515079685E-2</v>
      </c>
      <c r="EG1143">
        <v>2.8225825177488225E-2</v>
      </c>
      <c r="EH1143">
        <v>3.8756269560711508E-2</v>
      </c>
      <c r="EI1143">
        <v>0.51801648025324087</v>
      </c>
      <c r="EJ1143">
        <v>0.52857883730687516</v>
      </c>
      <c r="EK1143">
        <v>0.33942796974734696</v>
      </c>
      <c r="EL1143">
        <v>0.33772168530211105</v>
      </c>
      <c r="EM1143">
        <v>0.27798674987518895</v>
      </c>
      <c r="EN1143">
        <v>0.27792629375209282</v>
      </c>
      <c r="EO1143">
        <v>0.2501405831944935</v>
      </c>
      <c r="EP1143">
        <v>0.23603036484817705</v>
      </c>
      <c r="EQ1143">
        <v>0.23540890249400082</v>
      </c>
      <c r="ER1143">
        <v>0.21496478653148085</v>
      </c>
      <c r="ES1143">
        <v>0.16666102815671766</v>
      </c>
      <c r="ET1143">
        <v>0.14706176129997969</v>
      </c>
      <c r="EU1143">
        <v>0.51624213401603603</v>
      </c>
      <c r="EV1143">
        <v>0.52043577231562066</v>
      </c>
      <c r="EW1143">
        <v>0.35694160259503777</v>
      </c>
      <c r="EX1143">
        <v>0.30099723878712559</v>
      </c>
      <c r="EY1143">
        <v>0.25871158726418136</v>
      </c>
      <c r="EZ1143">
        <v>0.25310381046472208</v>
      </c>
      <c r="FA1143">
        <v>0.24341061799548158</v>
      </c>
      <c r="FB1143">
        <v>0.22901039436130066</v>
      </c>
      <c r="FC1143">
        <v>0.22073394483788844</v>
      </c>
      <c r="FD1143">
        <v>0.18594454782802608</v>
      </c>
      <c r="FE1143">
        <v>0.15268348611216356</v>
      </c>
      <c r="FF1143">
        <v>0.13526214711231571</v>
      </c>
      <c r="FG1143">
        <v>0.52175716500347402</v>
      </c>
      <c r="FH1143">
        <v>0.51028476865829475</v>
      </c>
      <c r="FI1143">
        <v>0.34718761595687037</v>
      </c>
      <c r="FJ1143">
        <v>0.30305814130375103</v>
      </c>
      <c r="FK1143">
        <v>0.27812154278430196</v>
      </c>
      <c r="FL1143">
        <v>0.24974061836714984</v>
      </c>
      <c r="FM1143">
        <v>0.23165811757112778</v>
      </c>
      <c r="FN1143">
        <v>0.22457945311054969</v>
      </c>
      <c r="FO1143">
        <v>0.20937889991600181</v>
      </c>
      <c r="FP1143">
        <v>0.18923974464634721</v>
      </c>
      <c r="FQ1143">
        <v>0.15619545176796049</v>
      </c>
      <c r="FR1143">
        <v>0.14037288349076535</v>
      </c>
    </row>
    <row r="1144" spans="28:174" x14ac:dyDescent="0.35">
      <c r="AB1144">
        <v>978.38011452565354</v>
      </c>
      <c r="AC1144">
        <v>6.9945826017911675E-2</v>
      </c>
      <c r="AD1144">
        <v>4.3488177982717889E-2</v>
      </c>
      <c r="AE1144">
        <v>2.5201963303988151E-2</v>
      </c>
      <c r="AF1144">
        <v>1.4361991694756885E-2</v>
      </c>
      <c r="AG1144">
        <v>1.239842792272767E-2</v>
      </c>
      <c r="AH1144">
        <v>2.0648503775019145E-2</v>
      </c>
      <c r="AI1144">
        <v>1.9313071581226565E-2</v>
      </c>
      <c r="AJ1144">
        <v>1.3108234494738989E-2</v>
      </c>
      <c r="AK1144">
        <v>1.8189472523509487E-2</v>
      </c>
      <c r="AL1144">
        <v>1.9738936135062671E-2</v>
      </c>
      <c r="AM1144">
        <v>2.2998535822928542E-2</v>
      </c>
      <c r="AN1144">
        <v>1.3651837550602394E-2</v>
      </c>
      <c r="AO1144">
        <v>4.4733588106253025E-2</v>
      </c>
      <c r="AP1144">
        <v>4.3592030271102318E-2</v>
      </c>
      <c r="AQ1144">
        <v>2.5811523837381316E-2</v>
      </c>
      <c r="AR1144">
        <v>1.123553391638971E-2</v>
      </c>
      <c r="AS1144">
        <v>2.2264550467704213E-2</v>
      </c>
      <c r="AT1144">
        <v>2.5482593614446138E-2</v>
      </c>
      <c r="AU1144">
        <v>8.6574552575633991E-3</v>
      </c>
      <c r="AV1144">
        <v>1.5914575908514691E-2</v>
      </c>
      <c r="AW1144">
        <v>2.0107865636269363E-2</v>
      </c>
      <c r="AX1144">
        <v>1.7722631621243091E-2</v>
      </c>
      <c r="AY1144">
        <v>2.6007945105478152E-2</v>
      </c>
      <c r="AZ1144">
        <v>1.4928705294086101E-2</v>
      </c>
      <c r="BA1144">
        <v>5.4031909345948523E-2</v>
      </c>
      <c r="BB1144">
        <v>4.7864235767663653E-2</v>
      </c>
      <c r="BC1144">
        <v>2.5150679413112071E-2</v>
      </c>
      <c r="BD1144">
        <v>1.2638093130420216E-2</v>
      </c>
      <c r="BE1144">
        <v>2.1846416878012663E-2</v>
      </c>
      <c r="BF1144">
        <v>2.255454910185415E-2</v>
      </c>
      <c r="BG1144">
        <v>2.5338176270011864E-2</v>
      </c>
      <c r="BH1144">
        <v>1.1938083377130761E-2</v>
      </c>
      <c r="BI1144">
        <v>1.6660030197181243E-2</v>
      </c>
      <c r="BJ1144">
        <v>3.4907442266539086E-2</v>
      </c>
      <c r="BK1144">
        <v>2.6975668347450521E-2</v>
      </c>
      <c r="BL1144">
        <v>2.5349704408040311E-2</v>
      </c>
      <c r="BN1144">
        <v>1.4411765889443695</v>
      </c>
      <c r="BO1144">
        <v>0.4829017711265649</v>
      </c>
      <c r="BP1144">
        <v>0.21379109396030077</v>
      </c>
      <c r="BQ1144">
        <v>0.16661855298294168</v>
      </c>
      <c r="BR1144">
        <v>0.14186871768801759</v>
      </c>
      <c r="BS1144">
        <v>0.14165949520405208</v>
      </c>
      <c r="BT1144">
        <v>0.12921006456241965</v>
      </c>
      <c r="BU1144">
        <v>0.10825936869096393</v>
      </c>
      <c r="BV1144">
        <v>0.10452519067999709</v>
      </c>
      <c r="BW1144">
        <v>9.5269465572829753E-2</v>
      </c>
      <c r="BX1144">
        <v>7.8507486664273901E-2</v>
      </c>
      <c r="BY1144">
        <v>9.0594583368156706E-2</v>
      </c>
      <c r="BZ1144">
        <v>1.8623733017745192</v>
      </c>
      <c r="CA1144">
        <v>0.62233301932716711</v>
      </c>
      <c r="CB1144">
        <v>0.31256131296486878</v>
      </c>
      <c r="CC1144">
        <v>0.25733763468873599</v>
      </c>
      <c r="CD1144">
        <v>0.22815726264366018</v>
      </c>
      <c r="CE1144">
        <v>0.19975836023714388</v>
      </c>
      <c r="CF1144">
        <v>0.16711481478698287</v>
      </c>
      <c r="CG1144">
        <v>0.15265125284654185</v>
      </c>
      <c r="CH1144">
        <v>0.11569890448207122</v>
      </c>
      <c r="CI1144">
        <v>0.1248306703304019</v>
      </c>
      <c r="CJ1144">
        <v>0.10336942953804222</v>
      </c>
      <c r="CK1144">
        <v>8.2503711663383994E-2</v>
      </c>
      <c r="CL1144">
        <v>0.6184378409172322</v>
      </c>
      <c r="CM1144">
        <v>0.18215024339619737</v>
      </c>
      <c r="CN1144">
        <v>0.13201345121618549</v>
      </c>
      <c r="CO1144">
        <v>9.0253263017415375E-2</v>
      </c>
      <c r="CP1144">
        <v>7.3264678601954528E-2</v>
      </c>
      <c r="CQ1144">
        <v>8.2049715090844258E-2</v>
      </c>
      <c r="CR1144">
        <v>8.3339588608563955E-2</v>
      </c>
      <c r="CS1144">
        <v>5.8457370861892365E-2</v>
      </c>
      <c r="CT1144">
        <v>6.7768579080735317E-2</v>
      </c>
      <c r="CU1144">
        <v>6.3041812036569556E-2</v>
      </c>
      <c r="CV1144">
        <v>6.7238576844119283E-2</v>
      </c>
      <c r="CW1144">
        <v>5.3152509948277457E-2</v>
      </c>
      <c r="CY1144">
        <v>0.1431432572676101</v>
      </c>
      <c r="CZ1144">
        <v>9.8461706370735827E-2</v>
      </c>
      <c r="DA1144">
        <v>5.0466810067746851E-2</v>
      </c>
      <c r="DB1144">
        <v>5.6291836549574446E-2</v>
      </c>
      <c r="DC1144">
        <v>4.3077965488316619E-2</v>
      </c>
      <c r="DD1144">
        <v>2.8857394777194914E-2</v>
      </c>
      <c r="DE1144">
        <v>3.335381609952151E-2</v>
      </c>
      <c r="DF1144">
        <v>3.9490004050806604E-2</v>
      </c>
      <c r="DG1144">
        <v>2.62353264563173E-2</v>
      </c>
      <c r="DH1144">
        <v>2.7977662821334195E-2</v>
      </c>
      <c r="DI1144">
        <v>3.8975290419373781E-2</v>
      </c>
      <c r="DJ1144">
        <v>2.749989015224874E-2</v>
      </c>
      <c r="DK1144">
        <v>0.15105384756853346</v>
      </c>
      <c r="DL1144">
        <v>9.378751124708648E-2</v>
      </c>
      <c r="DM1144">
        <v>5.6645682283164807E-2</v>
      </c>
      <c r="DN1144">
        <v>4.6675333388662789E-2</v>
      </c>
      <c r="DO1144">
        <v>4.071482288831775E-2</v>
      </c>
      <c r="DP1144">
        <v>3.314503825457011E-2</v>
      </c>
      <c r="DQ1144">
        <v>4.534559889217861E-2</v>
      </c>
      <c r="DR1144">
        <v>1.7378205620776285E-2</v>
      </c>
      <c r="DS1144">
        <v>2.861544099815725E-2</v>
      </c>
      <c r="DT1144">
        <v>2.5906919053128145E-2</v>
      </c>
      <c r="DU1144">
        <v>4.5071168057725874E-2</v>
      </c>
      <c r="DV1144">
        <v>3.8262717950134036E-2</v>
      </c>
      <c r="DW1144">
        <v>0.13379359544196312</v>
      </c>
      <c r="DX1144">
        <v>0.10110543289198914</v>
      </c>
      <c r="DY1144">
        <v>5.2421615619797565E-2</v>
      </c>
      <c r="DZ1144">
        <v>5.2230292530433126E-2</v>
      </c>
      <c r="EA1144">
        <v>5.1857444530433096E-2</v>
      </c>
      <c r="EB1144">
        <v>2.4837262147644323E-2</v>
      </c>
      <c r="EC1144">
        <v>4.0772544834418563E-2</v>
      </c>
      <c r="ED1144">
        <v>2.3302589992918604E-2</v>
      </c>
      <c r="EE1144">
        <v>2.5455344331736456E-2</v>
      </c>
      <c r="EF1144">
        <v>3.021847489006722E-2</v>
      </c>
      <c r="EG1144">
        <v>2.8358368142147393E-2</v>
      </c>
      <c r="EH1144">
        <v>3.8218075992774984E-2</v>
      </c>
      <c r="EI1144">
        <v>0.51574343367446074</v>
      </c>
      <c r="EJ1144">
        <v>0.52768131273253893</v>
      </c>
      <c r="EK1144">
        <v>0.33823819341199862</v>
      </c>
      <c r="EL1144">
        <v>0.33639655167475047</v>
      </c>
      <c r="EM1144">
        <v>0.27654943395070131</v>
      </c>
      <c r="EN1144">
        <v>0.27596045842210332</v>
      </c>
      <c r="EO1144">
        <v>0.24950437510801818</v>
      </c>
      <c r="EP1144">
        <v>0.23561755801677201</v>
      </c>
      <c r="EQ1144">
        <v>0.23496153006591244</v>
      </c>
      <c r="ER1144">
        <v>0.21373327305891043</v>
      </c>
      <c r="ES1144">
        <v>0.16569819233181773</v>
      </c>
      <c r="ET1144">
        <v>0.14622278210500764</v>
      </c>
      <c r="EU1144">
        <v>0.51405985058823789</v>
      </c>
      <c r="EV1144">
        <v>0.51904584490735561</v>
      </c>
      <c r="EW1144">
        <v>0.35644219090377549</v>
      </c>
      <c r="EX1144">
        <v>0.29934645603300131</v>
      </c>
      <c r="EY1144">
        <v>0.25741571911528405</v>
      </c>
      <c r="EZ1144">
        <v>0.25086142326100025</v>
      </c>
      <c r="FA1144">
        <v>0.24237802523195598</v>
      </c>
      <c r="FB1144">
        <v>0.22830786061921859</v>
      </c>
      <c r="FC1144">
        <v>0.22102999922914066</v>
      </c>
      <c r="FD1144">
        <v>0.18501860752660071</v>
      </c>
      <c r="FE1144">
        <v>0.15211045592516967</v>
      </c>
      <c r="FF1144">
        <v>0.13368745953195194</v>
      </c>
      <c r="FG1144">
        <v>0.51961278702452951</v>
      </c>
      <c r="FH1144">
        <v>0.50904413350440214</v>
      </c>
      <c r="FI1144">
        <v>0.34761952659293482</v>
      </c>
      <c r="FJ1144">
        <v>0.30137641188937464</v>
      </c>
      <c r="FK1144">
        <v>0.2769163937011252</v>
      </c>
      <c r="FL1144">
        <v>0.2474626396907344</v>
      </c>
      <c r="FM1144">
        <v>0.23082191507179148</v>
      </c>
      <c r="FN1144">
        <v>0.22406255275843881</v>
      </c>
      <c r="FO1144">
        <v>0.20882754224131261</v>
      </c>
      <c r="FP1144">
        <v>0.18776002159347366</v>
      </c>
      <c r="FQ1144">
        <v>0.15536422538579381</v>
      </c>
      <c r="FR1144">
        <v>0.1389613267693077</v>
      </c>
    </row>
    <row r="1145" spans="28:174" x14ac:dyDescent="0.35">
      <c r="AB1145">
        <v>978.93084397202188</v>
      </c>
      <c r="AC1145">
        <v>6.9940059657007378E-2</v>
      </c>
      <c r="AD1145">
        <v>4.3127229397268374E-2</v>
      </c>
      <c r="AE1145">
        <v>2.4820968426665486E-2</v>
      </c>
      <c r="AF1145">
        <v>1.425160091255688E-2</v>
      </c>
      <c r="AG1145">
        <v>1.1872419260654864E-2</v>
      </c>
      <c r="AH1145">
        <v>2.0687991847672758E-2</v>
      </c>
      <c r="AI1145">
        <v>1.8621379563122292E-2</v>
      </c>
      <c r="AJ1145">
        <v>1.2185386612783384E-2</v>
      </c>
      <c r="AK1145">
        <v>1.6654644139017832E-2</v>
      </c>
      <c r="AL1145">
        <v>1.990994348740021E-2</v>
      </c>
      <c r="AM1145">
        <v>2.2633437857427521E-2</v>
      </c>
      <c r="AN1145">
        <v>1.3109184068889248E-2</v>
      </c>
      <c r="AO1145">
        <v>4.3588923336297832E-2</v>
      </c>
      <c r="AP1145">
        <v>4.393454509592238E-2</v>
      </c>
      <c r="AQ1145">
        <v>2.7365080307117328E-2</v>
      </c>
      <c r="AR1145">
        <v>1.1456973586837867E-2</v>
      </c>
      <c r="AS1145">
        <v>2.163045937878021E-2</v>
      </c>
      <c r="AT1145">
        <v>2.5594267961178831E-2</v>
      </c>
      <c r="AU1145">
        <v>8.1316940950847214E-3</v>
      </c>
      <c r="AV1145">
        <v>1.5736698427149164E-2</v>
      </c>
      <c r="AW1145">
        <v>1.8761597514138181E-2</v>
      </c>
      <c r="AX1145">
        <v>1.8176344094571206E-2</v>
      </c>
      <c r="AY1145">
        <v>2.5726373938467453E-2</v>
      </c>
      <c r="AZ1145">
        <v>1.3053257535489202E-2</v>
      </c>
      <c r="BA1145">
        <v>5.2654846550118872E-2</v>
      </c>
      <c r="BB1145">
        <v>4.6620544512627676E-2</v>
      </c>
      <c r="BC1145">
        <v>2.6839274857655551E-2</v>
      </c>
      <c r="BD1145">
        <v>1.3325263082739664E-2</v>
      </c>
      <c r="BE1145">
        <v>2.2168644777196621E-2</v>
      </c>
      <c r="BF1145">
        <v>2.2575265055942127E-2</v>
      </c>
      <c r="BG1145">
        <v>2.4405887045389634E-2</v>
      </c>
      <c r="BH1145">
        <v>1.0978329275020692E-2</v>
      </c>
      <c r="BI1145">
        <v>1.507421852884106E-2</v>
      </c>
      <c r="BJ1145">
        <v>3.5656464155604389E-2</v>
      </c>
      <c r="BK1145">
        <v>2.7048363470023134E-2</v>
      </c>
      <c r="BL1145">
        <v>2.4088942608423491E-2</v>
      </c>
      <c r="BN1145">
        <v>1.4378178471199938</v>
      </c>
      <c r="BO1145">
        <v>0.48102054830723062</v>
      </c>
      <c r="BP1145">
        <v>0.21375152159458524</v>
      </c>
      <c r="BQ1145">
        <v>0.16562496029657972</v>
      </c>
      <c r="BR1145">
        <v>0.14141947226493981</v>
      </c>
      <c r="BS1145">
        <v>0.14167612072220268</v>
      </c>
      <c r="BT1145">
        <v>0.12898751118206617</v>
      </c>
      <c r="BU1145">
        <v>0.10824651818223645</v>
      </c>
      <c r="BV1145">
        <v>0.10245269417152524</v>
      </c>
      <c r="BW1145">
        <v>9.4502419385323402E-2</v>
      </c>
      <c r="BX1145">
        <v>7.8011024569394627E-2</v>
      </c>
      <c r="BY1145">
        <v>8.9375212834827064E-2</v>
      </c>
      <c r="BZ1145">
        <v>1.8620006633782</v>
      </c>
      <c r="CA1145">
        <v>0.62162580441262705</v>
      </c>
      <c r="CB1145">
        <v>0.31249521486118736</v>
      </c>
      <c r="CC1145">
        <v>0.25718079242758379</v>
      </c>
      <c r="CD1145">
        <v>0.2280213459356768</v>
      </c>
      <c r="CE1145">
        <v>0.20020887279299601</v>
      </c>
      <c r="CF1145">
        <v>0.16635803705493615</v>
      </c>
      <c r="CG1145">
        <v>0.15230671292557574</v>
      </c>
      <c r="CH1145">
        <v>0.11349375992985028</v>
      </c>
      <c r="CI1145">
        <v>0.12405184112873077</v>
      </c>
      <c r="CJ1145">
        <v>0.10264268419925386</v>
      </c>
      <c r="CK1145">
        <v>8.1320444255097449E-2</v>
      </c>
      <c r="CL1145">
        <v>0.61546016139789883</v>
      </c>
      <c r="CM1145">
        <v>0.18307986279225069</v>
      </c>
      <c r="CN1145">
        <v>0.13264453387067945</v>
      </c>
      <c r="CO1145">
        <v>9.0570107073824624E-2</v>
      </c>
      <c r="CP1145">
        <v>7.4749149316537755E-2</v>
      </c>
      <c r="CQ1145">
        <v>8.1942080668331474E-2</v>
      </c>
      <c r="CR1145">
        <v>8.3227311499074696E-2</v>
      </c>
      <c r="CS1145">
        <v>5.9318523463051429E-2</v>
      </c>
      <c r="CT1145">
        <v>6.5222933362998226E-2</v>
      </c>
      <c r="CU1145">
        <v>6.208222437683366E-2</v>
      </c>
      <c r="CV1145">
        <v>6.6484513852737265E-2</v>
      </c>
      <c r="CW1145">
        <v>5.2515635254156215E-2</v>
      </c>
      <c r="CY1145">
        <v>0.14205012024327451</v>
      </c>
      <c r="CZ1145">
        <v>9.7702610596616404E-2</v>
      </c>
      <c r="DA1145">
        <v>5.0236436468968838E-2</v>
      </c>
      <c r="DB1145">
        <v>5.6679107186200929E-2</v>
      </c>
      <c r="DC1145">
        <v>4.2836503344911216E-2</v>
      </c>
      <c r="DD1145">
        <v>2.6902277684711397E-2</v>
      </c>
      <c r="DE1145">
        <v>3.2490169239268618E-2</v>
      </c>
      <c r="DF1145">
        <v>4.0170432661681334E-2</v>
      </c>
      <c r="DG1145">
        <v>2.6846340227657355E-2</v>
      </c>
      <c r="DH1145">
        <v>2.867525329149534E-2</v>
      </c>
      <c r="DI1145">
        <v>3.8575190782872665E-2</v>
      </c>
      <c r="DJ1145">
        <v>2.6839773681107862E-2</v>
      </c>
      <c r="DK1145">
        <v>0.14945720994490166</v>
      </c>
      <c r="DL1145">
        <v>9.2244514394457758E-2</v>
      </c>
      <c r="DM1145">
        <v>5.6840481823037137E-2</v>
      </c>
      <c r="DN1145">
        <v>4.6455225326549207E-2</v>
      </c>
      <c r="DO1145">
        <v>4.0363848332552181E-2</v>
      </c>
      <c r="DP1145">
        <v>3.1269411786895553E-2</v>
      </c>
      <c r="DQ1145">
        <v>4.4721622255503163E-2</v>
      </c>
      <c r="DR1145">
        <v>1.7934426554294541E-2</v>
      </c>
      <c r="DS1145">
        <v>2.8956392177379664E-2</v>
      </c>
      <c r="DT1145">
        <v>2.6585154052493058E-2</v>
      </c>
      <c r="DU1145">
        <v>4.4343072010948913E-2</v>
      </c>
      <c r="DV1145">
        <v>3.7442783231118874E-2</v>
      </c>
      <c r="DW1145">
        <v>0.13219443710835418</v>
      </c>
      <c r="DX1145">
        <v>9.9440579942203733E-2</v>
      </c>
      <c r="DY1145">
        <v>5.2479308544352739E-2</v>
      </c>
      <c r="DZ1145">
        <v>5.252872353089396E-2</v>
      </c>
      <c r="EA1145">
        <v>5.1531324588228192E-2</v>
      </c>
      <c r="EB1145">
        <v>2.3363030387224908E-2</v>
      </c>
      <c r="EC1145">
        <v>4.0366782829568355E-2</v>
      </c>
      <c r="ED1145">
        <v>2.4468619172035154E-2</v>
      </c>
      <c r="EE1145">
        <v>2.6089594113175865E-2</v>
      </c>
      <c r="EF1145">
        <v>3.0681951638459753E-2</v>
      </c>
      <c r="EG1145">
        <v>2.8058219652604001E-2</v>
      </c>
      <c r="EH1145">
        <v>3.7510289567720297E-2</v>
      </c>
      <c r="EI1145">
        <v>0.51299147536760459</v>
      </c>
      <c r="EJ1145">
        <v>0.52640501545502216</v>
      </c>
      <c r="EK1145">
        <v>0.33694409715375295</v>
      </c>
      <c r="EL1145">
        <v>0.33511669952133066</v>
      </c>
      <c r="EM1145">
        <v>0.27499406247529379</v>
      </c>
      <c r="EN1145">
        <v>0.27344928343310099</v>
      </c>
      <c r="EO1145">
        <v>0.24837756526489224</v>
      </c>
      <c r="EP1145">
        <v>0.23519576734118114</v>
      </c>
      <c r="EQ1145">
        <v>0.23411719172757589</v>
      </c>
      <c r="ER1145">
        <v>0.21273186298886321</v>
      </c>
      <c r="ES1145">
        <v>0.1641507227587963</v>
      </c>
      <c r="ET1145">
        <v>0.14489271443705154</v>
      </c>
      <c r="EU1145">
        <v>0.51146935482472444</v>
      </c>
      <c r="EV1145">
        <v>0.5171868257956852</v>
      </c>
      <c r="EW1145">
        <v>0.35568351786257013</v>
      </c>
      <c r="EX1145">
        <v>0.29768620915019361</v>
      </c>
      <c r="EY1145">
        <v>0.25593242963473506</v>
      </c>
      <c r="EZ1145">
        <v>0.24809366483266296</v>
      </c>
      <c r="FA1145">
        <v>0.24076775060677164</v>
      </c>
      <c r="FB1145">
        <v>0.22758992195390818</v>
      </c>
      <c r="FC1145">
        <v>0.22096628086170939</v>
      </c>
      <c r="FD1145">
        <v>0.18437365939152556</v>
      </c>
      <c r="FE1145">
        <v>0.15098795108989613</v>
      </c>
      <c r="FF1145">
        <v>0.13172366591470114</v>
      </c>
      <c r="FG1145">
        <v>0.5170685540159079</v>
      </c>
      <c r="FH1145">
        <v>0.50724727621604815</v>
      </c>
      <c r="FI1145">
        <v>0.34762601390799647</v>
      </c>
      <c r="FJ1145">
        <v>0.29960836593928969</v>
      </c>
      <c r="FK1145">
        <v>0.27557492485840956</v>
      </c>
      <c r="FL1145">
        <v>0.24463952769756128</v>
      </c>
      <c r="FM1145">
        <v>0.22941237875492362</v>
      </c>
      <c r="FN1145">
        <v>0.22368476359508735</v>
      </c>
      <c r="FO1145">
        <v>0.20807271607081515</v>
      </c>
      <c r="FP1145">
        <v>0.18647395680746276</v>
      </c>
      <c r="FQ1145">
        <v>0.15406827697998027</v>
      </c>
      <c r="FR1145">
        <v>0.13711839684955088</v>
      </c>
    </row>
    <row r="1146" spans="28:174" x14ac:dyDescent="0.35">
      <c r="AB1146">
        <v>979.48152903018126</v>
      </c>
      <c r="AC1146">
        <v>7.0135751422422621E-2</v>
      </c>
      <c r="AD1146">
        <v>4.3023183589377081E-2</v>
      </c>
      <c r="AE1146">
        <v>2.4700246752226852E-2</v>
      </c>
      <c r="AF1146">
        <v>1.4583349491683627E-2</v>
      </c>
      <c r="AG1146">
        <v>1.1341370423392666E-2</v>
      </c>
      <c r="AH1146">
        <v>2.12876224103778E-2</v>
      </c>
      <c r="AI1146">
        <v>1.8133139358130174E-2</v>
      </c>
      <c r="AJ1146">
        <v>1.1455950814844306E-2</v>
      </c>
      <c r="AK1146">
        <v>1.5109258664781744E-2</v>
      </c>
      <c r="AL1146">
        <v>1.9857682298682247E-2</v>
      </c>
      <c r="AM1146">
        <v>2.2126439871187675E-2</v>
      </c>
      <c r="AN1146">
        <v>1.2723713063873899E-2</v>
      </c>
      <c r="AO1146">
        <v>4.2892310611328054E-2</v>
      </c>
      <c r="AP1146">
        <v>4.4308143043400292E-2</v>
      </c>
      <c r="AQ1146">
        <v>2.90684382993248E-2</v>
      </c>
      <c r="AR1146">
        <v>1.2648690572339473E-2</v>
      </c>
      <c r="AS1146">
        <v>2.1025755009516374E-2</v>
      </c>
      <c r="AT1146">
        <v>2.6191175097432122E-2</v>
      </c>
      <c r="AU1146">
        <v>8.0074521675855652E-3</v>
      </c>
      <c r="AV1146">
        <v>1.5497634367039628E-2</v>
      </c>
      <c r="AW1146">
        <v>1.7197103754082538E-2</v>
      </c>
      <c r="AX1146">
        <v>1.8601497182475953E-2</v>
      </c>
      <c r="AY1146">
        <v>2.5530003970109738E-2</v>
      </c>
      <c r="AZ1146">
        <v>1.1349106411615949E-2</v>
      </c>
      <c r="BA1146">
        <v>5.1287983692338238E-2</v>
      </c>
      <c r="BB1146">
        <v>4.5283856540495299E-2</v>
      </c>
      <c r="BC1146">
        <v>2.8353997634445908E-2</v>
      </c>
      <c r="BD1146">
        <v>1.4644631600612521E-2</v>
      </c>
      <c r="BE1146">
        <v>2.2726071586212437E-2</v>
      </c>
      <c r="BF1146">
        <v>2.2990098238265658E-2</v>
      </c>
      <c r="BG1146">
        <v>2.3697012185328877E-2</v>
      </c>
      <c r="BH1146">
        <v>1.0139633460542597E-2</v>
      </c>
      <c r="BI1146">
        <v>1.334222922775709E-2</v>
      </c>
      <c r="BJ1146">
        <v>3.6227661696102947E-2</v>
      </c>
      <c r="BK1146">
        <v>2.700069767723659E-2</v>
      </c>
      <c r="BL1146">
        <v>2.3187921253859923E-2</v>
      </c>
      <c r="BN1146">
        <v>1.4340647978945558</v>
      </c>
      <c r="BO1146">
        <v>0.47866608818125911</v>
      </c>
      <c r="BP1146">
        <v>0.21365391445922649</v>
      </c>
      <c r="BQ1146">
        <v>0.1649041468089571</v>
      </c>
      <c r="BR1146">
        <v>0.14079350842425173</v>
      </c>
      <c r="BS1146">
        <v>0.1410939303436749</v>
      </c>
      <c r="BT1146">
        <v>0.12838682016873976</v>
      </c>
      <c r="BU1146">
        <v>0.10758630499270873</v>
      </c>
      <c r="BV1146">
        <v>0.10061068312258971</v>
      </c>
      <c r="BW1146">
        <v>9.3901243132143222E-2</v>
      </c>
      <c r="BX1146">
        <v>7.7317174560260743E-2</v>
      </c>
      <c r="BY1146">
        <v>8.8237208964202632E-2</v>
      </c>
      <c r="BZ1146">
        <v>1.8570528788801368</v>
      </c>
      <c r="CA1146">
        <v>0.62046241476978037</v>
      </c>
      <c r="CB1146">
        <v>0.31200129716860758</v>
      </c>
      <c r="CC1146">
        <v>0.25693496552849004</v>
      </c>
      <c r="CD1146">
        <v>0.22769513854204715</v>
      </c>
      <c r="CE1146">
        <v>0.19997445673397982</v>
      </c>
      <c r="CF1146">
        <v>0.16534058833783039</v>
      </c>
      <c r="CG1146">
        <v>0.15146356561251179</v>
      </c>
      <c r="CH1146">
        <v>0.11157223081720935</v>
      </c>
      <c r="CI1146">
        <v>0.12316626465229302</v>
      </c>
      <c r="CJ1146">
        <v>0.10181030366474296</v>
      </c>
      <c r="CK1146">
        <v>8.0273501592698637E-2</v>
      </c>
      <c r="CL1146">
        <v>0.61255062525014659</v>
      </c>
      <c r="CM1146">
        <v>0.18398950913762022</v>
      </c>
      <c r="CN1146">
        <v>0.13316669157814529</v>
      </c>
      <c r="CO1146">
        <v>9.1088274178283468E-2</v>
      </c>
      <c r="CP1146">
        <v>7.621736587730496E-2</v>
      </c>
      <c r="CQ1146">
        <v>8.1473075254693494E-2</v>
      </c>
      <c r="CR1146">
        <v>8.2816424231698785E-2</v>
      </c>
      <c r="CS1146">
        <v>5.9355361717404305E-2</v>
      </c>
      <c r="CT1146">
        <v>6.2918675554611378E-2</v>
      </c>
      <c r="CU1146">
        <v>6.1071916531924356E-2</v>
      </c>
      <c r="CV1146">
        <v>6.550331013318518E-2</v>
      </c>
      <c r="CW1146">
        <v>5.1965681354343082E-2</v>
      </c>
      <c r="CY1146">
        <v>0.1410806744839482</v>
      </c>
      <c r="CZ1146">
        <v>9.6926353402823504E-2</v>
      </c>
      <c r="DA1146">
        <v>5.000524056533847E-2</v>
      </c>
      <c r="DB1146">
        <v>5.6746847652810371E-2</v>
      </c>
      <c r="DC1146">
        <v>4.2647576676533121E-2</v>
      </c>
      <c r="DD1146">
        <v>2.4828551289978351E-2</v>
      </c>
      <c r="DE1146">
        <v>3.1218096539478962E-2</v>
      </c>
      <c r="DF1146">
        <v>4.0389370927039522E-2</v>
      </c>
      <c r="DG1146">
        <v>2.7833017198154102E-2</v>
      </c>
      <c r="DH1146">
        <v>2.9569673841019915E-2</v>
      </c>
      <c r="DI1146">
        <v>3.8496273957973899E-2</v>
      </c>
      <c r="DJ1146">
        <v>2.6274358411846752E-2</v>
      </c>
      <c r="DK1146">
        <v>0.14826142667452075</v>
      </c>
      <c r="DL1146">
        <v>9.0528867801756452E-2</v>
      </c>
      <c r="DM1146">
        <v>5.6764776231168601E-2</v>
      </c>
      <c r="DN1146">
        <v>4.5803630438952601E-2</v>
      </c>
      <c r="DO1146">
        <v>3.99420013574198E-2</v>
      </c>
      <c r="DP1146">
        <v>2.9312589595249048E-2</v>
      </c>
      <c r="DQ1146">
        <v>4.3861347866019876E-2</v>
      </c>
      <c r="DR1146">
        <v>1.80928636610895E-2</v>
      </c>
      <c r="DS1146">
        <v>2.9600436519462307E-2</v>
      </c>
      <c r="DT1146">
        <v>2.742811954539957E-2</v>
      </c>
      <c r="DU1146">
        <v>4.3800919458809304E-2</v>
      </c>
      <c r="DV1146">
        <v>3.683916869698705E-2</v>
      </c>
      <c r="DW1146">
        <v>0.13084879342365011</v>
      </c>
      <c r="DX1146">
        <v>9.7501206198180285E-2</v>
      </c>
      <c r="DY1146">
        <v>5.2543712971619375E-2</v>
      </c>
      <c r="DZ1146">
        <v>5.229615740654911E-2</v>
      </c>
      <c r="EA1146">
        <v>5.1107977641865095E-2</v>
      </c>
      <c r="EB1146">
        <v>2.1990738264126491E-2</v>
      </c>
      <c r="EC1146">
        <v>3.9855357349894059E-2</v>
      </c>
      <c r="ED1146">
        <v>2.5168429979924162E-2</v>
      </c>
      <c r="EE1146">
        <v>2.6910300684053381E-2</v>
      </c>
      <c r="EF1146">
        <v>3.1363551906816625E-2</v>
      </c>
      <c r="EG1146">
        <v>2.7731514882759715E-2</v>
      </c>
      <c r="EH1146">
        <v>3.6897644662402272E-2</v>
      </c>
      <c r="EI1146">
        <v>0.5102519752502167</v>
      </c>
      <c r="EJ1146">
        <v>0.52491413173299806</v>
      </c>
      <c r="EK1146">
        <v>0.33560559973293302</v>
      </c>
      <c r="EL1146">
        <v>0.33353334622709058</v>
      </c>
      <c r="EM1146">
        <v>0.27356546924773684</v>
      </c>
      <c r="EN1146">
        <v>0.27066295830705495</v>
      </c>
      <c r="EO1146">
        <v>0.24678041339908169</v>
      </c>
      <c r="EP1146">
        <v>0.23456137716610526</v>
      </c>
      <c r="EQ1146">
        <v>0.23336197144647486</v>
      </c>
      <c r="ER1146">
        <v>0.21184626775776236</v>
      </c>
      <c r="ES1146">
        <v>0.16255015129492748</v>
      </c>
      <c r="ET1146">
        <v>0.14324546945287542</v>
      </c>
      <c r="EU1146">
        <v>0.50881951315416996</v>
      </c>
      <c r="EV1146">
        <v>0.51501621650090623</v>
      </c>
      <c r="EW1146">
        <v>0.35463751176659913</v>
      </c>
      <c r="EX1146">
        <v>0.29583247800881085</v>
      </c>
      <c r="EY1146">
        <v>0.25460863778412096</v>
      </c>
      <c r="EZ1146">
        <v>0.24506869889778202</v>
      </c>
      <c r="FA1146">
        <v>0.23856363295808469</v>
      </c>
      <c r="FB1146">
        <v>0.22641539266434543</v>
      </c>
      <c r="FC1146">
        <v>0.22087704093864513</v>
      </c>
      <c r="FD1146">
        <v>0.18383045834349765</v>
      </c>
      <c r="FE1146">
        <v>0.1498754828299613</v>
      </c>
      <c r="FF1146">
        <v>0.12954985543265712</v>
      </c>
      <c r="FG1146">
        <v>0.51435441809502813</v>
      </c>
      <c r="FH1146">
        <v>0.50501803750889473</v>
      </c>
      <c r="FI1146">
        <v>0.34715140119929294</v>
      </c>
      <c r="FJ1146">
        <v>0.29757033061532884</v>
      </c>
      <c r="FK1146">
        <v>0.27419517466369037</v>
      </c>
      <c r="FL1146">
        <v>0.24154909601019606</v>
      </c>
      <c r="FM1146">
        <v>0.22748920723854504</v>
      </c>
      <c r="FN1146">
        <v>0.22302817309865453</v>
      </c>
      <c r="FO1146">
        <v>0.20756840173775831</v>
      </c>
      <c r="FP1146">
        <v>0.18535166976892359</v>
      </c>
      <c r="FQ1146">
        <v>0.15281668037760737</v>
      </c>
      <c r="FR1146">
        <v>0.13505600144130678</v>
      </c>
    </row>
    <row r="1147" spans="28:174" x14ac:dyDescent="0.35">
      <c r="AB1147">
        <v>980.03216968912056</v>
      </c>
      <c r="AC1147">
        <v>7.0258631998437446E-2</v>
      </c>
      <c r="AD1147">
        <v>4.3147565526969654E-2</v>
      </c>
      <c r="AE1147">
        <v>2.4631175478162882E-2</v>
      </c>
      <c r="AF1147">
        <v>1.5342430703737805E-2</v>
      </c>
      <c r="AG1147">
        <v>1.0981050681331483E-2</v>
      </c>
      <c r="AH1147">
        <v>2.2406497815483973E-2</v>
      </c>
      <c r="AI1147">
        <v>1.7713401263129109E-2</v>
      </c>
      <c r="AJ1147">
        <v>1.0566883783775143E-2</v>
      </c>
      <c r="AK1147">
        <v>1.3820340536929014E-2</v>
      </c>
      <c r="AL1147">
        <v>1.9498337005454083E-2</v>
      </c>
      <c r="AM1147">
        <v>2.1590758131129002E-2</v>
      </c>
      <c r="AN1147">
        <v>1.214073462107684E-2</v>
      </c>
      <c r="AO1147">
        <v>4.2267079978242417E-2</v>
      </c>
      <c r="AP1147">
        <v>4.4758409504200541E-2</v>
      </c>
      <c r="AQ1147">
        <v>3.0366222521210524E-2</v>
      </c>
      <c r="AR1147">
        <v>1.4622727133781646E-2</v>
      </c>
      <c r="AS1147">
        <v>2.0527273344748735E-2</v>
      </c>
      <c r="AT1147">
        <v>2.7336812265717117E-2</v>
      </c>
      <c r="AU1147">
        <v>8.1963377740397296E-3</v>
      </c>
      <c r="AV1147">
        <v>1.4785142569613585E-2</v>
      </c>
      <c r="AW1147">
        <v>1.569840773626853E-2</v>
      </c>
      <c r="AX1147">
        <v>1.8844095920925282E-2</v>
      </c>
      <c r="AY1147">
        <v>2.5315946483263237E-2</v>
      </c>
      <c r="AZ1147">
        <v>9.6175825142188996E-3</v>
      </c>
      <c r="BA1147">
        <v>4.9921195364185274E-2</v>
      </c>
      <c r="BB1147">
        <v>4.4011563305761954E-2</v>
      </c>
      <c r="BC1147">
        <v>2.9191478178419269E-2</v>
      </c>
      <c r="BD1147">
        <v>1.6475193249874412E-2</v>
      </c>
      <c r="BE1147">
        <v>2.3347784125526953E-2</v>
      </c>
      <c r="BF1147">
        <v>2.3768025074397823E-2</v>
      </c>
      <c r="BG1147">
        <v>2.317347309310152E-2</v>
      </c>
      <c r="BH1147">
        <v>9.2315832652158352E-3</v>
      </c>
      <c r="BI1147">
        <v>1.1890178329120338E-2</v>
      </c>
      <c r="BJ1147">
        <v>3.6650386477947633E-2</v>
      </c>
      <c r="BK1147">
        <v>2.6715858569265921E-2</v>
      </c>
      <c r="BL1147">
        <v>2.220586562655202E-2</v>
      </c>
      <c r="BN1147">
        <v>1.430785749649476</v>
      </c>
      <c r="BO1147">
        <v>0.47629085152490147</v>
      </c>
      <c r="BP1147">
        <v>0.21334855819714657</v>
      </c>
      <c r="BQ1147">
        <v>0.16447414435029165</v>
      </c>
      <c r="BR1147">
        <v>0.13991065989446877</v>
      </c>
      <c r="BS1147">
        <v>0.14015862965663309</v>
      </c>
      <c r="BT1147">
        <v>0.12737714163683828</v>
      </c>
      <c r="BU1147">
        <v>0.10658517393756572</v>
      </c>
      <c r="BV1147">
        <v>9.8943629393755034E-2</v>
      </c>
      <c r="BW1147">
        <v>9.3373098905445387E-2</v>
      </c>
      <c r="BX1147">
        <v>7.6597851233158695E-2</v>
      </c>
      <c r="BY1147">
        <v>8.7163851704903345E-2</v>
      </c>
      <c r="BZ1147">
        <v>1.8572142846630544</v>
      </c>
      <c r="CA1147">
        <v>0.61931643825471594</v>
      </c>
      <c r="CB1147">
        <v>0.31119962328975154</v>
      </c>
      <c r="CC1147">
        <v>0.25680113049735087</v>
      </c>
      <c r="CD1147">
        <v>0.22711126035629176</v>
      </c>
      <c r="CE1147">
        <v>0.199196829194903</v>
      </c>
      <c r="CF1147">
        <v>0.16417004661959436</v>
      </c>
      <c r="CG1147">
        <v>0.15023219369122304</v>
      </c>
      <c r="CH1147">
        <v>0.10994184415554389</v>
      </c>
      <c r="CI1147">
        <v>0.12218479459221911</v>
      </c>
      <c r="CJ1147">
        <v>0.10103356348530054</v>
      </c>
      <c r="CK1147">
        <v>7.9236994454503176E-2</v>
      </c>
      <c r="CL1147">
        <v>0.61004545988246606</v>
      </c>
      <c r="CM1147">
        <v>0.18469790880915993</v>
      </c>
      <c r="CN1147">
        <v>0.13354559213893658</v>
      </c>
      <c r="CO1147">
        <v>9.1595108244104759E-2</v>
      </c>
      <c r="CP1147">
        <v>7.7548726378068686E-2</v>
      </c>
      <c r="CQ1147">
        <v>8.0844362611315695E-2</v>
      </c>
      <c r="CR1147">
        <v>8.2449231620131611E-2</v>
      </c>
      <c r="CS1147">
        <v>5.8743717032998882E-2</v>
      </c>
      <c r="CT1147">
        <v>6.0924527281248683E-2</v>
      </c>
      <c r="CU1147">
        <v>6.0073865843980591E-2</v>
      </c>
      <c r="CV1147">
        <v>6.4500035737468986E-2</v>
      </c>
      <c r="CW1147">
        <v>5.1357104855957764E-2</v>
      </c>
      <c r="CY1147">
        <v>0.14012664485519477</v>
      </c>
      <c r="CZ1147">
        <v>9.6231995629712561E-2</v>
      </c>
      <c r="DA1147">
        <v>5.0019721142276111E-2</v>
      </c>
      <c r="DB1147">
        <v>5.6312484531901331E-2</v>
      </c>
      <c r="DC1147">
        <v>4.2430780852547097E-2</v>
      </c>
      <c r="DD1147">
        <v>2.2521743715440967E-2</v>
      </c>
      <c r="DE1147">
        <v>2.9637579076886231E-2</v>
      </c>
      <c r="DF1147">
        <v>4.0139641578917168E-2</v>
      </c>
      <c r="DG1147">
        <v>2.8868752277107355E-2</v>
      </c>
      <c r="DH1147">
        <v>3.0650129041986787E-2</v>
      </c>
      <c r="DI1147">
        <v>3.8684909602680451E-2</v>
      </c>
      <c r="DJ1147">
        <v>2.5687587676915067E-2</v>
      </c>
      <c r="DK1147">
        <v>0.14745716338926601</v>
      </c>
      <c r="DL1147">
        <v>8.8947133288850788E-2</v>
      </c>
      <c r="DM1147">
        <v>5.6620340105705581E-2</v>
      </c>
      <c r="DN1147">
        <v>4.4482524123764196E-2</v>
      </c>
      <c r="DO1147">
        <v>3.9524074142010923E-2</v>
      </c>
      <c r="DP1147">
        <v>2.714102925103631E-2</v>
      </c>
      <c r="DQ1147">
        <v>4.2752392233234487E-2</v>
      </c>
      <c r="DR1147">
        <v>1.792465605756427E-2</v>
      </c>
      <c r="DS1147">
        <v>3.0227905156025851E-2</v>
      </c>
      <c r="DT1147">
        <v>2.8462497263934385E-2</v>
      </c>
      <c r="DU1147">
        <v>4.349884757703016E-2</v>
      </c>
      <c r="DV1147">
        <v>3.6336628725664386E-2</v>
      </c>
      <c r="DW1147">
        <v>0.12981109257385245</v>
      </c>
      <c r="DX1147">
        <v>9.5538190926388752E-2</v>
      </c>
      <c r="DY1147">
        <v>5.2675249645631084E-2</v>
      </c>
      <c r="DZ1147">
        <v>5.1416789177578935E-2</v>
      </c>
      <c r="EA1147">
        <v>5.0641901430307446E-2</v>
      </c>
      <c r="EB1147">
        <v>2.0519323098728018E-2</v>
      </c>
      <c r="EC1147">
        <v>3.9108643414840223E-2</v>
      </c>
      <c r="ED1147">
        <v>2.5264311665115165E-2</v>
      </c>
      <c r="EE1147">
        <v>2.7688828120119521E-2</v>
      </c>
      <c r="EF1147">
        <v>3.2333763839935713E-2</v>
      </c>
      <c r="EG1147">
        <v>2.7511101137770895E-2</v>
      </c>
      <c r="EH1147">
        <v>3.6309974541064848E-2</v>
      </c>
      <c r="EI1147">
        <v>0.50782043523144815</v>
      </c>
      <c r="EJ1147">
        <v>0.5233560993168469</v>
      </c>
      <c r="EK1147">
        <v>0.334532049241417</v>
      </c>
      <c r="EL1147">
        <v>0.33160638163523548</v>
      </c>
      <c r="EM1147">
        <v>0.27248249820175907</v>
      </c>
      <c r="EN1147">
        <v>0.26773773280310109</v>
      </c>
      <c r="EO1147">
        <v>0.24489789918804555</v>
      </c>
      <c r="EP1147">
        <v>0.2338402972457235</v>
      </c>
      <c r="EQ1147">
        <v>0.23258305673009108</v>
      </c>
      <c r="ER1147">
        <v>0.21121939263023803</v>
      </c>
      <c r="ES1147">
        <v>0.16135847914778706</v>
      </c>
      <c r="ET1147">
        <v>0.14137577993162212</v>
      </c>
      <c r="EU1147">
        <v>0.5065110157165188</v>
      </c>
      <c r="EV1147">
        <v>0.51288224036488306</v>
      </c>
      <c r="EW1147">
        <v>0.35382013927825912</v>
      </c>
      <c r="EX1147">
        <v>0.29409090187340103</v>
      </c>
      <c r="EY1147">
        <v>0.253641986709703</v>
      </c>
      <c r="EZ1147">
        <v>0.24192725866709625</v>
      </c>
      <c r="FA1147">
        <v>0.23617839310229199</v>
      </c>
      <c r="FB1147">
        <v>0.22480950768701352</v>
      </c>
      <c r="FC1147">
        <v>0.22075099427017733</v>
      </c>
      <c r="FD1147">
        <v>0.18344644773836796</v>
      </c>
      <c r="FE1147">
        <v>0.14908808506133547</v>
      </c>
      <c r="FF1147">
        <v>0.12728407485309931</v>
      </c>
      <c r="FG1147">
        <v>0.51210019978924526</v>
      </c>
      <c r="FH1147">
        <v>0.50280396839427977</v>
      </c>
      <c r="FI1147">
        <v>0.34654039084813054</v>
      </c>
      <c r="FJ1147">
        <v>0.29544001096655476</v>
      </c>
      <c r="FK1147">
        <v>0.27304682827130178</v>
      </c>
      <c r="FL1147">
        <v>0.23824777541637701</v>
      </c>
      <c r="FM1147">
        <v>0.225261999597656</v>
      </c>
      <c r="FN1147">
        <v>0.22222260460938023</v>
      </c>
      <c r="FO1147">
        <v>0.2072566688450066</v>
      </c>
      <c r="FP1147">
        <v>0.18459223216036877</v>
      </c>
      <c r="FQ1147">
        <v>0.15194035213020868</v>
      </c>
      <c r="FR1147">
        <v>0.13287042571355664</v>
      </c>
    </row>
    <row r="1148" spans="28:174" x14ac:dyDescent="0.35">
      <c r="AB1148">
        <v>980.5827659378283</v>
      </c>
      <c r="AC1148">
        <v>7.0241267398471571E-2</v>
      </c>
      <c r="AD1148">
        <v>4.3591093268361421E-2</v>
      </c>
      <c r="AE1148">
        <v>2.4569719803001072E-2</v>
      </c>
      <c r="AF1148">
        <v>1.6699692689768331E-2</v>
      </c>
      <c r="AG1148">
        <v>1.0818000324702889E-2</v>
      </c>
      <c r="AH1148">
        <v>2.3838926976272705E-2</v>
      </c>
      <c r="AI1148">
        <v>1.7661957941564138E-2</v>
      </c>
      <c r="AJ1148">
        <v>1.0023472425566775E-2</v>
      </c>
      <c r="AK1148">
        <v>1.2806158479270279E-2</v>
      </c>
      <c r="AL1148">
        <v>1.9287693861305813E-2</v>
      </c>
      <c r="AM1148">
        <v>2.133576291764468E-2</v>
      </c>
      <c r="AN1148">
        <v>1.1668217272460042E-2</v>
      </c>
      <c r="AO1148">
        <v>4.1900078514323626E-2</v>
      </c>
      <c r="AP1148">
        <v>4.5501223788562778E-2</v>
      </c>
      <c r="AQ1148">
        <v>3.1151848554281842E-2</v>
      </c>
      <c r="AR1148">
        <v>1.7244621896738657E-2</v>
      </c>
      <c r="AS1148">
        <v>1.9953217622456842E-2</v>
      </c>
      <c r="AT1148">
        <v>2.8881048085930883E-2</v>
      </c>
      <c r="AU1148">
        <v>8.624137424986085E-3</v>
      </c>
      <c r="AV1148">
        <v>1.4183378664316638E-2</v>
      </c>
      <c r="AW1148">
        <v>1.4210407554792418E-2</v>
      </c>
      <c r="AX1148">
        <v>1.9155603476980376E-2</v>
      </c>
      <c r="AY1148">
        <v>2.533900157154638E-2</v>
      </c>
      <c r="AZ1148">
        <v>8.0311809271341149E-3</v>
      </c>
      <c r="BA1148">
        <v>4.8505570423780613E-2</v>
      </c>
      <c r="BB1148">
        <v>4.3040903216728238E-2</v>
      </c>
      <c r="BC1148">
        <v>2.9410907077557641E-2</v>
      </c>
      <c r="BD1148">
        <v>1.8721793346943735E-2</v>
      </c>
      <c r="BE1148">
        <v>2.3950507055531901E-2</v>
      </c>
      <c r="BF1148">
        <v>2.4868015578219559E-2</v>
      </c>
      <c r="BG1148">
        <v>2.2888646030701194E-2</v>
      </c>
      <c r="BH1148">
        <v>8.6805033386559809E-3</v>
      </c>
      <c r="BI1148">
        <v>1.0669132118051193E-2</v>
      </c>
      <c r="BJ1148">
        <v>3.7312319801999887E-2</v>
      </c>
      <c r="BK1148">
        <v>2.6542628484781571E-2</v>
      </c>
      <c r="BL1148">
        <v>2.1350618147781879E-2</v>
      </c>
      <c r="BN1148">
        <v>1.4274565278706286</v>
      </c>
      <c r="BO1148">
        <v>0.47370629313737783</v>
      </c>
      <c r="BP1148">
        <v>0.21252532197310139</v>
      </c>
      <c r="BQ1148">
        <v>0.16417363878611074</v>
      </c>
      <c r="BR1148">
        <v>0.1388643875595858</v>
      </c>
      <c r="BS1148">
        <v>0.13901038001069582</v>
      </c>
      <c r="BT1148">
        <v>0.12621565076504943</v>
      </c>
      <c r="BU1148">
        <v>0.10572851290272894</v>
      </c>
      <c r="BV1148">
        <v>9.7458979232612292E-2</v>
      </c>
      <c r="BW1148">
        <v>9.3009059513784187E-2</v>
      </c>
      <c r="BX1148">
        <v>7.577756696823891E-2</v>
      </c>
      <c r="BY1148">
        <v>8.6158957951650336E-2</v>
      </c>
      <c r="BZ1148">
        <v>1.8554483959768198</v>
      </c>
      <c r="CA1148">
        <v>0.61787155269951233</v>
      </c>
      <c r="CB1148">
        <v>0.30973345674000857</v>
      </c>
      <c r="CC1148">
        <v>0.25676736193457089</v>
      </c>
      <c r="CD1148">
        <v>0.22603500361509762</v>
      </c>
      <c r="CE1148">
        <v>0.19795405287401144</v>
      </c>
      <c r="CF1148">
        <v>0.16306455736616551</v>
      </c>
      <c r="CG1148">
        <v>0.14894574207268635</v>
      </c>
      <c r="CH1148">
        <v>0.1084437489184691</v>
      </c>
      <c r="CI1148">
        <v>0.121202865548316</v>
      </c>
      <c r="CJ1148">
        <v>0.10033804623079182</v>
      </c>
      <c r="CK1148">
        <v>7.8278673945173918E-2</v>
      </c>
      <c r="CL1148">
        <v>0.60744082319856418</v>
      </c>
      <c r="CM1148">
        <v>0.18502339998622497</v>
      </c>
      <c r="CN1148">
        <v>0.13360125616034141</v>
      </c>
      <c r="CO1148">
        <v>9.1838129842594082E-2</v>
      </c>
      <c r="CP1148">
        <v>7.8480413168954738E-2</v>
      </c>
      <c r="CQ1148">
        <v>8.0438677295794916E-2</v>
      </c>
      <c r="CR1148">
        <v>8.2402636545993488E-2</v>
      </c>
      <c r="CS1148">
        <v>5.7916757317980593E-2</v>
      </c>
      <c r="CT1148">
        <v>5.9243732089844903E-2</v>
      </c>
      <c r="CU1148">
        <v>5.916532934907618E-2</v>
      </c>
      <c r="CV1148">
        <v>6.3586674355534514E-2</v>
      </c>
      <c r="CW1148">
        <v>5.0758616664751538E-2</v>
      </c>
      <c r="CY1148">
        <v>0.13946154824455254</v>
      </c>
      <c r="CZ1148">
        <v>9.5396943668323964E-2</v>
      </c>
      <c r="DA1148">
        <v>4.9966303109939131E-2</v>
      </c>
      <c r="DB1148">
        <v>5.5710327803609884E-2</v>
      </c>
      <c r="DC1148">
        <v>4.2359329981174164E-2</v>
      </c>
      <c r="DD1148">
        <v>2.046934905243002E-2</v>
      </c>
      <c r="DE1148">
        <v>2.7899744621602211E-2</v>
      </c>
      <c r="DF1148">
        <v>3.9672175378294719E-2</v>
      </c>
      <c r="DG1148">
        <v>3.0212027435657228E-2</v>
      </c>
      <c r="DH1148">
        <v>3.2014744382797312E-2</v>
      </c>
      <c r="DI1148">
        <v>3.8996615943536053E-2</v>
      </c>
      <c r="DJ1148">
        <v>2.5273409554439255E-2</v>
      </c>
      <c r="DK1148">
        <v>0.14708912049193332</v>
      </c>
      <c r="DL1148">
        <v>8.7410112059475534E-2</v>
      </c>
      <c r="DM1148">
        <v>5.6167508190317482E-2</v>
      </c>
      <c r="DN1148">
        <v>4.2912944927650375E-2</v>
      </c>
      <c r="DO1148">
        <v>3.9219451471448979E-2</v>
      </c>
      <c r="DP1148">
        <v>2.5213310780909538E-2</v>
      </c>
      <c r="DQ1148">
        <v>4.1464314511137253E-2</v>
      </c>
      <c r="DR1148">
        <v>1.7445546850176331E-2</v>
      </c>
      <c r="DS1148">
        <v>3.12367867129725E-2</v>
      </c>
      <c r="DT1148">
        <v>2.9770229000046274E-2</v>
      </c>
      <c r="DU1148">
        <v>4.3325531241918375E-2</v>
      </c>
      <c r="DV1148">
        <v>3.6064998063334554E-2</v>
      </c>
      <c r="DW1148">
        <v>0.12937366022316565</v>
      </c>
      <c r="DX1148">
        <v>9.3532229910621101E-2</v>
      </c>
      <c r="DY1148">
        <v>5.2697694840591384E-2</v>
      </c>
      <c r="DZ1148">
        <v>5.0337668511066989E-2</v>
      </c>
      <c r="EA1148">
        <v>5.0185405861808946E-2</v>
      </c>
      <c r="EB1148">
        <v>1.9258437815462607E-2</v>
      </c>
      <c r="EC1148">
        <v>3.8188751650882105E-2</v>
      </c>
      <c r="ED1148">
        <v>2.4916563041389672E-2</v>
      </c>
      <c r="EE1148">
        <v>2.8722165505316137E-2</v>
      </c>
      <c r="EF1148">
        <v>3.3796836558784037E-2</v>
      </c>
      <c r="EG1148">
        <v>2.7249409964193907E-2</v>
      </c>
      <c r="EH1148">
        <v>3.5887678699155288E-2</v>
      </c>
      <c r="EI1148">
        <v>0.50560421198248962</v>
      </c>
      <c r="EJ1148">
        <v>0.52149454475833856</v>
      </c>
      <c r="EK1148">
        <v>0.33321287909243918</v>
      </c>
      <c r="EL1148">
        <v>0.32946317895584792</v>
      </c>
      <c r="EM1148">
        <v>0.27180876373990837</v>
      </c>
      <c r="EN1148">
        <v>0.26488848399417814</v>
      </c>
      <c r="EO1148">
        <v>0.2427382376647175</v>
      </c>
      <c r="EP1148">
        <v>0.23302261895067425</v>
      </c>
      <c r="EQ1148">
        <v>0.23194299082174338</v>
      </c>
      <c r="ER1148">
        <v>0.21099648323737238</v>
      </c>
      <c r="ES1148">
        <v>0.16027848750012696</v>
      </c>
      <c r="ET1148">
        <v>0.13947556500291239</v>
      </c>
      <c r="EU1148">
        <v>0.50434542081692901</v>
      </c>
      <c r="EV1148">
        <v>0.51048821008056766</v>
      </c>
      <c r="EW1148">
        <v>0.35279976052235351</v>
      </c>
      <c r="EX1148">
        <v>0.29242999003702425</v>
      </c>
      <c r="EY1148">
        <v>0.25300683592853956</v>
      </c>
      <c r="EZ1148">
        <v>0.23891038152223301</v>
      </c>
      <c r="FA1148">
        <v>0.2334493313091896</v>
      </c>
      <c r="FB1148">
        <v>0.22288952789911881</v>
      </c>
      <c r="FC1148">
        <v>0.2206605148655166</v>
      </c>
      <c r="FD1148">
        <v>0.18338549263590181</v>
      </c>
      <c r="FE1148">
        <v>0.14824634892151009</v>
      </c>
      <c r="FF1148">
        <v>0.12514117431970789</v>
      </c>
      <c r="FG1148">
        <v>0.50998930487800553</v>
      </c>
      <c r="FH1148">
        <v>0.50045838202743509</v>
      </c>
      <c r="FI1148">
        <v>0.34555353030583819</v>
      </c>
      <c r="FJ1148">
        <v>0.29326916644166073</v>
      </c>
      <c r="FK1148">
        <v>0.27216743435283525</v>
      </c>
      <c r="FL1148">
        <v>0.2350759145989019</v>
      </c>
      <c r="FM1148">
        <v>0.222852458191097</v>
      </c>
      <c r="FN1148">
        <v>0.22125626944669757</v>
      </c>
      <c r="FO1148">
        <v>0.20711421058939908</v>
      </c>
      <c r="FP1148">
        <v>0.18429333769315659</v>
      </c>
      <c r="FQ1148">
        <v>0.15101601414038998</v>
      </c>
      <c r="FR1148">
        <v>0.13094199252491268</v>
      </c>
    </row>
    <row r="1149" spans="28:174" x14ac:dyDescent="0.35">
      <c r="AB1149">
        <v>981.1333177652931</v>
      </c>
      <c r="AC1149">
        <v>7.004272943472753E-2</v>
      </c>
      <c r="AD1149">
        <v>4.4046212918797838E-2</v>
      </c>
      <c r="AE1149">
        <v>2.4756768093187102E-2</v>
      </c>
      <c r="AF1149">
        <v>1.8198885904745693E-2</v>
      </c>
      <c r="AG1149">
        <v>1.0867123321207255E-2</v>
      </c>
      <c r="AH1149">
        <v>2.5229950715603598E-2</v>
      </c>
      <c r="AI1149">
        <v>1.7669592004180418E-2</v>
      </c>
      <c r="AJ1149">
        <v>9.8273389478599673E-3</v>
      </c>
      <c r="AK1149">
        <v>1.2137766846635683E-2</v>
      </c>
      <c r="AL1149">
        <v>1.8961999466438111E-2</v>
      </c>
      <c r="AM1149">
        <v>2.1466955981003701E-2</v>
      </c>
      <c r="AN1149">
        <v>1.1217240158646185E-2</v>
      </c>
      <c r="AO1149">
        <v>4.2003993358004463E-2</v>
      </c>
      <c r="AP1149">
        <v>4.6487167857929459E-2</v>
      </c>
      <c r="AQ1149">
        <v>3.1935847576978579E-2</v>
      </c>
      <c r="AR1149">
        <v>2.0112573882875597E-2</v>
      </c>
      <c r="AS1149">
        <v>1.9228320904397155E-2</v>
      </c>
      <c r="AT1149">
        <v>3.0479342579210394E-2</v>
      </c>
      <c r="AU1149">
        <v>8.946415004997493E-3</v>
      </c>
      <c r="AV1149">
        <v>1.3713305686302411E-2</v>
      </c>
      <c r="AW1149">
        <v>1.3084680717340234E-2</v>
      </c>
      <c r="AX1149">
        <v>1.937309493708118E-2</v>
      </c>
      <c r="AY1149">
        <v>2.5828585154870611E-2</v>
      </c>
      <c r="AZ1149">
        <v>6.7385437033447891E-3</v>
      </c>
      <c r="BA1149">
        <v>4.7247901916342004E-2</v>
      </c>
      <c r="BB1149">
        <v>4.2330431395053374E-2</v>
      </c>
      <c r="BC1149">
        <v>2.9537311746636343E-2</v>
      </c>
      <c r="BD1149">
        <v>2.0778475443044637E-2</v>
      </c>
      <c r="BE1149">
        <v>2.4327121970604951E-2</v>
      </c>
      <c r="BF1149">
        <v>2.6324796412249416E-2</v>
      </c>
      <c r="BG1149">
        <v>2.2339073651506055E-2</v>
      </c>
      <c r="BH1149">
        <v>8.4576082586684097E-3</v>
      </c>
      <c r="BI1149">
        <v>9.9856389359911004E-3</v>
      </c>
      <c r="BJ1149">
        <v>3.7640031668862053E-2</v>
      </c>
      <c r="BK1149">
        <v>2.6789330760816538E-2</v>
      </c>
      <c r="BL1149">
        <v>2.0824015991565106E-2</v>
      </c>
      <c r="BN1149">
        <v>1.4230966574043984</v>
      </c>
      <c r="BO1149">
        <v>0.47132357153213439</v>
      </c>
      <c r="BP1149">
        <v>0.21148697359023713</v>
      </c>
      <c r="BQ1149">
        <v>0.16419261608535429</v>
      </c>
      <c r="BR1149">
        <v>0.13808403363775301</v>
      </c>
      <c r="BS1149">
        <v>0.13754985123125271</v>
      </c>
      <c r="BT1149">
        <v>0.12495583270503692</v>
      </c>
      <c r="BU1149">
        <v>0.10487182509183689</v>
      </c>
      <c r="BV1149">
        <v>9.6152325345584017E-2</v>
      </c>
      <c r="BW1149">
        <v>9.2545844416667924E-2</v>
      </c>
      <c r="BX1149">
        <v>7.4704215992222545E-2</v>
      </c>
      <c r="BY1149">
        <v>8.5289074071106155E-2</v>
      </c>
      <c r="BZ1149">
        <v>1.8518488073295603</v>
      </c>
      <c r="CA1149">
        <v>0.61672603581622798</v>
      </c>
      <c r="CB1149">
        <v>0.30814840259983939</v>
      </c>
      <c r="CC1149">
        <v>0.25700742734838872</v>
      </c>
      <c r="CD1149">
        <v>0.2250582907794671</v>
      </c>
      <c r="CE1149">
        <v>0.19648202824244665</v>
      </c>
      <c r="CF1149">
        <v>0.16185822671244721</v>
      </c>
      <c r="CG1149">
        <v>0.14747846909390855</v>
      </c>
      <c r="CH1149">
        <v>0.10720536893394371</v>
      </c>
      <c r="CI1149">
        <v>0.12008238074035378</v>
      </c>
      <c r="CJ1149">
        <v>9.9521666299778433E-2</v>
      </c>
      <c r="CK1149">
        <v>7.7440414195560747E-2</v>
      </c>
      <c r="CL1149">
        <v>0.60549544616255058</v>
      </c>
      <c r="CM1149">
        <v>0.18515866882987261</v>
      </c>
      <c r="CN1149">
        <v>0.13350441979041852</v>
      </c>
      <c r="CO1149">
        <v>9.2259092374420759E-2</v>
      </c>
      <c r="CP1149">
        <v>7.9165599178032439E-2</v>
      </c>
      <c r="CQ1149">
        <v>8.044847824480908E-2</v>
      </c>
      <c r="CR1149">
        <v>8.2728281035303816E-2</v>
      </c>
      <c r="CS1149">
        <v>5.7130307773736524E-2</v>
      </c>
      <c r="CT1149">
        <v>5.8016817365255671E-2</v>
      </c>
      <c r="CU1149">
        <v>5.8163392760486654E-2</v>
      </c>
      <c r="CV1149">
        <v>6.2541757514875562E-2</v>
      </c>
      <c r="CW1149">
        <v>5.0197194585447066E-2</v>
      </c>
      <c r="CY1149">
        <v>0.13909001416038655</v>
      </c>
      <c r="CZ1149">
        <v>9.4791123963436641E-2</v>
      </c>
      <c r="DA1149">
        <v>4.987045392036208E-2</v>
      </c>
      <c r="DB1149">
        <v>5.526082894993712E-2</v>
      </c>
      <c r="DC1149">
        <v>4.228826869549384E-2</v>
      </c>
      <c r="DD1149">
        <v>1.8565350361773366E-2</v>
      </c>
      <c r="DE1149">
        <v>2.6385986394766036E-2</v>
      </c>
      <c r="DF1149">
        <v>3.9092117586533116E-2</v>
      </c>
      <c r="DG1149">
        <v>3.119070198653618E-2</v>
      </c>
      <c r="DH1149">
        <v>3.3114910716895145E-2</v>
      </c>
      <c r="DI1149">
        <v>3.9320505813260374E-2</v>
      </c>
      <c r="DJ1149">
        <v>2.5119204698111974E-2</v>
      </c>
      <c r="DK1149">
        <v>0.14734794464741155</v>
      </c>
      <c r="DL1149">
        <v>8.6336598177260346E-2</v>
      </c>
      <c r="DM1149">
        <v>5.5605143493922815E-2</v>
      </c>
      <c r="DN1149">
        <v>4.1515660526446521E-2</v>
      </c>
      <c r="DO1149">
        <v>3.8984492416268293E-2</v>
      </c>
      <c r="DP1149">
        <v>2.3369339599828436E-2</v>
      </c>
      <c r="DQ1149">
        <v>4.058139721371621E-2</v>
      </c>
      <c r="DR1149">
        <v>1.6673509341135338E-2</v>
      </c>
      <c r="DS1149">
        <v>3.1930594767198325E-2</v>
      </c>
      <c r="DT1149">
        <v>3.0827303708691953E-2</v>
      </c>
      <c r="DU1149">
        <v>4.2894710904719822E-2</v>
      </c>
      <c r="DV1149">
        <v>3.6071163328727819E-2</v>
      </c>
      <c r="DW1149">
        <v>0.1295895909821172</v>
      </c>
      <c r="DX1149">
        <v>9.1939884201509378E-2</v>
      </c>
      <c r="DY1149">
        <v>5.2711892354888962E-2</v>
      </c>
      <c r="DZ1149">
        <v>4.9370746279010995E-2</v>
      </c>
      <c r="EA1149">
        <v>4.9710935325221257E-2</v>
      </c>
      <c r="EB1149">
        <v>1.7954809245784627E-2</v>
      </c>
      <c r="EC1149">
        <v>3.7443674003804203E-2</v>
      </c>
      <c r="ED1149">
        <v>2.4092779078653433E-2</v>
      </c>
      <c r="EE1149">
        <v>2.9324483243386698E-2</v>
      </c>
      <c r="EF1149">
        <v>3.5177812006285968E-2</v>
      </c>
      <c r="EG1149">
        <v>2.684264310028214E-2</v>
      </c>
      <c r="EH1149">
        <v>3.587846456980541E-2</v>
      </c>
      <c r="EI1149">
        <v>0.50402546586144514</v>
      </c>
      <c r="EJ1149">
        <v>0.52001164066054506</v>
      </c>
      <c r="EK1149">
        <v>0.33184145008203669</v>
      </c>
      <c r="EL1149">
        <v>0.32735403785521588</v>
      </c>
      <c r="EM1149">
        <v>0.27142846830662959</v>
      </c>
      <c r="EN1149">
        <v>0.26212721808119144</v>
      </c>
      <c r="EO1149">
        <v>0.240942764467173</v>
      </c>
      <c r="EP1149">
        <v>0.23195185223488482</v>
      </c>
      <c r="EQ1149">
        <v>0.23093613753470565</v>
      </c>
      <c r="ER1149">
        <v>0.21077077401457764</v>
      </c>
      <c r="ES1149">
        <v>0.15898564164320683</v>
      </c>
      <c r="ET1149">
        <v>0.13828184484035425</v>
      </c>
      <c r="EU1149">
        <v>0.50274605535427075</v>
      </c>
      <c r="EV1149">
        <v>0.50851359922060679</v>
      </c>
      <c r="EW1149">
        <v>0.35163737972329645</v>
      </c>
      <c r="EX1149">
        <v>0.29106947119259335</v>
      </c>
      <c r="EY1149">
        <v>0.25258964398115491</v>
      </c>
      <c r="EZ1149">
        <v>0.23605156662997936</v>
      </c>
      <c r="FA1149">
        <v>0.23127768416768171</v>
      </c>
      <c r="FB1149">
        <v>0.22075848543122917</v>
      </c>
      <c r="FC1149">
        <v>0.22015411343460156</v>
      </c>
      <c r="FD1149">
        <v>0.18317230225908501</v>
      </c>
      <c r="FE1149">
        <v>0.14713969359846463</v>
      </c>
      <c r="FF1149">
        <v>0.12386731384055361</v>
      </c>
      <c r="FG1149">
        <v>0.50854333997912016</v>
      </c>
      <c r="FH1149">
        <v>0.49842631443566687</v>
      </c>
      <c r="FI1149">
        <v>0.34424655626979866</v>
      </c>
      <c r="FJ1149">
        <v>0.29129186106511229</v>
      </c>
      <c r="FK1149">
        <v>0.27155383435103769</v>
      </c>
      <c r="FL1149">
        <v>0.23192149361845626</v>
      </c>
      <c r="FM1149">
        <v>0.22088859450231313</v>
      </c>
      <c r="FN1149">
        <v>0.2201210128430782</v>
      </c>
      <c r="FO1149">
        <v>0.20648006598857396</v>
      </c>
      <c r="FP1149">
        <v>0.1841096362277605</v>
      </c>
      <c r="FQ1149">
        <v>0.14984816018733016</v>
      </c>
      <c r="FR1149">
        <v>0.12987075752703695</v>
      </c>
    </row>
    <row r="1150" spans="28:174" x14ac:dyDescent="0.35">
      <c r="AB1150">
        <v>981.6838251605036</v>
      </c>
      <c r="AC1150">
        <v>6.9423236490876547E-2</v>
      </c>
      <c r="AD1150">
        <v>4.4632622363639456E-2</v>
      </c>
      <c r="AE1150">
        <v>2.4767814010711577E-2</v>
      </c>
      <c r="AF1150">
        <v>1.9724854428484578E-2</v>
      </c>
      <c r="AG1150">
        <v>1.1404793018286714E-2</v>
      </c>
      <c r="AH1150">
        <v>2.6728672464130514E-2</v>
      </c>
      <c r="AI1150">
        <v>1.7812973042065524E-2</v>
      </c>
      <c r="AJ1150">
        <v>1.0055712387109055E-2</v>
      </c>
      <c r="AK1150">
        <v>1.2326641182949793E-2</v>
      </c>
      <c r="AL1150">
        <v>1.8487114603383339E-2</v>
      </c>
      <c r="AM1150">
        <v>2.156441272184555E-2</v>
      </c>
      <c r="AN1150">
        <v>1.0845338508746392E-2</v>
      </c>
      <c r="AO1150">
        <v>4.1895327736034924E-2</v>
      </c>
      <c r="AP1150">
        <v>4.7642025004979729E-2</v>
      </c>
      <c r="AQ1150">
        <v>3.2580857909835205E-2</v>
      </c>
      <c r="AR1150">
        <v>2.3056124199128277E-2</v>
      </c>
      <c r="AS1150">
        <v>1.8695581340508981E-2</v>
      </c>
      <c r="AT1150">
        <v>3.2130964399349142E-2</v>
      </c>
      <c r="AU1150">
        <v>9.0742263586942908E-3</v>
      </c>
      <c r="AV1150">
        <v>1.339819514253498E-2</v>
      </c>
      <c r="AW1150">
        <v>1.2894705357757519E-2</v>
      </c>
      <c r="AX1150">
        <v>1.9474138432718842E-2</v>
      </c>
      <c r="AY1150">
        <v>2.6465791285709875E-2</v>
      </c>
      <c r="AZ1150">
        <v>5.9446581215615952E-3</v>
      </c>
      <c r="BA1150">
        <v>4.5818335755843632E-2</v>
      </c>
      <c r="BB1150">
        <v>4.1931447574233054E-2</v>
      </c>
      <c r="BC1150">
        <v>2.9266230954612251E-2</v>
      </c>
      <c r="BD1150">
        <v>2.2456078256345862E-2</v>
      </c>
      <c r="BE1150">
        <v>2.4741174928109417E-2</v>
      </c>
      <c r="BF1150">
        <v>2.8322864166514188E-2</v>
      </c>
      <c r="BG1150">
        <v>2.1545040984212803E-2</v>
      </c>
      <c r="BH1150">
        <v>8.6141344482736151E-3</v>
      </c>
      <c r="BI1150">
        <v>1.0135265989951216E-2</v>
      </c>
      <c r="BJ1150">
        <v>3.7454264801620354E-2</v>
      </c>
      <c r="BK1150">
        <v>2.7127885796353186E-2</v>
      </c>
      <c r="BL1150">
        <v>2.0647867195867187E-2</v>
      </c>
      <c r="BN1150">
        <v>1.4194389783502597</v>
      </c>
      <c r="BO1150">
        <v>0.46915778019270377</v>
      </c>
      <c r="BP1150">
        <v>0.21038165040847931</v>
      </c>
      <c r="BQ1150">
        <v>0.16439579550603978</v>
      </c>
      <c r="BR1150">
        <v>0.13745070808454965</v>
      </c>
      <c r="BS1150">
        <v>0.13597068943501364</v>
      </c>
      <c r="BT1150">
        <v>0.12353799253119925</v>
      </c>
      <c r="BU1150">
        <v>0.10380777652244683</v>
      </c>
      <c r="BV1150">
        <v>9.4980174567586576E-2</v>
      </c>
      <c r="BW1150">
        <v>9.2140091552862666E-2</v>
      </c>
      <c r="BX1150">
        <v>7.3342880149283363E-2</v>
      </c>
      <c r="BY1150">
        <v>8.4321196975665827E-2</v>
      </c>
      <c r="BZ1150">
        <v>1.8513543302242204</v>
      </c>
      <c r="CA1150">
        <v>0.6160566605584864</v>
      </c>
      <c r="CB1150">
        <v>0.30650950367369328</v>
      </c>
      <c r="CC1150">
        <v>0.2574551357262122</v>
      </c>
      <c r="CD1150">
        <v>0.22427564331731217</v>
      </c>
      <c r="CE1150">
        <v>0.19464634083637719</v>
      </c>
      <c r="CF1150">
        <v>0.16051296695823705</v>
      </c>
      <c r="CG1150">
        <v>0.14572744995600997</v>
      </c>
      <c r="CH1150">
        <v>0.10606696216547587</v>
      </c>
      <c r="CI1150">
        <v>0.11908816130628168</v>
      </c>
      <c r="CJ1150">
        <v>9.8585080002218772E-2</v>
      </c>
      <c r="CK1150">
        <v>7.6604077082657998E-2</v>
      </c>
      <c r="CL1150">
        <v>0.60383533682311219</v>
      </c>
      <c r="CM1150">
        <v>0.18512417152765526</v>
      </c>
      <c r="CN1150">
        <v>0.13310615796908293</v>
      </c>
      <c r="CO1150">
        <v>9.2804869706303056E-2</v>
      </c>
      <c r="CP1150">
        <v>7.9535761366407207E-2</v>
      </c>
      <c r="CQ1150">
        <v>8.0579766817181944E-2</v>
      </c>
      <c r="CR1150">
        <v>8.2928341802006519E-2</v>
      </c>
      <c r="CS1150">
        <v>5.6220133139687371E-2</v>
      </c>
      <c r="CT1150">
        <v>5.7041685274347435E-2</v>
      </c>
      <c r="CU1150">
        <v>5.7212353000451702E-2</v>
      </c>
      <c r="CV1150">
        <v>6.1357900478101302E-2</v>
      </c>
      <c r="CW1150">
        <v>4.9593001422165807E-2</v>
      </c>
      <c r="CY1150">
        <v>0.13864176824201088</v>
      </c>
      <c r="CZ1150">
        <v>9.4381542052893189E-2</v>
      </c>
      <c r="DA1150">
        <v>4.9588514265389634E-2</v>
      </c>
      <c r="DB1150">
        <v>5.4590590993470432E-2</v>
      </c>
      <c r="DC1150">
        <v>4.2465717584817833E-2</v>
      </c>
      <c r="DD1150">
        <v>1.6735739268366471E-2</v>
      </c>
      <c r="DE1150">
        <v>2.5556294135589491E-2</v>
      </c>
      <c r="DF1150">
        <v>3.8638812859430896E-2</v>
      </c>
      <c r="DG1150">
        <v>3.1542296087358423E-2</v>
      </c>
      <c r="DH1150">
        <v>3.4140659732614813E-2</v>
      </c>
      <c r="DI1150">
        <v>3.9784731347981522E-2</v>
      </c>
      <c r="DJ1150">
        <v>2.4811773924874304E-2</v>
      </c>
      <c r="DK1150">
        <v>0.14775066158400035</v>
      </c>
      <c r="DL1150">
        <v>8.5522621019205505E-2</v>
      </c>
      <c r="DM1150">
        <v>5.4910444760825267E-2</v>
      </c>
      <c r="DN1150">
        <v>4.0048865818945255E-2</v>
      </c>
      <c r="DO1150">
        <v>3.8880316839536827E-2</v>
      </c>
      <c r="DP1150">
        <v>2.1525313809133181E-2</v>
      </c>
      <c r="DQ1150">
        <v>4.0291712753549487E-2</v>
      </c>
      <c r="DR1150">
        <v>1.5959503789216893E-2</v>
      </c>
      <c r="DS1150">
        <v>3.2023106400146911E-2</v>
      </c>
      <c r="DT1150">
        <v>3.1785694711541475E-2</v>
      </c>
      <c r="DU1150">
        <v>4.2632110520256457E-2</v>
      </c>
      <c r="DV1150">
        <v>3.5932430323338899E-2</v>
      </c>
      <c r="DW1150">
        <v>0.12989542133736082</v>
      </c>
      <c r="DX1150">
        <v>9.0713936682626312E-2</v>
      </c>
      <c r="DY1150">
        <v>5.2418897819149761E-2</v>
      </c>
      <c r="DZ1150">
        <v>4.8106506853245877E-2</v>
      </c>
      <c r="EA1150">
        <v>4.9415472799276799E-2</v>
      </c>
      <c r="EB1150">
        <v>1.6480025100752898E-2</v>
      </c>
      <c r="EC1150">
        <v>3.7108746722227699E-2</v>
      </c>
      <c r="ED1150">
        <v>2.3077946718412609E-2</v>
      </c>
      <c r="EE1150">
        <v>2.9151568438111234E-2</v>
      </c>
      <c r="EF1150">
        <v>3.6588964521294516E-2</v>
      </c>
      <c r="EG1150">
        <v>2.6607629036374075E-2</v>
      </c>
      <c r="EH1150">
        <v>3.5779285890595251E-2</v>
      </c>
      <c r="EI1150">
        <v>0.502996112660406</v>
      </c>
      <c r="EJ1150">
        <v>0.51891775052363143</v>
      </c>
      <c r="EK1150">
        <v>0.3301579831121082</v>
      </c>
      <c r="EL1150">
        <v>0.3251481004693263</v>
      </c>
      <c r="EM1150">
        <v>0.27154099806026399</v>
      </c>
      <c r="EN1150">
        <v>0.25944724860020957</v>
      </c>
      <c r="EO1150">
        <v>0.23963569942597382</v>
      </c>
      <c r="EP1150">
        <v>0.23087479229290037</v>
      </c>
      <c r="EQ1150">
        <v>0.22924641686084443</v>
      </c>
      <c r="ER1150">
        <v>0.21092354703113572</v>
      </c>
      <c r="ES1150">
        <v>0.15784617170859</v>
      </c>
      <c r="ET1150">
        <v>0.13790368604029757</v>
      </c>
      <c r="EU1150">
        <v>0.50172636171179585</v>
      </c>
      <c r="EV1150">
        <v>0.5070000892954496</v>
      </c>
      <c r="EW1150">
        <v>0.34998611619010461</v>
      </c>
      <c r="EX1150">
        <v>0.28964790508160504</v>
      </c>
      <c r="EY1150">
        <v>0.25258252715954754</v>
      </c>
      <c r="EZ1150">
        <v>0.23342655351532374</v>
      </c>
      <c r="FA1150">
        <v>0.22983344786032139</v>
      </c>
      <c r="FB1150">
        <v>0.21881831396493998</v>
      </c>
      <c r="FC1150">
        <v>0.21873091988462365</v>
      </c>
      <c r="FD1150">
        <v>0.18321635543426568</v>
      </c>
      <c r="FE1150">
        <v>0.1461058748267933</v>
      </c>
      <c r="FF1150">
        <v>0.12353113225212201</v>
      </c>
      <c r="FG1150">
        <v>0.50752484600505077</v>
      </c>
      <c r="FH1150">
        <v>0.49678515030267129</v>
      </c>
      <c r="FI1150">
        <v>0.34242786470352493</v>
      </c>
      <c r="FJ1150">
        <v>0.28919317940043326</v>
      </c>
      <c r="FK1150">
        <v>0.27138498074089007</v>
      </c>
      <c r="FL1150">
        <v>0.22898179929730456</v>
      </c>
      <c r="FM1150">
        <v>0.21953567164442264</v>
      </c>
      <c r="FN1150">
        <v>0.21894801785338278</v>
      </c>
      <c r="FO1150">
        <v>0.20512449179778253</v>
      </c>
      <c r="FP1150">
        <v>0.18427949195629961</v>
      </c>
      <c r="FQ1150">
        <v>0.14880154017911018</v>
      </c>
      <c r="FR1150">
        <v>0.12952073542331585</v>
      </c>
    </row>
    <row r="1151" spans="28:174" x14ac:dyDescent="0.35">
      <c r="AB1151">
        <v>982.23428811244855</v>
      </c>
      <c r="AC1151">
        <v>6.8609137636482062E-2</v>
      </c>
      <c r="AD1151">
        <v>4.5330672690116883E-2</v>
      </c>
      <c r="AE1151">
        <v>2.4723835492707669E-2</v>
      </c>
      <c r="AF1151">
        <v>2.1255070369823974E-2</v>
      </c>
      <c r="AG1151">
        <v>1.1955870372882529E-2</v>
      </c>
      <c r="AH1151">
        <v>2.8378981140254961E-2</v>
      </c>
      <c r="AI1151">
        <v>1.8044988926737723E-2</v>
      </c>
      <c r="AJ1151">
        <v>1.0805225796310903E-2</v>
      </c>
      <c r="AK1151">
        <v>1.3104091046029328E-2</v>
      </c>
      <c r="AL1151">
        <v>1.7862034518339138E-2</v>
      </c>
      <c r="AM1151">
        <v>2.1639632599344059E-2</v>
      </c>
      <c r="AN1151">
        <v>1.0477328009493355E-2</v>
      </c>
      <c r="AO1151">
        <v>4.1475865610880742E-2</v>
      </c>
      <c r="AP1151">
        <v>4.8645216457859984E-2</v>
      </c>
      <c r="AQ1151">
        <v>3.3046813019594633E-2</v>
      </c>
      <c r="AR1151">
        <v>2.5952040872036515E-2</v>
      </c>
      <c r="AS1151">
        <v>1.816084834072396E-2</v>
      </c>
      <c r="AT1151">
        <v>3.3823261469654808E-2</v>
      </c>
      <c r="AU1151">
        <v>9.0998847394990028E-3</v>
      </c>
      <c r="AV1151">
        <v>1.3084018353116204E-2</v>
      </c>
      <c r="AW1151">
        <v>1.336712975959526E-2</v>
      </c>
      <c r="AX1151">
        <v>1.9564130561245827E-2</v>
      </c>
      <c r="AY1151">
        <v>2.6853732281608152E-2</v>
      </c>
      <c r="AZ1151">
        <v>5.4404713280201272E-3</v>
      </c>
      <c r="BA1151">
        <v>4.4270822932984226E-2</v>
      </c>
      <c r="BB1151">
        <v>4.1761629902328984E-2</v>
      </c>
      <c r="BC1151">
        <v>2.8456653792233912E-2</v>
      </c>
      <c r="BD1151">
        <v>2.3511580088514526E-2</v>
      </c>
      <c r="BE1151">
        <v>2.4748665010132922E-2</v>
      </c>
      <c r="BF1151">
        <v>3.0789597239394464E-2</v>
      </c>
      <c r="BG1151">
        <v>2.0609463619807696E-2</v>
      </c>
      <c r="BH1151">
        <v>9.0387151906162217E-3</v>
      </c>
      <c r="BI1151">
        <v>1.075729473546325E-2</v>
      </c>
      <c r="BJ1151">
        <v>3.6962969292905976E-2</v>
      </c>
      <c r="BK1151">
        <v>2.7281838693004119E-2</v>
      </c>
      <c r="BL1151">
        <v>2.0581033901640341E-2</v>
      </c>
      <c r="BN1151">
        <v>1.4150737080286697</v>
      </c>
      <c r="BO1151">
        <v>0.46676102220819221</v>
      </c>
      <c r="BP1151">
        <v>0.20895912994206231</v>
      </c>
      <c r="BQ1151">
        <v>0.16418225591619984</v>
      </c>
      <c r="BR1151">
        <v>0.13651808692946257</v>
      </c>
      <c r="BS1151">
        <v>0.13412288718291465</v>
      </c>
      <c r="BT1151">
        <v>0.1216468680980549</v>
      </c>
      <c r="BU1151">
        <v>0.1020639572115819</v>
      </c>
      <c r="BV1151">
        <v>9.4268019711764545E-2</v>
      </c>
      <c r="BW1151">
        <v>9.1481849924146819E-2</v>
      </c>
      <c r="BX1151">
        <v>7.1675103260331816E-2</v>
      </c>
      <c r="BY1151">
        <v>8.3264682778618801E-2</v>
      </c>
      <c r="BZ1151">
        <v>1.8514611959129068</v>
      </c>
      <c r="CA1151">
        <v>0.61536620670173015</v>
      </c>
      <c r="CB1151">
        <v>0.30441303757613702</v>
      </c>
      <c r="CC1151">
        <v>0.25745387683834281</v>
      </c>
      <c r="CD1151">
        <v>0.22326040195931682</v>
      </c>
      <c r="CE1151">
        <v>0.19245113187083443</v>
      </c>
      <c r="CF1151">
        <v>0.15857877949284183</v>
      </c>
      <c r="CG1151">
        <v>0.14302987139510454</v>
      </c>
      <c r="CH1151">
        <v>0.10536404184547285</v>
      </c>
      <c r="CI1151">
        <v>0.11800684770601128</v>
      </c>
      <c r="CJ1151">
        <v>9.7592664262308393E-2</v>
      </c>
      <c r="CK1151">
        <v>7.5777134927700607E-2</v>
      </c>
      <c r="CL1151">
        <v>0.60240533186128242</v>
      </c>
      <c r="CM1151">
        <v>0.18464027699421925</v>
      </c>
      <c r="CN1151">
        <v>0.13220113041098247</v>
      </c>
      <c r="CO1151">
        <v>9.2967752983895938E-2</v>
      </c>
      <c r="CP1151">
        <v>7.9399793034163751E-2</v>
      </c>
      <c r="CQ1151">
        <v>8.0247617043258099E-2</v>
      </c>
      <c r="CR1151">
        <v>8.2533963333199678E-2</v>
      </c>
      <c r="CS1151">
        <v>5.4793934468711836E-2</v>
      </c>
      <c r="CT1151">
        <v>5.6686954979974703E-2</v>
      </c>
      <c r="CU1151">
        <v>5.6082475809784607E-2</v>
      </c>
      <c r="CV1151">
        <v>6.0106553592098856E-2</v>
      </c>
      <c r="CW1151">
        <v>4.8906750294220855E-2</v>
      </c>
      <c r="CY1151">
        <v>0.13853864692353962</v>
      </c>
      <c r="CZ1151">
        <v>9.383316183204414E-2</v>
      </c>
      <c r="DA1151">
        <v>4.9210545347431897E-2</v>
      </c>
      <c r="DB1151">
        <v>5.3901099114676151E-2</v>
      </c>
      <c r="DC1151">
        <v>4.2643199907026128E-2</v>
      </c>
      <c r="DD1151">
        <v>1.5503605616163521E-2</v>
      </c>
      <c r="DE1151">
        <v>2.552332254867613E-2</v>
      </c>
      <c r="DF1151">
        <v>3.8349154561071817E-2</v>
      </c>
      <c r="DG1151">
        <v>3.1559085164551484E-2</v>
      </c>
      <c r="DH1151">
        <v>3.4815428113755195E-2</v>
      </c>
      <c r="DI1151">
        <v>4.0303183430984893E-2</v>
      </c>
      <c r="DJ1151">
        <v>2.4556786049379546E-2</v>
      </c>
      <c r="DK1151">
        <v>0.14854814261029839</v>
      </c>
      <c r="DL1151">
        <v>8.4664249266862487E-2</v>
      </c>
      <c r="DM1151">
        <v>5.4250239633539837E-2</v>
      </c>
      <c r="DN1151">
        <v>3.8875878134485745E-2</v>
      </c>
      <c r="DO1151">
        <v>3.8838277303352854E-2</v>
      </c>
      <c r="DP1151">
        <v>2.0135333143287196E-2</v>
      </c>
      <c r="DQ1151">
        <v>4.0559558571116767E-2</v>
      </c>
      <c r="DR1151">
        <v>1.5550441307601224E-2</v>
      </c>
      <c r="DS1151">
        <v>3.1806089549747604E-2</v>
      </c>
      <c r="DT1151">
        <v>3.250205660519094E-2</v>
      </c>
      <c r="DU1151">
        <v>4.27689292126055E-2</v>
      </c>
      <c r="DV1151">
        <v>3.5810163348200502E-2</v>
      </c>
      <c r="DW1151">
        <v>0.13046328110380559</v>
      </c>
      <c r="DX1151">
        <v>8.9508607297041368E-2</v>
      </c>
      <c r="DY1151">
        <v>5.2052695157313728E-2</v>
      </c>
      <c r="DZ1151">
        <v>4.6976679339707367E-2</v>
      </c>
      <c r="EA1151">
        <v>4.9175672187454826E-2</v>
      </c>
      <c r="EB1151">
        <v>1.5249023613684796E-2</v>
      </c>
      <c r="EC1151">
        <v>3.7010627444351733E-2</v>
      </c>
      <c r="ED1151">
        <v>2.2088134146914545E-2</v>
      </c>
      <c r="EE1151">
        <v>2.8658771100188937E-2</v>
      </c>
      <c r="EF1151">
        <v>3.7591328438640249E-2</v>
      </c>
      <c r="EG1151">
        <v>2.6797295478580598E-2</v>
      </c>
      <c r="EH1151">
        <v>3.5575250738396569E-2</v>
      </c>
      <c r="EI1151">
        <v>0.50161632547842638</v>
      </c>
      <c r="EJ1151">
        <v>0.51742607290722342</v>
      </c>
      <c r="EK1151">
        <v>0.32801516249085078</v>
      </c>
      <c r="EL1151">
        <v>0.32294508451240977</v>
      </c>
      <c r="EM1151">
        <v>0.27167502261349813</v>
      </c>
      <c r="EN1151">
        <v>0.25717168446426403</v>
      </c>
      <c r="EO1151">
        <v>0.23852009569543897</v>
      </c>
      <c r="EP1151">
        <v>0.22966072323001546</v>
      </c>
      <c r="EQ1151">
        <v>0.22715645260833159</v>
      </c>
      <c r="ER1151">
        <v>0.211388553020328</v>
      </c>
      <c r="ES1151">
        <v>0.15674445726885072</v>
      </c>
      <c r="ET1151">
        <v>0.13805958384054967</v>
      </c>
      <c r="EU1151">
        <v>0.50019812000917652</v>
      </c>
      <c r="EV1151">
        <v>0.50550455345360346</v>
      </c>
      <c r="EW1151">
        <v>0.34809095632763776</v>
      </c>
      <c r="EX1151">
        <v>0.2880411031824478</v>
      </c>
      <c r="EY1151">
        <v>0.25251183794982313</v>
      </c>
      <c r="EZ1151">
        <v>0.23114131396523127</v>
      </c>
      <c r="FA1151">
        <v>0.22885672844041366</v>
      </c>
      <c r="FB1151">
        <v>0.21706541427321735</v>
      </c>
      <c r="FC1151">
        <v>0.21675256017344849</v>
      </c>
      <c r="FD1151">
        <v>0.18341716042688488</v>
      </c>
      <c r="FE1151">
        <v>0.14497846403680903</v>
      </c>
      <c r="FF1151">
        <v>0.12386926156883715</v>
      </c>
      <c r="FG1151">
        <v>0.50599094877466166</v>
      </c>
      <c r="FH1151">
        <v>0.49489684658798194</v>
      </c>
      <c r="FI1151">
        <v>0.34017613420637832</v>
      </c>
      <c r="FJ1151">
        <v>0.28696493910988435</v>
      </c>
      <c r="FK1151">
        <v>0.27146068970567322</v>
      </c>
      <c r="FL1151">
        <v>0.22642085344838714</v>
      </c>
      <c r="FM1151">
        <v>0.21842276563723184</v>
      </c>
      <c r="FN1151">
        <v>0.21756064611742706</v>
      </c>
      <c r="FO1151">
        <v>0.20334179847540834</v>
      </c>
      <c r="FP1151">
        <v>0.1846035213937316</v>
      </c>
      <c r="FQ1151">
        <v>0.14785607711803725</v>
      </c>
      <c r="FR1151">
        <v>0.12978910630229509</v>
      </c>
    </row>
    <row r="1152" spans="28:174" x14ac:dyDescent="0.35">
      <c r="AB1152">
        <v>982.78470661011647</v>
      </c>
      <c r="AC1152">
        <v>6.7697593762458555E-2</v>
      </c>
      <c r="AD1152">
        <v>4.5881543037229168E-2</v>
      </c>
      <c r="AE1152">
        <v>2.4960352594528799E-2</v>
      </c>
      <c r="AF1152">
        <v>2.313154477115004E-2</v>
      </c>
      <c r="AG1152">
        <v>1.2468471763140827E-2</v>
      </c>
      <c r="AH1152">
        <v>3.0056339280622461E-2</v>
      </c>
      <c r="AI1152">
        <v>1.822199581041991E-2</v>
      </c>
      <c r="AJ1152">
        <v>1.2045856242569743E-2</v>
      </c>
      <c r="AK1152">
        <v>1.427518421701921E-2</v>
      </c>
      <c r="AL1152">
        <v>1.6930865128838454E-2</v>
      </c>
      <c r="AM1152">
        <v>2.1354460731148696E-2</v>
      </c>
      <c r="AN1152">
        <v>1.0263562809244604E-2</v>
      </c>
      <c r="AO1152">
        <v>4.1030741748902838E-2</v>
      </c>
      <c r="AP1152">
        <v>4.9252452852917829E-2</v>
      </c>
      <c r="AQ1152">
        <v>3.3431877525423502E-2</v>
      </c>
      <c r="AR1152">
        <v>2.8943458970817567E-2</v>
      </c>
      <c r="AS1152">
        <v>1.7800967443506777E-2</v>
      </c>
      <c r="AT1152">
        <v>3.5467414235029061E-2</v>
      </c>
      <c r="AU1152">
        <v>9.2580854187600814E-3</v>
      </c>
      <c r="AV1152">
        <v>1.2925455098239034E-2</v>
      </c>
      <c r="AW1152">
        <v>1.4344826256276592E-2</v>
      </c>
      <c r="AX1152">
        <v>1.9451443614591973E-2</v>
      </c>
      <c r="AY1152">
        <v>2.6701353734827647E-2</v>
      </c>
      <c r="AZ1152">
        <v>5.3425111747023336E-3</v>
      </c>
      <c r="BA1152">
        <v>4.2657320967012163E-2</v>
      </c>
      <c r="BB1152">
        <v>4.1676459742530092E-2</v>
      </c>
      <c r="BC1152">
        <v>2.7327772339842418E-2</v>
      </c>
      <c r="BD1152">
        <v>2.4224533739961682E-2</v>
      </c>
      <c r="BE1152">
        <v>2.4394649944715664E-2</v>
      </c>
      <c r="BF1152">
        <v>3.3417131998542939E-2</v>
      </c>
      <c r="BG1152">
        <v>1.9885919386569095E-2</v>
      </c>
      <c r="BH1152">
        <v>9.8921990920381418E-3</v>
      </c>
      <c r="BI1152">
        <v>1.16660856844481E-2</v>
      </c>
      <c r="BJ1152">
        <v>3.6316690076390323E-2</v>
      </c>
      <c r="BK1152">
        <v>2.6924402496062864E-2</v>
      </c>
      <c r="BL1152">
        <v>2.0728865392056896E-2</v>
      </c>
      <c r="BN1152">
        <v>1.4107065822446012</v>
      </c>
      <c r="BO1152">
        <v>0.46422214465287293</v>
      </c>
      <c r="BP1152">
        <v>0.2071924429536452</v>
      </c>
      <c r="BQ1152">
        <v>0.16367042633106091</v>
      </c>
      <c r="BR1152">
        <v>0.13546046073348744</v>
      </c>
      <c r="BS1152">
        <v>0.1320083344198531</v>
      </c>
      <c r="BT1152">
        <v>0.11916022147673321</v>
      </c>
      <c r="BU1152">
        <v>9.9772544607902067E-2</v>
      </c>
      <c r="BV1152">
        <v>9.3682921855733362E-2</v>
      </c>
      <c r="BW1152">
        <v>9.0743112608017554E-2</v>
      </c>
      <c r="BX1152">
        <v>6.954292448833474E-2</v>
      </c>
      <c r="BY1152">
        <v>8.2187325061845923E-2</v>
      </c>
      <c r="BZ1152">
        <v>1.8470546108294192</v>
      </c>
      <c r="CA1152">
        <v>0.61450777032505766</v>
      </c>
      <c r="CB1152">
        <v>0.30196273957817976</v>
      </c>
      <c r="CC1152">
        <v>0.25695102178285312</v>
      </c>
      <c r="CD1152">
        <v>0.22194982150147843</v>
      </c>
      <c r="CE1152">
        <v>0.18981087538765884</v>
      </c>
      <c r="CF1152">
        <v>0.15616239063072074</v>
      </c>
      <c r="CG1152">
        <v>0.13975154423974309</v>
      </c>
      <c r="CH1152">
        <v>0.10467643416410345</v>
      </c>
      <c r="CI1152">
        <v>0.11704983761817303</v>
      </c>
      <c r="CJ1152">
        <v>9.6240909557601992E-2</v>
      </c>
      <c r="CK1152">
        <v>7.4898364261162087E-2</v>
      </c>
      <c r="CL1152">
        <v>0.60110062463144642</v>
      </c>
      <c r="CM1152">
        <v>0.18394153484289119</v>
      </c>
      <c r="CN1152">
        <v>0.13085642263867112</v>
      </c>
      <c r="CO1152">
        <v>9.2689313535775419E-2</v>
      </c>
      <c r="CP1152">
        <v>7.9021102741926683E-2</v>
      </c>
      <c r="CQ1152">
        <v>7.9185560873817923E-2</v>
      </c>
      <c r="CR1152">
        <v>8.1419523749981959E-2</v>
      </c>
      <c r="CS1152">
        <v>5.2735387033458737E-2</v>
      </c>
      <c r="CT1152">
        <v>5.6603748861487412E-2</v>
      </c>
      <c r="CU1152">
        <v>5.4960473166624398E-2</v>
      </c>
      <c r="CV1152">
        <v>5.8464693073932837E-2</v>
      </c>
      <c r="CW1152">
        <v>4.8197449929293854E-2</v>
      </c>
      <c r="CY1152">
        <v>0.13879969528297578</v>
      </c>
      <c r="CZ1152">
        <v>9.3469713157081358E-2</v>
      </c>
      <c r="DA1152">
        <v>4.8662463965763056E-2</v>
      </c>
      <c r="DB1152">
        <v>5.3246499495114133E-2</v>
      </c>
      <c r="DC1152">
        <v>4.2692948606651168E-2</v>
      </c>
      <c r="DD1152">
        <v>1.4974692273839277E-2</v>
      </c>
      <c r="DE1152">
        <v>2.6456832852106437E-2</v>
      </c>
      <c r="DF1152">
        <v>3.7919268897628297E-2</v>
      </c>
      <c r="DG1152">
        <v>3.1489722781216395E-2</v>
      </c>
      <c r="DH1152">
        <v>3.517267986425076E-2</v>
      </c>
      <c r="DI1152">
        <v>4.0969044789530083E-2</v>
      </c>
      <c r="DJ1152">
        <v>2.4240295680394892E-2</v>
      </c>
      <c r="DK1152">
        <v>0.14941412689299516</v>
      </c>
      <c r="DL1152">
        <v>8.3897086640272137E-2</v>
      </c>
      <c r="DM1152">
        <v>5.3557049570954418E-2</v>
      </c>
      <c r="DN1152">
        <v>3.7988649549022237E-2</v>
      </c>
      <c r="DO1152">
        <v>3.8769641696656552E-2</v>
      </c>
      <c r="DP1152">
        <v>1.9233773201333914E-2</v>
      </c>
      <c r="DQ1152">
        <v>4.15446182311437E-2</v>
      </c>
      <c r="DR1152">
        <v>1.5185440559925319E-2</v>
      </c>
      <c r="DS1152">
        <v>3.1673023386519478E-2</v>
      </c>
      <c r="DT1152">
        <v>3.2951914470024594E-2</v>
      </c>
      <c r="DU1152">
        <v>4.3574834783732919E-2</v>
      </c>
      <c r="DV1152">
        <v>3.5695799068951456E-2</v>
      </c>
      <c r="DW1152">
        <v>0.13108222452785365</v>
      </c>
      <c r="DX1152">
        <v>8.8482826082801419E-2</v>
      </c>
      <c r="DY1152">
        <v>5.1607579104128262E-2</v>
      </c>
      <c r="DZ1152">
        <v>4.583898240887542E-2</v>
      </c>
      <c r="EA1152">
        <v>4.8898316089473488E-2</v>
      </c>
      <c r="EB1152">
        <v>1.4354970725936778E-2</v>
      </c>
      <c r="EC1152">
        <v>3.7595681030122896E-2</v>
      </c>
      <c r="ED1152">
        <v>2.1031565778729101E-2</v>
      </c>
      <c r="EE1152">
        <v>2.8180424510689868E-2</v>
      </c>
      <c r="EF1152">
        <v>3.826439673550934E-2</v>
      </c>
      <c r="EG1152">
        <v>2.7659290830363649E-2</v>
      </c>
      <c r="EH1152">
        <v>3.5307557996542671E-2</v>
      </c>
      <c r="EI1152">
        <v>0.50045500091634443</v>
      </c>
      <c r="EJ1152">
        <v>0.51615950153675816</v>
      </c>
      <c r="EK1152">
        <v>0.32575293122632742</v>
      </c>
      <c r="EL1152">
        <v>0.32100357894423082</v>
      </c>
      <c r="EM1152">
        <v>0.271946249363267</v>
      </c>
      <c r="EN1152">
        <v>0.25527498928053755</v>
      </c>
      <c r="EO1152">
        <v>0.23810587617120088</v>
      </c>
      <c r="EP1152">
        <v>0.22810384380170251</v>
      </c>
      <c r="EQ1152">
        <v>0.22500281721294202</v>
      </c>
      <c r="ER1152">
        <v>0.2122266962857895</v>
      </c>
      <c r="ES1152">
        <v>0.15623241191093917</v>
      </c>
      <c r="ET1152">
        <v>0.13837961274492258</v>
      </c>
      <c r="EU1152">
        <v>0.49892266490627768</v>
      </c>
      <c r="EV1152">
        <v>0.50422373306544799</v>
      </c>
      <c r="EW1152">
        <v>0.34593559215098901</v>
      </c>
      <c r="EX1152">
        <v>0.28647614444991459</v>
      </c>
      <c r="EY1152">
        <v>0.25256993677120188</v>
      </c>
      <c r="EZ1152">
        <v>0.2293479687956298</v>
      </c>
      <c r="FA1152">
        <v>0.22858537148839608</v>
      </c>
      <c r="FB1152">
        <v>0.21528121079147766</v>
      </c>
      <c r="FC1152">
        <v>0.21463856273010687</v>
      </c>
      <c r="FD1152">
        <v>0.18386138727671889</v>
      </c>
      <c r="FE1152">
        <v>0.14427257127923049</v>
      </c>
      <c r="FF1152">
        <v>0.12460524763762204</v>
      </c>
      <c r="FG1152">
        <v>0.50479566033228462</v>
      </c>
      <c r="FH1152">
        <v>0.49325033712575289</v>
      </c>
      <c r="FI1152">
        <v>0.33776238604029957</v>
      </c>
      <c r="FJ1152">
        <v>0.28486987369736722</v>
      </c>
      <c r="FK1152">
        <v>0.27168160456490514</v>
      </c>
      <c r="FL1152">
        <v>0.22450385784368862</v>
      </c>
      <c r="FM1152">
        <v>0.2179875490641047</v>
      </c>
      <c r="FN1152">
        <v>0.21590663944926855</v>
      </c>
      <c r="FO1152">
        <v>0.20145291713312746</v>
      </c>
      <c r="FP1152">
        <v>0.18525977304102645</v>
      </c>
      <c r="FQ1152">
        <v>0.14739818240207275</v>
      </c>
      <c r="FR1152">
        <v>0.13017562958198473</v>
      </c>
    </row>
    <row r="1153" spans="28:174" x14ac:dyDescent="0.35">
      <c r="AB1153">
        <v>983.335080642496</v>
      </c>
      <c r="AC1153">
        <v>6.7164038122090583E-2</v>
      </c>
      <c r="AD1153">
        <v>4.6233215159085524E-2</v>
      </c>
      <c r="AE1153">
        <v>2.5267640034325963E-2</v>
      </c>
      <c r="AF1153">
        <v>2.5148442790217537E-2</v>
      </c>
      <c r="AG1153">
        <v>1.3021719415210048E-2</v>
      </c>
      <c r="AH1153">
        <v>3.15719140784066E-2</v>
      </c>
      <c r="AI1153">
        <v>1.8088115406547395E-2</v>
      </c>
      <c r="AJ1153">
        <v>1.3820755908129126E-2</v>
      </c>
      <c r="AK1153">
        <v>1.5636993004085661E-2</v>
      </c>
      <c r="AL1153">
        <v>1.6062206796042734E-2</v>
      </c>
      <c r="AM1153">
        <v>2.0922392354468314E-2</v>
      </c>
      <c r="AN1153">
        <v>1.0105686606926768E-2</v>
      </c>
      <c r="AO1153">
        <v>4.1104765236545687E-2</v>
      </c>
      <c r="AP1153">
        <v>4.940425965816065E-2</v>
      </c>
      <c r="AQ1153">
        <v>3.3364567406559353E-2</v>
      </c>
      <c r="AR1153">
        <v>3.1595761641623005E-2</v>
      </c>
      <c r="AS1153">
        <v>1.7385811422280462E-2</v>
      </c>
      <c r="AT1153">
        <v>3.6946905609487879E-2</v>
      </c>
      <c r="AU1153">
        <v>9.3434326384506643E-3</v>
      </c>
      <c r="AV1153">
        <v>1.3166863699741968E-2</v>
      </c>
      <c r="AW1153">
        <v>1.5689030222717212E-2</v>
      </c>
      <c r="AX1153">
        <v>1.9280459164530708E-2</v>
      </c>
      <c r="AY1153">
        <v>2.6268378759177993E-2</v>
      </c>
      <c r="AZ1153">
        <v>5.6883351978042956E-3</v>
      </c>
      <c r="BA1153">
        <v>4.1507975899096709E-2</v>
      </c>
      <c r="BB1153">
        <v>4.1558149381816907E-2</v>
      </c>
      <c r="BC1153">
        <v>2.5674357928583091E-2</v>
      </c>
      <c r="BD1153">
        <v>2.4432612077028983E-2</v>
      </c>
      <c r="BE1153">
        <v>2.3892680959117642E-2</v>
      </c>
      <c r="BF1153">
        <v>3.5852961164258915E-2</v>
      </c>
      <c r="BG1153">
        <v>1.9238704984776023E-2</v>
      </c>
      <c r="BH1153">
        <v>1.1351836757957642E-2</v>
      </c>
      <c r="BI1153">
        <v>1.2866959478749123E-2</v>
      </c>
      <c r="BJ1153">
        <v>3.5857480054556454E-2</v>
      </c>
      <c r="BK1153">
        <v>2.6327760146494992E-2</v>
      </c>
      <c r="BL1153">
        <v>2.1058229763372412E-2</v>
      </c>
      <c r="BN1153">
        <v>1.4070272306399869</v>
      </c>
      <c r="BO1153">
        <v>0.4613175680546126</v>
      </c>
      <c r="BP1153">
        <v>0.20504812956972107</v>
      </c>
      <c r="BQ1153">
        <v>0.16244309561836903</v>
      </c>
      <c r="BR1153">
        <v>0.13414163772267068</v>
      </c>
      <c r="BS1153">
        <v>0.130090562782611</v>
      </c>
      <c r="BT1153">
        <v>0.11672063484378127</v>
      </c>
      <c r="BU1153">
        <v>9.7299783904208445E-2</v>
      </c>
      <c r="BV1153">
        <v>9.345516196273887E-2</v>
      </c>
      <c r="BW1153">
        <v>9.0106574836162412E-2</v>
      </c>
      <c r="BX1153">
        <v>6.7269194766455667E-2</v>
      </c>
      <c r="BY1153">
        <v>8.1275201240762568E-2</v>
      </c>
      <c r="BZ1153">
        <v>1.849689007055928</v>
      </c>
      <c r="CA1153">
        <v>0.61334581799276411</v>
      </c>
      <c r="CB1153">
        <v>0.29889948670800959</v>
      </c>
      <c r="CC1153">
        <v>0.25553527316730834</v>
      </c>
      <c r="CD1153">
        <v>0.21997726964587727</v>
      </c>
      <c r="CE1153">
        <v>0.18716524898415912</v>
      </c>
      <c r="CF1153">
        <v>0.1535874590626648</v>
      </c>
      <c r="CG1153">
        <v>0.13658753087029046</v>
      </c>
      <c r="CH1153">
        <v>0.1042698595987997</v>
      </c>
      <c r="CI1153">
        <v>0.11643845637293361</v>
      </c>
      <c r="CJ1153">
        <v>9.4714364356286135E-2</v>
      </c>
      <c r="CK1153">
        <v>7.4100514617318342E-2</v>
      </c>
      <c r="CL1153">
        <v>0.60004760905877508</v>
      </c>
      <c r="CM1153">
        <v>0.18252365683824659</v>
      </c>
      <c r="CN1153">
        <v>0.12869918346737994</v>
      </c>
      <c r="CO1153">
        <v>9.1796450140195038E-2</v>
      </c>
      <c r="CP1153">
        <v>7.834395177998156E-2</v>
      </c>
      <c r="CQ1153">
        <v>7.7975529202055319E-2</v>
      </c>
      <c r="CR1153">
        <v>7.9899726875277938E-2</v>
      </c>
      <c r="CS1153">
        <v>5.060921582041826E-2</v>
      </c>
      <c r="CT1153">
        <v>5.712757458677397E-2</v>
      </c>
      <c r="CU1153">
        <v>5.4051472509692319E-2</v>
      </c>
      <c r="CV1153">
        <v>5.6757589096964975E-2</v>
      </c>
      <c r="CW1153">
        <v>4.7445910047203936E-2</v>
      </c>
      <c r="CY1153">
        <v>0.13930625726032539</v>
      </c>
      <c r="CZ1153">
        <v>9.2927185160627285E-2</v>
      </c>
      <c r="DA1153">
        <v>4.8138866223272236E-2</v>
      </c>
      <c r="DB1153">
        <v>5.2567272366170995E-2</v>
      </c>
      <c r="DC1153">
        <v>4.2490048235271305E-2</v>
      </c>
      <c r="DD1153">
        <v>1.4963644647825482E-2</v>
      </c>
      <c r="DE1153">
        <v>2.7996375984482687E-2</v>
      </c>
      <c r="DF1153">
        <v>3.7763666851759956E-2</v>
      </c>
      <c r="DG1153">
        <v>3.1365576653078098E-2</v>
      </c>
      <c r="DH1153">
        <v>3.5008724096492173E-2</v>
      </c>
      <c r="DI1153">
        <v>4.1980811250780507E-2</v>
      </c>
      <c r="DJ1153">
        <v>2.4118154277638842E-2</v>
      </c>
      <c r="DK1153">
        <v>0.15031733217718068</v>
      </c>
      <c r="DL1153">
        <v>8.3056459044483485E-2</v>
      </c>
      <c r="DM1153">
        <v>5.3024704512471245E-2</v>
      </c>
      <c r="DN1153">
        <v>3.7346200826111411E-2</v>
      </c>
      <c r="DO1153">
        <v>3.8524052259447335E-2</v>
      </c>
      <c r="DP1153">
        <v>1.8651267462889743E-2</v>
      </c>
      <c r="DQ1153">
        <v>4.3002393835116393E-2</v>
      </c>
      <c r="DR1153">
        <v>1.5257982537786072E-2</v>
      </c>
      <c r="DS1153">
        <v>3.144947475487507E-2</v>
      </c>
      <c r="DT1153">
        <v>3.288505121437775E-2</v>
      </c>
      <c r="DU1153">
        <v>4.5046247861633353E-2</v>
      </c>
      <c r="DV1153">
        <v>3.5755325485928573E-2</v>
      </c>
      <c r="DW1153">
        <v>0.13165686309340741</v>
      </c>
      <c r="DX1153">
        <v>8.7560661067108733E-2</v>
      </c>
      <c r="DY1153">
        <v>5.1375502872778908E-2</v>
      </c>
      <c r="DZ1153">
        <v>4.4940137857812604E-2</v>
      </c>
      <c r="EA1153">
        <v>4.8500637709899493E-2</v>
      </c>
      <c r="EB1153">
        <v>1.3838945615566254E-2</v>
      </c>
      <c r="EC1153">
        <v>3.8531544189228814E-2</v>
      </c>
      <c r="ED1153">
        <v>2.0377061962804484E-2</v>
      </c>
      <c r="EE1153">
        <v>2.7611191854890613E-2</v>
      </c>
      <c r="EF1153">
        <v>3.8424530624475164E-2</v>
      </c>
      <c r="EG1153">
        <v>2.9234679106239749E-2</v>
      </c>
      <c r="EH1153">
        <v>3.5219756042626026E-2</v>
      </c>
      <c r="EI1153">
        <v>0.49918132606510068</v>
      </c>
      <c r="EJ1153">
        <v>0.51484283935528841</v>
      </c>
      <c r="EK1153">
        <v>0.32390621210540094</v>
      </c>
      <c r="EL1153">
        <v>0.31914483531327964</v>
      </c>
      <c r="EM1153">
        <v>0.27213553765844417</v>
      </c>
      <c r="EN1153">
        <v>0.25396148069045493</v>
      </c>
      <c r="EO1153">
        <v>0.23803539413757543</v>
      </c>
      <c r="EP1153">
        <v>0.22664983110911147</v>
      </c>
      <c r="EQ1153">
        <v>0.22278665153757207</v>
      </c>
      <c r="ER1153">
        <v>0.21283458075195461</v>
      </c>
      <c r="ES1153">
        <v>0.15668015396912954</v>
      </c>
      <c r="ET1153">
        <v>0.13862918768902618</v>
      </c>
      <c r="EU1153">
        <v>0.49750746926540468</v>
      </c>
      <c r="EV1153">
        <v>0.50334250102260825</v>
      </c>
      <c r="EW1153">
        <v>0.34417730441972771</v>
      </c>
      <c r="EX1153">
        <v>0.28485201983778041</v>
      </c>
      <c r="EY1153">
        <v>0.25247298234153948</v>
      </c>
      <c r="EZ1153">
        <v>0.22809258691896586</v>
      </c>
      <c r="FA1153">
        <v>0.22884777091362768</v>
      </c>
      <c r="FB1153">
        <v>0.21398679225408385</v>
      </c>
      <c r="FC1153">
        <v>0.21241693617754873</v>
      </c>
      <c r="FD1153">
        <v>0.18400427929001517</v>
      </c>
      <c r="FE1153">
        <v>0.14436168726376966</v>
      </c>
      <c r="FF1153">
        <v>0.12532275262596559</v>
      </c>
      <c r="FG1153">
        <v>0.50330200597669428</v>
      </c>
      <c r="FH1153">
        <v>0.49147528055860035</v>
      </c>
      <c r="FI1153">
        <v>0.33573456231832538</v>
      </c>
      <c r="FJ1153">
        <v>0.28301805275691233</v>
      </c>
      <c r="FK1153">
        <v>0.27188850871411224</v>
      </c>
      <c r="FL1153">
        <v>0.22322826518813085</v>
      </c>
      <c r="FM1153">
        <v>0.21793275338028198</v>
      </c>
      <c r="FN1153">
        <v>0.21433515248778773</v>
      </c>
      <c r="FO1153">
        <v>0.19936154225586716</v>
      </c>
      <c r="FP1153">
        <v>0.18581574100315354</v>
      </c>
      <c r="FQ1153">
        <v>0.14777332916989097</v>
      </c>
      <c r="FR1153">
        <v>0.13053915979319589</v>
      </c>
    </row>
    <row r="1154" spans="28:174" x14ac:dyDescent="0.35">
      <c r="AB1154">
        <v>983.88541019857587</v>
      </c>
      <c r="AC1154">
        <v>6.6932875752449397E-2</v>
      </c>
      <c r="AD1154">
        <v>4.617037580020078E-2</v>
      </c>
      <c r="AE1154">
        <v>2.5555544461094676E-2</v>
      </c>
      <c r="AF1154">
        <v>2.6998586405467526E-2</v>
      </c>
      <c r="AG1154">
        <v>1.3439106945347147E-2</v>
      </c>
      <c r="AH1154">
        <v>3.301315362675878E-2</v>
      </c>
      <c r="AI1154">
        <v>1.762861832152076E-2</v>
      </c>
      <c r="AJ1154">
        <v>1.5821271610400929E-2</v>
      </c>
      <c r="AK1154">
        <v>1.7000263886548336E-2</v>
      </c>
      <c r="AL1154">
        <v>1.5241031149557608E-2</v>
      </c>
      <c r="AM1154">
        <v>2.0300345725485929E-2</v>
      </c>
      <c r="AN1154">
        <v>1.0078872799029047E-2</v>
      </c>
      <c r="AO1154">
        <v>4.1474837210632845E-2</v>
      </c>
      <c r="AP1154">
        <v>4.8998054742120233E-2</v>
      </c>
      <c r="AQ1154">
        <v>3.2671330788043407E-2</v>
      </c>
      <c r="AR1154">
        <v>3.3638218611589492E-2</v>
      </c>
      <c r="AS1154">
        <v>1.6599326556776327E-2</v>
      </c>
      <c r="AT1154">
        <v>3.8189924128373888E-2</v>
      </c>
      <c r="AU1154">
        <v>9.2804899678576545E-3</v>
      </c>
      <c r="AV1154">
        <v>1.3970393443426212E-2</v>
      </c>
      <c r="AW1154">
        <v>1.7123734256368386E-2</v>
      </c>
      <c r="AX1154">
        <v>1.8934308274005236E-2</v>
      </c>
      <c r="AY1154">
        <v>2.5704089554001299E-2</v>
      </c>
      <c r="AZ1154">
        <v>6.3570629714011584E-3</v>
      </c>
      <c r="BA1154">
        <v>4.0584918644570013E-2</v>
      </c>
      <c r="BB1154">
        <v>4.1137999035036156E-2</v>
      </c>
      <c r="BC1154">
        <v>2.3734211737425442E-2</v>
      </c>
      <c r="BD1154">
        <v>2.4069060286760185E-2</v>
      </c>
      <c r="BE1154">
        <v>2.3145628917479906E-2</v>
      </c>
      <c r="BF1154">
        <v>3.8031445284582306E-2</v>
      </c>
      <c r="BG1154">
        <v>1.8720845642521616E-2</v>
      </c>
      <c r="BH1154">
        <v>1.3141766841910301E-2</v>
      </c>
      <c r="BI1154">
        <v>1.4082105430331547E-2</v>
      </c>
      <c r="BJ1154">
        <v>3.5477880024506046E-2</v>
      </c>
      <c r="BK1154">
        <v>2.5601112243671415E-2</v>
      </c>
      <c r="BL1154">
        <v>2.1271106711015387E-2</v>
      </c>
      <c r="BN1154">
        <v>1.4026338404911629</v>
      </c>
      <c r="BO1154">
        <v>0.45833646305115872</v>
      </c>
      <c r="BP1154">
        <v>0.20266509966842436</v>
      </c>
      <c r="BQ1154">
        <v>0.16069944154285362</v>
      </c>
      <c r="BR1154">
        <v>0.13265640583579469</v>
      </c>
      <c r="BS1154">
        <v>0.12822472127975437</v>
      </c>
      <c r="BT1154">
        <v>0.11397671817885516</v>
      </c>
      <c r="BU1154">
        <v>9.4521900191781513E-2</v>
      </c>
      <c r="BV1154">
        <v>9.30275839107466E-2</v>
      </c>
      <c r="BW1154">
        <v>8.91819627998887E-2</v>
      </c>
      <c r="BX1154">
        <v>6.5001311700516221E-2</v>
      </c>
      <c r="BY1154">
        <v>8.0531815759170247E-2</v>
      </c>
      <c r="BZ1154">
        <v>1.8454370098524233</v>
      </c>
      <c r="CA1154">
        <v>0.61220146740640369</v>
      </c>
      <c r="CB1154">
        <v>0.29554474008444392</v>
      </c>
      <c r="CC1154">
        <v>0.25346506142742198</v>
      </c>
      <c r="CD1154">
        <v>0.21748255720791024</v>
      </c>
      <c r="CE1154">
        <v>0.18435523560985637</v>
      </c>
      <c r="CF1154">
        <v>0.15054496881631932</v>
      </c>
      <c r="CG1154">
        <v>0.13337689790099613</v>
      </c>
      <c r="CH1154">
        <v>0.10354380255780322</v>
      </c>
      <c r="CI1154">
        <v>0.11576713050934886</v>
      </c>
      <c r="CJ1154">
        <v>9.3037051254824241E-2</v>
      </c>
      <c r="CK1154">
        <v>7.3380719433659453E-2</v>
      </c>
      <c r="CL1154">
        <v>0.59925893951076492</v>
      </c>
      <c r="CM1154">
        <v>0.18058818237469948</v>
      </c>
      <c r="CN1154">
        <v>0.12600152863159855</v>
      </c>
      <c r="CO1154">
        <v>9.0365281654481808E-2</v>
      </c>
      <c r="CP1154">
        <v>7.7613346137347633E-2</v>
      </c>
      <c r="CQ1154">
        <v>7.64196945470694E-2</v>
      </c>
      <c r="CR1154">
        <v>7.7724555278381111E-2</v>
      </c>
      <c r="CS1154">
        <v>4.856996975501144E-2</v>
      </c>
      <c r="CT1154">
        <v>5.751107883185344E-2</v>
      </c>
      <c r="CU1154">
        <v>5.3023605933357969E-2</v>
      </c>
      <c r="CV1154">
        <v>5.4954345376719574E-2</v>
      </c>
      <c r="CW1154">
        <v>4.6590650823587106E-2</v>
      </c>
      <c r="CY1154">
        <v>0.13959878025411959</v>
      </c>
      <c r="CZ1154">
        <v>9.2038996402873843E-2</v>
      </c>
      <c r="DA1154">
        <v>4.7631665829279975E-2</v>
      </c>
      <c r="DB1154">
        <v>5.1624149087965171E-2</v>
      </c>
      <c r="DC1154">
        <v>4.2026453544048006E-2</v>
      </c>
      <c r="DD1154">
        <v>1.5703201533217779E-2</v>
      </c>
      <c r="DE1154">
        <v>2.9655542225732183E-2</v>
      </c>
      <c r="DF1154">
        <v>3.7736652264436149E-2</v>
      </c>
      <c r="DG1154">
        <v>3.1492747293358728E-2</v>
      </c>
      <c r="DH1154">
        <v>3.4514982693471752E-2</v>
      </c>
      <c r="DI1154">
        <v>4.3228087648163618E-2</v>
      </c>
      <c r="DJ1154">
        <v>2.425846954582879E-2</v>
      </c>
      <c r="DK1154">
        <v>0.15063453983580227</v>
      </c>
      <c r="DL1154">
        <v>8.2336849136838391E-2</v>
      </c>
      <c r="DM1154">
        <v>5.2478577841742251E-2</v>
      </c>
      <c r="DN1154">
        <v>3.6632580696956067E-2</v>
      </c>
      <c r="DO1154">
        <v>3.809403899984902E-2</v>
      </c>
      <c r="DP1154">
        <v>1.8738326252208108E-2</v>
      </c>
      <c r="DQ1154">
        <v>4.4612038387730188E-2</v>
      </c>
      <c r="DR1154">
        <v>1.554208101240695E-2</v>
      </c>
      <c r="DS1154">
        <v>3.1396378698897741E-2</v>
      </c>
      <c r="DT1154">
        <v>3.256162434441387E-2</v>
      </c>
      <c r="DU1154">
        <v>4.6944480918428337E-2</v>
      </c>
      <c r="DV1154">
        <v>3.5995040519487466E-2</v>
      </c>
      <c r="DW1154">
        <v>0.13175100461725653</v>
      </c>
      <c r="DX1154">
        <v>8.6905319391896649E-2</v>
      </c>
      <c r="DY1154">
        <v>5.1274923200577187E-2</v>
      </c>
      <c r="DZ1154">
        <v>4.4066026659692364E-2</v>
      </c>
      <c r="EA1154">
        <v>4.7948580403352314E-2</v>
      </c>
      <c r="EB1154">
        <v>1.4045747078945658E-2</v>
      </c>
      <c r="EC1154">
        <v>3.9500513955056778E-2</v>
      </c>
      <c r="ED1154">
        <v>1.9963811657840697E-2</v>
      </c>
      <c r="EE1154">
        <v>2.7180470654455273E-2</v>
      </c>
      <c r="EF1154">
        <v>3.8221285633661319E-2</v>
      </c>
      <c r="EG1154">
        <v>3.1160077517705921E-2</v>
      </c>
      <c r="EH1154">
        <v>3.5352379816288533E-2</v>
      </c>
      <c r="EI1154">
        <v>0.4981494940737744</v>
      </c>
      <c r="EJ1154">
        <v>0.51357809545478694</v>
      </c>
      <c r="EK1154">
        <v>0.3226340523143546</v>
      </c>
      <c r="EL1154">
        <v>0.31708834239427347</v>
      </c>
      <c r="EM1154">
        <v>0.27205321951383454</v>
      </c>
      <c r="EN1154">
        <v>0.25355433901796026</v>
      </c>
      <c r="EO1154">
        <v>0.2380075154601527</v>
      </c>
      <c r="EP1154">
        <v>0.22512187532519096</v>
      </c>
      <c r="EQ1154">
        <v>0.22076909678123516</v>
      </c>
      <c r="ER1154">
        <v>0.21311864438091413</v>
      </c>
      <c r="ES1154">
        <v>0.15765045773209369</v>
      </c>
      <c r="ET1154">
        <v>0.13887827740166817</v>
      </c>
      <c r="EU1154">
        <v>0.49610980559639217</v>
      </c>
      <c r="EV1154">
        <v>0.50284356820932641</v>
      </c>
      <c r="EW1154">
        <v>0.34290402794284064</v>
      </c>
      <c r="EX1154">
        <v>0.28292979308302019</v>
      </c>
      <c r="EY1154">
        <v>0.25213829934605775</v>
      </c>
      <c r="EZ1154">
        <v>0.22762760097600493</v>
      </c>
      <c r="FA1154">
        <v>0.22917700944095526</v>
      </c>
      <c r="FB1154">
        <v>0.21274830994402194</v>
      </c>
      <c r="FC1154">
        <v>0.21044743857519776</v>
      </c>
      <c r="FD1154">
        <v>0.18376144822682844</v>
      </c>
      <c r="FE1154">
        <v>0.14505266111784021</v>
      </c>
      <c r="FF1154">
        <v>0.12590203423034729</v>
      </c>
      <c r="FG1154">
        <v>0.50205754320949636</v>
      </c>
      <c r="FH1154">
        <v>0.48992154075096939</v>
      </c>
      <c r="FI1154">
        <v>0.33415500840043799</v>
      </c>
      <c r="FJ1154">
        <v>0.28101732845938715</v>
      </c>
      <c r="FK1154">
        <v>0.27189878861882261</v>
      </c>
      <c r="FL1154">
        <v>0.22280744006520103</v>
      </c>
      <c r="FM1154">
        <v>0.21794606239338318</v>
      </c>
      <c r="FN1154">
        <v>0.21281383244532046</v>
      </c>
      <c r="FO1154">
        <v>0.19738174077854678</v>
      </c>
      <c r="FP1154">
        <v>0.18610925348404739</v>
      </c>
      <c r="FQ1154">
        <v>0.14867324494091433</v>
      </c>
      <c r="FR1154">
        <v>0.1309427107571127</v>
      </c>
    </row>
    <row r="1155" spans="28:174" x14ac:dyDescent="0.35">
      <c r="AB1155">
        <v>984.43569526734473</v>
      </c>
      <c r="AC1155">
        <v>6.7385053116408564E-2</v>
      </c>
      <c r="AD1155">
        <v>4.5446925218547311E-2</v>
      </c>
      <c r="AE1155">
        <v>2.5500894383346913E-2</v>
      </c>
      <c r="AF1155">
        <v>2.8505818615864455E-2</v>
      </c>
      <c r="AG1155">
        <v>1.363510706564254E-2</v>
      </c>
      <c r="AH1155">
        <v>3.421326908908378E-2</v>
      </c>
      <c r="AI1155">
        <v>1.6879464149746282E-2</v>
      </c>
      <c r="AJ1155">
        <v>1.7901853207511025E-2</v>
      </c>
      <c r="AK1155">
        <v>1.8483864285801666E-2</v>
      </c>
      <c r="AL1155">
        <v>1.4565455034677681E-2</v>
      </c>
      <c r="AM1155">
        <v>1.9671168166801988E-2</v>
      </c>
      <c r="AN1155">
        <v>9.8215777331707374E-3</v>
      </c>
      <c r="AO1155">
        <v>4.2286997756607825E-2</v>
      </c>
      <c r="AP1155">
        <v>4.8250167292627426E-2</v>
      </c>
      <c r="AQ1155">
        <v>3.1130257768536299E-2</v>
      </c>
      <c r="AR1155">
        <v>3.5214880063387105E-2</v>
      </c>
      <c r="AS1155">
        <v>1.5329196387432919E-2</v>
      </c>
      <c r="AT1155">
        <v>3.8764872501596125E-2</v>
      </c>
      <c r="AU1155">
        <v>9.1167603342598522E-3</v>
      </c>
      <c r="AV1155">
        <v>1.5267997346156642E-2</v>
      </c>
      <c r="AW1155">
        <v>1.875356134730212E-2</v>
      </c>
      <c r="AX1155">
        <v>1.8497793979550411E-2</v>
      </c>
      <c r="AY1155">
        <v>2.4981087560779588E-2</v>
      </c>
      <c r="AZ1155">
        <v>6.9453310306318633E-3</v>
      </c>
      <c r="BA1155">
        <v>4.0107092482570786E-2</v>
      </c>
      <c r="BB1155">
        <v>4.0289562459070526E-2</v>
      </c>
      <c r="BC1155">
        <v>2.1500684456918304E-2</v>
      </c>
      <c r="BD1155">
        <v>2.3315511809081094E-2</v>
      </c>
      <c r="BE1155">
        <v>2.2158229161452523E-2</v>
      </c>
      <c r="BF1155">
        <v>3.9625368595737967E-2</v>
      </c>
      <c r="BG1155">
        <v>1.8121545754559383E-2</v>
      </c>
      <c r="BH1155">
        <v>1.5009694449037858E-2</v>
      </c>
      <c r="BI1155">
        <v>1.5371084424146284E-2</v>
      </c>
      <c r="BJ1155">
        <v>3.5227809703856514E-2</v>
      </c>
      <c r="BK1155">
        <v>2.4734237359363719E-2</v>
      </c>
      <c r="BL1155">
        <v>2.1069905854844955E-2</v>
      </c>
      <c r="BN1155">
        <v>1.3990160784883625</v>
      </c>
      <c r="BO1155">
        <v>0.45508972018888116</v>
      </c>
      <c r="BP1155">
        <v>0.20023021282441444</v>
      </c>
      <c r="BQ1155">
        <v>0.15850581216428461</v>
      </c>
      <c r="BR1155">
        <v>0.13105716759721051</v>
      </c>
      <c r="BS1155">
        <v>0.12665932183286729</v>
      </c>
      <c r="BT1155">
        <v>0.1111440407626256</v>
      </c>
      <c r="BU1155">
        <v>9.1997578165814609E-2</v>
      </c>
      <c r="BV1155">
        <v>9.2516603215669513E-2</v>
      </c>
      <c r="BW1155">
        <v>8.7917490173320234E-2</v>
      </c>
      <c r="BX1155">
        <v>6.3070245712461129E-2</v>
      </c>
      <c r="BY1155">
        <v>7.9796216281392746E-2</v>
      </c>
      <c r="BZ1155">
        <v>1.845070828217735</v>
      </c>
      <c r="CA1155">
        <v>0.61070112230558804</v>
      </c>
      <c r="CB1155">
        <v>0.29202534428761873</v>
      </c>
      <c r="CC1155">
        <v>0.25113284917522649</v>
      </c>
      <c r="CD1155">
        <v>0.21464285169774763</v>
      </c>
      <c r="CE1155">
        <v>0.1817744212354169</v>
      </c>
      <c r="CF1155">
        <v>0.1475170630860638</v>
      </c>
      <c r="CG1155">
        <v>0.13045128834875949</v>
      </c>
      <c r="CH1155">
        <v>0.10268188615473887</v>
      </c>
      <c r="CI1155">
        <v>0.11491519997454887</v>
      </c>
      <c r="CJ1155">
        <v>9.1525194838078264E-2</v>
      </c>
      <c r="CK1155">
        <v>7.2643318145758723E-2</v>
      </c>
      <c r="CL1155">
        <v>0.59857182530259401</v>
      </c>
      <c r="CM1155">
        <v>0.17838633334518864</v>
      </c>
      <c r="CN1155">
        <v>0.12296599087745501</v>
      </c>
      <c r="CO1155">
        <v>8.8603345612437004E-2</v>
      </c>
      <c r="CP1155">
        <v>7.6791684458144729E-2</v>
      </c>
      <c r="CQ1155">
        <v>7.4811109803072734E-2</v>
      </c>
      <c r="CR1155">
        <v>7.5336570977969877E-2</v>
      </c>
      <c r="CS1155">
        <v>4.7235087762305901E-2</v>
      </c>
      <c r="CT1155">
        <v>5.7723672889923167E-2</v>
      </c>
      <c r="CU1155">
        <v>5.1948759431699271E-2</v>
      </c>
      <c r="CV1155">
        <v>5.3378464769507576E-2</v>
      </c>
      <c r="CW1155">
        <v>4.5635900937359301E-2</v>
      </c>
      <c r="CY1155">
        <v>0.13981609863704297</v>
      </c>
      <c r="CZ1155">
        <v>9.0834897668941927E-2</v>
      </c>
      <c r="DA1155">
        <v>4.7110401760577784E-2</v>
      </c>
      <c r="DB1155">
        <v>5.0572603827860663E-2</v>
      </c>
      <c r="DC1155">
        <v>4.1459619183783478E-2</v>
      </c>
      <c r="DD1155">
        <v>1.6476726055215739E-2</v>
      </c>
      <c r="DE1155">
        <v>3.1116672995738989E-2</v>
      </c>
      <c r="DF1155">
        <v>3.7994507219910524E-2</v>
      </c>
      <c r="DG1155">
        <v>3.1515348634714696E-2</v>
      </c>
      <c r="DH1155">
        <v>3.35446006732628E-2</v>
      </c>
      <c r="DI1155">
        <v>4.4263459256505905E-2</v>
      </c>
      <c r="DJ1155">
        <v>2.4404709222051683E-2</v>
      </c>
      <c r="DK1155">
        <v>0.15062967501229479</v>
      </c>
      <c r="DL1155">
        <v>8.1867451570113742E-2</v>
      </c>
      <c r="DM1155">
        <v>5.2305296875953484E-2</v>
      </c>
      <c r="DN1155">
        <v>3.6038334202609074E-2</v>
      </c>
      <c r="DO1155">
        <v>3.7645296051742952E-2</v>
      </c>
      <c r="DP1155">
        <v>1.8878377842360877E-2</v>
      </c>
      <c r="DQ1155">
        <v>4.5888299222842627E-2</v>
      </c>
      <c r="DR1155">
        <v>1.6199029441172463E-2</v>
      </c>
      <c r="DS1155">
        <v>3.1097245947936319E-2</v>
      </c>
      <c r="DT1155">
        <v>3.1776484722482505E-2</v>
      </c>
      <c r="DU1155">
        <v>4.8665472421666252E-2</v>
      </c>
      <c r="DV1155">
        <v>3.6311069102408389E-2</v>
      </c>
      <c r="DW1155">
        <v>0.13167985350436434</v>
      </c>
      <c r="DX1155">
        <v>8.6597369258293505E-2</v>
      </c>
      <c r="DY1155">
        <v>5.1170057675692757E-2</v>
      </c>
      <c r="DZ1155">
        <v>4.3332157458152699E-2</v>
      </c>
      <c r="EA1155">
        <v>4.7410236192847025E-2</v>
      </c>
      <c r="EB1155">
        <v>1.4477762521931508E-2</v>
      </c>
      <c r="EC1155">
        <v>4.0198164065370787E-2</v>
      </c>
      <c r="ED1155">
        <v>2.0001671976703026E-2</v>
      </c>
      <c r="EE1155">
        <v>2.6520573956820372E-2</v>
      </c>
      <c r="EF1155">
        <v>3.7499259135573997E-2</v>
      </c>
      <c r="EG1155">
        <v>3.2855265055529145E-2</v>
      </c>
      <c r="EH1155">
        <v>3.55293726306814E-2</v>
      </c>
      <c r="EI1155">
        <v>0.49757852799324975</v>
      </c>
      <c r="EJ1155">
        <v>0.51236025610395741</v>
      </c>
      <c r="EK1155">
        <v>0.32189613809743006</v>
      </c>
      <c r="EL1155">
        <v>0.31510704273505091</v>
      </c>
      <c r="EM1155">
        <v>0.27174092895854207</v>
      </c>
      <c r="EN1155">
        <v>0.25357729011642033</v>
      </c>
      <c r="EO1155">
        <v>0.23776230852168112</v>
      </c>
      <c r="EP1155">
        <v>0.22384167887369152</v>
      </c>
      <c r="EQ1155">
        <v>0.21854301240756924</v>
      </c>
      <c r="ER1155">
        <v>0.21285359740732859</v>
      </c>
      <c r="ES1155">
        <v>0.1587748197347299</v>
      </c>
      <c r="ET1155">
        <v>0.13891898261144411</v>
      </c>
      <c r="EU1155">
        <v>0.49532483470974115</v>
      </c>
      <c r="EV1155">
        <v>0.50267434738018058</v>
      </c>
      <c r="EW1155">
        <v>0.34210095998114387</v>
      </c>
      <c r="EX1155">
        <v>0.28095817138917678</v>
      </c>
      <c r="EY1155">
        <v>0.25155220817128066</v>
      </c>
      <c r="EZ1155">
        <v>0.22749015356061367</v>
      </c>
      <c r="FA1155">
        <v>0.22937488039857118</v>
      </c>
      <c r="FB1155">
        <v>0.21175848187009633</v>
      </c>
      <c r="FC1155">
        <v>0.20861651115270988</v>
      </c>
      <c r="FD1155">
        <v>0.18310011914740573</v>
      </c>
      <c r="FE1155">
        <v>0.14583206534307483</v>
      </c>
      <c r="FF1155">
        <v>0.12610952447980237</v>
      </c>
      <c r="FG1155">
        <v>0.50144252766977326</v>
      </c>
      <c r="FH1155">
        <v>0.48868953536917742</v>
      </c>
      <c r="FI1155">
        <v>0.33286869240918082</v>
      </c>
      <c r="FJ1155">
        <v>0.27903713332656699</v>
      </c>
      <c r="FK1155">
        <v>0.2718614306398815</v>
      </c>
      <c r="FL1155">
        <v>0.22267564136860571</v>
      </c>
      <c r="FM1155">
        <v>0.21772106881164391</v>
      </c>
      <c r="FN1155">
        <v>0.21154532328297884</v>
      </c>
      <c r="FO1155">
        <v>0.19509776770555051</v>
      </c>
      <c r="FP1155">
        <v>0.18592287614810574</v>
      </c>
      <c r="FQ1155">
        <v>0.14962846190889945</v>
      </c>
      <c r="FR1155">
        <v>0.13110804969271131</v>
      </c>
    </row>
    <row r="1156" spans="28:174" x14ac:dyDescent="0.35">
      <c r="AB1156">
        <v>984.9859358377912</v>
      </c>
      <c r="AC1156">
        <v>6.8264250408046637E-2</v>
      </c>
      <c r="AD1156">
        <v>4.4249556009904094E-2</v>
      </c>
      <c r="AE1156">
        <v>2.5449264516385881E-2</v>
      </c>
      <c r="AF1156">
        <v>2.9423485181375515E-2</v>
      </c>
      <c r="AG1156">
        <v>1.3762950837079091E-2</v>
      </c>
      <c r="AH1156">
        <v>3.5099285456145789E-2</v>
      </c>
      <c r="AI1156">
        <v>1.6271565263711273E-2</v>
      </c>
      <c r="AJ1156">
        <v>2.0234488315097214E-2</v>
      </c>
      <c r="AK1156">
        <v>1.9980308431349954E-2</v>
      </c>
      <c r="AL1156">
        <v>1.408077711219426E-2</v>
      </c>
      <c r="AM1156">
        <v>1.8974644175744595E-2</v>
      </c>
      <c r="AN1156">
        <v>9.4558394605198347E-3</v>
      </c>
      <c r="AO1156">
        <v>4.327767956625269E-2</v>
      </c>
      <c r="AP1156">
        <v>4.7219748805426551E-2</v>
      </c>
      <c r="AQ1156">
        <v>2.9534559910311908E-2</v>
      </c>
      <c r="AR1156">
        <v>3.6322216657994004E-2</v>
      </c>
      <c r="AS1156">
        <v>1.406287777268941E-2</v>
      </c>
      <c r="AT1156">
        <v>3.8491300413363461E-2</v>
      </c>
      <c r="AU1156">
        <v>9.1221834176311838E-3</v>
      </c>
      <c r="AV1156">
        <v>1.7265056844955606E-2</v>
      </c>
      <c r="AW1156">
        <v>2.0523428752765513E-2</v>
      </c>
      <c r="AX1156">
        <v>1.8020539286970009E-2</v>
      </c>
      <c r="AY1156">
        <v>2.4000407084995224E-2</v>
      </c>
      <c r="AZ1156">
        <v>7.1941257797156245E-3</v>
      </c>
      <c r="BA1156">
        <v>4.0100921472326509E-2</v>
      </c>
      <c r="BB1156">
        <v>3.9059256059820829E-2</v>
      </c>
      <c r="BC1156">
        <v>1.9741585016766202E-2</v>
      </c>
      <c r="BD1156">
        <v>2.2089095396132023E-2</v>
      </c>
      <c r="BE1156">
        <v>2.1306738040791234E-2</v>
      </c>
      <c r="BF1156">
        <v>4.0576431246551463E-2</v>
      </c>
      <c r="BG1156">
        <v>1.7539203595627103E-2</v>
      </c>
      <c r="BH1156">
        <v>1.7210902469075983E-2</v>
      </c>
      <c r="BI1156">
        <v>1.6574196091835809E-2</v>
      </c>
      <c r="BJ1156">
        <v>3.4943849750978008E-2</v>
      </c>
      <c r="BK1156">
        <v>2.373589787153951E-2</v>
      </c>
      <c r="BL1156">
        <v>2.0408299893925255E-2</v>
      </c>
      <c r="BN1156">
        <v>1.3945010152996367</v>
      </c>
      <c r="BO1156">
        <v>0.4517478667237213</v>
      </c>
      <c r="BP1156">
        <v>0.19777268702521481</v>
      </c>
      <c r="BQ1156">
        <v>0.15607532072346084</v>
      </c>
      <c r="BR1156">
        <v>0.12943779340869044</v>
      </c>
      <c r="BS1156">
        <v>0.12543316951045488</v>
      </c>
      <c r="BT1156">
        <v>0.10857085444725113</v>
      </c>
      <c r="BU1156">
        <v>8.976457780112318E-2</v>
      </c>
      <c r="BV1156">
        <v>9.2021020731250305E-2</v>
      </c>
      <c r="BW1156">
        <v>8.6603947194076603E-2</v>
      </c>
      <c r="BX1156">
        <v>6.1372712995906548E-2</v>
      </c>
      <c r="BY1156">
        <v>7.9244353051536626E-2</v>
      </c>
      <c r="BZ1156">
        <v>1.8427519989822962</v>
      </c>
      <c r="CA1156">
        <v>0.60893815803008655</v>
      </c>
      <c r="CB1156">
        <v>0.2884596736804102</v>
      </c>
      <c r="CC1156">
        <v>0.2486930649883814</v>
      </c>
      <c r="CD1156">
        <v>0.21180721201226443</v>
      </c>
      <c r="CE1156">
        <v>0.1796642487982241</v>
      </c>
      <c r="CF1156">
        <v>0.14479739151956417</v>
      </c>
      <c r="CG1156">
        <v>0.12799656025712686</v>
      </c>
      <c r="CH1156">
        <v>0.10166121193927775</v>
      </c>
      <c r="CI1156">
        <v>0.11405180915928709</v>
      </c>
      <c r="CJ1156">
        <v>9.0036941395943995E-2</v>
      </c>
      <c r="CK1156">
        <v>7.2038349335621463E-2</v>
      </c>
      <c r="CL1156">
        <v>0.59801515715504761</v>
      </c>
      <c r="CM1156">
        <v>0.17624717333654724</v>
      </c>
      <c r="CN1156">
        <v>0.1198420219482057</v>
      </c>
      <c r="CO1156">
        <v>8.6557189559923323E-2</v>
      </c>
      <c r="CP1156">
        <v>7.5667869661681306E-2</v>
      </c>
      <c r="CQ1156">
        <v>7.3347676310086041E-2</v>
      </c>
      <c r="CR1156">
        <v>7.2971016251199644E-2</v>
      </c>
      <c r="CS1156">
        <v>4.6719814141485003E-2</v>
      </c>
      <c r="CT1156">
        <v>5.7718536273122713E-2</v>
      </c>
      <c r="CU1156">
        <v>5.1070927379278673E-2</v>
      </c>
      <c r="CV1156">
        <v>5.1842583514942669E-2</v>
      </c>
      <c r="CW1156">
        <v>4.4739525162554236E-2</v>
      </c>
      <c r="CY1156">
        <v>0.14010002060776719</v>
      </c>
      <c r="CZ1156">
        <v>8.9141922445759234E-2</v>
      </c>
      <c r="DA1156">
        <v>4.6459691977879428E-2</v>
      </c>
      <c r="DB1156">
        <v>4.968144014450928E-2</v>
      </c>
      <c r="DC1156">
        <v>4.0771792125421473E-2</v>
      </c>
      <c r="DD1156">
        <v>1.7517160715834014E-2</v>
      </c>
      <c r="DE1156">
        <v>3.2556895541962894E-2</v>
      </c>
      <c r="DF1156">
        <v>3.8409492399047299E-2</v>
      </c>
      <c r="DG1156">
        <v>3.1718755630739628E-2</v>
      </c>
      <c r="DH1156">
        <v>3.221916287598852E-2</v>
      </c>
      <c r="DI1156">
        <v>4.5096686787492631E-2</v>
      </c>
      <c r="DJ1156">
        <v>2.432744514511961E-2</v>
      </c>
      <c r="DK1156">
        <v>0.15024126355707182</v>
      </c>
      <c r="DL1156">
        <v>8.1294213108535712E-2</v>
      </c>
      <c r="DM1156">
        <v>5.2414139074171799E-2</v>
      </c>
      <c r="DN1156">
        <v>3.5559772479310935E-2</v>
      </c>
      <c r="DO1156">
        <v>3.6879002316314753E-2</v>
      </c>
      <c r="DP1156">
        <v>1.9411802950483985E-2</v>
      </c>
      <c r="DQ1156">
        <v>4.7064375394120568E-2</v>
      </c>
      <c r="DR1156">
        <v>1.7074690869891732E-2</v>
      </c>
      <c r="DS1156">
        <v>3.0918529614772556E-2</v>
      </c>
      <c r="DT1156">
        <v>3.0677770057822424E-2</v>
      </c>
      <c r="DU1156">
        <v>5.027039221021895E-2</v>
      </c>
      <c r="DV1156">
        <v>3.6347750706357353E-2</v>
      </c>
      <c r="DW1156">
        <v>0.13136470887561938</v>
      </c>
      <c r="DX1156">
        <v>8.622192265114148E-2</v>
      </c>
      <c r="DY1156">
        <v>5.1104521340748978E-2</v>
      </c>
      <c r="DZ1156">
        <v>4.2883446887091142E-2</v>
      </c>
      <c r="EA1156">
        <v>4.6646175141438831E-2</v>
      </c>
      <c r="EB1156">
        <v>1.5372849765545088E-2</v>
      </c>
      <c r="EC1156">
        <v>4.088886834191946E-2</v>
      </c>
      <c r="ED1156">
        <v>2.0372025690315144E-2</v>
      </c>
      <c r="EE1156">
        <v>2.6022979481276347E-2</v>
      </c>
      <c r="EF1156">
        <v>3.6481377226350815E-2</v>
      </c>
      <c r="EG1156">
        <v>3.435714274680602E-2</v>
      </c>
      <c r="EH1156">
        <v>3.5505876303574789E-2</v>
      </c>
      <c r="EI1156">
        <v>0.49750493386980577</v>
      </c>
      <c r="EJ1156">
        <v>0.51095408809215248</v>
      </c>
      <c r="EK1156">
        <v>0.32131382330099267</v>
      </c>
      <c r="EL1156">
        <v>0.31334392176879594</v>
      </c>
      <c r="EM1156">
        <v>0.270831568889153</v>
      </c>
      <c r="EN1156">
        <v>0.25399013825265709</v>
      </c>
      <c r="EO1156">
        <v>0.23740581800649424</v>
      </c>
      <c r="EP1156">
        <v>0.22266446461880424</v>
      </c>
      <c r="EQ1156">
        <v>0.21635779711838724</v>
      </c>
      <c r="ER1156">
        <v>0.2121720187267456</v>
      </c>
      <c r="ES1156">
        <v>0.15984350588119101</v>
      </c>
      <c r="ET1156">
        <v>0.13851727454091056</v>
      </c>
      <c r="EU1156">
        <v>0.49501450455918028</v>
      </c>
      <c r="EV1156">
        <v>0.50234488685773027</v>
      </c>
      <c r="EW1156">
        <v>0.34114860723662849</v>
      </c>
      <c r="EX1156">
        <v>0.27903233966745111</v>
      </c>
      <c r="EY1156">
        <v>0.25041867652390748</v>
      </c>
      <c r="EZ1156">
        <v>0.22772177757527082</v>
      </c>
      <c r="FA1156">
        <v>0.22918954012213177</v>
      </c>
      <c r="FB1156">
        <v>0.21087859638600012</v>
      </c>
      <c r="FC1156">
        <v>0.20687063467139921</v>
      </c>
      <c r="FD1156">
        <v>0.18210943315776201</v>
      </c>
      <c r="FE1156">
        <v>0.14665663826916395</v>
      </c>
      <c r="FF1156">
        <v>0.12577679301536146</v>
      </c>
      <c r="FG1156">
        <v>0.5012727425593011</v>
      </c>
      <c r="FH1156">
        <v>0.48726258072631856</v>
      </c>
      <c r="FI1156">
        <v>0.33157298259798829</v>
      </c>
      <c r="FJ1156">
        <v>0.27704474160980957</v>
      </c>
      <c r="FK1156">
        <v>0.27132447933942905</v>
      </c>
      <c r="FL1156">
        <v>0.22293002212211052</v>
      </c>
      <c r="FM1156">
        <v>0.21730642062520397</v>
      </c>
      <c r="FN1156">
        <v>0.21038599095879904</v>
      </c>
      <c r="FO1156">
        <v>0.19260230001488601</v>
      </c>
      <c r="FP1156">
        <v>0.18521404235471195</v>
      </c>
      <c r="FQ1156">
        <v>0.15052538793879669</v>
      </c>
      <c r="FR1156">
        <v>0.13073706545316058</v>
      </c>
    </row>
    <row r="1157" spans="28:174" x14ac:dyDescent="0.35">
      <c r="AB1157">
        <v>985.53613189890382</v>
      </c>
      <c r="AC1157">
        <v>6.9041358750920254E-2</v>
      </c>
      <c r="AD1157">
        <v>4.2455748883380072E-2</v>
      </c>
      <c r="AE1157">
        <v>2.5387728236688795E-2</v>
      </c>
      <c r="AF1157">
        <v>2.9693634802484443E-2</v>
      </c>
      <c r="AG1157">
        <v>1.3679115992644826E-2</v>
      </c>
      <c r="AH1157">
        <v>3.538682427025823E-2</v>
      </c>
      <c r="AI1157">
        <v>1.5511034000132444E-2</v>
      </c>
      <c r="AJ1157">
        <v>2.2359928420828151E-2</v>
      </c>
      <c r="AK1157">
        <v>2.1575809091918596E-2</v>
      </c>
      <c r="AL1157">
        <v>1.3462701895281339E-2</v>
      </c>
      <c r="AM1157">
        <v>1.780272719643473E-2</v>
      </c>
      <c r="AN1157">
        <v>8.8591980374837249E-3</v>
      </c>
      <c r="AO1157">
        <v>4.3862207037540318E-2</v>
      </c>
      <c r="AP1157">
        <v>4.5738211363668277E-2</v>
      </c>
      <c r="AQ1157">
        <v>2.7923297555123381E-2</v>
      </c>
      <c r="AR1157">
        <v>3.694960171221888E-2</v>
      </c>
      <c r="AS1157">
        <v>1.2985169240693798E-2</v>
      </c>
      <c r="AT1157">
        <v>3.7337307589299144E-2</v>
      </c>
      <c r="AU1157">
        <v>9.0655906951439668E-3</v>
      </c>
      <c r="AV1157">
        <v>1.9241053094850608E-2</v>
      </c>
      <c r="AW1157">
        <v>2.2473668365022001E-2</v>
      </c>
      <c r="AX1157">
        <v>1.7472056884260356E-2</v>
      </c>
      <c r="AY1157">
        <v>2.2484979647471821E-2</v>
      </c>
      <c r="AZ1157">
        <v>7.0311083028318519E-3</v>
      </c>
      <c r="BA1157">
        <v>4.0393245810477686E-2</v>
      </c>
      <c r="BB1157">
        <v>3.7305988412245646E-2</v>
      </c>
      <c r="BC1157">
        <v>1.8352559854669243E-2</v>
      </c>
      <c r="BD1157">
        <v>2.0602714906186058E-2</v>
      </c>
      <c r="BE1157">
        <v>2.0620365580482317E-2</v>
      </c>
      <c r="BF1157">
        <v>4.0732906140118583E-2</v>
      </c>
      <c r="BG1157">
        <v>1.7015554881544014E-2</v>
      </c>
      <c r="BH1157">
        <v>1.9273116763672726E-2</v>
      </c>
      <c r="BI1157">
        <v>1.790455258987509E-2</v>
      </c>
      <c r="BJ1157">
        <v>3.439026120088922E-2</v>
      </c>
      <c r="BK1157">
        <v>2.2304606754503884E-2</v>
      </c>
      <c r="BL1157">
        <v>1.9251797212773415E-2</v>
      </c>
      <c r="BN1157">
        <v>1.3896938208848004</v>
      </c>
      <c r="BO1157">
        <v>0.44850601916540617</v>
      </c>
      <c r="BP1157">
        <v>0.19546036594502209</v>
      </c>
      <c r="BQ1157">
        <v>0.1536390594135226</v>
      </c>
      <c r="BR1157">
        <v>0.12786527203423556</v>
      </c>
      <c r="BS1157">
        <v>0.12438992433757487</v>
      </c>
      <c r="BT1157">
        <v>0.10621844969923531</v>
      </c>
      <c r="BU1157">
        <v>8.7698437570017287E-2</v>
      </c>
      <c r="BV1157">
        <v>9.1369013839402741E-2</v>
      </c>
      <c r="BW1157">
        <v>8.509742760970411E-2</v>
      </c>
      <c r="BX1157">
        <v>6.024303325828919E-2</v>
      </c>
      <c r="BY1157">
        <v>7.8896835739830987E-2</v>
      </c>
      <c r="BZ1157">
        <v>1.8406542557562562</v>
      </c>
      <c r="CA1157">
        <v>0.60705711656190708</v>
      </c>
      <c r="CB1157">
        <v>0.28509293601767888</v>
      </c>
      <c r="CC1157">
        <v>0.24614175022351864</v>
      </c>
      <c r="CD1157">
        <v>0.2095847758511819</v>
      </c>
      <c r="CE1157">
        <v>0.17796178923198519</v>
      </c>
      <c r="CF1157">
        <v>0.14237575627230784</v>
      </c>
      <c r="CG1157">
        <v>0.12585434406493412</v>
      </c>
      <c r="CH1157">
        <v>0.10053762051828299</v>
      </c>
      <c r="CI1157">
        <v>0.11297233871594929</v>
      </c>
      <c r="CJ1157">
        <v>8.8946991544752385E-2</v>
      </c>
      <c r="CK1157">
        <v>7.1596974718969281E-2</v>
      </c>
      <c r="CL1157">
        <v>0.59779866579282748</v>
      </c>
      <c r="CM1157">
        <v>0.17438054643088877</v>
      </c>
      <c r="CN1157">
        <v>0.1168487730487356</v>
      </c>
      <c r="CO1157">
        <v>8.4513393657363406E-2</v>
      </c>
      <c r="CP1157">
        <v>7.4312262019935543E-2</v>
      </c>
      <c r="CQ1157">
        <v>7.1897739191796595E-2</v>
      </c>
      <c r="CR1157">
        <v>7.0435541259471657E-2</v>
      </c>
      <c r="CS1157">
        <v>4.6432995500312331E-2</v>
      </c>
      <c r="CT1157">
        <v>5.7464111360216931E-2</v>
      </c>
      <c r="CU1157">
        <v>5.0224575965572595E-2</v>
      </c>
      <c r="CV1157">
        <v>5.0644962901175594E-2</v>
      </c>
      <c r="CW1157">
        <v>4.408470743322853E-2</v>
      </c>
      <c r="CY1157">
        <v>0.14011388739443212</v>
      </c>
      <c r="CZ1157">
        <v>8.7462591254963862E-2</v>
      </c>
      <c r="DA1157">
        <v>4.5660705853026139E-2</v>
      </c>
      <c r="DB1157">
        <v>4.8808752681832934E-2</v>
      </c>
      <c r="DC1157">
        <v>4.0290239686117869E-2</v>
      </c>
      <c r="DD1157">
        <v>1.8283924792916538E-2</v>
      </c>
      <c r="DE1157">
        <v>3.3806639957963576E-2</v>
      </c>
      <c r="DF1157">
        <v>3.9053753126111826E-2</v>
      </c>
      <c r="DG1157">
        <v>3.1797327363353764E-2</v>
      </c>
      <c r="DH1157">
        <v>3.0660528823719432E-2</v>
      </c>
      <c r="DI1157">
        <v>4.5486180278796182E-2</v>
      </c>
      <c r="DJ1157">
        <v>2.4488721272879866E-2</v>
      </c>
      <c r="DK1157">
        <v>0.1495863432240894</v>
      </c>
      <c r="DL1157">
        <v>8.0957420127657928E-2</v>
      </c>
      <c r="DM1157">
        <v>5.2588953686209867E-2</v>
      </c>
      <c r="DN1157">
        <v>3.4998484297867095E-2</v>
      </c>
      <c r="DO1157">
        <v>3.626457606142762E-2</v>
      </c>
      <c r="DP1157">
        <v>2.0098179089988528E-2</v>
      </c>
      <c r="DQ1157">
        <v>4.8004993856801792E-2</v>
      </c>
      <c r="DR1157">
        <v>1.8266132568720648E-2</v>
      </c>
      <c r="DS1157">
        <v>3.0631629090262125E-2</v>
      </c>
      <c r="DT1157">
        <v>2.9370768274871808E-2</v>
      </c>
      <c r="DU1157">
        <v>5.1538560847982091E-2</v>
      </c>
      <c r="DV1157">
        <v>3.6646333369437546E-2</v>
      </c>
      <c r="DW1157">
        <v>0.13078951452899643</v>
      </c>
      <c r="DX1157">
        <v>8.6064397155019096E-2</v>
      </c>
      <c r="DY1157">
        <v>5.0771217598340274E-2</v>
      </c>
      <c r="DZ1157">
        <v>4.2272777260643483E-2</v>
      </c>
      <c r="EA1157">
        <v>4.6057960001769677E-2</v>
      </c>
      <c r="EB1157">
        <v>1.6195027761379942E-2</v>
      </c>
      <c r="EC1157">
        <v>4.1391798169195582E-2</v>
      </c>
      <c r="ED1157">
        <v>2.1070338380673053E-2</v>
      </c>
      <c r="EE1157">
        <v>2.5429354686420436E-2</v>
      </c>
      <c r="EF1157">
        <v>3.5190238579595079E-2</v>
      </c>
      <c r="EG1157">
        <v>3.5569779801646259E-2</v>
      </c>
      <c r="EH1157">
        <v>3.5626977051526919E-2</v>
      </c>
      <c r="EI1157">
        <v>0.49727898046180563</v>
      </c>
      <c r="EJ1157">
        <v>0.5097936281924148</v>
      </c>
      <c r="EK1157">
        <v>0.320702016009907</v>
      </c>
      <c r="EL1157">
        <v>0.31155167652436705</v>
      </c>
      <c r="EM1157">
        <v>0.26963913748462903</v>
      </c>
      <c r="EN1157">
        <v>0.25460948222301905</v>
      </c>
      <c r="EO1157">
        <v>0.23685307865828811</v>
      </c>
      <c r="EP1157">
        <v>0.22170374184381841</v>
      </c>
      <c r="EQ1157">
        <v>0.21387620995701168</v>
      </c>
      <c r="ER1157">
        <v>0.21071251887396111</v>
      </c>
      <c r="ES1157">
        <v>0.16060783495870712</v>
      </c>
      <c r="ET1157">
        <v>0.13833331412350644</v>
      </c>
      <c r="EU1157">
        <v>0.49463389645810923</v>
      </c>
      <c r="EV1157">
        <v>0.50221111295321352</v>
      </c>
      <c r="EW1157">
        <v>0.33997377175980453</v>
      </c>
      <c r="EX1157">
        <v>0.27711021722411178</v>
      </c>
      <c r="EY1157">
        <v>0.24913710856461671</v>
      </c>
      <c r="EZ1157">
        <v>0.22821483593641831</v>
      </c>
      <c r="FA1157">
        <v>0.22885024907775811</v>
      </c>
      <c r="FB1157">
        <v>0.21025735528985767</v>
      </c>
      <c r="FC1157">
        <v>0.20493605751450064</v>
      </c>
      <c r="FD1157">
        <v>0.18062943847198304</v>
      </c>
      <c r="FE1157">
        <v>0.14727130701445881</v>
      </c>
      <c r="FF1157">
        <v>0.12551704492920349</v>
      </c>
      <c r="FG1157">
        <v>0.50095314427451143</v>
      </c>
      <c r="FH1157">
        <v>0.48593644599180696</v>
      </c>
      <c r="FI1157">
        <v>0.32995740241929489</v>
      </c>
      <c r="FJ1157">
        <v>0.27494348590029066</v>
      </c>
      <c r="FK1157">
        <v>0.27072923168675567</v>
      </c>
      <c r="FL1157">
        <v>0.22336607072619033</v>
      </c>
      <c r="FM1157">
        <v>0.21676399881281164</v>
      </c>
      <c r="FN1157">
        <v>0.20944899991132787</v>
      </c>
      <c r="FO1157">
        <v>0.18980570806635993</v>
      </c>
      <c r="FP1157">
        <v>0.18385726164590621</v>
      </c>
      <c r="FQ1157">
        <v>0.15122282365735687</v>
      </c>
      <c r="FR1157">
        <v>0.13047821310751928</v>
      </c>
    </row>
    <row r="1158" spans="28:174" x14ac:dyDescent="0.35">
      <c r="AB1158">
        <v>986.08628343967132</v>
      </c>
      <c r="AC1158">
        <v>6.9579488235005676E-2</v>
      </c>
      <c r="AD1158">
        <v>4.063906282164962E-2</v>
      </c>
      <c r="AE1158">
        <v>2.5176745956017352E-2</v>
      </c>
      <c r="AF1158">
        <v>2.9523667210749546E-2</v>
      </c>
      <c r="AG1158">
        <v>1.3765741148382443E-2</v>
      </c>
      <c r="AH1158">
        <v>3.5349197496822998E-2</v>
      </c>
      <c r="AI1158">
        <v>1.48838617024453E-2</v>
      </c>
      <c r="AJ1158">
        <v>2.396465512772631E-2</v>
      </c>
      <c r="AK1158">
        <v>2.2799301164032344E-2</v>
      </c>
      <c r="AL1158">
        <v>1.2890448679925696E-2</v>
      </c>
      <c r="AM1158">
        <v>1.6201137023057598E-2</v>
      </c>
      <c r="AN1158">
        <v>8.1523913617385126E-3</v>
      </c>
      <c r="AO1158">
        <v>4.4009649412616654E-2</v>
      </c>
      <c r="AP1158">
        <v>4.4053082586866507E-2</v>
      </c>
      <c r="AQ1158">
        <v>2.5871620979404923E-2</v>
      </c>
      <c r="AR1158">
        <v>3.7211891223444343E-2</v>
      </c>
      <c r="AS1158">
        <v>1.2546875852511498E-2</v>
      </c>
      <c r="AT1158">
        <v>3.5858563354733836E-2</v>
      </c>
      <c r="AU1158">
        <v>9.314583620500784E-3</v>
      </c>
      <c r="AV1158">
        <v>2.0710203362343686E-2</v>
      </c>
      <c r="AW1158">
        <v>2.4033172738510564E-2</v>
      </c>
      <c r="AX1158">
        <v>1.6986074083697643E-2</v>
      </c>
      <c r="AY1158">
        <v>2.040591528899395E-2</v>
      </c>
      <c r="AZ1158">
        <v>6.5842454960925775E-3</v>
      </c>
      <c r="BA1158">
        <v>4.0977587758562702E-2</v>
      </c>
      <c r="BB1158">
        <v>3.5299394444320106E-2</v>
      </c>
      <c r="BC1158">
        <v>1.6925118668279497E-2</v>
      </c>
      <c r="BD1158">
        <v>1.9085848807424425E-2</v>
      </c>
      <c r="BE1158">
        <v>2.0554837502959566E-2</v>
      </c>
      <c r="BF1158">
        <v>4.0265534933068683E-2</v>
      </c>
      <c r="BG1158">
        <v>1.7036878280062871E-2</v>
      </c>
      <c r="BH1158">
        <v>2.0845692539030503E-2</v>
      </c>
      <c r="BI1158">
        <v>1.8844612217897728E-2</v>
      </c>
      <c r="BJ1158">
        <v>3.3726495152720817E-2</v>
      </c>
      <c r="BK1158">
        <v>2.0395594232964092E-2</v>
      </c>
      <c r="BL1158">
        <v>1.7713258105572102E-2</v>
      </c>
      <c r="BN1158">
        <v>1.386468317873021</v>
      </c>
      <c r="BO1158">
        <v>0.44531311530013223</v>
      </c>
      <c r="BP1158">
        <v>0.19317569311125074</v>
      </c>
      <c r="BQ1158">
        <v>0.15114641386245903</v>
      </c>
      <c r="BR1158">
        <v>0.12612207891123275</v>
      </c>
      <c r="BS1158">
        <v>0.12343342891841985</v>
      </c>
      <c r="BT1158">
        <v>0.10404515053222434</v>
      </c>
      <c r="BU1158">
        <v>8.547088606285197E-2</v>
      </c>
      <c r="BV1158">
        <v>9.0590151958141629E-2</v>
      </c>
      <c r="BW1158">
        <v>8.3728216078625989E-2</v>
      </c>
      <c r="BX1158">
        <v>5.9685081429286309E-2</v>
      </c>
      <c r="BY1158">
        <v>7.8646995439458051E-2</v>
      </c>
      <c r="BZ1158">
        <v>1.8369240177588591</v>
      </c>
      <c r="CA1158">
        <v>0.60482462711562635</v>
      </c>
      <c r="CB1158">
        <v>0.28189485060261271</v>
      </c>
      <c r="CC1158">
        <v>0.24359737720921182</v>
      </c>
      <c r="CD1158">
        <v>0.20779928570271428</v>
      </c>
      <c r="CE1158">
        <v>0.17620681358127427</v>
      </c>
      <c r="CF1158">
        <v>0.14003862061454939</v>
      </c>
      <c r="CG1158">
        <v>0.12377089772568313</v>
      </c>
      <c r="CH1158">
        <v>9.93591520420746E-2</v>
      </c>
      <c r="CI1158">
        <v>0.11191936213728147</v>
      </c>
      <c r="CJ1158">
        <v>8.8287094077542649E-2</v>
      </c>
      <c r="CK1158">
        <v>7.1326853208277696E-2</v>
      </c>
      <c r="CL1158">
        <v>0.59725348977359283</v>
      </c>
      <c r="CM1158">
        <v>0.17262633882379039</v>
      </c>
      <c r="CN1158">
        <v>0.11409818428552496</v>
      </c>
      <c r="CO1158">
        <v>8.2386028659637608E-2</v>
      </c>
      <c r="CP1158">
        <v>7.2740725257794098E-2</v>
      </c>
      <c r="CQ1158">
        <v>7.0191004652974148E-2</v>
      </c>
      <c r="CR1158">
        <v>6.7639570209089311E-2</v>
      </c>
      <c r="CS1158">
        <v>4.5764691926916616E-2</v>
      </c>
      <c r="CT1158">
        <v>5.7015403245206708E-2</v>
      </c>
      <c r="CU1158">
        <v>4.9645389177890242E-2</v>
      </c>
      <c r="CV1158">
        <v>4.9814267035034068E-2</v>
      </c>
      <c r="CW1158">
        <v>4.3598536862074044E-2</v>
      </c>
      <c r="CY1158">
        <v>0.13976838593747712</v>
      </c>
      <c r="CZ1158">
        <v>8.5730989151134279E-2</v>
      </c>
      <c r="DA1158">
        <v>4.4812932346988826E-2</v>
      </c>
      <c r="DB1158">
        <v>4.7905644012221381E-2</v>
      </c>
      <c r="DC1158">
        <v>3.9869528280625004E-2</v>
      </c>
      <c r="DD1158">
        <v>1.9255743338165293E-2</v>
      </c>
      <c r="DE1158">
        <v>3.4473965156222655E-2</v>
      </c>
      <c r="DF1158">
        <v>3.9669820724974235E-2</v>
      </c>
      <c r="DG1158">
        <v>3.1973166063105254E-2</v>
      </c>
      <c r="DH1158">
        <v>2.9515596872847969E-2</v>
      </c>
      <c r="DI1158">
        <v>4.547145960516237E-2</v>
      </c>
      <c r="DJ1158">
        <v>2.4355066538501512E-2</v>
      </c>
      <c r="DK1158">
        <v>0.14840244958109139</v>
      </c>
      <c r="DL1158">
        <v>8.0597947663487615E-2</v>
      </c>
      <c r="DM1158">
        <v>5.277386752311123E-2</v>
      </c>
      <c r="DN1158">
        <v>3.4339728457357395E-2</v>
      </c>
      <c r="DO1158">
        <v>3.5602786834416297E-2</v>
      </c>
      <c r="DP1158">
        <v>2.1297640277011531E-2</v>
      </c>
      <c r="DQ1158">
        <v>4.8318689014737043E-2</v>
      </c>
      <c r="DR1158">
        <v>1.9558531183903247E-2</v>
      </c>
      <c r="DS1158">
        <v>3.050194327833506E-2</v>
      </c>
      <c r="DT1158">
        <v>2.8427255366660041E-2</v>
      </c>
      <c r="DU1158">
        <v>5.2591877430392973E-2</v>
      </c>
      <c r="DV1158">
        <v>3.6503717560224073E-2</v>
      </c>
      <c r="DW1158">
        <v>0.12987071794477156</v>
      </c>
      <c r="DX1158">
        <v>8.5991823688220226E-2</v>
      </c>
      <c r="DY1158">
        <v>5.0013095100557507E-2</v>
      </c>
      <c r="DZ1158">
        <v>4.1566169438028974E-2</v>
      </c>
      <c r="EA1158">
        <v>4.5473057856571193E-2</v>
      </c>
      <c r="EB1158">
        <v>1.7296630682151561E-2</v>
      </c>
      <c r="EC1158">
        <v>4.1408682041025248E-2</v>
      </c>
      <c r="ED1158">
        <v>2.1808363983911054E-2</v>
      </c>
      <c r="EE1158">
        <v>2.5104251053866416E-2</v>
      </c>
      <c r="EF1158">
        <v>3.4272181939955564E-2</v>
      </c>
      <c r="EG1158">
        <v>3.6494208025797566E-2</v>
      </c>
      <c r="EH1158">
        <v>3.5255178131846643E-2</v>
      </c>
      <c r="EI1158">
        <v>0.49665136955876504</v>
      </c>
      <c r="EJ1158">
        <v>0.50826926869184264</v>
      </c>
      <c r="EK1158">
        <v>0.31979026025352808</v>
      </c>
      <c r="EL1158">
        <v>0.30964711897030883</v>
      </c>
      <c r="EM1158">
        <v>0.2679832064161729</v>
      </c>
      <c r="EN1158">
        <v>0.25544078601178422</v>
      </c>
      <c r="EO1158">
        <v>0.23584972968780041</v>
      </c>
      <c r="EP1158">
        <v>0.22073380644668389</v>
      </c>
      <c r="EQ1158">
        <v>0.21150932081262838</v>
      </c>
      <c r="ER1158">
        <v>0.20935731858817455</v>
      </c>
      <c r="ES1158">
        <v>0.16095891403383283</v>
      </c>
      <c r="ET1158">
        <v>0.13771791978452105</v>
      </c>
      <c r="EU1158">
        <v>0.49396765204446702</v>
      </c>
      <c r="EV1158">
        <v>0.50177078844555745</v>
      </c>
      <c r="EW1158">
        <v>0.33843923545119131</v>
      </c>
      <c r="EX1158">
        <v>0.27501262889240585</v>
      </c>
      <c r="EY1158">
        <v>0.24738923528739118</v>
      </c>
      <c r="EZ1158">
        <v>0.22906796860168027</v>
      </c>
      <c r="FA1158">
        <v>0.22788238741524841</v>
      </c>
      <c r="FB1158">
        <v>0.20963210694080428</v>
      </c>
      <c r="FC1158">
        <v>0.20308260701991107</v>
      </c>
      <c r="FD1158">
        <v>0.17941221159843737</v>
      </c>
      <c r="FE1158">
        <v>0.14759373514397164</v>
      </c>
      <c r="FF1158">
        <v>0.12499772734634877</v>
      </c>
      <c r="FG1158">
        <v>0.50033991806745015</v>
      </c>
      <c r="FH1158">
        <v>0.48426656462614476</v>
      </c>
      <c r="FI1158">
        <v>0.32811844265458107</v>
      </c>
      <c r="FJ1158">
        <v>0.27265856918321146</v>
      </c>
      <c r="FK1158">
        <v>0.2698045871192612</v>
      </c>
      <c r="FL1158">
        <v>0.22411265882909617</v>
      </c>
      <c r="FM1158">
        <v>0.2157922390632353</v>
      </c>
      <c r="FN1158">
        <v>0.20854091025057472</v>
      </c>
      <c r="FO1158">
        <v>0.18716488008418738</v>
      </c>
      <c r="FP1158">
        <v>0.18258322335792035</v>
      </c>
      <c r="FQ1158">
        <v>0.15166473498385688</v>
      </c>
      <c r="FR1158">
        <v>0.12980288053005606</v>
      </c>
    </row>
    <row r="1159" spans="28:174" x14ac:dyDescent="0.35">
      <c r="AB1159">
        <v>986.63639044908246</v>
      </c>
      <c r="AC1159">
        <v>6.9999016640048303E-2</v>
      </c>
      <c r="AD1159">
        <v>3.880666461394236E-2</v>
      </c>
      <c r="AE1159">
        <v>2.5363765407250532E-2</v>
      </c>
      <c r="AF1159">
        <v>2.9309295272739889E-2</v>
      </c>
      <c r="AG1159">
        <v>1.390229243016319E-2</v>
      </c>
      <c r="AH1159">
        <v>3.4824670967636806E-2</v>
      </c>
      <c r="AI1159">
        <v>1.4329105724676543E-2</v>
      </c>
      <c r="AJ1159">
        <v>2.5031815406663844E-2</v>
      </c>
      <c r="AK1159">
        <v>2.3389250700249966E-2</v>
      </c>
      <c r="AL1159">
        <v>1.2573777317439524E-2</v>
      </c>
      <c r="AM1159">
        <v>1.4376973765241378E-2</v>
      </c>
      <c r="AN1159">
        <v>7.5625195947396561E-3</v>
      </c>
      <c r="AO1159">
        <v>4.3946340965202842E-2</v>
      </c>
      <c r="AP1159">
        <v>4.2430286168970183E-2</v>
      </c>
      <c r="AQ1159">
        <v>2.3758936808282647E-2</v>
      </c>
      <c r="AR1159">
        <v>3.7301155350551E-2</v>
      </c>
      <c r="AS1159">
        <v>1.2319023165284488E-2</v>
      </c>
      <c r="AT1159">
        <v>3.4247796390198502E-2</v>
      </c>
      <c r="AU1159">
        <v>9.9076736453705527E-3</v>
      </c>
      <c r="AV1159">
        <v>2.17131612188112E-2</v>
      </c>
      <c r="AW1159">
        <v>2.4797433925339674E-2</v>
      </c>
      <c r="AX1159">
        <v>1.6673459924436109E-2</v>
      </c>
      <c r="AY1159">
        <v>1.7909755942912536E-2</v>
      </c>
      <c r="AZ1159">
        <v>5.8044516325133815E-3</v>
      </c>
      <c r="BA1159">
        <v>4.1840545630137949E-2</v>
      </c>
      <c r="BB1159">
        <v>3.3176561144232092E-2</v>
      </c>
      <c r="BC1159">
        <v>1.5806293641818358E-2</v>
      </c>
      <c r="BD1159">
        <v>1.7958048274200597E-2</v>
      </c>
      <c r="BE1159">
        <v>2.0606466151949245E-2</v>
      </c>
      <c r="BF1159">
        <v>3.9102958029938892E-2</v>
      </c>
      <c r="BG1159">
        <v>1.7605653643710313E-2</v>
      </c>
      <c r="BH1159">
        <v>2.1955463302855749E-2</v>
      </c>
      <c r="BI1159">
        <v>1.9276087866709733E-2</v>
      </c>
      <c r="BJ1159">
        <v>3.3075643861758278E-2</v>
      </c>
      <c r="BK1159">
        <v>1.8069657801168378E-2</v>
      </c>
      <c r="BL1159">
        <v>1.6133601553419537E-2</v>
      </c>
      <c r="BN1159">
        <v>1.3828903023551338</v>
      </c>
      <c r="BO1159">
        <v>0.44227199539144757</v>
      </c>
      <c r="BP1159">
        <v>0.19110716249970711</v>
      </c>
      <c r="BQ1159">
        <v>0.14887377239275312</v>
      </c>
      <c r="BR1159">
        <v>0.12446053037696184</v>
      </c>
      <c r="BS1159">
        <v>0.1223100446150565</v>
      </c>
      <c r="BT1159">
        <v>0.10209513484045249</v>
      </c>
      <c r="BU1159">
        <v>8.3259188406352311E-2</v>
      </c>
      <c r="BV1159">
        <v>8.9665044230992141E-2</v>
      </c>
      <c r="BW1159">
        <v>8.250836519867992E-2</v>
      </c>
      <c r="BX1159">
        <v>5.9837244476945987E-2</v>
      </c>
      <c r="BY1159">
        <v>7.8710400449235107E-2</v>
      </c>
      <c r="BZ1159">
        <v>1.8351818763503125</v>
      </c>
      <c r="CA1159">
        <v>0.60237057667526006</v>
      </c>
      <c r="CB1159">
        <v>0.27897310400739933</v>
      </c>
      <c r="CC1159">
        <v>0.24112067978962728</v>
      </c>
      <c r="CD1159">
        <v>0.20630012694666508</v>
      </c>
      <c r="CE1159">
        <v>0.17438296074554432</v>
      </c>
      <c r="CF1159">
        <v>0.13790276213901509</v>
      </c>
      <c r="CG1159">
        <v>0.1218006378270326</v>
      </c>
      <c r="CH1159">
        <v>9.8100567903631308E-2</v>
      </c>
      <c r="CI1159">
        <v>0.11091632989809384</v>
      </c>
      <c r="CJ1159">
        <v>8.8208175068844374E-2</v>
      </c>
      <c r="CK1159">
        <v>7.1436664209384201E-2</v>
      </c>
      <c r="CL1159">
        <v>0.59585721088547683</v>
      </c>
      <c r="CM1159">
        <v>0.17101861886806838</v>
      </c>
      <c r="CN1159">
        <v>0.11192579242271244</v>
      </c>
      <c r="CO1159">
        <v>8.0180550373779275E-2</v>
      </c>
      <c r="CP1159">
        <v>7.1025442660997765E-2</v>
      </c>
      <c r="CQ1159">
        <v>6.8273308509936168E-2</v>
      </c>
      <c r="CR1159">
        <v>6.4886278504342976E-2</v>
      </c>
      <c r="CS1159">
        <v>4.4605542700489602E-2</v>
      </c>
      <c r="CT1159">
        <v>5.635927089399688E-2</v>
      </c>
      <c r="CU1159">
        <v>4.9388209781974959E-2</v>
      </c>
      <c r="CV1159">
        <v>4.9607129823742685E-2</v>
      </c>
      <c r="CW1159">
        <v>4.3531234235105888E-2</v>
      </c>
      <c r="CY1159">
        <v>0.13907165519911024</v>
      </c>
      <c r="CZ1159">
        <v>8.4031907362863451E-2</v>
      </c>
      <c r="DA1159">
        <v>4.4435526090568257E-2</v>
      </c>
      <c r="DB1159">
        <v>4.7194472681964007E-2</v>
      </c>
      <c r="DC1159">
        <v>3.933154811336232E-2</v>
      </c>
      <c r="DD1159">
        <v>2.041784435362707E-2</v>
      </c>
      <c r="DE1159">
        <v>3.424878288796071E-2</v>
      </c>
      <c r="DF1159">
        <v>4.0433905747682304E-2</v>
      </c>
      <c r="DG1159">
        <v>3.2117915573384302E-2</v>
      </c>
      <c r="DH1159">
        <v>2.8455949603878754E-2</v>
      </c>
      <c r="DI1159">
        <v>4.5065540373074489E-2</v>
      </c>
      <c r="DJ1159">
        <v>2.4319886767918016E-2</v>
      </c>
      <c r="DK1159">
        <v>0.14690260971141642</v>
      </c>
      <c r="DL1159">
        <v>8.0287279580650392E-2</v>
      </c>
      <c r="DM1159">
        <v>5.3117502251518088E-2</v>
      </c>
      <c r="DN1159">
        <v>3.3726402993944998E-2</v>
      </c>
      <c r="DO1159">
        <v>3.4889993490187975E-2</v>
      </c>
      <c r="DP1159">
        <v>2.2825526082662691E-2</v>
      </c>
      <c r="DQ1159">
        <v>4.7963504349572229E-2</v>
      </c>
      <c r="DR1159">
        <v>2.0842909254846401E-2</v>
      </c>
      <c r="DS1159">
        <v>3.0367880737086975E-2</v>
      </c>
      <c r="DT1159">
        <v>2.7602344850139383E-2</v>
      </c>
      <c r="DU1159">
        <v>5.3139378161452998E-2</v>
      </c>
      <c r="DV1159">
        <v>3.6453465137007979E-2</v>
      </c>
      <c r="DW1159">
        <v>0.12891874703444345</v>
      </c>
      <c r="DX1159">
        <v>8.5817887732675249E-2</v>
      </c>
      <c r="DY1159">
        <v>4.9390351813109495E-2</v>
      </c>
      <c r="DZ1159">
        <v>4.1007113640908338E-2</v>
      </c>
      <c r="EA1159">
        <v>4.481968429704692E-2</v>
      </c>
      <c r="EB1159">
        <v>1.8643378911488918E-2</v>
      </c>
      <c r="EC1159">
        <v>4.0797116679327693E-2</v>
      </c>
      <c r="ED1159">
        <v>2.254057695312757E-2</v>
      </c>
      <c r="EE1159">
        <v>2.4844286973187139E-2</v>
      </c>
      <c r="EF1159">
        <v>3.3503436178285433E-2</v>
      </c>
      <c r="EG1159">
        <v>3.6867829105342087E-2</v>
      </c>
      <c r="EH1159">
        <v>3.4962533286497517E-2</v>
      </c>
      <c r="EI1159">
        <v>0.49574488460526034</v>
      </c>
      <c r="EJ1159">
        <v>0.50666748677584417</v>
      </c>
      <c r="EK1159">
        <v>0.31913814128041817</v>
      </c>
      <c r="EL1159">
        <v>0.30775333437275998</v>
      </c>
      <c r="EM1159">
        <v>0.26562896578220185</v>
      </c>
      <c r="EN1159">
        <v>0.25621021469129018</v>
      </c>
      <c r="EO1159">
        <v>0.23439054712068608</v>
      </c>
      <c r="EP1159">
        <v>0.219854962267341</v>
      </c>
      <c r="EQ1159">
        <v>0.20928539173087995</v>
      </c>
      <c r="ER1159">
        <v>0.20767399092592798</v>
      </c>
      <c r="ES1159">
        <v>0.16105938689299171</v>
      </c>
      <c r="ET1159">
        <v>0.136885646853799</v>
      </c>
      <c r="EU1159">
        <v>0.49287061797003912</v>
      </c>
      <c r="EV1159">
        <v>0.50101623412629259</v>
      </c>
      <c r="EW1159">
        <v>0.33723840481702771</v>
      </c>
      <c r="EX1159">
        <v>0.27288061467324504</v>
      </c>
      <c r="EY1159">
        <v>0.24496688290254554</v>
      </c>
      <c r="EZ1159">
        <v>0.22991215261307052</v>
      </c>
      <c r="FA1159">
        <v>0.22648385172665764</v>
      </c>
      <c r="FB1159">
        <v>0.20895544756271031</v>
      </c>
      <c r="FC1159">
        <v>0.20132444383249712</v>
      </c>
      <c r="FD1159">
        <v>0.17811454603806354</v>
      </c>
      <c r="FE1159">
        <v>0.14760834682769622</v>
      </c>
      <c r="FF1159">
        <v>0.12454331888982421</v>
      </c>
      <c r="FG1159">
        <v>0.49938893769087994</v>
      </c>
      <c r="FH1159">
        <v>0.48245322852806954</v>
      </c>
      <c r="FI1159">
        <v>0.32675640005762324</v>
      </c>
      <c r="FJ1159">
        <v>0.27041151940241415</v>
      </c>
      <c r="FK1159">
        <v>0.26836036873654073</v>
      </c>
      <c r="FL1159">
        <v>0.22495766622592883</v>
      </c>
      <c r="FM1159">
        <v>0.21441838835074092</v>
      </c>
      <c r="FN1159">
        <v>0.2077351673092156</v>
      </c>
      <c r="FO1159">
        <v>0.18479780922010247</v>
      </c>
      <c r="FP1159">
        <v>0.18113448032751631</v>
      </c>
      <c r="FQ1159">
        <v>0.15177355667676024</v>
      </c>
      <c r="FR1159">
        <v>0.12917822268485149</v>
      </c>
    </row>
    <row r="1160" spans="28:174" x14ac:dyDescent="0.35">
      <c r="AB1160">
        <v>987.18645291612563</v>
      </c>
      <c r="AC1160">
        <v>7.0325557764023036E-2</v>
      </c>
      <c r="AD1160">
        <v>3.6948748691725583E-2</v>
      </c>
      <c r="AE1160">
        <v>2.5421954163343134E-2</v>
      </c>
      <c r="AF1160">
        <v>2.8903232583092884E-2</v>
      </c>
      <c r="AG1160">
        <v>1.4650902483482829E-2</v>
      </c>
      <c r="AH1160">
        <v>3.3933409009307247E-2</v>
      </c>
      <c r="AI1160">
        <v>1.3845023033866406E-2</v>
      </c>
      <c r="AJ1160">
        <v>2.5562844609915147E-2</v>
      </c>
      <c r="AK1160">
        <v>2.3642118440871954E-2</v>
      </c>
      <c r="AL1160">
        <v>1.2593656814929513E-2</v>
      </c>
      <c r="AM1160">
        <v>1.2384403571179399E-2</v>
      </c>
      <c r="AN1160">
        <v>7.2006087271940236E-3</v>
      </c>
      <c r="AO1160">
        <v>4.3803546469930642E-2</v>
      </c>
      <c r="AP1160">
        <v>4.1074427564565356E-2</v>
      </c>
      <c r="AQ1160">
        <v>2.1410329748365604E-2</v>
      </c>
      <c r="AR1160">
        <v>3.6649662673275872E-2</v>
      </c>
      <c r="AS1160">
        <v>1.277769330998799E-2</v>
      </c>
      <c r="AT1160">
        <v>3.2753086597916384E-2</v>
      </c>
      <c r="AU1160">
        <v>1.052897855812765E-2</v>
      </c>
      <c r="AV1160">
        <v>2.2469387527390493E-2</v>
      </c>
      <c r="AW1160">
        <v>2.507056549779741E-2</v>
      </c>
      <c r="AX1160">
        <v>1.6506557068169014E-2</v>
      </c>
      <c r="AY1160">
        <v>1.5230288069264263E-2</v>
      </c>
      <c r="AZ1160">
        <v>5.1391625608295521E-3</v>
      </c>
      <c r="BA1160">
        <v>4.3082493666960868E-2</v>
      </c>
      <c r="BB1160">
        <v>3.1040760692709987E-2</v>
      </c>
      <c r="BC1160">
        <v>1.4799609063162439E-2</v>
      </c>
      <c r="BD1160">
        <v>1.7207475062002039E-2</v>
      </c>
      <c r="BE1160">
        <v>2.1072814208196823E-2</v>
      </c>
      <c r="BF1160">
        <v>3.7493238130394839E-2</v>
      </c>
      <c r="BG1160">
        <v>1.8423130152104287E-2</v>
      </c>
      <c r="BH1160">
        <v>2.2638048320933645E-2</v>
      </c>
      <c r="BI1160">
        <v>1.9464980368906971E-2</v>
      </c>
      <c r="BJ1160">
        <v>3.2487690725805013E-2</v>
      </c>
      <c r="BK1160">
        <v>1.5432141249713182E-2</v>
      </c>
      <c r="BL1160">
        <v>1.5006189212345644E-2</v>
      </c>
      <c r="BN1160">
        <v>1.3798769144942986</v>
      </c>
      <c r="BO1160">
        <v>0.43966529208729255</v>
      </c>
      <c r="BP1160">
        <v>0.18937865368220219</v>
      </c>
      <c r="BQ1160">
        <v>0.14709567726984135</v>
      </c>
      <c r="BR1160">
        <v>0.1231421514012479</v>
      </c>
      <c r="BS1160">
        <v>0.1212336273702605</v>
      </c>
      <c r="BT1160">
        <v>0.1004625732096484</v>
      </c>
      <c r="BU1160">
        <v>8.1486174393958916E-2</v>
      </c>
      <c r="BV1160">
        <v>8.8687890602315037E-2</v>
      </c>
      <c r="BW1160">
        <v>8.1325284912781307E-2</v>
      </c>
      <c r="BX1160">
        <v>6.0212109090280831E-2</v>
      </c>
      <c r="BY1160">
        <v>7.8865079676364955E-2</v>
      </c>
      <c r="BZ1160">
        <v>1.8341029757149174</v>
      </c>
      <c r="CA1160">
        <v>0.60034226207935204</v>
      </c>
      <c r="CB1160">
        <v>0.27661283239681989</v>
      </c>
      <c r="CC1160">
        <v>0.23889346810610068</v>
      </c>
      <c r="CD1160">
        <v>0.20511143241614871</v>
      </c>
      <c r="CE1160">
        <v>0.17260057609094701</v>
      </c>
      <c r="CF1160">
        <v>0.13628396112773761</v>
      </c>
      <c r="CG1160">
        <v>0.12017488953702316</v>
      </c>
      <c r="CH1160">
        <v>9.6812357569650995E-2</v>
      </c>
      <c r="CI1160">
        <v>0.10983659076499613</v>
      </c>
      <c r="CJ1160">
        <v>8.8174264867564786E-2</v>
      </c>
      <c r="CK1160">
        <v>7.1685671067976089E-2</v>
      </c>
      <c r="CL1160">
        <v>0.59408101547679304</v>
      </c>
      <c r="CM1160">
        <v>0.16983930889637625</v>
      </c>
      <c r="CN1160">
        <v>0.11040440914974882</v>
      </c>
      <c r="CO1160">
        <v>7.8229694300687352E-2</v>
      </c>
      <c r="CP1160">
        <v>6.9450904026090304E-2</v>
      </c>
      <c r="CQ1160">
        <v>6.6555314170529734E-2</v>
      </c>
      <c r="CR1160">
        <v>6.2513126203803518E-2</v>
      </c>
      <c r="CS1160">
        <v>4.3033799332955605E-2</v>
      </c>
      <c r="CT1160">
        <v>5.5662763229584855E-2</v>
      </c>
      <c r="CU1160">
        <v>4.9388914944872693E-2</v>
      </c>
      <c r="CV1160">
        <v>4.9605442483709412E-2</v>
      </c>
      <c r="CW1160">
        <v>4.3622475611683129E-2</v>
      </c>
      <c r="CY1160">
        <v>0.13789697797273257</v>
      </c>
      <c r="CZ1160">
        <v>8.2617460884510663E-2</v>
      </c>
      <c r="DA1160">
        <v>4.4088520744322651E-2</v>
      </c>
      <c r="DB1160">
        <v>4.6857621899954786E-2</v>
      </c>
      <c r="DC1160">
        <v>3.8740411645155896E-2</v>
      </c>
      <c r="DD1160">
        <v>2.1493879930363492E-2</v>
      </c>
      <c r="DE1160">
        <v>3.3681949087662678E-2</v>
      </c>
      <c r="DF1160">
        <v>4.1355163224618623E-2</v>
      </c>
      <c r="DG1160">
        <v>3.2631431887454161E-2</v>
      </c>
      <c r="DH1160">
        <v>2.7700112105504014E-2</v>
      </c>
      <c r="DI1160">
        <v>4.4885155708337697E-2</v>
      </c>
      <c r="DJ1160">
        <v>2.4321836197150216E-2</v>
      </c>
      <c r="DK1160">
        <v>0.14504035378441163</v>
      </c>
      <c r="DL1160">
        <v>8.032383846712611E-2</v>
      </c>
      <c r="DM1160">
        <v>5.33300512186341E-2</v>
      </c>
      <c r="DN1160">
        <v>3.321834914838144E-2</v>
      </c>
      <c r="DO1160">
        <v>3.4179149870252896E-2</v>
      </c>
      <c r="DP1160">
        <v>2.4415134772148583E-2</v>
      </c>
      <c r="DQ1160">
        <v>4.7652402825839192E-2</v>
      </c>
      <c r="DR1160">
        <v>2.1710336726271567E-2</v>
      </c>
      <c r="DS1160">
        <v>3.0630110148118374E-2</v>
      </c>
      <c r="DT1160">
        <v>2.7075248520710526E-2</v>
      </c>
      <c r="DU1160">
        <v>5.3425315221029501E-2</v>
      </c>
      <c r="DV1160">
        <v>3.6423262065532404E-2</v>
      </c>
      <c r="DW1160">
        <v>0.12768909946743767</v>
      </c>
      <c r="DX1160">
        <v>8.5755948464179263E-2</v>
      </c>
      <c r="DY1160">
        <v>4.8886325112647649E-2</v>
      </c>
      <c r="DZ1160">
        <v>4.0679829833791141E-2</v>
      </c>
      <c r="EA1160">
        <v>4.4090813244230316E-2</v>
      </c>
      <c r="EB1160">
        <v>2.0067039175967302E-2</v>
      </c>
      <c r="EC1160">
        <v>4.0338487763085407E-2</v>
      </c>
      <c r="ED1160">
        <v>2.3053581004090183E-2</v>
      </c>
      <c r="EE1160">
        <v>2.5065307886212293E-2</v>
      </c>
      <c r="EF1160">
        <v>3.3013603861021909E-2</v>
      </c>
      <c r="EG1160">
        <v>3.702352031503147E-2</v>
      </c>
      <c r="EH1160">
        <v>3.486498619660347E-2</v>
      </c>
      <c r="EI1160">
        <v>0.49472293176045834</v>
      </c>
      <c r="EJ1160">
        <v>0.5052990384663566</v>
      </c>
      <c r="EK1160">
        <v>0.31862851814710957</v>
      </c>
      <c r="EL1160">
        <v>0.30606701453293672</v>
      </c>
      <c r="EM1160">
        <v>0.26288111241784229</v>
      </c>
      <c r="EN1160">
        <v>0.25664585020242492</v>
      </c>
      <c r="EO1160">
        <v>0.23320412492401188</v>
      </c>
      <c r="EP1160">
        <v>0.21901530309346412</v>
      </c>
      <c r="EQ1160">
        <v>0.20774187922240214</v>
      </c>
      <c r="ER1160">
        <v>0.20589350044151963</v>
      </c>
      <c r="ES1160">
        <v>0.16133176258295542</v>
      </c>
      <c r="ET1160">
        <v>0.13602953206019411</v>
      </c>
      <c r="EU1160">
        <v>0.4917760101892808</v>
      </c>
      <c r="EV1160">
        <v>0.50022013346848004</v>
      </c>
      <c r="EW1160">
        <v>0.33609215026515127</v>
      </c>
      <c r="EX1160">
        <v>0.27112779464628489</v>
      </c>
      <c r="EY1160">
        <v>0.24212172626650946</v>
      </c>
      <c r="EZ1160">
        <v>0.23065480711783459</v>
      </c>
      <c r="FA1160">
        <v>0.22521291060611864</v>
      </c>
      <c r="FB1160">
        <v>0.20830086359178987</v>
      </c>
      <c r="FC1160">
        <v>0.2002175841773271</v>
      </c>
      <c r="FD1160">
        <v>0.17678986638729779</v>
      </c>
      <c r="FE1160">
        <v>0.1479104605389942</v>
      </c>
      <c r="FF1160">
        <v>0.12406276825630039</v>
      </c>
      <c r="FG1160">
        <v>0.49840910416387224</v>
      </c>
      <c r="FH1160">
        <v>0.48083551919249612</v>
      </c>
      <c r="FI1160">
        <v>0.32583629408641668</v>
      </c>
      <c r="FJ1160">
        <v>0.26859466647046193</v>
      </c>
      <c r="FK1160">
        <v>0.26629412292702187</v>
      </c>
      <c r="FL1160">
        <v>0.22567167640079402</v>
      </c>
      <c r="FM1160">
        <v>0.21327324580877638</v>
      </c>
      <c r="FN1160">
        <v>0.20706529113011829</v>
      </c>
      <c r="FO1160">
        <v>0.18322048176587249</v>
      </c>
      <c r="FP1160">
        <v>0.17969807339018509</v>
      </c>
      <c r="FQ1160">
        <v>0.15199691979422483</v>
      </c>
      <c r="FR1160">
        <v>0.12856432776960244</v>
      </c>
    </row>
    <row r="1161" spans="28:174" x14ac:dyDescent="0.35">
      <c r="AB1161">
        <v>987.7364708297896</v>
      </c>
      <c r="AC1161">
        <v>7.0673975377874412E-2</v>
      </c>
      <c r="AD1161">
        <v>3.4819736418171217E-2</v>
      </c>
      <c r="AE1161">
        <v>2.5170791865297241E-2</v>
      </c>
      <c r="AF1161">
        <v>2.8120056412342439E-2</v>
      </c>
      <c r="AG1161">
        <v>1.588578653681632E-2</v>
      </c>
      <c r="AH1161">
        <v>3.2624809669097893E-2</v>
      </c>
      <c r="AI1161">
        <v>1.3975528523164289E-2</v>
      </c>
      <c r="AJ1161">
        <v>2.568475631306251E-2</v>
      </c>
      <c r="AK1161">
        <v>2.3735750636075522E-2</v>
      </c>
      <c r="AL1161">
        <v>1.3011985968329663E-2</v>
      </c>
      <c r="AM1161">
        <v>1.031032345884933E-2</v>
      </c>
      <c r="AN1161">
        <v>6.9942573163079887E-3</v>
      </c>
      <c r="AO1161">
        <v>4.3385231830557161E-2</v>
      </c>
      <c r="AP1161">
        <v>3.9878608958359339E-2</v>
      </c>
      <c r="AQ1161">
        <v>1.884475270898588E-2</v>
      </c>
      <c r="AR1161">
        <v>3.540918080239433E-2</v>
      </c>
      <c r="AS1161">
        <v>1.3606259601540197E-2</v>
      </c>
      <c r="AT1161">
        <v>3.1100382553426439E-2</v>
      </c>
      <c r="AU1161">
        <v>1.1301920291057744E-2</v>
      </c>
      <c r="AV1161">
        <v>2.2916345112181911E-2</v>
      </c>
      <c r="AW1161">
        <v>2.5201930065844581E-2</v>
      </c>
      <c r="AX1161">
        <v>1.6559191783435484E-2</v>
      </c>
      <c r="AY1161">
        <v>1.2606744305747958E-2</v>
      </c>
      <c r="AZ1161">
        <v>4.748460710953948E-3</v>
      </c>
      <c r="BA1161">
        <v>4.4349837414281369E-2</v>
      </c>
      <c r="BB1161">
        <v>2.878003997184831E-2</v>
      </c>
      <c r="BC1161">
        <v>1.382135369665579E-2</v>
      </c>
      <c r="BD1161">
        <v>1.6719541710571394E-2</v>
      </c>
      <c r="BE1161">
        <v>2.1799014737234893E-2</v>
      </c>
      <c r="BF1161">
        <v>3.5488341713688851E-2</v>
      </c>
      <c r="BG1161">
        <v>1.9497111305655363E-2</v>
      </c>
      <c r="BH1161">
        <v>2.2899073410740128E-2</v>
      </c>
      <c r="BI1161">
        <v>1.9560846661843729E-2</v>
      </c>
      <c r="BJ1161">
        <v>3.221666054045242E-2</v>
      </c>
      <c r="BK1161">
        <v>1.2745488509839744E-2</v>
      </c>
      <c r="BL1161">
        <v>1.449209959208899E-2</v>
      </c>
      <c r="BN1161">
        <v>1.3773831025263945</v>
      </c>
      <c r="BO1161">
        <v>0.43723532397140413</v>
      </c>
      <c r="BP1161">
        <v>0.18794133315837211</v>
      </c>
      <c r="BQ1161">
        <v>0.14570631688087488</v>
      </c>
      <c r="BR1161">
        <v>0.12211732560245109</v>
      </c>
      <c r="BS1161">
        <v>0.12030583673830936</v>
      </c>
      <c r="BT1161">
        <v>9.9282749690826386E-2</v>
      </c>
      <c r="BU1161">
        <v>8.0342795739051176E-2</v>
      </c>
      <c r="BV1161">
        <v>8.7605568930011687E-2</v>
      </c>
      <c r="BW1161">
        <v>8.0250518682019628E-2</v>
      </c>
      <c r="BX1161">
        <v>6.1051790098241847E-2</v>
      </c>
      <c r="BY1161">
        <v>7.9165262266428366E-2</v>
      </c>
      <c r="BZ1161">
        <v>1.8344254854572333</v>
      </c>
      <c r="CA1161">
        <v>0.5984457312510939</v>
      </c>
      <c r="CB1161">
        <v>0.27478610994237546</v>
      </c>
      <c r="CC1161">
        <v>0.23672670864448508</v>
      </c>
      <c r="CD1161">
        <v>0.20405228932558001</v>
      </c>
      <c r="CE1161">
        <v>0.17108181292100524</v>
      </c>
      <c r="CF1161">
        <v>0.13508298752466882</v>
      </c>
      <c r="CG1161">
        <v>0.11880178289513747</v>
      </c>
      <c r="CH1161">
        <v>9.5549778319781925E-2</v>
      </c>
      <c r="CI1161">
        <v>0.10879664673734861</v>
      </c>
      <c r="CJ1161">
        <v>8.8623583086667443E-2</v>
      </c>
      <c r="CK1161">
        <v>7.2252763086729968E-2</v>
      </c>
      <c r="CL1161">
        <v>0.59191471796515627</v>
      </c>
      <c r="CM1161">
        <v>0.16893561701253787</v>
      </c>
      <c r="CN1161">
        <v>0.10929934983770029</v>
      </c>
      <c r="CO1161">
        <v>7.6508488152608911E-2</v>
      </c>
      <c r="CP1161">
        <v>6.7769864618607803E-2</v>
      </c>
      <c r="CQ1161">
        <v>6.5381451246928249E-2</v>
      </c>
      <c r="CR1161">
        <v>6.0923274209544097E-2</v>
      </c>
      <c r="CS1161">
        <v>4.155955480126873E-2</v>
      </c>
      <c r="CT1161">
        <v>5.5019925174502514E-2</v>
      </c>
      <c r="CU1161">
        <v>4.9523645413694799E-2</v>
      </c>
      <c r="CV1161">
        <v>5.0288532369333006E-2</v>
      </c>
      <c r="CW1161">
        <v>4.4028987013325312E-2</v>
      </c>
      <c r="CY1161">
        <v>0.13643010722929508</v>
      </c>
      <c r="CZ1161">
        <v>8.13634034037546E-2</v>
      </c>
      <c r="DA1161">
        <v>4.3882635738826427E-2</v>
      </c>
      <c r="DB1161">
        <v>4.6803669815131246E-2</v>
      </c>
      <c r="DC1161">
        <v>3.8169700933965954E-2</v>
      </c>
      <c r="DD1161">
        <v>2.2014316423463829E-2</v>
      </c>
      <c r="DE1161">
        <v>3.2664637956141176E-2</v>
      </c>
      <c r="DF1161">
        <v>4.2285899584917255E-2</v>
      </c>
      <c r="DG1161">
        <v>3.2974090561912063E-2</v>
      </c>
      <c r="DH1161">
        <v>2.7208030030857318E-2</v>
      </c>
      <c r="DI1161">
        <v>4.4624005768681321E-2</v>
      </c>
      <c r="DJ1161">
        <v>2.4515304141432413E-2</v>
      </c>
      <c r="DK1161">
        <v>0.14300527698644361</v>
      </c>
      <c r="DL1161">
        <v>8.0651534607916631E-2</v>
      </c>
      <c r="DM1161">
        <v>5.3577692538600695E-2</v>
      </c>
      <c r="DN1161">
        <v>3.2811238796325609E-2</v>
      </c>
      <c r="DO1161">
        <v>3.3405752618565356E-2</v>
      </c>
      <c r="DP1161">
        <v>2.5623316540113777E-2</v>
      </c>
      <c r="DQ1161">
        <v>4.7101514050638796E-2</v>
      </c>
      <c r="DR1161">
        <v>2.2106137878325119E-2</v>
      </c>
      <c r="DS1161">
        <v>3.0810826679927125E-2</v>
      </c>
      <c r="DT1161">
        <v>2.6816580081174584E-2</v>
      </c>
      <c r="DU1161">
        <v>5.2994278581358127E-2</v>
      </c>
      <c r="DV1161">
        <v>3.6495964239654725E-2</v>
      </c>
      <c r="DW1161">
        <v>0.1264263720027238</v>
      </c>
      <c r="DX1161">
        <v>8.5799636145034303E-2</v>
      </c>
      <c r="DY1161">
        <v>4.8579328287411155E-2</v>
      </c>
      <c r="DZ1161">
        <v>4.0644893857323429E-2</v>
      </c>
      <c r="EA1161">
        <v>4.3344264225915453E-2</v>
      </c>
      <c r="EB1161">
        <v>2.1018767274537779E-2</v>
      </c>
      <c r="EC1161">
        <v>3.9690061199497868E-2</v>
      </c>
      <c r="ED1161">
        <v>2.323881947464684E-2</v>
      </c>
      <c r="EE1161">
        <v>2.5281548924408904E-2</v>
      </c>
      <c r="EF1161">
        <v>3.2813381502123276E-2</v>
      </c>
      <c r="EG1161">
        <v>3.6495556191481274E-2</v>
      </c>
      <c r="EH1161">
        <v>3.4928407740595017E-2</v>
      </c>
      <c r="EI1161">
        <v>0.49329614199349736</v>
      </c>
      <c r="EJ1161">
        <v>0.50418764199306265</v>
      </c>
      <c r="EK1161">
        <v>0.31802178311614071</v>
      </c>
      <c r="EL1161">
        <v>0.30442929480667991</v>
      </c>
      <c r="EM1161">
        <v>0.25972177600868201</v>
      </c>
      <c r="EN1161">
        <v>0.25653287999800756</v>
      </c>
      <c r="EO1161">
        <v>0.23185389338736748</v>
      </c>
      <c r="EP1161">
        <v>0.21818114130453456</v>
      </c>
      <c r="EQ1161">
        <v>0.206195017095157</v>
      </c>
      <c r="ER1161">
        <v>0.20407363475496199</v>
      </c>
      <c r="ES1161">
        <v>0.16118761097466802</v>
      </c>
      <c r="ET1161">
        <v>0.1351433986456948</v>
      </c>
      <c r="EU1161">
        <v>0.49036325638722755</v>
      </c>
      <c r="EV1161">
        <v>0.49949036438390143</v>
      </c>
      <c r="EW1161">
        <v>0.33504705358810732</v>
      </c>
      <c r="EX1161">
        <v>0.26957821154109057</v>
      </c>
      <c r="EY1161">
        <v>0.23891206947801019</v>
      </c>
      <c r="EZ1161">
        <v>0.23081278804100316</v>
      </c>
      <c r="FA1161">
        <v>0.22392956371706485</v>
      </c>
      <c r="FB1161">
        <v>0.20771706488721908</v>
      </c>
      <c r="FC1161">
        <v>0.19898172547073367</v>
      </c>
      <c r="FD1161">
        <v>0.17549957358343496</v>
      </c>
      <c r="FE1161">
        <v>0.1478769935561173</v>
      </c>
      <c r="FF1161">
        <v>0.12350817695140845</v>
      </c>
      <c r="FG1161">
        <v>0.49698400445638685</v>
      </c>
      <c r="FH1161">
        <v>0.47932715008500942</v>
      </c>
      <c r="FI1161">
        <v>0.32527650391331603</v>
      </c>
      <c r="FJ1161">
        <v>0.26705299413307115</v>
      </c>
      <c r="FK1161">
        <v>0.26377751175230679</v>
      </c>
      <c r="FL1161">
        <v>0.22578783584889092</v>
      </c>
      <c r="FM1161">
        <v>0.21205084963836851</v>
      </c>
      <c r="FN1161">
        <v>0.20648641513976854</v>
      </c>
      <c r="FO1161">
        <v>0.18201742810143584</v>
      </c>
      <c r="FP1161">
        <v>0.17830027494121087</v>
      </c>
      <c r="FQ1161">
        <v>0.15177407676658305</v>
      </c>
      <c r="FR1161">
        <v>0.12808810454752184</v>
      </c>
    </row>
    <row r="1162" spans="28:174" x14ac:dyDescent="0.35">
      <c r="AB1162">
        <v>988.2864441790631</v>
      </c>
      <c r="AC1162">
        <v>7.0378298380095641E-2</v>
      </c>
      <c r="AD1162">
        <v>3.2717425885662184E-2</v>
      </c>
      <c r="AE1162">
        <v>2.4710104450437368E-2</v>
      </c>
      <c r="AF1162">
        <v>2.7217750173824842E-2</v>
      </c>
      <c r="AG1162">
        <v>1.7077129693687937E-2</v>
      </c>
      <c r="AH1162">
        <v>3.0789652683365906E-2</v>
      </c>
      <c r="AI1162">
        <v>1.5002673324471109E-2</v>
      </c>
      <c r="AJ1162">
        <v>2.5431904472793809E-2</v>
      </c>
      <c r="AK1162">
        <v>2.3982670154034356E-2</v>
      </c>
      <c r="AL1162">
        <v>1.3451725032529682E-2</v>
      </c>
      <c r="AM1162">
        <v>8.2155859227773815E-3</v>
      </c>
      <c r="AN1162">
        <v>6.8969729142381699E-3</v>
      </c>
      <c r="AO1162">
        <v>4.2254002691887407E-2</v>
      </c>
      <c r="AP1162">
        <v>3.8960800213716715E-2</v>
      </c>
      <c r="AQ1162">
        <v>1.6190843972222271E-2</v>
      </c>
      <c r="AR1162">
        <v>3.416007698463943E-2</v>
      </c>
      <c r="AS1162">
        <v>1.4680919732796423E-2</v>
      </c>
      <c r="AT1162">
        <v>2.8757123779712682E-2</v>
      </c>
      <c r="AU1162">
        <v>1.2349315304640396E-2</v>
      </c>
      <c r="AV1162">
        <v>2.2919688259247901E-2</v>
      </c>
      <c r="AW1162">
        <v>2.5444211331433739E-2</v>
      </c>
      <c r="AX1162">
        <v>1.6633808522401344E-2</v>
      </c>
      <c r="AY1162">
        <v>1.029079745973656E-2</v>
      </c>
      <c r="AZ1162">
        <v>4.506900810225558E-3</v>
      </c>
      <c r="BA1162">
        <v>4.4769215948303104E-2</v>
      </c>
      <c r="BB1162">
        <v>2.6701763826863106E-2</v>
      </c>
      <c r="BC1162">
        <v>1.2960344185195585E-2</v>
      </c>
      <c r="BD1162">
        <v>1.6568950170101134E-2</v>
      </c>
      <c r="BE1162">
        <v>2.2612892949212905E-2</v>
      </c>
      <c r="BF1162">
        <v>3.3152715538345465E-2</v>
      </c>
      <c r="BG1162">
        <v>2.0926509207711854E-2</v>
      </c>
      <c r="BH1162">
        <v>2.2701239903622265E-2</v>
      </c>
      <c r="BI1162">
        <v>1.9728734078522558E-2</v>
      </c>
      <c r="BJ1162">
        <v>3.1798974520090756E-2</v>
      </c>
      <c r="BK1162">
        <v>1.0194205841983967E-2</v>
      </c>
      <c r="BL1162">
        <v>1.4163744602632339E-2</v>
      </c>
      <c r="BN1162">
        <v>1.3740295244992282</v>
      </c>
      <c r="BO1162">
        <v>0.43529528893546537</v>
      </c>
      <c r="BP1162">
        <v>0.18670824175184822</v>
      </c>
      <c r="BQ1162">
        <v>0.14489726490736662</v>
      </c>
      <c r="BR1162">
        <v>0.12127170213735741</v>
      </c>
      <c r="BS1162">
        <v>0.11895931288214978</v>
      </c>
      <c r="BT1162">
        <v>9.772318743923504E-2</v>
      </c>
      <c r="BU1162">
        <v>7.9503164499218015E-2</v>
      </c>
      <c r="BV1162">
        <v>8.6479614669279462E-2</v>
      </c>
      <c r="BW1162">
        <v>7.8962616714225067E-2</v>
      </c>
      <c r="BX1162">
        <v>6.1931189100237267E-2</v>
      </c>
      <c r="BY1162">
        <v>7.9575251801512717E-2</v>
      </c>
      <c r="BZ1162">
        <v>1.8311091812449252</v>
      </c>
      <c r="CA1162">
        <v>0.5970156414093688</v>
      </c>
      <c r="CB1162">
        <v>0.27353272097607489</v>
      </c>
      <c r="CC1162">
        <v>0.23492494487146634</v>
      </c>
      <c r="CD1162">
        <v>0.2032087544898567</v>
      </c>
      <c r="CE1162">
        <v>0.1694340819577477</v>
      </c>
      <c r="CF1162">
        <v>0.13388174261571212</v>
      </c>
      <c r="CG1162">
        <v>0.11717943511071871</v>
      </c>
      <c r="CH1162">
        <v>9.4434024033680161E-2</v>
      </c>
      <c r="CI1162">
        <v>0.10739090643289879</v>
      </c>
      <c r="CJ1162">
        <v>8.9238701812669144E-2</v>
      </c>
      <c r="CK1162">
        <v>7.3113835995865073E-2</v>
      </c>
      <c r="CL1162">
        <v>0.58988802139349328</v>
      </c>
      <c r="CM1162">
        <v>0.16873557935362182</v>
      </c>
      <c r="CN1162">
        <v>0.10870823681413677</v>
      </c>
      <c r="CO1162">
        <v>7.509560003604665E-2</v>
      </c>
      <c r="CP1162">
        <v>6.5861936742526758E-2</v>
      </c>
      <c r="CQ1162">
        <v>6.4162082381015742E-2</v>
      </c>
      <c r="CR1162">
        <v>5.9443535910119923E-2</v>
      </c>
      <c r="CS1162">
        <v>3.9925944743067474E-2</v>
      </c>
      <c r="CT1162">
        <v>5.4300002959597617E-2</v>
      </c>
      <c r="CU1162">
        <v>4.9368414222333887E-2</v>
      </c>
      <c r="CV1162">
        <v>5.1320034197488748E-2</v>
      </c>
      <c r="CW1162">
        <v>4.4773883136561263E-2</v>
      </c>
      <c r="CY1162">
        <v>0.13460234780298272</v>
      </c>
      <c r="CZ1162">
        <v>8.0200770674727501E-2</v>
      </c>
      <c r="DA1162">
        <v>4.3583919250606652E-2</v>
      </c>
      <c r="DB1162">
        <v>4.7002322293962069E-2</v>
      </c>
      <c r="DC1162">
        <v>3.7654110815054438E-2</v>
      </c>
      <c r="DD1162">
        <v>2.2348335166070946E-2</v>
      </c>
      <c r="DE1162">
        <v>3.1566269632639289E-2</v>
      </c>
      <c r="DF1162">
        <v>4.2959534766392596E-2</v>
      </c>
      <c r="DG1162">
        <v>3.3012242088049919E-2</v>
      </c>
      <c r="DH1162">
        <v>2.7102790197643757E-2</v>
      </c>
      <c r="DI1162">
        <v>4.440165518842458E-2</v>
      </c>
      <c r="DJ1162">
        <v>2.4683881139388599E-2</v>
      </c>
      <c r="DK1162">
        <v>0.14074172917989275</v>
      </c>
      <c r="DL1162">
        <v>8.0990688377972284E-2</v>
      </c>
      <c r="DM1162">
        <v>5.3595906014550165E-2</v>
      </c>
      <c r="DN1162">
        <v>3.2505838970858486E-2</v>
      </c>
      <c r="DO1162">
        <v>3.2824286536913556E-2</v>
      </c>
      <c r="DP1162">
        <v>2.6823667122349085E-2</v>
      </c>
      <c r="DQ1162">
        <v>4.6455968997786597E-2</v>
      </c>
      <c r="DR1162">
        <v>2.1921126696110089E-2</v>
      </c>
      <c r="DS1162">
        <v>3.0920768940368108E-2</v>
      </c>
      <c r="DT1162">
        <v>2.6864328456218747E-2</v>
      </c>
      <c r="DU1162">
        <v>5.2077096301217769E-2</v>
      </c>
      <c r="DV1162">
        <v>3.6567236072529284E-2</v>
      </c>
      <c r="DW1162">
        <v>0.12500454193301491</v>
      </c>
      <c r="DX1162">
        <v>8.5583751687947907E-2</v>
      </c>
      <c r="DY1162">
        <v>4.8221307209021416E-2</v>
      </c>
      <c r="DZ1162">
        <v>4.0624241776198243E-2</v>
      </c>
      <c r="EA1162">
        <v>4.2734161511747554E-2</v>
      </c>
      <c r="EB1162">
        <v>2.1816447976328854E-2</v>
      </c>
      <c r="EC1162">
        <v>3.9124526482550721E-2</v>
      </c>
      <c r="ED1162">
        <v>2.3098894254282507E-2</v>
      </c>
      <c r="EE1162">
        <v>2.5522452897470096E-2</v>
      </c>
      <c r="EF1162">
        <v>3.2881477238613427E-2</v>
      </c>
      <c r="EG1162">
        <v>3.559177854144039E-2</v>
      </c>
      <c r="EH1162">
        <v>3.5101819469267034E-2</v>
      </c>
      <c r="EI1162">
        <v>0.49163620536581948</v>
      </c>
      <c r="EJ1162">
        <v>0.50269560011517322</v>
      </c>
      <c r="EK1162">
        <v>0.31686998470683764</v>
      </c>
      <c r="EL1162">
        <v>0.30298187154041045</v>
      </c>
      <c r="EM1162">
        <v>0.25668915808076481</v>
      </c>
      <c r="EN1162">
        <v>0.25619787996967891</v>
      </c>
      <c r="EO1162">
        <v>0.23039875917550828</v>
      </c>
      <c r="EP1162">
        <v>0.21717880929021671</v>
      </c>
      <c r="EQ1162">
        <v>0.20474998277129355</v>
      </c>
      <c r="ER1162">
        <v>0.20257017691588922</v>
      </c>
      <c r="ES1162">
        <v>0.16054404041466314</v>
      </c>
      <c r="ET1162">
        <v>0.1341793237610196</v>
      </c>
      <c r="EU1162">
        <v>0.48860867932152058</v>
      </c>
      <c r="EV1162">
        <v>0.49829903472418774</v>
      </c>
      <c r="EW1162">
        <v>0.33352104109504005</v>
      </c>
      <c r="EX1162">
        <v>0.26815809456904566</v>
      </c>
      <c r="EY1162">
        <v>0.23593100562265312</v>
      </c>
      <c r="EZ1162">
        <v>0.23081958092551724</v>
      </c>
      <c r="FA1162">
        <v>0.22248272227694024</v>
      </c>
      <c r="FB1162">
        <v>0.20690121283266341</v>
      </c>
      <c r="FC1162">
        <v>0.19759494579670933</v>
      </c>
      <c r="FD1162">
        <v>0.17451499524787364</v>
      </c>
      <c r="FE1162">
        <v>0.14747196456364317</v>
      </c>
      <c r="FF1162">
        <v>0.12285736284737174</v>
      </c>
      <c r="FG1162">
        <v>0.49539259575860944</v>
      </c>
      <c r="FH1162">
        <v>0.47773337430760482</v>
      </c>
      <c r="FI1162">
        <v>0.3244889024273499</v>
      </c>
      <c r="FJ1162">
        <v>0.26560665715936632</v>
      </c>
      <c r="FK1162">
        <v>0.26123811641202171</v>
      </c>
      <c r="FL1162">
        <v>0.22580438859861693</v>
      </c>
      <c r="FM1162">
        <v>0.21062552597170928</v>
      </c>
      <c r="FN1162">
        <v>0.20589391203662716</v>
      </c>
      <c r="FO1162">
        <v>0.18099005085737133</v>
      </c>
      <c r="FP1162">
        <v>0.17714977157518638</v>
      </c>
      <c r="FQ1162">
        <v>0.15106196837582547</v>
      </c>
      <c r="FR1162">
        <v>0.12751083047707501</v>
      </c>
    </row>
    <row r="1163" spans="28:174" x14ac:dyDescent="0.35">
      <c r="AB1163">
        <v>988.83637295293465</v>
      </c>
      <c r="AC1163">
        <v>6.9548159049035968E-2</v>
      </c>
      <c r="AD1163">
        <v>3.1071480090561349E-2</v>
      </c>
      <c r="AE1163">
        <v>2.4210456863974411E-2</v>
      </c>
      <c r="AF1163">
        <v>2.6491594156900694E-2</v>
      </c>
      <c r="AG1163">
        <v>1.8128658315227395E-2</v>
      </c>
      <c r="AH1163">
        <v>2.8517763801896426E-2</v>
      </c>
      <c r="AI1163">
        <v>1.6673365819228764E-2</v>
      </c>
      <c r="AJ1163">
        <v>2.5089609941319969E-2</v>
      </c>
      <c r="AK1163">
        <v>2.4228066100282976E-2</v>
      </c>
      <c r="AL1163">
        <v>1.3867232936200336E-2</v>
      </c>
      <c r="AM1163">
        <v>6.5161370382768296E-3</v>
      </c>
      <c r="AN1163">
        <v>6.915508241728284E-3</v>
      </c>
      <c r="AO1163">
        <v>4.0808781305842236E-2</v>
      </c>
      <c r="AP1163">
        <v>3.8610483175596524E-2</v>
      </c>
      <c r="AQ1163">
        <v>1.3863586748566468E-2</v>
      </c>
      <c r="AR1163">
        <v>3.3354273661588246E-2</v>
      </c>
      <c r="AS1163">
        <v>1.5877170783198485E-2</v>
      </c>
      <c r="AT1163">
        <v>2.5757924279200019E-2</v>
      </c>
      <c r="AU1163">
        <v>1.3468087904196206E-2</v>
      </c>
      <c r="AV1163">
        <v>2.2609668815441231E-2</v>
      </c>
      <c r="AW1163">
        <v>2.5689261340173086E-2</v>
      </c>
      <c r="AX1163">
        <v>1.6641381914773178E-2</v>
      </c>
      <c r="AY1163">
        <v>8.5626562927056896E-3</v>
      </c>
      <c r="AZ1163">
        <v>4.2567302227979184E-3</v>
      </c>
      <c r="BA1163">
        <v>4.4456163176761994E-2</v>
      </c>
      <c r="BB1163">
        <v>2.5145556471432455E-2</v>
      </c>
      <c r="BC1163">
        <v>1.2439361843460662E-2</v>
      </c>
      <c r="BD1163">
        <v>1.6884962081422598E-2</v>
      </c>
      <c r="BE1163">
        <v>2.3410976184500918E-2</v>
      </c>
      <c r="BF1163">
        <v>3.0427852300160613E-2</v>
      </c>
      <c r="BG1163">
        <v>2.2385734522918942E-2</v>
      </c>
      <c r="BH1163">
        <v>2.2389777197428271E-2</v>
      </c>
      <c r="BI1163">
        <v>1.9930363575869633E-2</v>
      </c>
      <c r="BJ1163">
        <v>3.1096158716638664E-2</v>
      </c>
      <c r="BK1163">
        <v>8.0815309766860566E-3</v>
      </c>
      <c r="BL1163">
        <v>1.3912383684705293E-2</v>
      </c>
      <c r="BN1163">
        <v>1.3717544250516258</v>
      </c>
      <c r="BO1163">
        <v>0.43373620849244826</v>
      </c>
      <c r="BP1163">
        <v>0.18565355849122991</v>
      </c>
      <c r="BQ1163">
        <v>0.14464712189818546</v>
      </c>
      <c r="BR1163">
        <v>0.12067229702800517</v>
      </c>
      <c r="BS1163">
        <v>0.11795423758519939</v>
      </c>
      <c r="BT1163">
        <v>9.6583547653662866E-2</v>
      </c>
      <c r="BU1163">
        <v>7.9698622849556477E-2</v>
      </c>
      <c r="BV1163">
        <v>8.5516017662472799E-2</v>
      </c>
      <c r="BW1163">
        <v>7.8113273682818521E-2</v>
      </c>
      <c r="BX1163">
        <v>6.2803503358000071E-2</v>
      </c>
      <c r="BY1163">
        <v>7.9737907233366337E-2</v>
      </c>
      <c r="BZ1163">
        <v>1.8312650507127584</v>
      </c>
      <c r="CA1163">
        <v>0.59572172116922051</v>
      </c>
      <c r="CB1163">
        <v>0.27258165325110145</v>
      </c>
      <c r="CC1163">
        <v>0.23350985553765394</v>
      </c>
      <c r="CD1163">
        <v>0.20263316828214809</v>
      </c>
      <c r="CE1163">
        <v>0.16833018777177366</v>
      </c>
      <c r="CF1163">
        <v>0.13331307383930233</v>
      </c>
      <c r="CG1163">
        <v>0.11594277065329524</v>
      </c>
      <c r="CH1163">
        <v>9.3609002581986442E-2</v>
      </c>
      <c r="CI1163">
        <v>0.10625142095035804</v>
      </c>
      <c r="CJ1163">
        <v>8.992595405769091E-2</v>
      </c>
      <c r="CK1163">
        <v>7.3800623746245506E-2</v>
      </c>
      <c r="CL1163">
        <v>0.58825851443935351</v>
      </c>
      <c r="CM1163">
        <v>0.16899449736665187</v>
      </c>
      <c r="CN1163">
        <v>0.10861025259912808</v>
      </c>
      <c r="CO1163">
        <v>7.4138645128506833E-2</v>
      </c>
      <c r="CP1163">
        <v>6.3835149654498796E-2</v>
      </c>
      <c r="CQ1163">
        <v>6.3479743140520697E-2</v>
      </c>
      <c r="CR1163">
        <v>5.8622830837723947E-2</v>
      </c>
      <c r="CS1163">
        <v>3.8879231950306854E-2</v>
      </c>
      <c r="CT1163">
        <v>5.3818079268841933E-2</v>
      </c>
      <c r="CU1163">
        <v>4.9514052208375167E-2</v>
      </c>
      <c r="CV1163">
        <v>5.2634225855477904E-2</v>
      </c>
      <c r="CW1163">
        <v>4.5454635022745854E-2</v>
      </c>
      <c r="CY1163">
        <v>0.13250479506575827</v>
      </c>
      <c r="CZ1163">
        <v>7.9398644247766034E-2</v>
      </c>
      <c r="DA1163">
        <v>4.3209602997184612E-2</v>
      </c>
      <c r="DB1163">
        <v>4.7563622309232549E-2</v>
      </c>
      <c r="DC1163">
        <v>3.7200422786683576E-2</v>
      </c>
      <c r="DD1163">
        <v>2.22791741003622E-2</v>
      </c>
      <c r="DE1163">
        <v>3.0570375715479669E-2</v>
      </c>
      <c r="DF1163">
        <v>4.3536071996131839E-2</v>
      </c>
      <c r="DG1163">
        <v>3.2928039057232829E-2</v>
      </c>
      <c r="DH1163">
        <v>2.692074806066376E-2</v>
      </c>
      <c r="DI1163">
        <v>4.3987821289420512E-2</v>
      </c>
      <c r="DJ1163">
        <v>2.4781740788827816E-2</v>
      </c>
      <c r="DK1163">
        <v>0.13837878370192855</v>
      </c>
      <c r="DL1163">
        <v>8.1332043112366345E-2</v>
      </c>
      <c r="DM1163">
        <v>5.3572652000895872E-2</v>
      </c>
      <c r="DN1163">
        <v>3.2461788596467776E-2</v>
      </c>
      <c r="DO1163">
        <v>3.2339782479526243E-2</v>
      </c>
      <c r="DP1163">
        <v>2.7698267689206607E-2</v>
      </c>
      <c r="DQ1163">
        <v>4.5867641881845306E-2</v>
      </c>
      <c r="DR1163">
        <v>2.1329914734923579E-2</v>
      </c>
      <c r="DS1163">
        <v>3.1052559396147539E-2</v>
      </c>
      <c r="DT1163">
        <v>2.6750998602943402E-2</v>
      </c>
      <c r="DU1163">
        <v>5.0647550629630209E-2</v>
      </c>
      <c r="DV1163">
        <v>3.6677834954474013E-2</v>
      </c>
      <c r="DW1163">
        <v>0.12350729642041468</v>
      </c>
      <c r="DX1163">
        <v>8.5203524729960012E-2</v>
      </c>
      <c r="DY1163">
        <v>4.7827273039941623E-2</v>
      </c>
      <c r="DZ1163">
        <v>4.0782043489304143E-2</v>
      </c>
      <c r="EA1163">
        <v>4.2261930444712603E-2</v>
      </c>
      <c r="EB1163">
        <v>2.2167943111970446E-2</v>
      </c>
      <c r="EC1163">
        <v>3.8746690793622633E-2</v>
      </c>
      <c r="ED1163">
        <v>2.3017436124586479E-2</v>
      </c>
      <c r="EE1163">
        <v>2.5849460720251842E-2</v>
      </c>
      <c r="EF1163">
        <v>3.2874456568191629E-2</v>
      </c>
      <c r="EG1163">
        <v>3.4214050514175996E-2</v>
      </c>
      <c r="EH1163">
        <v>3.5245362861801209E-2</v>
      </c>
      <c r="EI1163">
        <v>0.48966928860855335</v>
      </c>
      <c r="EJ1163">
        <v>0.50129200925099437</v>
      </c>
      <c r="EK1163">
        <v>0.3152962127646956</v>
      </c>
      <c r="EL1163">
        <v>0.30211033398070386</v>
      </c>
      <c r="EM1163">
        <v>0.25407991473760488</v>
      </c>
      <c r="EN1163">
        <v>0.25532654217814604</v>
      </c>
      <c r="EO1163">
        <v>0.2290864380307657</v>
      </c>
      <c r="EP1163">
        <v>0.21614981663769844</v>
      </c>
      <c r="EQ1163">
        <v>0.2036736466015531</v>
      </c>
      <c r="ER1163">
        <v>0.20112659991902762</v>
      </c>
      <c r="ES1163">
        <v>0.15942769497349016</v>
      </c>
      <c r="ET1163">
        <v>0.13323620758835586</v>
      </c>
      <c r="EU1163">
        <v>0.48674272533467622</v>
      </c>
      <c r="EV1163">
        <v>0.49708176466957343</v>
      </c>
      <c r="EW1163">
        <v>0.33171422118832128</v>
      </c>
      <c r="EX1163">
        <v>0.26710788339803243</v>
      </c>
      <c r="EY1163">
        <v>0.23333361799204108</v>
      </c>
      <c r="EZ1163">
        <v>0.2303811230213155</v>
      </c>
      <c r="FA1163">
        <v>0.22131304116756426</v>
      </c>
      <c r="FB1163">
        <v>0.20611636696502708</v>
      </c>
      <c r="FC1163">
        <v>0.19640721971649891</v>
      </c>
      <c r="FD1163">
        <v>0.17350817677949798</v>
      </c>
      <c r="FE1163">
        <v>0.14647773748964604</v>
      </c>
      <c r="FF1163">
        <v>0.12225594951377383</v>
      </c>
      <c r="FG1163">
        <v>0.49353786556784024</v>
      </c>
      <c r="FH1163">
        <v>0.47625410136812757</v>
      </c>
      <c r="FI1163">
        <v>0.32352180254591362</v>
      </c>
      <c r="FJ1163">
        <v>0.26448394823902238</v>
      </c>
      <c r="FK1163">
        <v>0.25875595621976255</v>
      </c>
      <c r="FL1163">
        <v>0.22529994007330525</v>
      </c>
      <c r="FM1163">
        <v>0.20944140981128864</v>
      </c>
      <c r="FN1163">
        <v>0.20536432360077042</v>
      </c>
      <c r="FO1163">
        <v>0.1802489237271345</v>
      </c>
      <c r="FP1163">
        <v>0.17610340595344851</v>
      </c>
      <c r="FQ1163">
        <v>0.1497520409814812</v>
      </c>
      <c r="FR1163">
        <v>0.12690781461820499</v>
      </c>
    </row>
    <row r="1164" spans="28:174" x14ac:dyDescent="0.35">
      <c r="AB1164">
        <v>989.3862571403929</v>
      </c>
      <c r="AC1164">
        <v>6.7713148199655876E-2</v>
      </c>
      <c r="AD1164">
        <v>2.9762642497125655E-2</v>
      </c>
      <c r="AE1164">
        <v>2.3824198894845789E-2</v>
      </c>
      <c r="AF1164">
        <v>2.6268523807572029E-2</v>
      </c>
      <c r="AG1164">
        <v>1.8990126513866938E-2</v>
      </c>
      <c r="AH1164">
        <v>2.6046163420733546E-2</v>
      </c>
      <c r="AI1164">
        <v>1.8692527942783956E-2</v>
      </c>
      <c r="AJ1164">
        <v>2.4701635531945258E-2</v>
      </c>
      <c r="AK1164">
        <v>2.3875018667947927E-2</v>
      </c>
      <c r="AL1164">
        <v>1.4238584213789521E-2</v>
      </c>
      <c r="AM1164">
        <v>5.1732870347386264E-3</v>
      </c>
      <c r="AN1164">
        <v>7.0759052297014518E-3</v>
      </c>
      <c r="AO1164">
        <v>3.8891623460052163E-2</v>
      </c>
      <c r="AP1164">
        <v>3.8459595544563144E-2</v>
      </c>
      <c r="AQ1164">
        <v>1.2214871376940861E-2</v>
      </c>
      <c r="AR1164">
        <v>3.3273734272565032E-2</v>
      </c>
      <c r="AS1164">
        <v>1.6951811594389174E-2</v>
      </c>
      <c r="AT1164">
        <v>2.2685210700671737E-2</v>
      </c>
      <c r="AU1164">
        <v>1.4683508916671369E-2</v>
      </c>
      <c r="AV1164">
        <v>2.1989796424218101E-2</v>
      </c>
      <c r="AW1164">
        <v>2.5286895542146203E-2</v>
      </c>
      <c r="AX1164">
        <v>1.665837177646989E-2</v>
      </c>
      <c r="AY1164">
        <v>7.3591181365628925E-3</v>
      </c>
      <c r="AZ1164">
        <v>4.0332270951532086E-3</v>
      </c>
      <c r="BA1164">
        <v>4.3359491694457457E-2</v>
      </c>
      <c r="BB1164">
        <v>2.3903266227712827E-2</v>
      </c>
      <c r="BC1164">
        <v>1.2507036618014165E-2</v>
      </c>
      <c r="BD1164">
        <v>1.7861238572124287E-2</v>
      </c>
      <c r="BE1164">
        <v>2.4010469976418678E-2</v>
      </c>
      <c r="BF1164">
        <v>2.7563065249768891E-2</v>
      </c>
      <c r="BG1164">
        <v>2.3981680581548818E-2</v>
      </c>
      <c r="BH1164">
        <v>2.193775821911334E-2</v>
      </c>
      <c r="BI1164">
        <v>1.9593613576841119E-2</v>
      </c>
      <c r="BJ1164">
        <v>3.0063134028409121E-2</v>
      </c>
      <c r="BK1164">
        <v>6.5216813434904328E-3</v>
      </c>
      <c r="BL1164">
        <v>1.3697942136191264E-2</v>
      </c>
      <c r="BN1164">
        <v>1.3688048099002814</v>
      </c>
      <c r="BO1164">
        <v>0.4330689861357086</v>
      </c>
      <c r="BP1164">
        <v>0.18486637689912302</v>
      </c>
      <c r="BQ1164">
        <v>0.14482854906281512</v>
      </c>
      <c r="BR1164">
        <v>0.12053922421535439</v>
      </c>
      <c r="BS1164">
        <v>0.11702672266423862</v>
      </c>
      <c r="BT1164">
        <v>9.567906815767345E-2</v>
      </c>
      <c r="BU1164">
        <v>8.0046687962438037E-2</v>
      </c>
      <c r="BV1164">
        <v>8.4701360233207262E-2</v>
      </c>
      <c r="BW1164">
        <v>7.7488354149626806E-2</v>
      </c>
      <c r="BX1164">
        <v>6.354297590260527E-2</v>
      </c>
      <c r="BY1164">
        <v>7.9687841691482464E-2</v>
      </c>
      <c r="BZ1164">
        <v>1.8271339025898308</v>
      </c>
      <c r="CA1164">
        <v>0.59502268343190645</v>
      </c>
      <c r="CB1164">
        <v>0.2717548182352173</v>
      </c>
      <c r="CC1164">
        <v>0.23231046815828266</v>
      </c>
      <c r="CD1164">
        <v>0.20251503801313087</v>
      </c>
      <c r="CE1164">
        <v>0.16739152284969097</v>
      </c>
      <c r="CF1164">
        <v>0.13276186115014293</v>
      </c>
      <c r="CG1164">
        <v>0.11483910873024329</v>
      </c>
      <c r="CH1164">
        <v>9.3065051046062788E-2</v>
      </c>
      <c r="CI1164">
        <v>0.10520230332523162</v>
      </c>
      <c r="CJ1164">
        <v>9.0561430943874366E-2</v>
      </c>
      <c r="CK1164">
        <v>7.4264318837511209E-2</v>
      </c>
      <c r="CL1164">
        <v>0.58661456471235129</v>
      </c>
      <c r="CM1164">
        <v>0.1697402307674265</v>
      </c>
      <c r="CN1164">
        <v>0.10893368403315144</v>
      </c>
      <c r="CO1164">
        <v>7.3524593562373924E-2</v>
      </c>
      <c r="CP1164">
        <v>6.2065810358532536E-2</v>
      </c>
      <c r="CQ1164">
        <v>6.3030867147027506E-2</v>
      </c>
      <c r="CR1164">
        <v>5.7955178687790584E-2</v>
      </c>
      <c r="CS1164">
        <v>3.7765267834498593E-2</v>
      </c>
      <c r="CT1164">
        <v>5.3577173886029533E-2</v>
      </c>
      <c r="CU1164">
        <v>4.9863860596012499E-2</v>
      </c>
      <c r="CV1164">
        <v>5.3992030667717884E-2</v>
      </c>
      <c r="CW1164">
        <v>4.5970906171656535E-2</v>
      </c>
      <c r="CY1164">
        <v>0.1301728443278817</v>
      </c>
      <c r="CZ1164">
        <v>7.8797342191719938E-2</v>
      </c>
      <c r="DA1164">
        <v>4.2990600022915791E-2</v>
      </c>
      <c r="DB1164">
        <v>4.8719157105535683E-2</v>
      </c>
      <c r="DC1164">
        <v>3.6866285456683461E-2</v>
      </c>
      <c r="DD1164">
        <v>2.2347974791548108E-2</v>
      </c>
      <c r="DE1164">
        <v>3.0032225133056197E-2</v>
      </c>
      <c r="DF1164">
        <v>4.3963851681529081E-2</v>
      </c>
      <c r="DG1164">
        <v>3.2617959179630999E-2</v>
      </c>
      <c r="DH1164">
        <v>2.7157102906295458E-2</v>
      </c>
      <c r="DI1164">
        <v>4.3811636484009119E-2</v>
      </c>
      <c r="DJ1164">
        <v>2.477419751216078E-2</v>
      </c>
      <c r="DK1164">
        <v>0.13580240467163276</v>
      </c>
      <c r="DL1164">
        <v>8.1336228077196981E-2</v>
      </c>
      <c r="DM1164">
        <v>5.3273412989357033E-2</v>
      </c>
      <c r="DN1164">
        <v>3.2826286620090094E-2</v>
      </c>
      <c r="DO1164">
        <v>3.1865302400892706E-2</v>
      </c>
      <c r="DP1164">
        <v>2.8583184069502793E-2</v>
      </c>
      <c r="DQ1164">
        <v>4.569541153889399E-2</v>
      </c>
      <c r="DR1164">
        <v>2.0239388299935285E-2</v>
      </c>
      <c r="DS1164">
        <v>3.1010042907150242E-2</v>
      </c>
      <c r="DT1164">
        <v>2.705032099178151E-2</v>
      </c>
      <c r="DU1164">
        <v>4.9235910204797798E-2</v>
      </c>
      <c r="DV1164">
        <v>3.6620749507017894E-2</v>
      </c>
      <c r="DW1164">
        <v>0.12175256360766597</v>
      </c>
      <c r="DX1164">
        <v>8.4576476284484586E-2</v>
      </c>
      <c r="DY1164">
        <v>4.735031097037682E-2</v>
      </c>
      <c r="DZ1164">
        <v>4.1309922198663959E-2</v>
      </c>
      <c r="EA1164">
        <v>4.1751435308625864E-2</v>
      </c>
      <c r="EB1164">
        <v>2.2473821055365436E-2</v>
      </c>
      <c r="EC1164">
        <v>3.8771588118127608E-2</v>
      </c>
      <c r="ED1164">
        <v>2.2823370793740187E-2</v>
      </c>
      <c r="EE1164">
        <v>2.6018391062869697E-2</v>
      </c>
      <c r="EF1164">
        <v>3.3188509795787954E-2</v>
      </c>
      <c r="EG1164">
        <v>3.301089703239745E-2</v>
      </c>
      <c r="EH1164">
        <v>3.5212903683941109E-2</v>
      </c>
      <c r="EI1164">
        <v>0.48748109884029861</v>
      </c>
      <c r="EJ1164">
        <v>0.49964747659175895</v>
      </c>
      <c r="EK1164">
        <v>0.3132994760277058</v>
      </c>
      <c r="EL1164">
        <v>0.30187430457741515</v>
      </c>
      <c r="EM1164">
        <v>0.25182075130430692</v>
      </c>
      <c r="EN1164">
        <v>0.25408950784958872</v>
      </c>
      <c r="EO1164">
        <v>0.22808720664583598</v>
      </c>
      <c r="EP1164">
        <v>0.21489022852747089</v>
      </c>
      <c r="EQ1164">
        <v>0.20286501438465468</v>
      </c>
      <c r="ER1164">
        <v>0.20012483946186699</v>
      </c>
      <c r="ES1164">
        <v>0.1580759502211459</v>
      </c>
      <c r="ET1164">
        <v>0.13248848526676688</v>
      </c>
      <c r="EU1164">
        <v>0.48447195226717821</v>
      </c>
      <c r="EV1164">
        <v>0.49530303224842664</v>
      </c>
      <c r="EW1164">
        <v>0.3295275014133715</v>
      </c>
      <c r="EX1164">
        <v>0.26654155123456175</v>
      </c>
      <c r="EY1164">
        <v>0.23135596868055261</v>
      </c>
      <c r="EZ1164">
        <v>0.22965160700638557</v>
      </c>
      <c r="FA1164">
        <v>0.22058466452828712</v>
      </c>
      <c r="FB1164">
        <v>0.20525679464851737</v>
      </c>
      <c r="FC1164">
        <v>0.19519425873323829</v>
      </c>
      <c r="FD1164">
        <v>0.17275589634844471</v>
      </c>
      <c r="FE1164">
        <v>0.14532878452641221</v>
      </c>
      <c r="FF1164">
        <v>0.12181130734896391</v>
      </c>
      <c r="FG1164">
        <v>0.49134911176668872</v>
      </c>
      <c r="FH1164">
        <v>0.47442893997427882</v>
      </c>
      <c r="FI1164">
        <v>0.32240567530054848</v>
      </c>
      <c r="FJ1164">
        <v>0.26378846282394852</v>
      </c>
      <c r="FK1164">
        <v>0.25653865660845748</v>
      </c>
      <c r="FL1164">
        <v>0.22457265896873696</v>
      </c>
      <c r="FM1164">
        <v>0.20863151653650516</v>
      </c>
      <c r="FN1164">
        <v>0.20471779427528564</v>
      </c>
      <c r="FO1164">
        <v>0.17963015201636387</v>
      </c>
      <c r="FP1164">
        <v>0.17549046862014264</v>
      </c>
      <c r="FQ1164">
        <v>0.14821779831427734</v>
      </c>
      <c r="FR1164">
        <v>0.12644952754635655</v>
      </c>
    </row>
    <row r="1165" spans="28:174" x14ac:dyDescent="0.35">
      <c r="AB1165">
        <v>989.93609673042658</v>
      </c>
      <c r="AC1165">
        <v>6.5552692232488483E-2</v>
      </c>
      <c r="AD1165">
        <v>2.9061103731017567E-2</v>
      </c>
      <c r="AE1165">
        <v>2.3438278590919424E-2</v>
      </c>
      <c r="AF1165">
        <v>2.676502155521851E-2</v>
      </c>
      <c r="AG1165">
        <v>1.9630447820796593E-2</v>
      </c>
      <c r="AH1165">
        <v>2.3591650424270763E-2</v>
      </c>
      <c r="AI1165">
        <v>2.013138192100785E-2</v>
      </c>
      <c r="AJ1165">
        <v>2.4190551299300183E-2</v>
      </c>
      <c r="AK1165">
        <v>2.2881998808640776E-2</v>
      </c>
      <c r="AL1165">
        <v>1.4543451580228127E-2</v>
      </c>
      <c r="AM1165">
        <v>3.8830084550598165E-3</v>
      </c>
      <c r="AN1165">
        <v>7.3356908136084998E-3</v>
      </c>
      <c r="AO1165">
        <v>3.6941883614772353E-2</v>
      </c>
      <c r="AP1165">
        <v>3.87798125036974E-2</v>
      </c>
      <c r="AQ1165">
        <v>1.1198845420917302E-2</v>
      </c>
      <c r="AR1165">
        <v>3.4121603759688798E-2</v>
      </c>
      <c r="AS1165">
        <v>1.7555802057059137E-2</v>
      </c>
      <c r="AT1165">
        <v>1.9932881160179945E-2</v>
      </c>
      <c r="AU1165">
        <v>1.5439825766530886E-2</v>
      </c>
      <c r="AV1165">
        <v>2.1033660148778058E-2</v>
      </c>
      <c r="AW1165">
        <v>2.4129104014961631E-2</v>
      </c>
      <c r="AX1165">
        <v>1.6591182951003897E-2</v>
      </c>
      <c r="AY1165">
        <v>6.3399532717591531E-3</v>
      </c>
      <c r="AZ1165">
        <v>4.1670254281519648E-3</v>
      </c>
      <c r="BA1165">
        <v>4.1922602984314529E-2</v>
      </c>
      <c r="BB1165">
        <v>2.3397299614443354E-2</v>
      </c>
      <c r="BC1165">
        <v>1.3003981884840293E-2</v>
      </c>
      <c r="BD1165">
        <v>1.9705701550633732E-2</v>
      </c>
      <c r="BE1165">
        <v>2.4249090637250802E-2</v>
      </c>
      <c r="BF1165">
        <v>2.4551420354469011E-2</v>
      </c>
      <c r="BG1165">
        <v>2.5237890587031575E-2</v>
      </c>
      <c r="BH1165">
        <v>2.1170796469484016E-2</v>
      </c>
      <c r="BI1165">
        <v>1.8646151288318241E-2</v>
      </c>
      <c r="BJ1165">
        <v>2.8823928353562227E-2</v>
      </c>
      <c r="BK1165">
        <v>5.1411324404569995E-3</v>
      </c>
      <c r="BL1165">
        <v>1.3929602362277504E-2</v>
      </c>
      <c r="BN1165">
        <v>1.3654452729054114</v>
      </c>
      <c r="BO1165">
        <v>0.43274434517972193</v>
      </c>
      <c r="BP1165">
        <v>0.18421980746833594</v>
      </c>
      <c r="BQ1165">
        <v>0.14504463172181331</v>
      </c>
      <c r="BR1165">
        <v>0.12082633971166587</v>
      </c>
      <c r="BS1165">
        <v>0.11623859981343151</v>
      </c>
      <c r="BT1165">
        <v>9.4837814656899791E-2</v>
      </c>
      <c r="BU1165">
        <v>8.0108956017464844E-2</v>
      </c>
      <c r="BV1165">
        <v>8.3605872525346583E-2</v>
      </c>
      <c r="BW1165">
        <v>7.7195852680748925E-2</v>
      </c>
      <c r="BX1165">
        <v>6.4269909633296485E-2</v>
      </c>
      <c r="BY1165">
        <v>7.9496553576455839E-2</v>
      </c>
      <c r="BZ1165">
        <v>1.826081390215214</v>
      </c>
      <c r="CA1165">
        <v>0.59441751520014863</v>
      </c>
      <c r="CB1165">
        <v>0.27095884202743631</v>
      </c>
      <c r="CC1165">
        <v>0.23130612002236664</v>
      </c>
      <c r="CD1165">
        <v>0.2027133318299614</v>
      </c>
      <c r="CE1165">
        <v>0.1664904851866717</v>
      </c>
      <c r="CF1165">
        <v>0.1320931355163325</v>
      </c>
      <c r="CG1165">
        <v>0.11385372497352009</v>
      </c>
      <c r="CH1165">
        <v>9.243249675213025E-2</v>
      </c>
      <c r="CI1165">
        <v>0.10442505593180415</v>
      </c>
      <c r="CJ1165">
        <v>9.1197657038482219E-2</v>
      </c>
      <c r="CK1165">
        <v>7.4600536860255057E-2</v>
      </c>
      <c r="CL1165">
        <v>0.58538517291628067</v>
      </c>
      <c r="CM1165">
        <v>0.17060184302555567</v>
      </c>
      <c r="CN1165">
        <v>0.1095000778606299</v>
      </c>
      <c r="CO1165">
        <v>7.330439196417031E-2</v>
      </c>
      <c r="CP1165">
        <v>6.0715496513510991E-2</v>
      </c>
      <c r="CQ1165">
        <v>6.2720416278820121E-2</v>
      </c>
      <c r="CR1165">
        <v>5.7216253307319859E-2</v>
      </c>
      <c r="CS1165">
        <v>3.6311085825836038E-2</v>
      </c>
      <c r="CT1165">
        <v>5.3297421121772361E-2</v>
      </c>
      <c r="CU1165">
        <v>5.0534820201781974E-2</v>
      </c>
      <c r="CV1165">
        <v>5.5421324276857739E-2</v>
      </c>
      <c r="CW1165">
        <v>4.6473211928410731E-2</v>
      </c>
      <c r="CY1165">
        <v>0.12763269647881209</v>
      </c>
      <c r="CZ1165">
        <v>7.8233161394952483E-2</v>
      </c>
      <c r="DA1165">
        <v>4.2726867042472229E-2</v>
      </c>
      <c r="DB1165">
        <v>4.9655896222119474E-2</v>
      </c>
      <c r="DC1165">
        <v>3.6623963302188568E-2</v>
      </c>
      <c r="DD1165">
        <v>2.2188590663055136E-2</v>
      </c>
      <c r="DE1165">
        <v>2.9590388802862341E-2</v>
      </c>
      <c r="DF1165">
        <v>4.4362533271430998E-2</v>
      </c>
      <c r="DG1165">
        <v>3.1946801993954776E-2</v>
      </c>
      <c r="DH1165">
        <v>2.7560776018729527E-2</v>
      </c>
      <c r="DI1165">
        <v>4.3801480074415748E-2</v>
      </c>
      <c r="DJ1165">
        <v>2.5200130985444002E-2</v>
      </c>
      <c r="DK1165">
        <v>0.13321410800040634</v>
      </c>
      <c r="DL1165">
        <v>8.1069086709820576E-2</v>
      </c>
      <c r="DM1165">
        <v>5.253313654237942E-2</v>
      </c>
      <c r="DN1165">
        <v>3.3147876711336496E-2</v>
      </c>
      <c r="DO1165">
        <v>3.1594858814250046E-2</v>
      </c>
      <c r="DP1165">
        <v>2.9065598186659006E-2</v>
      </c>
      <c r="DQ1165">
        <v>4.5568628975853787E-2</v>
      </c>
      <c r="DR1165">
        <v>1.8964236757446035E-2</v>
      </c>
      <c r="DS1165">
        <v>3.0604048785302471E-2</v>
      </c>
      <c r="DT1165">
        <v>2.7450106893939803E-2</v>
      </c>
      <c r="DU1165">
        <v>4.7685393586396889E-2</v>
      </c>
      <c r="DV1165">
        <v>3.693201568314218E-2</v>
      </c>
      <c r="DW1165">
        <v>0.1198433676359115</v>
      </c>
      <c r="DX1165">
        <v>8.3797481802302509E-2</v>
      </c>
      <c r="DY1165">
        <v>4.6406588877780153E-2</v>
      </c>
      <c r="DZ1165">
        <v>4.1571780801600129E-2</v>
      </c>
      <c r="EA1165">
        <v>4.134978368355148E-2</v>
      </c>
      <c r="EB1165">
        <v>2.2431670709554635E-2</v>
      </c>
      <c r="EC1165">
        <v>3.8988160500898088E-2</v>
      </c>
      <c r="ED1165">
        <v>2.2627873894184344E-2</v>
      </c>
      <c r="EE1165">
        <v>2.5731667659277369E-2</v>
      </c>
      <c r="EF1165">
        <v>3.3486874288048349E-2</v>
      </c>
      <c r="EG1165">
        <v>3.182829785521317E-2</v>
      </c>
      <c r="EH1165">
        <v>3.5529273657550459E-2</v>
      </c>
      <c r="EI1165">
        <v>0.48513379604176299</v>
      </c>
      <c r="EJ1165">
        <v>0.49804332198308843</v>
      </c>
      <c r="EK1165">
        <v>0.31064491952524093</v>
      </c>
      <c r="EL1165">
        <v>0.30163472327539187</v>
      </c>
      <c r="EM1165">
        <v>0.25006551827107215</v>
      </c>
      <c r="EN1165">
        <v>0.25237116637007756</v>
      </c>
      <c r="EO1165">
        <v>0.22719963610350896</v>
      </c>
      <c r="EP1165">
        <v>0.21347360952653313</v>
      </c>
      <c r="EQ1165">
        <v>0.2019571005789681</v>
      </c>
      <c r="ER1165">
        <v>0.19912553110066913</v>
      </c>
      <c r="ES1165">
        <v>0.15629550745845072</v>
      </c>
      <c r="ET1165">
        <v>0.13232726764756439</v>
      </c>
      <c r="EU1165">
        <v>0.48203578628968624</v>
      </c>
      <c r="EV1165">
        <v>0.49336953158335356</v>
      </c>
      <c r="EW1165">
        <v>0.32691768880809663</v>
      </c>
      <c r="EX1165">
        <v>0.26569404751876358</v>
      </c>
      <c r="EY1165">
        <v>0.22992454217452535</v>
      </c>
      <c r="EZ1165">
        <v>0.22846914137619895</v>
      </c>
      <c r="FA1165">
        <v>0.21999514061333322</v>
      </c>
      <c r="FB1165">
        <v>0.20437927531614905</v>
      </c>
      <c r="FC1165">
        <v>0.1938793589368544</v>
      </c>
      <c r="FD1165">
        <v>0.17190843444047238</v>
      </c>
      <c r="FE1165">
        <v>0.14369454973088874</v>
      </c>
      <c r="FF1165">
        <v>0.12187811946272664</v>
      </c>
      <c r="FG1165">
        <v>0.48883267237777678</v>
      </c>
      <c r="FH1165">
        <v>0.47249777927685555</v>
      </c>
      <c r="FI1165">
        <v>0.32091683575211094</v>
      </c>
      <c r="FJ1165">
        <v>0.26314045514768936</v>
      </c>
      <c r="FK1165">
        <v>0.25479074912021543</v>
      </c>
      <c r="FL1165">
        <v>0.2233619107752598</v>
      </c>
      <c r="FM1165">
        <v>0.20792049154361281</v>
      </c>
      <c r="FN1165">
        <v>0.20396955769638328</v>
      </c>
      <c r="FO1165">
        <v>0.1789482090753266</v>
      </c>
      <c r="FP1165">
        <v>0.17490515702770792</v>
      </c>
      <c r="FQ1165">
        <v>0.14636040459673763</v>
      </c>
      <c r="FR1165">
        <v>0.12649343302861732</v>
      </c>
    </row>
    <row r="1166" spans="28:174" x14ac:dyDescent="0.35">
      <c r="AB1166">
        <v>990.48589171202434</v>
      </c>
      <c r="AC1166">
        <v>6.3782158965192987E-2</v>
      </c>
      <c r="AD1166">
        <v>2.9101973670173788E-2</v>
      </c>
      <c r="AE1166">
        <v>2.3191958401578928E-2</v>
      </c>
      <c r="AF1166">
        <v>2.7642116253176245E-2</v>
      </c>
      <c r="AG1166">
        <v>2.0091118318724111E-2</v>
      </c>
      <c r="AH1166">
        <v>2.1599495319971729E-2</v>
      </c>
      <c r="AI1166">
        <v>2.1173104902689949E-2</v>
      </c>
      <c r="AJ1166">
        <v>2.3735397161995589E-2</v>
      </c>
      <c r="AK1166">
        <v>2.1263127391245046E-2</v>
      </c>
      <c r="AL1166">
        <v>1.4913763076311082E-2</v>
      </c>
      <c r="AM1166">
        <v>3.008956295327503E-3</v>
      </c>
      <c r="AN1166">
        <v>7.6574744923556693E-3</v>
      </c>
      <c r="AO1166">
        <v>3.5367071874156726E-2</v>
      </c>
      <c r="AP1166">
        <v>3.9599998176635225E-2</v>
      </c>
      <c r="AQ1166">
        <v>1.1135292650640106E-2</v>
      </c>
      <c r="AR1166">
        <v>3.5467679187143372E-2</v>
      </c>
      <c r="AS1166">
        <v>1.7525710477442225E-2</v>
      </c>
      <c r="AT1166">
        <v>1.7731465977356115E-2</v>
      </c>
      <c r="AU1166">
        <v>1.5978659390442948E-2</v>
      </c>
      <c r="AV1166">
        <v>2.0246696548301968E-2</v>
      </c>
      <c r="AW1166">
        <v>2.2350059914813845E-2</v>
      </c>
      <c r="AX1166">
        <v>1.6456637119930763E-2</v>
      </c>
      <c r="AY1166">
        <v>5.763344869113657E-3</v>
      </c>
      <c r="AZ1166">
        <v>4.7630975959739733E-3</v>
      </c>
      <c r="BA1166">
        <v>4.0430893653354817E-2</v>
      </c>
      <c r="BB1166">
        <v>2.3833134018458376E-2</v>
      </c>
      <c r="BC1166">
        <v>1.4046231644801711E-2</v>
      </c>
      <c r="BD1166">
        <v>2.2044494542152078E-2</v>
      </c>
      <c r="BE1166">
        <v>2.4292278577558033E-2</v>
      </c>
      <c r="BF1166">
        <v>2.1839665348303419E-2</v>
      </c>
      <c r="BG1166">
        <v>2.6260210052381456E-2</v>
      </c>
      <c r="BH1166">
        <v>2.0443801021485578E-2</v>
      </c>
      <c r="BI1166">
        <v>1.7179021083091824E-2</v>
      </c>
      <c r="BJ1166">
        <v>2.7761084428641447E-2</v>
      </c>
      <c r="BK1166">
        <v>4.2751745423291231E-3</v>
      </c>
      <c r="BL1166">
        <v>1.4628728608631418E-2</v>
      </c>
      <c r="BN1166">
        <v>1.3632702680197852</v>
      </c>
      <c r="BO1166">
        <v>0.43275068264972238</v>
      </c>
      <c r="BP1166">
        <v>0.18376619540350023</v>
      </c>
      <c r="BQ1166">
        <v>0.14518109299238544</v>
      </c>
      <c r="BR1166">
        <v>0.12120987146169226</v>
      </c>
      <c r="BS1166">
        <v>0.11546317515350668</v>
      </c>
      <c r="BT1166">
        <v>9.4059908000799622E-2</v>
      </c>
      <c r="BU1166">
        <v>7.973965947690223E-2</v>
      </c>
      <c r="BV1166">
        <v>8.2856302163974424E-2</v>
      </c>
      <c r="BW1166">
        <v>7.7145727930092209E-2</v>
      </c>
      <c r="BX1166">
        <v>6.4756008683269223E-2</v>
      </c>
      <c r="BY1166">
        <v>7.9275741009807291E-2</v>
      </c>
      <c r="BZ1166">
        <v>1.8244121800004094</v>
      </c>
      <c r="CA1166">
        <v>0.59398270812768761</v>
      </c>
      <c r="CB1166">
        <v>0.27033632717348499</v>
      </c>
      <c r="CC1166">
        <v>0.23041389119815012</v>
      </c>
      <c r="CD1166">
        <v>0.20271713097509125</v>
      </c>
      <c r="CE1166">
        <v>0.16549972285336439</v>
      </c>
      <c r="CF1166">
        <v>0.13141005673390044</v>
      </c>
      <c r="CG1166">
        <v>0.11286529261529941</v>
      </c>
      <c r="CH1166">
        <v>9.2020399277233614E-2</v>
      </c>
      <c r="CI1166">
        <v>0.10386295794123969</v>
      </c>
      <c r="CJ1166">
        <v>9.1601129776976126E-2</v>
      </c>
      <c r="CK1166">
        <v>7.486197958220546E-2</v>
      </c>
      <c r="CL1166">
        <v>0.58426216191922542</v>
      </c>
      <c r="CM1166">
        <v>0.17137108052419522</v>
      </c>
      <c r="CN1166">
        <v>0.11011209993736941</v>
      </c>
      <c r="CO1166">
        <v>7.3250294575663677E-2</v>
      </c>
      <c r="CP1166">
        <v>5.9825246030477196E-2</v>
      </c>
      <c r="CQ1166">
        <v>6.2464286456659003E-2</v>
      </c>
      <c r="CR1166">
        <v>5.6530712636458216E-2</v>
      </c>
      <c r="CS1166">
        <v>3.4720376926210397E-2</v>
      </c>
      <c r="CT1166">
        <v>5.3314671279043026E-2</v>
      </c>
      <c r="CU1166">
        <v>5.145893970325964E-2</v>
      </c>
      <c r="CV1166">
        <v>5.6711740669619003E-2</v>
      </c>
      <c r="CW1166">
        <v>4.6894136402645281E-2</v>
      </c>
      <c r="CY1166">
        <v>0.12506412985201437</v>
      </c>
      <c r="CZ1166">
        <v>7.7507238319291044E-2</v>
      </c>
      <c r="DA1166">
        <v>4.266715281235034E-2</v>
      </c>
      <c r="DB1166">
        <v>5.0516206685147412E-2</v>
      </c>
      <c r="DC1166">
        <v>3.6317048098130647E-2</v>
      </c>
      <c r="DD1166">
        <v>2.2400995902599943E-2</v>
      </c>
      <c r="DE1166">
        <v>2.9006802259722787E-2</v>
      </c>
      <c r="DF1166">
        <v>4.4661894871066692E-2</v>
      </c>
      <c r="DG1166">
        <v>3.09685042451831E-2</v>
      </c>
      <c r="DH1166">
        <v>2.783500776045409E-2</v>
      </c>
      <c r="DI1166">
        <v>4.3855085138715715E-2</v>
      </c>
      <c r="DJ1166">
        <v>2.5354896451081285E-2</v>
      </c>
      <c r="DK1166">
        <v>0.13066867821880507</v>
      </c>
      <c r="DL1166">
        <v>8.010025338580852E-2</v>
      </c>
      <c r="DM1166">
        <v>5.180405156002358E-2</v>
      </c>
      <c r="DN1166">
        <v>3.3630261300799692E-2</v>
      </c>
      <c r="DO1166">
        <v>3.1291717820670008E-2</v>
      </c>
      <c r="DP1166">
        <v>2.9486024735141045E-2</v>
      </c>
      <c r="DQ1166">
        <v>4.5229953121610572E-2</v>
      </c>
      <c r="DR1166">
        <v>1.7819494586704353E-2</v>
      </c>
      <c r="DS1166">
        <v>2.9876024967337354E-2</v>
      </c>
      <c r="DT1166">
        <v>2.774742314596337E-2</v>
      </c>
      <c r="DU1166">
        <v>4.6274760541486472E-2</v>
      </c>
      <c r="DV1166">
        <v>3.6915368650368138E-2</v>
      </c>
      <c r="DW1166">
        <v>0.1177873316603562</v>
      </c>
      <c r="DX1166">
        <v>8.2575714477710893E-2</v>
      </c>
      <c r="DY1166">
        <v>4.5304909316571017E-2</v>
      </c>
      <c r="DZ1166">
        <v>4.1950937454379639E-2</v>
      </c>
      <c r="EA1166">
        <v>4.0997353231299376E-2</v>
      </c>
      <c r="EB1166">
        <v>2.2580663137295703E-2</v>
      </c>
      <c r="EC1166">
        <v>3.9079450170146364E-2</v>
      </c>
      <c r="ED1166">
        <v>2.2460463313852177E-2</v>
      </c>
      <c r="EE1166">
        <v>2.5119139024679063E-2</v>
      </c>
      <c r="EF1166">
        <v>3.3593981040784135E-2</v>
      </c>
      <c r="EG1166">
        <v>3.0782448511443215E-2</v>
      </c>
      <c r="EH1166">
        <v>3.5619001173483079E-2</v>
      </c>
      <c r="EI1166">
        <v>0.48360341879102731</v>
      </c>
      <c r="EJ1166">
        <v>0.49599601928786091</v>
      </c>
      <c r="EK1166">
        <v>0.30795088130268489</v>
      </c>
      <c r="EL1166">
        <v>0.30161532128344659</v>
      </c>
      <c r="EM1166">
        <v>0.24864243110463666</v>
      </c>
      <c r="EN1166">
        <v>0.25070464246400348</v>
      </c>
      <c r="EO1166">
        <v>0.22625035744044616</v>
      </c>
      <c r="EP1166">
        <v>0.2118985674353473</v>
      </c>
      <c r="EQ1166">
        <v>0.20104746569018811</v>
      </c>
      <c r="ER1166">
        <v>0.19828981767775647</v>
      </c>
      <c r="ES1166">
        <v>0.15426483590075307</v>
      </c>
      <c r="ET1166">
        <v>0.13191306328719243</v>
      </c>
      <c r="EU1166">
        <v>0.4802973875366644</v>
      </c>
      <c r="EV1166">
        <v>0.4908790235635706</v>
      </c>
      <c r="EW1166">
        <v>0.3241014558241091</v>
      </c>
      <c r="EX1166">
        <v>0.26489958735126057</v>
      </c>
      <c r="EY1166">
        <v>0.22889637728172496</v>
      </c>
      <c r="EZ1166">
        <v>0.22707371079818919</v>
      </c>
      <c r="FA1166">
        <v>0.21919918803209062</v>
      </c>
      <c r="FB1166">
        <v>0.20332760825933774</v>
      </c>
      <c r="FC1166">
        <v>0.19264037275243667</v>
      </c>
      <c r="FD1166">
        <v>0.17108243224129313</v>
      </c>
      <c r="FE1166">
        <v>0.14178939061900545</v>
      </c>
      <c r="FF1166">
        <v>0.12158415588466356</v>
      </c>
      <c r="FG1166">
        <v>0.48719001390296302</v>
      </c>
      <c r="FH1166">
        <v>0.47025457338256282</v>
      </c>
      <c r="FI1166">
        <v>0.31957615068334533</v>
      </c>
      <c r="FJ1166">
        <v>0.26291335669082028</v>
      </c>
      <c r="FK1166">
        <v>0.25321708172758339</v>
      </c>
      <c r="FL1166">
        <v>0.22200111322178545</v>
      </c>
      <c r="FM1166">
        <v>0.2069284721524349</v>
      </c>
      <c r="FN1166">
        <v>0.20302861538150846</v>
      </c>
      <c r="FO1166">
        <v>0.17822087460718922</v>
      </c>
      <c r="FP1166">
        <v>0.17433554392937736</v>
      </c>
      <c r="FQ1166">
        <v>0.14434321814469186</v>
      </c>
      <c r="FR1166">
        <v>0.12634224422864257</v>
      </c>
    </row>
    <row r="1167" spans="28:174" x14ac:dyDescent="0.35">
      <c r="AB1167">
        <v>991.03564207417469</v>
      </c>
      <c r="AC1167">
        <v>6.266062658591369E-2</v>
      </c>
      <c r="AD1167">
        <v>2.9306217822163923E-2</v>
      </c>
      <c r="AE1167">
        <v>2.3185413247247797E-2</v>
      </c>
      <c r="AF1167">
        <v>2.85887288217672E-2</v>
      </c>
      <c r="AG1167">
        <v>1.9796664440272605E-2</v>
      </c>
      <c r="AH1167">
        <v>2.0265156624289227E-2</v>
      </c>
      <c r="AI1167">
        <v>2.1783883946962328E-2</v>
      </c>
      <c r="AJ1167">
        <v>2.3307910845937661E-2</v>
      </c>
      <c r="AK1167">
        <v>1.9481234971165655E-2</v>
      </c>
      <c r="AL1167">
        <v>1.5154007144113177E-2</v>
      </c>
      <c r="AM1167">
        <v>2.3954486682383393E-3</v>
      </c>
      <c r="AN1167">
        <v>8.0488039824716442E-3</v>
      </c>
      <c r="AO1167">
        <v>3.4074877719579059E-2</v>
      </c>
      <c r="AP1167">
        <v>4.0502415675026736E-2</v>
      </c>
      <c r="AQ1167">
        <v>1.2139195999994648E-2</v>
      </c>
      <c r="AR1167">
        <v>3.6815991156922738E-2</v>
      </c>
      <c r="AS1167">
        <v>1.6391924765299465E-2</v>
      </c>
      <c r="AT1167">
        <v>1.5997780489446823E-2</v>
      </c>
      <c r="AU1167">
        <v>1.6318968759921271E-2</v>
      </c>
      <c r="AV1167">
        <v>1.9884184449078631E-2</v>
      </c>
      <c r="AW1167">
        <v>2.0537853984549929E-2</v>
      </c>
      <c r="AX1167">
        <v>1.6017040157245949E-2</v>
      </c>
      <c r="AY1167">
        <v>5.6823106689304521E-3</v>
      </c>
      <c r="AZ1167">
        <v>5.7785284667639528E-3</v>
      </c>
      <c r="BA1167">
        <v>3.8726277569620111E-2</v>
      </c>
      <c r="BB1167">
        <v>2.4847104723021509E-2</v>
      </c>
      <c r="BC1167">
        <v>1.5708782350331293E-2</v>
      </c>
      <c r="BD1167">
        <v>2.4457265746034518E-2</v>
      </c>
      <c r="BE1167">
        <v>2.3609247636035099E-2</v>
      </c>
      <c r="BF1167">
        <v>1.9705207671316581E-2</v>
      </c>
      <c r="BG1167">
        <v>2.7123203333501801E-2</v>
      </c>
      <c r="BH1167">
        <v>1.9806085740428581E-2</v>
      </c>
      <c r="BI1167">
        <v>1.5588824905436666E-2</v>
      </c>
      <c r="BJ1167">
        <v>2.6841258048966071E-2</v>
      </c>
      <c r="BK1167">
        <v>3.8970364263617601E-3</v>
      </c>
      <c r="BL1167">
        <v>1.5674769095229669E-2</v>
      </c>
      <c r="BN1167">
        <v>1.3601364678815373</v>
      </c>
      <c r="BO1167">
        <v>0.43292751397982793</v>
      </c>
      <c r="BP1167">
        <v>0.18330900194982983</v>
      </c>
      <c r="BQ1167">
        <v>0.1452924084940968</v>
      </c>
      <c r="BR1167">
        <v>0.12175020467460054</v>
      </c>
      <c r="BS1167">
        <v>0.1149641204343375</v>
      </c>
      <c r="BT1167">
        <v>9.3549315319910606E-2</v>
      </c>
      <c r="BU1167">
        <v>7.9174456105541455E-2</v>
      </c>
      <c r="BV1167">
        <v>8.2107175510916272E-2</v>
      </c>
      <c r="BW1167">
        <v>7.7350777210145785E-2</v>
      </c>
      <c r="BX1167">
        <v>6.4916759527072765E-2</v>
      </c>
      <c r="BY1167">
        <v>7.886568411178338E-2</v>
      </c>
      <c r="BZ1167">
        <v>1.8286795617157734</v>
      </c>
      <c r="CA1167">
        <v>0.59386159458245791</v>
      </c>
      <c r="CB1167">
        <v>0.26959070448608741</v>
      </c>
      <c r="CC1167">
        <v>0.22924474518959795</v>
      </c>
      <c r="CD1167">
        <v>0.20226590722327906</v>
      </c>
      <c r="CE1167">
        <v>0.16487405277437969</v>
      </c>
      <c r="CF1167">
        <v>0.13102109181768939</v>
      </c>
      <c r="CG1167">
        <v>0.11237462864413662</v>
      </c>
      <c r="CH1167">
        <v>9.1440680477073835E-2</v>
      </c>
      <c r="CI1167">
        <v>0.10367167075572575</v>
      </c>
      <c r="CJ1167">
        <v>9.1736427142570867E-2</v>
      </c>
      <c r="CK1167">
        <v>7.4909316384802305E-2</v>
      </c>
      <c r="CL1167">
        <v>0.58318499815303582</v>
      </c>
      <c r="CM1167">
        <v>0.17209811401423561</v>
      </c>
      <c r="CN1167">
        <v>0.11061300994036051</v>
      </c>
      <c r="CO1167">
        <v>7.3335447894246814E-2</v>
      </c>
      <c r="CP1167">
        <v>5.943848292790737E-2</v>
      </c>
      <c r="CQ1167">
        <v>6.2592450146638348E-2</v>
      </c>
      <c r="CR1167">
        <v>5.6031766766641823E-2</v>
      </c>
      <c r="CS1167">
        <v>3.3699824965852547E-2</v>
      </c>
      <c r="CT1167">
        <v>5.3314984326792221E-2</v>
      </c>
      <c r="CU1167">
        <v>5.2669443006337129E-2</v>
      </c>
      <c r="CV1167">
        <v>5.7773810288412768E-2</v>
      </c>
      <c r="CW1167">
        <v>4.7093548179648406E-2</v>
      </c>
      <c r="CY1167">
        <v>0.1226356094413219</v>
      </c>
      <c r="CZ1167">
        <v>7.6916783297450303E-2</v>
      </c>
      <c r="DA1167">
        <v>4.2493697801922949E-2</v>
      </c>
      <c r="DB1167">
        <v>5.0818024774459451E-2</v>
      </c>
      <c r="DC1167">
        <v>3.6177813100901166E-2</v>
      </c>
      <c r="DD1167">
        <v>2.2850759859636319E-2</v>
      </c>
      <c r="DE1167">
        <v>2.8846707791301839E-2</v>
      </c>
      <c r="DF1167">
        <v>4.4763103756442005E-2</v>
      </c>
      <c r="DG1167">
        <v>2.9805194989330468E-2</v>
      </c>
      <c r="DH1167">
        <v>2.7833157097282388E-2</v>
      </c>
      <c r="DI1167">
        <v>4.3727600105656267E-2</v>
      </c>
      <c r="DJ1167">
        <v>2.5472704016044002E-2</v>
      </c>
      <c r="DK1167">
        <v>0.12845506592467412</v>
      </c>
      <c r="DL1167">
        <v>7.901287690648133E-2</v>
      </c>
      <c r="DM1167">
        <v>5.097961144243849E-2</v>
      </c>
      <c r="DN1167">
        <v>3.3784254854867767E-2</v>
      </c>
      <c r="DO1167">
        <v>3.1191297004988714E-2</v>
      </c>
      <c r="DP1167">
        <v>2.9877331509678019E-2</v>
      </c>
      <c r="DQ1167">
        <v>4.5135899563279583E-2</v>
      </c>
      <c r="DR1167">
        <v>1.6972167356811972E-2</v>
      </c>
      <c r="DS1167">
        <v>2.8882289734019261E-2</v>
      </c>
      <c r="DT1167">
        <v>2.7737024576620192E-2</v>
      </c>
      <c r="DU1167">
        <v>4.4974672045970089E-2</v>
      </c>
      <c r="DV1167">
        <v>3.6975680166215115E-2</v>
      </c>
      <c r="DW1167">
        <v>0.11593275364239378</v>
      </c>
      <c r="DX1167">
        <v>8.1264443071496884E-2</v>
      </c>
      <c r="DY1167">
        <v>4.400980305717643E-2</v>
      </c>
      <c r="DZ1167">
        <v>4.1950558767564546E-2</v>
      </c>
      <c r="EA1167">
        <v>4.0869999142307184E-2</v>
      </c>
      <c r="EB1167">
        <v>2.2717124680241577E-2</v>
      </c>
      <c r="EC1167">
        <v>3.9494275975591554E-2</v>
      </c>
      <c r="ED1167">
        <v>2.2502312873260301E-2</v>
      </c>
      <c r="EE1167">
        <v>2.4278287963996333E-2</v>
      </c>
      <c r="EF1167">
        <v>3.3330905253866928E-2</v>
      </c>
      <c r="EG1167">
        <v>2.9761755262302507E-2</v>
      </c>
      <c r="EH1167">
        <v>3.584053820737939E-2</v>
      </c>
      <c r="EI1167">
        <v>0.48269856074789841</v>
      </c>
      <c r="EJ1167">
        <v>0.49421670671814621</v>
      </c>
      <c r="EK1167">
        <v>0.30512192803822785</v>
      </c>
      <c r="EL1167">
        <v>0.30133833941938287</v>
      </c>
      <c r="EM1167">
        <v>0.2477862958791153</v>
      </c>
      <c r="EN1167">
        <v>0.24923593742966998</v>
      </c>
      <c r="EO1167">
        <v>0.22570774886828524</v>
      </c>
      <c r="EP1167">
        <v>0.21037522270311082</v>
      </c>
      <c r="EQ1167">
        <v>0.19992922578101438</v>
      </c>
      <c r="ER1167">
        <v>0.19712938062345567</v>
      </c>
      <c r="ES1167">
        <v>0.15228156695751455</v>
      </c>
      <c r="ET1167">
        <v>0.13151715261360278</v>
      </c>
      <c r="EU1167">
        <v>0.47917975568272619</v>
      </c>
      <c r="EV1167">
        <v>0.48850631301719988</v>
      </c>
      <c r="EW1167">
        <v>0.32101034789896721</v>
      </c>
      <c r="EX1167">
        <v>0.2640844953213316</v>
      </c>
      <c r="EY1167">
        <v>0.22850908070051446</v>
      </c>
      <c r="EZ1167">
        <v>0.22569491333111846</v>
      </c>
      <c r="FA1167">
        <v>0.21871959641619027</v>
      </c>
      <c r="FB1167">
        <v>0.20230304036652788</v>
      </c>
      <c r="FC1167">
        <v>0.19123770629728057</v>
      </c>
      <c r="FD1167">
        <v>0.16991095491378397</v>
      </c>
      <c r="FE1167">
        <v>0.13967816851876724</v>
      </c>
      <c r="FF1167">
        <v>0.12092283355228044</v>
      </c>
      <c r="FG1167">
        <v>0.48607280726016278</v>
      </c>
      <c r="FH1167">
        <v>0.46837391438217002</v>
      </c>
      <c r="FI1167">
        <v>0.31827861627724213</v>
      </c>
      <c r="FJ1167">
        <v>0.26276600337487832</v>
      </c>
      <c r="FK1167">
        <v>0.25207220981555017</v>
      </c>
      <c r="FL1167">
        <v>0.22088239145497057</v>
      </c>
      <c r="FM1167">
        <v>0.20618365673969094</v>
      </c>
      <c r="FN1167">
        <v>0.20207665163374669</v>
      </c>
      <c r="FO1167">
        <v>0.17717387670009127</v>
      </c>
      <c r="FP1167">
        <v>0.17333177479573716</v>
      </c>
      <c r="FQ1167">
        <v>0.14222539316908292</v>
      </c>
      <c r="FR1167">
        <v>0.12610677598216269</v>
      </c>
    </row>
    <row r="1168" spans="28:174" x14ac:dyDescent="0.35">
      <c r="AB1168">
        <v>991.58534780586626</v>
      </c>
      <c r="AC1168">
        <v>6.2296962804231394E-2</v>
      </c>
      <c r="AD1168">
        <v>2.9770674671922889E-2</v>
      </c>
      <c r="AE1168">
        <v>2.2945145686611768E-2</v>
      </c>
      <c r="AF1168">
        <v>2.9534726877704667E-2</v>
      </c>
      <c r="AG1168">
        <v>1.9274392432723681E-2</v>
      </c>
      <c r="AH1168">
        <v>1.9637318238639918E-2</v>
      </c>
      <c r="AI1168">
        <v>2.2169326431007691E-2</v>
      </c>
      <c r="AJ1168">
        <v>2.2986530791114814E-2</v>
      </c>
      <c r="AK1168">
        <v>1.7747917335706465E-2</v>
      </c>
      <c r="AL1168">
        <v>1.5320733509450232E-2</v>
      </c>
      <c r="AM1168">
        <v>2.4158493382696856E-3</v>
      </c>
      <c r="AN1168">
        <v>8.5914175903466488E-3</v>
      </c>
      <c r="AO1168">
        <v>3.3171517069879225E-2</v>
      </c>
      <c r="AP1168">
        <v>4.1462179206918366E-2</v>
      </c>
      <c r="AQ1168">
        <v>1.323034638729499E-2</v>
      </c>
      <c r="AR1168">
        <v>3.8099570623971742E-2</v>
      </c>
      <c r="AS1168">
        <v>1.4737055535657708E-2</v>
      </c>
      <c r="AT1168">
        <v>1.4677637991250121E-2</v>
      </c>
      <c r="AU1168">
        <v>1.6651232180175682E-2</v>
      </c>
      <c r="AV1168">
        <v>1.9942175008657088E-2</v>
      </c>
      <c r="AW1168">
        <v>1.8958745313603559E-2</v>
      </c>
      <c r="AX1168">
        <v>1.5428608545854216E-2</v>
      </c>
      <c r="AY1168">
        <v>6.4587270794622927E-3</v>
      </c>
      <c r="AZ1168">
        <v>7.1830410302615062E-3</v>
      </c>
      <c r="BA1168">
        <v>3.703260881361372E-2</v>
      </c>
      <c r="BB1168">
        <v>2.6324800089416702E-2</v>
      </c>
      <c r="BC1168">
        <v>1.7226086323295055E-2</v>
      </c>
      <c r="BD1168">
        <v>2.6888619646769231E-2</v>
      </c>
      <c r="BE1168">
        <v>2.2792141491311299E-2</v>
      </c>
      <c r="BF1168">
        <v>1.8221884254572038E-2</v>
      </c>
      <c r="BG1168">
        <v>2.7889992856391609E-2</v>
      </c>
      <c r="BH1168">
        <v>1.9202950224872704E-2</v>
      </c>
      <c r="BI1168">
        <v>1.4158678759888521E-2</v>
      </c>
      <c r="BJ1168">
        <v>2.6214640278075289E-2</v>
      </c>
      <c r="BK1168">
        <v>4.4302164283479429E-3</v>
      </c>
      <c r="BL1168">
        <v>1.6904205063523237E-2</v>
      </c>
      <c r="BN1168">
        <v>1.3564552536880323</v>
      </c>
      <c r="BO1168">
        <v>0.43283103039797333</v>
      </c>
      <c r="BP1168">
        <v>0.18226311908053192</v>
      </c>
      <c r="BQ1168">
        <v>0.14497544876475849</v>
      </c>
      <c r="BR1168">
        <v>0.12173720868054334</v>
      </c>
      <c r="BS1168">
        <v>0.11473654472059652</v>
      </c>
      <c r="BT1168">
        <v>9.3520005486892696E-2</v>
      </c>
      <c r="BU1168">
        <v>7.8763517231453348E-2</v>
      </c>
      <c r="BV1168">
        <v>8.1790198819143595E-2</v>
      </c>
      <c r="BW1168">
        <v>7.7643453274875179E-2</v>
      </c>
      <c r="BX1168">
        <v>6.4529147009583357E-2</v>
      </c>
      <c r="BY1168">
        <v>7.8399640329163467E-2</v>
      </c>
      <c r="BZ1168">
        <v>1.8269637391989024</v>
      </c>
      <c r="CA1168">
        <v>0.59343711538149124</v>
      </c>
      <c r="CB1168">
        <v>0.26849311007668486</v>
      </c>
      <c r="CC1168">
        <v>0.22762287584777607</v>
      </c>
      <c r="CD1168">
        <v>0.20113505790388236</v>
      </c>
      <c r="CE1168">
        <v>0.1646769637466006</v>
      </c>
      <c r="CF1168">
        <v>0.13080108402602855</v>
      </c>
      <c r="CG1168">
        <v>0.11225935392268825</v>
      </c>
      <c r="CH1168">
        <v>9.1126436281521908E-2</v>
      </c>
      <c r="CI1168">
        <v>0.1036673409898365</v>
      </c>
      <c r="CJ1168">
        <v>9.154838699749375E-2</v>
      </c>
      <c r="CK1168">
        <v>7.4737367337367785E-2</v>
      </c>
      <c r="CL1168">
        <v>0.58273729018193887</v>
      </c>
      <c r="CM1168">
        <v>0.17241861501397263</v>
      </c>
      <c r="CN1168">
        <v>0.11054878769619438</v>
      </c>
      <c r="CO1168">
        <v>7.3270356734318448E-2</v>
      </c>
      <c r="CP1168">
        <v>5.9259330536630996E-2</v>
      </c>
      <c r="CQ1168">
        <v>6.3070112819929344E-2</v>
      </c>
      <c r="CR1168">
        <v>5.5709743046021928E-2</v>
      </c>
      <c r="CS1168">
        <v>3.3384021879571776E-2</v>
      </c>
      <c r="CT1168">
        <v>5.3695356750040786E-2</v>
      </c>
      <c r="CU1168">
        <v>5.4087270573794095E-2</v>
      </c>
      <c r="CV1168">
        <v>5.8502397190148617E-2</v>
      </c>
      <c r="CW1168">
        <v>4.7240617455134616E-2</v>
      </c>
      <c r="CY1168">
        <v>0.12045578703958786</v>
      </c>
      <c r="CZ1168">
        <v>7.6166129353377673E-2</v>
      </c>
      <c r="DA1168">
        <v>4.2109244985566924E-2</v>
      </c>
      <c r="DB1168">
        <v>5.0957831928692264E-2</v>
      </c>
      <c r="DC1168">
        <v>3.6278906819919909E-2</v>
      </c>
      <c r="DD1168">
        <v>2.3530202304215399E-2</v>
      </c>
      <c r="DE1168">
        <v>2.8827446851273905E-2</v>
      </c>
      <c r="DF1168">
        <v>4.4660439573270913E-2</v>
      </c>
      <c r="DG1168">
        <v>2.8802668632604358E-2</v>
      </c>
      <c r="DH1168">
        <v>2.7967148324002065E-2</v>
      </c>
      <c r="DI1168">
        <v>4.3435959807593336E-2</v>
      </c>
      <c r="DJ1168">
        <v>2.5654035446504644E-2</v>
      </c>
      <c r="DK1168">
        <v>0.12659225081659062</v>
      </c>
      <c r="DL1168">
        <v>7.7604497062114142E-2</v>
      </c>
      <c r="DM1168">
        <v>5.0212838257656961E-2</v>
      </c>
      <c r="DN1168">
        <v>3.3977819570957912E-2</v>
      </c>
      <c r="DO1168">
        <v>3.1232689785880625E-2</v>
      </c>
      <c r="DP1168">
        <v>3.0347238170613744E-2</v>
      </c>
      <c r="DQ1168">
        <v>4.4891453979124245E-2</v>
      </c>
      <c r="DR1168">
        <v>1.6631587447513682E-2</v>
      </c>
      <c r="DS1168">
        <v>2.8096167399673681E-2</v>
      </c>
      <c r="DT1168">
        <v>2.7795789511828466E-2</v>
      </c>
      <c r="DU1168">
        <v>4.3847290347452841E-2</v>
      </c>
      <c r="DV1168">
        <v>3.7058237902952068E-2</v>
      </c>
      <c r="DW1168">
        <v>0.11409416617863841</v>
      </c>
      <c r="DX1168">
        <v>7.9816191241998763E-2</v>
      </c>
      <c r="DY1168">
        <v>4.2592028084486221E-2</v>
      </c>
      <c r="DZ1168">
        <v>4.1910916063711674E-2</v>
      </c>
      <c r="EA1168">
        <v>4.0953698416233413E-2</v>
      </c>
      <c r="EB1168">
        <v>2.2844036862909159E-2</v>
      </c>
      <c r="EC1168">
        <v>3.9960253092371702E-2</v>
      </c>
      <c r="ED1168">
        <v>2.2574676100619664E-2</v>
      </c>
      <c r="EE1168">
        <v>2.3612249086641814E-2</v>
      </c>
      <c r="EF1168">
        <v>3.3032814227102913E-2</v>
      </c>
      <c r="EG1168">
        <v>2.8846410095005971E-2</v>
      </c>
      <c r="EH1168">
        <v>3.6154937184336745E-2</v>
      </c>
      <c r="EI1168">
        <v>0.48230312304023054</v>
      </c>
      <c r="EJ1168">
        <v>0.49218682275658121</v>
      </c>
      <c r="EK1168">
        <v>0.30215616063312406</v>
      </c>
      <c r="EL1168">
        <v>0.30101142349301824</v>
      </c>
      <c r="EM1168">
        <v>0.24754117635174575</v>
      </c>
      <c r="EN1168">
        <v>0.24796084930268725</v>
      </c>
      <c r="EO1168">
        <v>0.2250886118611729</v>
      </c>
      <c r="EP1168">
        <v>0.20882242586099573</v>
      </c>
      <c r="EQ1168">
        <v>0.19884302403728574</v>
      </c>
      <c r="ER1168">
        <v>0.19596640283220196</v>
      </c>
      <c r="ES1168">
        <v>0.15019989511576773</v>
      </c>
      <c r="ET1168">
        <v>0.13126799702395267</v>
      </c>
      <c r="EU1168">
        <v>0.4787759334796382</v>
      </c>
      <c r="EV1168">
        <v>0.48580119167893965</v>
      </c>
      <c r="EW1168">
        <v>0.31758940545667308</v>
      </c>
      <c r="EX1168">
        <v>0.26337377627200981</v>
      </c>
      <c r="EY1168">
        <v>0.22863748322097277</v>
      </c>
      <c r="EZ1168">
        <v>0.22425670279734516</v>
      </c>
      <c r="FA1168">
        <v>0.21794048883290268</v>
      </c>
      <c r="FB1168">
        <v>0.20127887644414941</v>
      </c>
      <c r="FC1168">
        <v>0.18978129159434912</v>
      </c>
      <c r="FD1168">
        <v>0.16869699481396397</v>
      </c>
      <c r="FE1168">
        <v>0.13763107677495151</v>
      </c>
      <c r="FF1168">
        <v>0.12014209144069699</v>
      </c>
      <c r="FG1168">
        <v>0.48574798382046019</v>
      </c>
      <c r="FH1168">
        <v>0.46643243210984042</v>
      </c>
      <c r="FI1168">
        <v>0.31680993732037571</v>
      </c>
      <c r="FJ1168">
        <v>0.2626796971247784</v>
      </c>
      <c r="FK1168">
        <v>0.2512507163137489</v>
      </c>
      <c r="FL1168">
        <v>0.21983143947717051</v>
      </c>
      <c r="FM1168">
        <v>0.20528768272222039</v>
      </c>
      <c r="FN1168">
        <v>0.20115584767694589</v>
      </c>
      <c r="FO1168">
        <v>0.17586972034757456</v>
      </c>
      <c r="FP1168">
        <v>0.17213076862024962</v>
      </c>
      <c r="FQ1168">
        <v>0.1400404804167851</v>
      </c>
      <c r="FR1168">
        <v>0.12577287876533452</v>
      </c>
    </row>
    <row r="1169" spans="28:174" x14ac:dyDescent="0.35">
      <c r="AB1169">
        <v>992.13500889608792</v>
      </c>
      <c r="AC1169">
        <v>6.2280988112216024E-2</v>
      </c>
      <c r="AD1169">
        <v>3.0275928044572225E-2</v>
      </c>
      <c r="AE1169">
        <v>2.2931168344237092E-2</v>
      </c>
      <c r="AF1169">
        <v>3.0628737847712539E-2</v>
      </c>
      <c r="AG1169">
        <v>1.8197511994991096E-2</v>
      </c>
      <c r="AH1169">
        <v>1.9489769535622994E-2</v>
      </c>
      <c r="AI1169">
        <v>2.2559987113370674E-2</v>
      </c>
      <c r="AJ1169">
        <v>2.2768807792345122E-2</v>
      </c>
      <c r="AK1169">
        <v>1.593071721153241E-2</v>
      </c>
      <c r="AL1169">
        <v>1.5239538497094515E-2</v>
      </c>
      <c r="AM1169">
        <v>2.6943800839904111E-3</v>
      </c>
      <c r="AN1169">
        <v>8.7828240541338205E-3</v>
      </c>
      <c r="AO1169">
        <v>3.2197652988561719E-2</v>
      </c>
      <c r="AP1169">
        <v>4.2161370434631293E-2</v>
      </c>
      <c r="AQ1169">
        <v>1.4715217141245228E-2</v>
      </c>
      <c r="AR1169">
        <v>3.9559691371620007E-2</v>
      </c>
      <c r="AS1169">
        <v>1.247466572944338E-2</v>
      </c>
      <c r="AT1169">
        <v>1.3407768447850606E-2</v>
      </c>
      <c r="AU1169">
        <v>1.7168852961316958E-2</v>
      </c>
      <c r="AV1169">
        <v>2.0102687178044032E-2</v>
      </c>
      <c r="AW1169">
        <v>1.7424091822265713E-2</v>
      </c>
      <c r="AX1169">
        <v>1.4612785506231614E-2</v>
      </c>
      <c r="AY1169">
        <v>7.6070212930510767E-3</v>
      </c>
      <c r="AZ1169">
        <v>8.0941240396823766E-3</v>
      </c>
      <c r="BA1169">
        <v>3.5058916551311679E-2</v>
      </c>
      <c r="BB1169">
        <v>2.793868873651955E-2</v>
      </c>
      <c r="BC1169">
        <v>1.8839226270378529E-2</v>
      </c>
      <c r="BD1169">
        <v>2.9193074569902295E-2</v>
      </c>
      <c r="BE1169">
        <v>2.1890554002535138E-2</v>
      </c>
      <c r="BF1169">
        <v>1.713576332587825E-2</v>
      </c>
      <c r="BG1169">
        <v>2.8776191580888212E-2</v>
      </c>
      <c r="BH1169">
        <v>1.8578800425325576E-2</v>
      </c>
      <c r="BI1169">
        <v>1.2821749875073816E-2</v>
      </c>
      <c r="BJ1169">
        <v>2.5506280761647883E-2</v>
      </c>
      <c r="BK1169">
        <v>5.5383868219982622E-3</v>
      </c>
      <c r="BL1169">
        <v>1.7424320238712366E-2</v>
      </c>
      <c r="BN1169">
        <v>1.3537737739620137</v>
      </c>
      <c r="BO1169">
        <v>0.43271937042135938</v>
      </c>
      <c r="BP1169">
        <v>0.18114340586059333</v>
      </c>
      <c r="BQ1169">
        <v>0.14468181753026324</v>
      </c>
      <c r="BR1169">
        <v>0.12149891278080073</v>
      </c>
      <c r="BS1169">
        <v>0.11455782658806525</v>
      </c>
      <c r="BT1169">
        <v>9.3952069946185615E-2</v>
      </c>
      <c r="BU1169">
        <v>7.8431718041725773E-2</v>
      </c>
      <c r="BV1169">
        <v>8.1633473317222843E-2</v>
      </c>
      <c r="BW1169">
        <v>7.7958833014039386E-2</v>
      </c>
      <c r="BX1169">
        <v>6.3946303209494723E-2</v>
      </c>
      <c r="BY1169">
        <v>7.7881942164932577E-2</v>
      </c>
      <c r="BZ1169">
        <v>1.828077673028738</v>
      </c>
      <c r="CA1169">
        <v>0.59311083427423084</v>
      </c>
      <c r="CB1169">
        <v>0.2674763585533339</v>
      </c>
      <c r="CC1169">
        <v>0.22617383728891574</v>
      </c>
      <c r="CD1169">
        <v>0.20004061954534538</v>
      </c>
      <c r="CE1169">
        <v>0.16457903211716479</v>
      </c>
      <c r="CF1169">
        <v>0.13050112835448374</v>
      </c>
      <c r="CG1169">
        <v>0.11236924608967364</v>
      </c>
      <c r="CH1169">
        <v>9.0787806241555968E-2</v>
      </c>
      <c r="CI1169">
        <v>0.10370741830245034</v>
      </c>
      <c r="CJ1169">
        <v>9.1270964658244913E-2</v>
      </c>
      <c r="CK1169">
        <v>7.4441433324313439E-2</v>
      </c>
      <c r="CL1169">
        <v>0.58214782081685501</v>
      </c>
      <c r="CM1169">
        <v>0.17272817916664121</v>
      </c>
      <c r="CN1169">
        <v>0.11036601509734011</v>
      </c>
      <c r="CO1169">
        <v>7.3367445997267355E-2</v>
      </c>
      <c r="CP1169">
        <v>5.9524255229907896E-2</v>
      </c>
      <c r="CQ1169">
        <v>6.3774970258516708E-2</v>
      </c>
      <c r="CR1169">
        <v>5.5412634744200835E-2</v>
      </c>
      <c r="CS1169">
        <v>3.3836881098326888E-2</v>
      </c>
      <c r="CT1169">
        <v>5.4023055604084158E-2</v>
      </c>
      <c r="CU1169">
        <v>5.5421865701872887E-2</v>
      </c>
      <c r="CV1169">
        <v>5.9063405003788719E-2</v>
      </c>
      <c r="CW1169">
        <v>4.7422313678586875E-2</v>
      </c>
      <c r="CY1169">
        <v>0.11852199275426752</v>
      </c>
      <c r="CZ1169">
        <v>7.5567471124831948E-2</v>
      </c>
      <c r="DA1169">
        <v>4.1668932340916474E-2</v>
      </c>
      <c r="DB1169">
        <v>5.0613294149237764E-2</v>
      </c>
      <c r="DC1169">
        <v>3.6345982362327965E-2</v>
      </c>
      <c r="DD1169">
        <v>2.4255887194161406E-2</v>
      </c>
      <c r="DE1169">
        <v>2.8703766148470977E-2</v>
      </c>
      <c r="DF1169">
        <v>4.4295174317249088E-2</v>
      </c>
      <c r="DG1169">
        <v>2.7410299895919792E-2</v>
      </c>
      <c r="DH1169">
        <v>2.793239170051515E-2</v>
      </c>
      <c r="DI1169">
        <v>4.2499877508629123E-2</v>
      </c>
      <c r="DJ1169">
        <v>2.5685036702694383E-2</v>
      </c>
      <c r="DK1169">
        <v>0.12498557185203071</v>
      </c>
      <c r="DL1169">
        <v>7.6094583131183322E-2</v>
      </c>
      <c r="DM1169">
        <v>4.9370431797410762E-2</v>
      </c>
      <c r="DN1169">
        <v>3.3958074275533316E-2</v>
      </c>
      <c r="DO1169">
        <v>3.1226715991271851E-2</v>
      </c>
      <c r="DP1169">
        <v>3.072089563763945E-2</v>
      </c>
      <c r="DQ1169">
        <v>4.4204501446450377E-2</v>
      </c>
      <c r="DR1169">
        <v>1.6527685397419507E-2</v>
      </c>
      <c r="DS1169">
        <v>2.7069347087340438E-2</v>
      </c>
      <c r="DT1169">
        <v>2.7655563666043211E-2</v>
      </c>
      <c r="DU1169">
        <v>4.2436599510185184E-2</v>
      </c>
      <c r="DV1169">
        <v>3.7001439564853363E-2</v>
      </c>
      <c r="DW1169">
        <v>0.11243249204297599</v>
      </c>
      <c r="DX1169">
        <v>7.830751087057608E-2</v>
      </c>
      <c r="DY1169">
        <v>4.0942681081272123E-2</v>
      </c>
      <c r="DZ1169">
        <v>4.16288297692822E-2</v>
      </c>
      <c r="EA1169">
        <v>4.1098630738849486E-2</v>
      </c>
      <c r="EB1169">
        <v>2.2926733111853351E-2</v>
      </c>
      <c r="EC1169">
        <v>3.997033635685366E-2</v>
      </c>
      <c r="ED1169">
        <v>2.258041182988621E-2</v>
      </c>
      <c r="EE1169">
        <v>2.2546262604967855E-2</v>
      </c>
      <c r="EF1169">
        <v>3.2541157486037413E-2</v>
      </c>
      <c r="EG1169">
        <v>2.760777062300257E-2</v>
      </c>
      <c r="EH1169">
        <v>3.6209403061672037E-2</v>
      </c>
      <c r="EI1169">
        <v>0.48220220854450041</v>
      </c>
      <c r="EJ1169">
        <v>0.49046056603421423</v>
      </c>
      <c r="EK1169">
        <v>0.29918219867828655</v>
      </c>
      <c r="EL1169">
        <v>0.30038507523606067</v>
      </c>
      <c r="EM1169">
        <v>0.24750647568226505</v>
      </c>
      <c r="EN1169">
        <v>0.24668494153602158</v>
      </c>
      <c r="EO1169">
        <v>0.22404379337491587</v>
      </c>
      <c r="EP1169">
        <v>0.20728359860998982</v>
      </c>
      <c r="EQ1169">
        <v>0.19731763117952464</v>
      </c>
      <c r="ER1169">
        <v>0.19447506466444417</v>
      </c>
      <c r="ES1169">
        <v>0.14772911440596179</v>
      </c>
      <c r="ET1169">
        <v>0.13066029646106661</v>
      </c>
      <c r="EU1169">
        <v>0.47873213495327416</v>
      </c>
      <c r="EV1169">
        <v>0.48334444007179334</v>
      </c>
      <c r="EW1169">
        <v>0.31414183183693162</v>
      </c>
      <c r="EX1169">
        <v>0.26270023450866198</v>
      </c>
      <c r="EY1169">
        <v>0.22876034521140517</v>
      </c>
      <c r="EZ1169">
        <v>0.22280477446380884</v>
      </c>
      <c r="FA1169">
        <v>0.21682371683432122</v>
      </c>
      <c r="FB1169">
        <v>0.20013555832221286</v>
      </c>
      <c r="FC1169">
        <v>0.18785061979494977</v>
      </c>
      <c r="FD1169">
        <v>0.16726337105705169</v>
      </c>
      <c r="FE1169">
        <v>0.13532793541194194</v>
      </c>
      <c r="FF1169">
        <v>0.11897062388606236</v>
      </c>
      <c r="FG1169">
        <v>0.48560528961879801</v>
      </c>
      <c r="FH1169">
        <v>0.46490177338598143</v>
      </c>
      <c r="FI1169">
        <v>0.31515047219194303</v>
      </c>
      <c r="FJ1169">
        <v>0.26225460578940929</v>
      </c>
      <c r="FK1169">
        <v>0.25056491634559497</v>
      </c>
      <c r="FL1169">
        <v>0.21871775380596964</v>
      </c>
      <c r="FM1169">
        <v>0.20409819938739729</v>
      </c>
      <c r="FN1169">
        <v>0.20022707027691888</v>
      </c>
      <c r="FO1169">
        <v>0.17388293769965213</v>
      </c>
      <c r="FP1169">
        <v>0.17058813600606701</v>
      </c>
      <c r="FQ1169">
        <v>0.13752591832676514</v>
      </c>
      <c r="FR1169">
        <v>0.12513373717967544</v>
      </c>
    </row>
    <row r="1170" spans="28:174" x14ac:dyDescent="0.35">
      <c r="AB1170">
        <v>992.68462533382808</v>
      </c>
      <c r="AC1170">
        <v>6.2227829235532738E-2</v>
      </c>
      <c r="AD1170">
        <v>3.1050364754858655E-2</v>
      </c>
      <c r="AE1170">
        <v>2.3156037895699397E-2</v>
      </c>
      <c r="AF1170">
        <v>3.1637230434340941E-2</v>
      </c>
      <c r="AG1170">
        <v>1.6325410885489132E-2</v>
      </c>
      <c r="AH1170">
        <v>1.9684204974291065E-2</v>
      </c>
      <c r="AI1170">
        <v>2.2785549702763305E-2</v>
      </c>
      <c r="AJ1170">
        <v>2.2870537482744382E-2</v>
      </c>
      <c r="AK1170">
        <v>1.4119263789687159E-2</v>
      </c>
      <c r="AL1170">
        <v>1.4974828915076167E-2</v>
      </c>
      <c r="AM1170">
        <v>3.4215514335744399E-3</v>
      </c>
      <c r="AN1170">
        <v>9.2384147357998728E-3</v>
      </c>
      <c r="AO1170">
        <v>3.0828073894782419E-2</v>
      </c>
      <c r="AP1170">
        <v>4.2451592513132352E-2</v>
      </c>
      <c r="AQ1170">
        <v>1.6476765050655321E-2</v>
      </c>
      <c r="AR1170">
        <v>4.0628224533780503E-2</v>
      </c>
      <c r="AS1170">
        <v>9.9097560225888913E-3</v>
      </c>
      <c r="AT1170">
        <v>1.2176273909171434E-2</v>
      </c>
      <c r="AU1170">
        <v>1.7701456604561041E-2</v>
      </c>
      <c r="AV1170">
        <v>2.0577325607158546E-2</v>
      </c>
      <c r="AW1170">
        <v>1.5829644915750733E-2</v>
      </c>
      <c r="AX1170">
        <v>1.3802577831263768E-2</v>
      </c>
      <c r="AY1170">
        <v>9.1022090768080825E-3</v>
      </c>
      <c r="AZ1170">
        <v>8.9531884992318025E-3</v>
      </c>
      <c r="BA1170">
        <v>3.2791290013578514E-2</v>
      </c>
      <c r="BB1170">
        <v>2.9602145282948165E-2</v>
      </c>
      <c r="BC1170">
        <v>2.0318142284709843E-2</v>
      </c>
      <c r="BD1170">
        <v>3.1062765153039709E-2</v>
      </c>
      <c r="BE1170">
        <v>2.0841491181955354E-2</v>
      </c>
      <c r="BF1170">
        <v>1.6483508354876348E-2</v>
      </c>
      <c r="BG1170">
        <v>2.9602478882283179E-2</v>
      </c>
      <c r="BH1170">
        <v>1.8278477716577361E-2</v>
      </c>
      <c r="BI1170">
        <v>1.1624165871659924E-2</v>
      </c>
      <c r="BJ1170">
        <v>2.4459575130730292E-2</v>
      </c>
      <c r="BK1170">
        <v>7.0603875733284156E-3</v>
      </c>
      <c r="BL1170">
        <v>1.7603629820420127E-2</v>
      </c>
      <c r="BN1170">
        <v>1.3502644008789935</v>
      </c>
      <c r="BO1170">
        <v>0.43239312311410666</v>
      </c>
      <c r="BP1170">
        <v>0.17990342501368689</v>
      </c>
      <c r="BQ1170">
        <v>0.14416302543978493</v>
      </c>
      <c r="BR1170">
        <v>0.12072479697856818</v>
      </c>
      <c r="BS1170">
        <v>0.11439672075497272</v>
      </c>
      <c r="BT1170">
        <v>9.4566126888923324E-2</v>
      </c>
      <c r="BU1170">
        <v>7.8222333597982877E-2</v>
      </c>
      <c r="BV1170">
        <v>8.1736606568465126E-2</v>
      </c>
      <c r="BW1170">
        <v>7.8242796144431401E-2</v>
      </c>
      <c r="BX1170">
        <v>6.2999009547797802E-2</v>
      </c>
      <c r="BY1170">
        <v>7.716666004212093E-2</v>
      </c>
      <c r="BZ1170">
        <v>1.8265505320973237</v>
      </c>
      <c r="CA1170">
        <v>0.59288537432151989</v>
      </c>
      <c r="CB1170">
        <v>0.26634227591557019</v>
      </c>
      <c r="CC1170">
        <v>0.22502622550304996</v>
      </c>
      <c r="CD1170">
        <v>0.1990123295364922</v>
      </c>
      <c r="CE1170">
        <v>0.16432127504309071</v>
      </c>
      <c r="CF1170">
        <v>0.13017081641082326</v>
      </c>
      <c r="CG1170">
        <v>0.11263648545223018</v>
      </c>
      <c r="CH1170">
        <v>9.0573316161322845E-2</v>
      </c>
      <c r="CI1170">
        <v>0.10369057707515726</v>
      </c>
      <c r="CJ1170">
        <v>9.060372004326181E-2</v>
      </c>
      <c r="CK1170">
        <v>7.3806283865321787E-2</v>
      </c>
      <c r="CL1170">
        <v>0.58172182843326004</v>
      </c>
      <c r="CM1170">
        <v>0.17293297994079468</v>
      </c>
      <c r="CN1170">
        <v>0.11017542699265025</v>
      </c>
      <c r="CO1170">
        <v>7.3601230749545804E-2</v>
      </c>
      <c r="CP1170">
        <v>6.0114202450705936E-2</v>
      </c>
      <c r="CQ1170">
        <v>6.4372821478134223E-2</v>
      </c>
      <c r="CR1170">
        <v>5.498244503632832E-2</v>
      </c>
      <c r="CS1170">
        <v>3.4653981717714194E-2</v>
      </c>
      <c r="CT1170">
        <v>5.4296900124820954E-2</v>
      </c>
      <c r="CU1170">
        <v>5.6588879571138333E-2</v>
      </c>
      <c r="CV1170">
        <v>5.907315362058782E-2</v>
      </c>
      <c r="CW1170">
        <v>4.7332461875875663E-2</v>
      </c>
      <c r="CY1170">
        <v>0.117072918374704</v>
      </c>
      <c r="CZ1170">
        <v>7.5167292064586402E-2</v>
      </c>
      <c r="DA1170">
        <v>4.1231431670525523E-2</v>
      </c>
      <c r="DB1170">
        <v>5.0151103521181371E-2</v>
      </c>
      <c r="DC1170">
        <v>3.6495613645527898E-2</v>
      </c>
      <c r="DD1170">
        <v>2.5317288283239113E-2</v>
      </c>
      <c r="DE1170">
        <v>2.8113492151881234E-2</v>
      </c>
      <c r="DF1170">
        <v>4.3993836101694841E-2</v>
      </c>
      <c r="DG1170">
        <v>2.6065454481083366E-2</v>
      </c>
      <c r="DH1170">
        <v>2.7775129184991514E-2</v>
      </c>
      <c r="DI1170">
        <v>4.119498040591376E-2</v>
      </c>
      <c r="DJ1170">
        <v>2.5591452598489342E-2</v>
      </c>
      <c r="DK1170">
        <v>0.12389411186563051</v>
      </c>
      <c r="DL1170">
        <v>7.4656100923454982E-2</v>
      </c>
      <c r="DM1170">
        <v>4.83685975694969E-2</v>
      </c>
      <c r="DN1170">
        <v>3.3971520946541184E-2</v>
      </c>
      <c r="DO1170">
        <v>3.1367724220649255E-2</v>
      </c>
      <c r="DP1170">
        <v>3.1312770942102663E-2</v>
      </c>
      <c r="DQ1170">
        <v>4.2946747539808268E-2</v>
      </c>
      <c r="DR1170">
        <v>1.6580903478420353E-2</v>
      </c>
      <c r="DS1170">
        <v>2.6187987107327875E-2</v>
      </c>
      <c r="DT1170">
        <v>2.7423786843428274E-2</v>
      </c>
      <c r="DU1170">
        <v>4.0961553184383652E-2</v>
      </c>
      <c r="DV1170">
        <v>3.69045994016119E-2</v>
      </c>
      <c r="DW1170">
        <v>0.11115015883970891</v>
      </c>
      <c r="DX1170">
        <v>7.6873616279114043E-2</v>
      </c>
      <c r="DY1170">
        <v>3.9112856928729664E-2</v>
      </c>
      <c r="DZ1170">
        <v>4.1461201346231116E-2</v>
      </c>
      <c r="EA1170">
        <v>4.1355919586719671E-2</v>
      </c>
      <c r="EB1170">
        <v>2.3470310015505851E-2</v>
      </c>
      <c r="EC1170">
        <v>3.9355193493044734E-2</v>
      </c>
      <c r="ED1170">
        <v>2.281831245313656E-2</v>
      </c>
      <c r="EE1170">
        <v>2.1546675779850796E-2</v>
      </c>
      <c r="EF1170">
        <v>3.1759555170920578E-2</v>
      </c>
      <c r="EG1170">
        <v>2.6232661713199736E-2</v>
      </c>
      <c r="EH1170">
        <v>3.6074916901437194E-2</v>
      </c>
      <c r="EI1170">
        <v>0.48224745650478923</v>
      </c>
      <c r="EJ1170">
        <v>0.48867134408649171</v>
      </c>
      <c r="EK1170">
        <v>0.29636547870142227</v>
      </c>
      <c r="EL1170">
        <v>0.29968281163341937</v>
      </c>
      <c r="EM1170">
        <v>0.24748548174322441</v>
      </c>
      <c r="EN1170">
        <v>0.24590571362763874</v>
      </c>
      <c r="EO1170">
        <v>0.22230866985876704</v>
      </c>
      <c r="EP1170">
        <v>0.20594650022150005</v>
      </c>
      <c r="EQ1170">
        <v>0.19607470686646034</v>
      </c>
      <c r="ER1170">
        <v>0.19260320401106204</v>
      </c>
      <c r="ES1170">
        <v>0.14515886616629453</v>
      </c>
      <c r="ET1170">
        <v>0.12966369573868647</v>
      </c>
      <c r="EU1170">
        <v>0.47882726994914981</v>
      </c>
      <c r="EV1170">
        <v>0.48098732236076874</v>
      </c>
      <c r="EW1170">
        <v>0.31089482932771711</v>
      </c>
      <c r="EX1170">
        <v>0.26202112425195978</v>
      </c>
      <c r="EY1170">
        <v>0.22882302476695304</v>
      </c>
      <c r="EZ1170">
        <v>0.2218816620849588</v>
      </c>
      <c r="FA1170">
        <v>0.2150473324457392</v>
      </c>
      <c r="FB1170">
        <v>0.19906747417760548</v>
      </c>
      <c r="FC1170">
        <v>0.18625410922206595</v>
      </c>
      <c r="FD1170">
        <v>0.1655597269389302</v>
      </c>
      <c r="FE1170">
        <v>0.13303993880053219</v>
      </c>
      <c r="FF1170">
        <v>0.11744919344382207</v>
      </c>
      <c r="FG1170">
        <v>0.48562626352115151</v>
      </c>
      <c r="FH1170">
        <v>0.46364703416270725</v>
      </c>
      <c r="FI1170">
        <v>0.31326231293739704</v>
      </c>
      <c r="FJ1170">
        <v>0.26166883307353439</v>
      </c>
      <c r="FK1170">
        <v>0.24976699392970458</v>
      </c>
      <c r="FL1170">
        <v>0.21804456544178979</v>
      </c>
      <c r="FM1170">
        <v>0.20226297137495394</v>
      </c>
      <c r="FN1170">
        <v>0.19943564137514863</v>
      </c>
      <c r="FO1170">
        <v>0.17184888136524964</v>
      </c>
      <c r="FP1170">
        <v>0.16873374042513381</v>
      </c>
      <c r="FQ1170">
        <v>0.13510130476532412</v>
      </c>
      <c r="FR1170">
        <v>0.12407327493083585</v>
      </c>
    </row>
    <row r="1171" spans="28:174" x14ac:dyDescent="0.35">
      <c r="AB1171">
        <v>993.23419710807548</v>
      </c>
      <c r="AC1171">
        <v>6.2262626766776491E-2</v>
      </c>
      <c r="AD1171">
        <v>3.1742112260727318E-2</v>
      </c>
      <c r="AE1171">
        <v>2.337608997660676E-2</v>
      </c>
      <c r="AF1171">
        <v>3.2547742602667074E-2</v>
      </c>
      <c r="AG1171">
        <v>1.4205757537896756E-2</v>
      </c>
      <c r="AH1171">
        <v>2.0205253667545855E-2</v>
      </c>
      <c r="AI1171">
        <v>2.2584212969143105E-2</v>
      </c>
      <c r="AJ1171">
        <v>2.3081560408705567E-2</v>
      </c>
      <c r="AK1171">
        <v>1.2433984237868057E-2</v>
      </c>
      <c r="AL1171">
        <v>1.4693675780408408E-2</v>
      </c>
      <c r="AM1171">
        <v>4.4094305247914739E-3</v>
      </c>
      <c r="AN1171">
        <v>9.5769812768536564E-3</v>
      </c>
      <c r="AO1171">
        <v>2.9174175294833626E-2</v>
      </c>
      <c r="AP1171">
        <v>4.2183822493838008E-2</v>
      </c>
      <c r="AQ1171">
        <v>1.8433535581468843E-2</v>
      </c>
      <c r="AR1171">
        <v>4.1230755425416578E-2</v>
      </c>
      <c r="AS1171">
        <v>7.5454362593683445E-3</v>
      </c>
      <c r="AT1171">
        <v>1.1366473791377606E-2</v>
      </c>
      <c r="AU1171">
        <v>1.7947223216316283E-2</v>
      </c>
      <c r="AV1171">
        <v>2.1075223953840705E-2</v>
      </c>
      <c r="AW1171">
        <v>1.4206273448270443E-2</v>
      </c>
      <c r="AX1171">
        <v>1.3066231926623572E-2</v>
      </c>
      <c r="AY1171">
        <v>1.0466476522807586E-2</v>
      </c>
      <c r="AZ1171">
        <v>9.5340958662522499E-3</v>
      </c>
      <c r="BA1171">
        <v>3.0684817382423277E-2</v>
      </c>
      <c r="BB1171">
        <v>3.0877504009953777E-2</v>
      </c>
      <c r="BC1171">
        <v>2.1660215585753765E-2</v>
      </c>
      <c r="BD1171">
        <v>3.2523451185983973E-2</v>
      </c>
      <c r="BE1171">
        <v>1.9935511989744061E-2</v>
      </c>
      <c r="BF1171">
        <v>1.6407190481710202E-2</v>
      </c>
      <c r="BG1171">
        <v>3.0003750892065733E-2</v>
      </c>
      <c r="BH1171">
        <v>1.821287770367408E-2</v>
      </c>
      <c r="BI1171">
        <v>1.0690056616316947E-2</v>
      </c>
      <c r="BJ1171">
        <v>2.32322273241134E-2</v>
      </c>
      <c r="BK1171">
        <v>8.5849954265183517E-3</v>
      </c>
      <c r="BL1171">
        <v>1.7646703659920351E-2</v>
      </c>
      <c r="BN1171">
        <v>1.3465893605867032</v>
      </c>
      <c r="BO1171">
        <v>0.43149233022668187</v>
      </c>
      <c r="BP1171">
        <v>0.17831599397800554</v>
      </c>
      <c r="BQ1171">
        <v>0.14321440036729047</v>
      </c>
      <c r="BR1171">
        <v>0.11956986612693338</v>
      </c>
      <c r="BS1171">
        <v>0.11440118783137142</v>
      </c>
      <c r="BT1171">
        <v>9.5262525630151876E-2</v>
      </c>
      <c r="BU1171">
        <v>7.8159118567312141E-2</v>
      </c>
      <c r="BV1171">
        <v>8.1933502361388424E-2</v>
      </c>
      <c r="BW1171">
        <v>7.8633980078896409E-2</v>
      </c>
      <c r="BX1171">
        <v>6.1729806963534195E-2</v>
      </c>
      <c r="BY1171">
        <v>7.6191283842627827E-2</v>
      </c>
      <c r="BZ1171">
        <v>1.8298712333401408</v>
      </c>
      <c r="CA1171">
        <v>0.59213227776440225</v>
      </c>
      <c r="CB1171">
        <v>0.26485503145326228</v>
      </c>
      <c r="CC1171">
        <v>0.22398100779102686</v>
      </c>
      <c r="CD1171">
        <v>0.19815052495191626</v>
      </c>
      <c r="CE1171">
        <v>0.16404302653980041</v>
      </c>
      <c r="CF1171">
        <v>0.12984085140637552</v>
      </c>
      <c r="CG1171">
        <v>0.11337938275972122</v>
      </c>
      <c r="CH1171">
        <v>9.0233809281921096E-2</v>
      </c>
      <c r="CI1171">
        <v>0.10382505993317269</v>
      </c>
      <c r="CJ1171">
        <v>8.9570123969272664E-2</v>
      </c>
      <c r="CK1171">
        <v>7.2764382120838966E-2</v>
      </c>
      <c r="CL1171">
        <v>0.5810195502215254</v>
      </c>
      <c r="CM1171">
        <v>0.17265912255939564</v>
      </c>
      <c r="CN1171">
        <v>0.11005403904060895</v>
      </c>
      <c r="CO1171">
        <v>7.3806727271113037E-2</v>
      </c>
      <c r="CP1171">
        <v>6.0801935451000821E-2</v>
      </c>
      <c r="CQ1171">
        <v>6.5162374801816983E-2</v>
      </c>
      <c r="CR1171">
        <v>5.4841230499259902E-2</v>
      </c>
      <c r="CS1171">
        <v>3.5828390812847395E-2</v>
      </c>
      <c r="CT1171">
        <v>5.4281125888014509E-2</v>
      </c>
      <c r="CU1171">
        <v>5.7678883906329879E-2</v>
      </c>
      <c r="CV1171">
        <v>5.8531163448571094E-2</v>
      </c>
      <c r="CW1171">
        <v>4.6905569212721245E-2</v>
      </c>
      <c r="CY1171">
        <v>0.11614737374936783</v>
      </c>
      <c r="CZ1171">
        <v>7.5058792280675676E-2</v>
      </c>
      <c r="DA1171">
        <v>4.0903574724348767E-2</v>
      </c>
      <c r="DB1171">
        <v>4.9562926125890479E-2</v>
      </c>
      <c r="DC1171">
        <v>3.6696149219699319E-2</v>
      </c>
      <c r="DD1171">
        <v>2.6512044063714331E-2</v>
      </c>
      <c r="DE1171">
        <v>2.6912948822251502E-2</v>
      </c>
      <c r="DF1171">
        <v>4.3454061105812736E-2</v>
      </c>
      <c r="DG1171">
        <v>2.4844467854596722E-2</v>
      </c>
      <c r="DH1171">
        <v>2.7371700112893763E-2</v>
      </c>
      <c r="DI1171">
        <v>3.9642312399701535E-2</v>
      </c>
      <c r="DJ1171">
        <v>2.5436795454244494E-2</v>
      </c>
      <c r="DK1171">
        <v>0.12333635000031348</v>
      </c>
      <c r="DL1171">
        <v>7.3533374107038377E-2</v>
      </c>
      <c r="DM1171">
        <v>4.7399412904367798E-2</v>
      </c>
      <c r="DN1171">
        <v>3.4192296662878159E-2</v>
      </c>
      <c r="DO1171">
        <v>3.1510708057961218E-2</v>
      </c>
      <c r="DP1171">
        <v>3.1999460576908202E-2</v>
      </c>
      <c r="DQ1171">
        <v>4.1243243432951673E-2</v>
      </c>
      <c r="DR1171">
        <v>1.6610175968499688E-2</v>
      </c>
      <c r="DS1171">
        <v>2.5399058834424632E-2</v>
      </c>
      <c r="DT1171">
        <v>2.7029460314512137E-2</v>
      </c>
      <c r="DU1171">
        <v>3.9593016968334935E-2</v>
      </c>
      <c r="DV1171">
        <v>3.6761350278720156E-2</v>
      </c>
      <c r="DW1171">
        <v>0.11039275540673811</v>
      </c>
      <c r="DX1171">
        <v>7.5748936290947463E-2</v>
      </c>
      <c r="DY1171">
        <v>3.7308528199223284E-2</v>
      </c>
      <c r="DZ1171">
        <v>4.1516058215719534E-2</v>
      </c>
      <c r="EA1171">
        <v>4.1568873880127581E-2</v>
      </c>
      <c r="EB1171">
        <v>2.4306172309197151E-2</v>
      </c>
      <c r="EC1171">
        <v>3.8089758011442383E-2</v>
      </c>
      <c r="ED1171">
        <v>2.3041494395542112E-2</v>
      </c>
      <c r="EE1171">
        <v>2.06059494548189E-2</v>
      </c>
      <c r="EF1171">
        <v>3.0788656233897229E-2</v>
      </c>
      <c r="EG1171">
        <v>2.4734374189552821E-2</v>
      </c>
      <c r="EH1171">
        <v>3.5788133981630103E-2</v>
      </c>
      <c r="EI1171">
        <v>0.4821129102140061</v>
      </c>
      <c r="EJ1171">
        <v>0.48712674879199552</v>
      </c>
      <c r="EK1171">
        <v>0.29381025346980089</v>
      </c>
      <c r="EL1171">
        <v>0.29886097223780933</v>
      </c>
      <c r="EM1171">
        <v>0.24698262682662503</v>
      </c>
      <c r="EN1171">
        <v>0.24529080601764588</v>
      </c>
      <c r="EO1171">
        <v>0.21998979233233776</v>
      </c>
      <c r="EP1171">
        <v>0.20428902857730433</v>
      </c>
      <c r="EQ1171">
        <v>0.19493387010141663</v>
      </c>
      <c r="ER1171">
        <v>0.19018095805731286</v>
      </c>
      <c r="ES1171">
        <v>0.14257532676781087</v>
      </c>
      <c r="ET1171">
        <v>0.12825081282488787</v>
      </c>
      <c r="EU1171">
        <v>0.47890279097750832</v>
      </c>
      <c r="EV1171">
        <v>0.47859132452245451</v>
      </c>
      <c r="EW1171">
        <v>0.30805215286855997</v>
      </c>
      <c r="EX1171">
        <v>0.26136701524265277</v>
      </c>
      <c r="EY1171">
        <v>0.2284544383250284</v>
      </c>
      <c r="EZ1171">
        <v>0.22121699900283084</v>
      </c>
      <c r="FA1171">
        <v>0.21285649786386585</v>
      </c>
      <c r="FB1171">
        <v>0.1977141958259018</v>
      </c>
      <c r="FC1171">
        <v>0.1848565174547461</v>
      </c>
      <c r="FD1171">
        <v>0.16345059624969535</v>
      </c>
      <c r="FE1171">
        <v>0.13085133421876358</v>
      </c>
      <c r="FF1171">
        <v>0.11564791811809001</v>
      </c>
      <c r="FG1171">
        <v>0.48555140260224466</v>
      </c>
      <c r="FH1171">
        <v>0.46252717703140978</v>
      </c>
      <c r="FI1171">
        <v>0.31115752901200294</v>
      </c>
      <c r="FJ1171">
        <v>0.26100914833605177</v>
      </c>
      <c r="FK1171">
        <v>0.24844757481110266</v>
      </c>
      <c r="FL1171">
        <v>0.21737345285091378</v>
      </c>
      <c r="FM1171">
        <v>0.20006449743618573</v>
      </c>
      <c r="FN1171">
        <v>0.19824557591258696</v>
      </c>
      <c r="FO1171">
        <v>0.16988741791294906</v>
      </c>
      <c r="FP1171">
        <v>0.16642773043733086</v>
      </c>
      <c r="FQ1171">
        <v>0.13273417661622527</v>
      </c>
      <c r="FR1171">
        <v>0.12265218845662286</v>
      </c>
    </row>
    <row r="1172" spans="28:174" x14ac:dyDescent="0.35">
      <c r="AB1172">
        <v>993.78372420781875</v>
      </c>
      <c r="AC1172">
        <v>6.217220082162736E-2</v>
      </c>
      <c r="AD1172">
        <v>3.2256712786608042E-2</v>
      </c>
      <c r="AE1172">
        <v>2.3489598161013672E-2</v>
      </c>
      <c r="AF1172">
        <v>3.317299729891026E-2</v>
      </c>
      <c r="AG1172">
        <v>1.2225347648836888E-2</v>
      </c>
      <c r="AH1172">
        <v>2.0346850277278429E-2</v>
      </c>
      <c r="AI1172">
        <v>2.2069070996150658E-2</v>
      </c>
      <c r="AJ1172">
        <v>2.2964606549853786E-2</v>
      </c>
      <c r="AK1172">
        <v>1.1182545521211697E-2</v>
      </c>
      <c r="AL1172">
        <v>1.4604424374764797E-2</v>
      </c>
      <c r="AM1172">
        <v>5.5984154103275625E-3</v>
      </c>
      <c r="AN1172">
        <v>9.7551588044299514E-3</v>
      </c>
      <c r="AO1172">
        <v>2.7195938139666379E-2</v>
      </c>
      <c r="AP1172">
        <v>4.1485106988955911E-2</v>
      </c>
      <c r="AQ1172">
        <v>2.0127872762980437E-2</v>
      </c>
      <c r="AR1172">
        <v>4.1215413513937239E-2</v>
      </c>
      <c r="AS1172">
        <v>5.6017573275085209E-3</v>
      </c>
      <c r="AT1172">
        <v>1.046231529298149E-2</v>
      </c>
      <c r="AU1172">
        <v>1.7877547452721746E-2</v>
      </c>
      <c r="AV1172">
        <v>2.1045524092667356E-2</v>
      </c>
      <c r="AW1172">
        <v>1.2945826215756616E-2</v>
      </c>
      <c r="AX1172">
        <v>1.2638955924293285E-2</v>
      </c>
      <c r="AY1172">
        <v>1.1779782782376567E-2</v>
      </c>
      <c r="AZ1172">
        <v>9.8731345733917286E-3</v>
      </c>
      <c r="BA1172">
        <v>2.881140488100602E-2</v>
      </c>
      <c r="BB1172">
        <v>3.1744377810086613E-2</v>
      </c>
      <c r="BC1172">
        <v>2.2766602268894424E-2</v>
      </c>
      <c r="BD1172">
        <v>3.3513496872726867E-2</v>
      </c>
      <c r="BE1172">
        <v>1.9411798573144897E-2</v>
      </c>
      <c r="BF1172">
        <v>1.6287645657616749E-2</v>
      </c>
      <c r="BG1172">
        <v>3.0172459682414755E-2</v>
      </c>
      <c r="BH1172">
        <v>1.7909141322131422E-2</v>
      </c>
      <c r="BI1172">
        <v>1.0173152526940456E-2</v>
      </c>
      <c r="BJ1172">
        <v>2.2265443601845621E-2</v>
      </c>
      <c r="BK1172">
        <v>1.0135697651642277E-2</v>
      </c>
      <c r="BL1172">
        <v>1.7823892909091615E-2</v>
      </c>
      <c r="BN1172">
        <v>1.3425265017230714</v>
      </c>
      <c r="BO1172">
        <v>0.43046777289938748</v>
      </c>
      <c r="BP1172">
        <v>0.17646955662165209</v>
      </c>
      <c r="BQ1172">
        <v>0.1419708260673388</v>
      </c>
      <c r="BR1172">
        <v>0.11799958651296702</v>
      </c>
      <c r="BS1172">
        <v>0.11372237480164329</v>
      </c>
      <c r="BT1172">
        <v>9.5195717356861609E-2</v>
      </c>
      <c r="BU1172">
        <v>7.7512586101940145E-2</v>
      </c>
      <c r="BV1172">
        <v>8.1832897822665673E-2</v>
      </c>
      <c r="BW1172">
        <v>7.8855343524548399E-2</v>
      </c>
      <c r="BX1172">
        <v>6.0030073552099578E-2</v>
      </c>
      <c r="BY1172">
        <v>7.531405617410851E-2</v>
      </c>
      <c r="BZ1172">
        <v>1.830454053714158</v>
      </c>
      <c r="CA1172">
        <v>0.59121242888237802</v>
      </c>
      <c r="CB1172">
        <v>0.26352949693181232</v>
      </c>
      <c r="CC1172">
        <v>0.22299169274411104</v>
      </c>
      <c r="CD1172">
        <v>0.19720469728412127</v>
      </c>
      <c r="CE1172">
        <v>0.16331714599110653</v>
      </c>
      <c r="CF1172">
        <v>0.12877996718586637</v>
      </c>
      <c r="CG1172">
        <v>0.11395652456042542</v>
      </c>
      <c r="CH1172">
        <v>8.9533368201719823E-2</v>
      </c>
      <c r="CI1172">
        <v>0.10372086208860581</v>
      </c>
      <c r="CJ1172">
        <v>8.8097247704630136E-2</v>
      </c>
      <c r="CK1172">
        <v>7.1698999755271997E-2</v>
      </c>
      <c r="CL1172">
        <v>0.57968381462363006</v>
      </c>
      <c r="CM1172">
        <v>0.17195161484614013</v>
      </c>
      <c r="CN1172">
        <v>0.11000808637920115</v>
      </c>
      <c r="CO1172">
        <v>7.390843161335299E-2</v>
      </c>
      <c r="CP1172">
        <v>6.1428916288261866E-2</v>
      </c>
      <c r="CQ1172">
        <v>6.5446555078477339E-2</v>
      </c>
      <c r="CR1172">
        <v>5.4406147084647895E-2</v>
      </c>
      <c r="CS1172">
        <v>3.6305620831033038E-2</v>
      </c>
      <c r="CT1172">
        <v>5.3636813395710331E-2</v>
      </c>
      <c r="CU1172">
        <v>5.8414853964893154E-2</v>
      </c>
      <c r="CV1172">
        <v>5.7311093680326976E-2</v>
      </c>
      <c r="CW1172">
        <v>4.6436577740055072E-2</v>
      </c>
      <c r="CY1172">
        <v>0.11563107751599766</v>
      </c>
      <c r="CZ1172">
        <v>7.4855129666103887E-2</v>
      </c>
      <c r="DA1172">
        <v>4.0781779578571438E-2</v>
      </c>
      <c r="DB1172">
        <v>4.8781520412317932E-2</v>
      </c>
      <c r="DC1172">
        <v>3.6917980096649365E-2</v>
      </c>
      <c r="DD1172">
        <v>2.7451520739730329E-2</v>
      </c>
      <c r="DE1172">
        <v>2.5331746532168065E-2</v>
      </c>
      <c r="DF1172">
        <v>4.252628192453118E-2</v>
      </c>
      <c r="DG1172">
        <v>2.3491615755134938E-2</v>
      </c>
      <c r="DH1172">
        <v>2.6951892356669026E-2</v>
      </c>
      <c r="DI1172">
        <v>3.8293288761281692E-2</v>
      </c>
      <c r="DJ1172">
        <v>2.5078337078172655E-2</v>
      </c>
      <c r="DK1172">
        <v>0.12319599949041324</v>
      </c>
      <c r="DL1172">
        <v>7.236687314907729E-2</v>
      </c>
      <c r="DM1172">
        <v>4.6497516957830533E-2</v>
      </c>
      <c r="DN1172">
        <v>3.4315100172287408E-2</v>
      </c>
      <c r="DO1172">
        <v>3.1634330522419318E-2</v>
      </c>
      <c r="DP1172">
        <v>3.2318640338341011E-2</v>
      </c>
      <c r="DQ1172">
        <v>3.9158665807816954E-2</v>
      </c>
      <c r="DR1172">
        <v>1.6577742449627311E-2</v>
      </c>
      <c r="DS1172">
        <v>2.4521030658140507E-2</v>
      </c>
      <c r="DT1172">
        <v>2.6668270848163974E-2</v>
      </c>
      <c r="DU1172">
        <v>3.85886465884549E-2</v>
      </c>
      <c r="DV1172">
        <v>3.6278105361747581E-2</v>
      </c>
      <c r="DW1172">
        <v>0.11003959585678948</v>
      </c>
      <c r="DX1172">
        <v>7.4624676014009378E-2</v>
      </c>
      <c r="DY1172">
        <v>3.5676346509478991E-2</v>
      </c>
      <c r="DZ1172">
        <v>4.1475535047635986E-2</v>
      </c>
      <c r="EA1172">
        <v>4.1838763789151891E-2</v>
      </c>
      <c r="EB1172">
        <v>2.4927276827725168E-2</v>
      </c>
      <c r="EC1172">
        <v>3.6327320645423655E-2</v>
      </c>
      <c r="ED1172">
        <v>2.3304754019004569E-2</v>
      </c>
      <c r="EE1172">
        <v>1.9655045401854532E-2</v>
      </c>
      <c r="EF1172">
        <v>2.9779015381592982E-2</v>
      </c>
      <c r="EG1172">
        <v>2.3553173034943697E-2</v>
      </c>
      <c r="EH1172">
        <v>3.522699841617228E-2</v>
      </c>
      <c r="EI1172">
        <v>0.48258727168122845</v>
      </c>
      <c r="EJ1172">
        <v>0.48569239883900839</v>
      </c>
      <c r="EK1172">
        <v>0.29167003373002842</v>
      </c>
      <c r="EL1172">
        <v>0.29783636194010454</v>
      </c>
      <c r="EM1172">
        <v>0.24634801153329086</v>
      </c>
      <c r="EN1172">
        <v>0.24468058377694929</v>
      </c>
      <c r="EO1172">
        <v>0.21730147451416731</v>
      </c>
      <c r="EP1172">
        <v>0.20270190882663072</v>
      </c>
      <c r="EQ1172">
        <v>0.19363974314131385</v>
      </c>
      <c r="ER1172">
        <v>0.18756253385872124</v>
      </c>
      <c r="ES1172">
        <v>0.14037739169497582</v>
      </c>
      <c r="ET1172">
        <v>0.12636559144138371</v>
      </c>
      <c r="EU1172">
        <v>0.47951376150332359</v>
      </c>
      <c r="EV1172">
        <v>0.47628594330590751</v>
      </c>
      <c r="EW1172">
        <v>0.30580324067995873</v>
      </c>
      <c r="EX1172">
        <v>0.26079240152078448</v>
      </c>
      <c r="EY1172">
        <v>0.22793765353786638</v>
      </c>
      <c r="EZ1172">
        <v>0.22056223210007497</v>
      </c>
      <c r="FA1172">
        <v>0.2102379285307267</v>
      </c>
      <c r="FB1172">
        <v>0.1962392563421613</v>
      </c>
      <c r="FC1172">
        <v>0.18353300842988515</v>
      </c>
      <c r="FD1172">
        <v>0.16121458451188286</v>
      </c>
      <c r="FE1172">
        <v>0.1291747560488235</v>
      </c>
      <c r="FF1172">
        <v>0.11343748432811127</v>
      </c>
      <c r="FG1172">
        <v>0.48598412100316479</v>
      </c>
      <c r="FH1172">
        <v>0.46145306559109922</v>
      </c>
      <c r="FI1172">
        <v>0.30920256382792144</v>
      </c>
      <c r="FJ1172">
        <v>0.26038444561814494</v>
      </c>
      <c r="FK1172">
        <v>0.24708483458360608</v>
      </c>
      <c r="FL1172">
        <v>0.21664564264730177</v>
      </c>
      <c r="FM1172">
        <v>0.19760731192672534</v>
      </c>
      <c r="FN1172">
        <v>0.19691371581927683</v>
      </c>
      <c r="FO1172">
        <v>0.16793301062035956</v>
      </c>
      <c r="FP1172">
        <v>0.1639369293152621</v>
      </c>
      <c r="FQ1172">
        <v>0.13083633064836048</v>
      </c>
      <c r="FR1172">
        <v>0.1207924794608994</v>
      </c>
    </row>
    <row r="1173" spans="28:174" x14ac:dyDescent="0.35">
      <c r="AB1173">
        <v>994.33320662204665</v>
      </c>
      <c r="AC1173">
        <v>6.1743876807414451E-2</v>
      </c>
      <c r="AD1173">
        <v>3.2999967595557546E-2</v>
      </c>
      <c r="AE1173">
        <v>2.3679906967121207E-2</v>
      </c>
      <c r="AF1173">
        <v>3.308762236935945E-2</v>
      </c>
      <c r="AG1173">
        <v>1.076982438750027E-2</v>
      </c>
      <c r="AH1173">
        <v>2.0504462131879956E-2</v>
      </c>
      <c r="AI1173">
        <v>2.1675867133671291E-2</v>
      </c>
      <c r="AJ1173">
        <v>2.2841816127634706E-2</v>
      </c>
      <c r="AK1173">
        <v>1.0933877198670899E-2</v>
      </c>
      <c r="AL1173">
        <v>1.4532229989842375E-2</v>
      </c>
      <c r="AM1173">
        <v>7.0719260259962859E-3</v>
      </c>
      <c r="AN1173">
        <v>9.9801350336395176E-3</v>
      </c>
      <c r="AO1173">
        <v>2.5016604382910469E-2</v>
      </c>
      <c r="AP1173">
        <v>4.0933718686314208E-2</v>
      </c>
      <c r="AQ1173">
        <v>2.1692969536427867E-2</v>
      </c>
      <c r="AR1173">
        <v>4.0227584041270706E-2</v>
      </c>
      <c r="AS1173">
        <v>4.2763954777541796E-3</v>
      </c>
      <c r="AT1173">
        <v>9.7375078563790071E-3</v>
      </c>
      <c r="AU1173">
        <v>1.764905120503283E-2</v>
      </c>
      <c r="AV1173">
        <v>2.0964503048639754E-2</v>
      </c>
      <c r="AW1173">
        <v>1.2597702405305519E-2</v>
      </c>
      <c r="AX1173">
        <v>1.2398783511216002E-2</v>
      </c>
      <c r="AY1173">
        <v>1.3092893612437222E-2</v>
      </c>
      <c r="AZ1173">
        <v>1.0110284801527949E-2</v>
      </c>
      <c r="BA1173">
        <v>2.7052361382404841E-2</v>
      </c>
      <c r="BB1173">
        <v>3.2563589393985376E-2</v>
      </c>
      <c r="BC1173">
        <v>2.3873938647401477E-2</v>
      </c>
      <c r="BD1173">
        <v>3.3519154020939607E-2</v>
      </c>
      <c r="BE1173">
        <v>1.9314607892503846E-2</v>
      </c>
      <c r="BF1173">
        <v>1.6504181753103912E-2</v>
      </c>
      <c r="BG1173">
        <v>3.0330220500185114E-2</v>
      </c>
      <c r="BH1173">
        <v>1.766643426651867E-2</v>
      </c>
      <c r="BI1173">
        <v>1.0505229328654102E-2</v>
      </c>
      <c r="BJ1173">
        <v>2.1502538140692719E-2</v>
      </c>
      <c r="BK1173">
        <v>1.16540415093927E-2</v>
      </c>
      <c r="BL1173">
        <v>1.8135887679997024E-2</v>
      </c>
      <c r="BN1173">
        <v>1.3372023947771408</v>
      </c>
      <c r="BO1173">
        <v>0.42856539742000405</v>
      </c>
      <c r="BP1173">
        <v>0.1740924272418328</v>
      </c>
      <c r="BQ1173">
        <v>0.14031717020212819</v>
      </c>
      <c r="BR1173">
        <v>0.11587512708828804</v>
      </c>
      <c r="BS1173">
        <v>0.1127104603412936</v>
      </c>
      <c r="BT1173">
        <v>9.4672505852437527E-2</v>
      </c>
      <c r="BU1173">
        <v>7.6808469803772692E-2</v>
      </c>
      <c r="BV1173">
        <v>8.1344941770584114E-2</v>
      </c>
      <c r="BW1173">
        <v>7.9345465980379989E-2</v>
      </c>
      <c r="BX1173">
        <v>5.8200332193961229E-2</v>
      </c>
      <c r="BY1173">
        <v>7.4573341208092669E-2</v>
      </c>
      <c r="BZ1173">
        <v>1.8349813632177543</v>
      </c>
      <c r="CA1173">
        <v>0.58946138069697462</v>
      </c>
      <c r="CB1173">
        <v>0.26225364345008767</v>
      </c>
      <c r="CC1173">
        <v>0.22160820513062052</v>
      </c>
      <c r="CD1173">
        <v>0.19558937349606867</v>
      </c>
      <c r="CE1173">
        <v>0.16261307771585765</v>
      </c>
      <c r="CF1173">
        <v>0.12755741131810902</v>
      </c>
      <c r="CG1173">
        <v>0.11453946803694495</v>
      </c>
      <c r="CH1173">
        <v>8.8507322330427365E-2</v>
      </c>
      <c r="CI1173">
        <v>0.10382872503443491</v>
      </c>
      <c r="CJ1173">
        <v>8.6417447423720303E-2</v>
      </c>
      <c r="CK1173">
        <v>7.0731413945224669E-2</v>
      </c>
      <c r="CL1173">
        <v>0.57824040860504444</v>
      </c>
      <c r="CM1173">
        <v>0.17050176012086379</v>
      </c>
      <c r="CN1173">
        <v>0.10975734855582403</v>
      </c>
      <c r="CO1173">
        <v>7.3937012881540115E-2</v>
      </c>
      <c r="CP1173">
        <v>6.1562726179395441E-2</v>
      </c>
      <c r="CQ1173">
        <v>6.5613463630367949E-2</v>
      </c>
      <c r="CR1173">
        <v>5.4220659051027624E-2</v>
      </c>
      <c r="CS1173">
        <v>3.6818948124157279E-2</v>
      </c>
      <c r="CT1173">
        <v>5.2481048662824409E-2</v>
      </c>
      <c r="CU1173">
        <v>5.9311950368807334E-2</v>
      </c>
      <c r="CV1173">
        <v>5.5905507194473181E-2</v>
      </c>
      <c r="CW1173">
        <v>4.5978737327997919E-2</v>
      </c>
      <c r="CY1173">
        <v>0.11520490374890067</v>
      </c>
      <c r="CZ1173">
        <v>7.4878790441606932E-2</v>
      </c>
      <c r="DA1173">
        <v>4.0749342719461575E-2</v>
      </c>
      <c r="DB1173">
        <v>4.7751931993765942E-2</v>
      </c>
      <c r="DC1173">
        <v>3.707582185425462E-2</v>
      </c>
      <c r="DD1173">
        <v>2.8155771634030043E-2</v>
      </c>
      <c r="DE1173">
        <v>2.4068019846371146E-2</v>
      </c>
      <c r="DF1173">
        <v>4.1598223362802743E-2</v>
      </c>
      <c r="DG1173">
        <v>2.252074209822863E-2</v>
      </c>
      <c r="DH1173">
        <v>2.6542047246370312E-2</v>
      </c>
      <c r="DI1173">
        <v>3.6896915498235885E-2</v>
      </c>
      <c r="DJ1173">
        <v>2.4778514050524954E-2</v>
      </c>
      <c r="DK1173">
        <v>0.12328580773842732</v>
      </c>
      <c r="DL1173">
        <v>7.1342003629994807E-2</v>
      </c>
      <c r="DM1173">
        <v>4.5935032326463537E-2</v>
      </c>
      <c r="DN1173">
        <v>3.4304277268602128E-2</v>
      </c>
      <c r="DO1173">
        <v>3.1748405264737864E-2</v>
      </c>
      <c r="DP1173">
        <v>3.2381560379480888E-2</v>
      </c>
      <c r="DQ1173">
        <v>3.7426825443159374E-2</v>
      </c>
      <c r="DR1173">
        <v>1.6737456399618204E-2</v>
      </c>
      <c r="DS1173">
        <v>2.4331564469248092E-2</v>
      </c>
      <c r="DT1173">
        <v>2.6410206738307445E-2</v>
      </c>
      <c r="DU1173">
        <v>3.7708384880958387E-2</v>
      </c>
      <c r="DV1173">
        <v>3.5838626558412828E-2</v>
      </c>
      <c r="DW1173">
        <v>0.1099330706247327</v>
      </c>
      <c r="DX1173">
        <v>7.3621479072235832E-2</v>
      </c>
      <c r="DY1173">
        <v>3.4332253669006323E-2</v>
      </c>
      <c r="DZ1173">
        <v>4.1244696085300167E-2</v>
      </c>
      <c r="EA1173">
        <v>4.2135176205200721E-2</v>
      </c>
      <c r="EB1173">
        <v>2.525220438689604E-2</v>
      </c>
      <c r="EC1173">
        <v>3.4820970761674709E-2</v>
      </c>
      <c r="ED1173">
        <v>2.4003361543425944E-2</v>
      </c>
      <c r="EE1173">
        <v>1.9382561821503112E-2</v>
      </c>
      <c r="EF1173">
        <v>2.8904517093611488E-2</v>
      </c>
      <c r="EG1173">
        <v>2.2501985187606939E-2</v>
      </c>
      <c r="EH1173">
        <v>3.4841383626043373E-2</v>
      </c>
      <c r="EI1173">
        <v>0.48303487620202823</v>
      </c>
      <c r="EJ1173">
        <v>0.48409797925311865</v>
      </c>
      <c r="EK1173">
        <v>0.28983001288685944</v>
      </c>
      <c r="EL1173">
        <v>0.29625654100573007</v>
      </c>
      <c r="EM1173">
        <v>0.24541011003730001</v>
      </c>
      <c r="EN1173">
        <v>0.24386246352852919</v>
      </c>
      <c r="EO1173">
        <v>0.21483437245258186</v>
      </c>
      <c r="EP1173">
        <v>0.20139189279365777</v>
      </c>
      <c r="EQ1173">
        <v>0.19263902124133231</v>
      </c>
      <c r="ER1173">
        <v>0.18493971590877575</v>
      </c>
      <c r="ES1173">
        <v>0.13822694038699793</v>
      </c>
      <c r="ET1173">
        <v>0.12418693070067564</v>
      </c>
      <c r="EU1173">
        <v>0.48025477397584138</v>
      </c>
      <c r="EV1173">
        <v>0.47414962721200848</v>
      </c>
      <c r="EW1173">
        <v>0.30406403283469408</v>
      </c>
      <c r="EX1173">
        <v>0.26002838667751671</v>
      </c>
      <c r="EY1173">
        <v>0.22683073325703512</v>
      </c>
      <c r="EZ1173">
        <v>0.21981957539838318</v>
      </c>
      <c r="FA1173">
        <v>0.20772667618419588</v>
      </c>
      <c r="FB1173">
        <v>0.1948368449410926</v>
      </c>
      <c r="FC1173">
        <v>0.18261055647695085</v>
      </c>
      <c r="FD1173">
        <v>0.15893201913527888</v>
      </c>
      <c r="FE1173">
        <v>0.12766551501089918</v>
      </c>
      <c r="FF1173">
        <v>0.11096599036010749</v>
      </c>
      <c r="FG1173">
        <v>0.4864285050641784</v>
      </c>
      <c r="FH1173">
        <v>0.46030241409583156</v>
      </c>
      <c r="FI1173">
        <v>0.30733149532280779</v>
      </c>
      <c r="FJ1173">
        <v>0.25957204537242123</v>
      </c>
      <c r="FK1173">
        <v>0.24533862287257036</v>
      </c>
      <c r="FL1173">
        <v>0.21557914039737294</v>
      </c>
      <c r="FM1173">
        <v>0.19531967515309756</v>
      </c>
      <c r="FN1173">
        <v>0.19565293711801082</v>
      </c>
      <c r="FO1173">
        <v>0.16646912486433571</v>
      </c>
      <c r="FP1173">
        <v>0.16135946241817145</v>
      </c>
      <c r="FQ1173">
        <v>0.12898086749684501</v>
      </c>
      <c r="FR1173">
        <v>0.11865919717401775</v>
      </c>
    </row>
    <row r="1174" spans="28:174" x14ac:dyDescent="0.35">
      <c r="AB1174">
        <v>994.88264433974757</v>
      </c>
      <c r="AC1174">
        <v>6.0626968199543829E-2</v>
      </c>
      <c r="AD1174">
        <v>3.3667918130957757E-2</v>
      </c>
      <c r="AE1174">
        <v>2.3939353382166812E-2</v>
      </c>
      <c r="AF1174">
        <v>3.261590934731174E-2</v>
      </c>
      <c r="AG1174">
        <v>1.0095707793631566E-2</v>
      </c>
      <c r="AH1174">
        <v>2.0563313808959864E-2</v>
      </c>
      <c r="AI1174">
        <v>2.1534534748040814E-2</v>
      </c>
      <c r="AJ1174">
        <v>2.2754531431683354E-2</v>
      </c>
      <c r="AK1174">
        <v>1.1660516158650195E-2</v>
      </c>
      <c r="AL1174">
        <v>1.4459239163859796E-2</v>
      </c>
      <c r="AM1174">
        <v>9.0457495016938849E-3</v>
      </c>
      <c r="AN1174">
        <v>1.0035304974554233E-2</v>
      </c>
      <c r="AO1174">
        <v>2.2400485897829007E-2</v>
      </c>
      <c r="AP1174">
        <v>4.0411182086743422E-2</v>
      </c>
      <c r="AQ1174">
        <v>2.2982476068671209E-2</v>
      </c>
      <c r="AR1174">
        <v>3.8569807930394231E-2</v>
      </c>
      <c r="AS1174">
        <v>3.9412313884508157E-3</v>
      </c>
      <c r="AT1174">
        <v>9.1910682247258509E-3</v>
      </c>
      <c r="AU1174">
        <v>1.7376531990457914E-2</v>
      </c>
      <c r="AV1174">
        <v>2.1170063857113175E-2</v>
      </c>
      <c r="AW1174">
        <v>1.3110975407219831E-2</v>
      </c>
      <c r="AX1174">
        <v>1.2319860122679556E-2</v>
      </c>
      <c r="AY1174">
        <v>1.4723391069414784E-2</v>
      </c>
      <c r="AZ1174">
        <v>1.0187534399440741E-2</v>
      </c>
      <c r="BA1174">
        <v>2.5061867715274178E-2</v>
      </c>
      <c r="BB1174">
        <v>3.3087018108406321E-2</v>
      </c>
      <c r="BC1174">
        <v>2.4878345005104247E-2</v>
      </c>
      <c r="BD1174">
        <v>3.2810892333812444E-2</v>
      </c>
      <c r="BE1174">
        <v>1.9853514894868571E-2</v>
      </c>
      <c r="BF1174">
        <v>1.7136167314168897E-2</v>
      </c>
      <c r="BG1174">
        <v>3.0452666453242412E-2</v>
      </c>
      <c r="BH1174">
        <v>1.7652387821220406E-2</v>
      </c>
      <c r="BI1174">
        <v>1.1656689787844066E-2</v>
      </c>
      <c r="BJ1174">
        <v>2.0900145209205516E-2</v>
      </c>
      <c r="BK1174">
        <v>1.3468863471798488E-2</v>
      </c>
      <c r="BL1174">
        <v>1.8198800889347357E-2</v>
      </c>
      <c r="BN1174">
        <v>1.3331063295353436</v>
      </c>
      <c r="BO1174">
        <v>0.42621763754505337</v>
      </c>
      <c r="BP1174">
        <v>0.17122952123805391</v>
      </c>
      <c r="BQ1174">
        <v>0.13845223530969508</v>
      </c>
      <c r="BR1174">
        <v>0.1134729338811841</v>
      </c>
      <c r="BS1174">
        <v>0.11145561395322991</v>
      </c>
      <c r="BT1174">
        <v>9.3746691406607907E-2</v>
      </c>
      <c r="BU1174">
        <v>7.6267324279594914E-2</v>
      </c>
      <c r="BV1174">
        <v>8.0727498630959529E-2</v>
      </c>
      <c r="BW1174">
        <v>7.9183530002073885E-2</v>
      </c>
      <c r="BX1174">
        <v>5.6113591863766993E-2</v>
      </c>
      <c r="BY1174">
        <v>7.3879119904682142E-2</v>
      </c>
      <c r="BZ1174">
        <v>1.8341796672862052</v>
      </c>
      <c r="CA1174">
        <v>0.58744124126896757</v>
      </c>
      <c r="CB1174">
        <v>0.26080228776227959</v>
      </c>
      <c r="CC1174">
        <v>0.21974039574532839</v>
      </c>
      <c r="CD1174">
        <v>0.19313389528400107</v>
      </c>
      <c r="CE1174">
        <v>0.16168065994994421</v>
      </c>
      <c r="CF1174">
        <v>0.12612421677872293</v>
      </c>
      <c r="CG1174">
        <v>0.11490585637736389</v>
      </c>
      <c r="CH1174">
        <v>8.741154221059462E-2</v>
      </c>
      <c r="CI1174">
        <v>0.10330513810410219</v>
      </c>
      <c r="CJ1174">
        <v>8.4549382632734899E-2</v>
      </c>
      <c r="CK1174">
        <v>6.9785693906328619E-2</v>
      </c>
      <c r="CL1174">
        <v>0.57667223730653072</v>
      </c>
      <c r="CM1174">
        <v>0.16850446090418231</v>
      </c>
      <c r="CN1174">
        <v>0.10931062102573812</v>
      </c>
      <c r="CO1174">
        <v>7.3855598628993893E-2</v>
      </c>
      <c r="CP1174">
        <v>6.1237320017502615E-2</v>
      </c>
      <c r="CQ1174">
        <v>6.5545977952044615E-2</v>
      </c>
      <c r="CR1174">
        <v>5.4192119663205654E-2</v>
      </c>
      <c r="CS1174">
        <v>3.7145018088175524E-2</v>
      </c>
      <c r="CT1174">
        <v>5.1073477867296151E-2</v>
      </c>
      <c r="CU1174">
        <v>5.9386140129657816E-2</v>
      </c>
      <c r="CV1174">
        <v>5.4320365155113542E-2</v>
      </c>
      <c r="CW1174">
        <v>4.5451223773541403E-2</v>
      </c>
      <c r="CY1174">
        <v>0.11492884859442008</v>
      </c>
      <c r="CZ1174">
        <v>7.5198449421796751E-2</v>
      </c>
      <c r="DA1174">
        <v>4.0644223007768092E-2</v>
      </c>
      <c r="DB1174">
        <v>4.7028014364059928E-2</v>
      </c>
      <c r="DC1174">
        <v>3.7270866881473956E-2</v>
      </c>
      <c r="DD1174">
        <v>2.8752468715036401E-2</v>
      </c>
      <c r="DE1174">
        <v>2.2766685922679383E-2</v>
      </c>
      <c r="DF1174">
        <v>4.068066887248166E-2</v>
      </c>
      <c r="DG1174">
        <v>2.1953786285737673E-2</v>
      </c>
      <c r="DH1174">
        <v>2.6159475268536622E-2</v>
      </c>
      <c r="DI1174">
        <v>3.52116679391941E-2</v>
      </c>
      <c r="DJ1174">
        <v>2.434708397227479E-2</v>
      </c>
      <c r="DK1174">
        <v>0.12349399141840513</v>
      </c>
      <c r="DL1174">
        <v>7.0289465531807663E-2</v>
      </c>
      <c r="DM1174">
        <v>4.5371762081438609E-2</v>
      </c>
      <c r="DN1174">
        <v>3.4408384044236358E-2</v>
      </c>
      <c r="DO1174">
        <v>3.1832119692455328E-2</v>
      </c>
      <c r="DP1174">
        <v>3.2279727190492782E-2</v>
      </c>
      <c r="DQ1174">
        <v>3.5683231499421951E-2</v>
      </c>
      <c r="DR1174">
        <v>1.6953303970186743E-2</v>
      </c>
      <c r="DS1174">
        <v>2.4766417314760023E-2</v>
      </c>
      <c r="DT1174">
        <v>2.6185859300242229E-2</v>
      </c>
      <c r="DU1174">
        <v>3.6676749265206948E-2</v>
      </c>
      <c r="DV1174">
        <v>3.5335170658851556E-2</v>
      </c>
      <c r="DW1174">
        <v>0.11005419997619255</v>
      </c>
      <c r="DX1174">
        <v>7.2522135556856632E-2</v>
      </c>
      <c r="DY1174">
        <v>3.3163605689141472E-2</v>
      </c>
      <c r="DZ1174">
        <v>4.1309215023783104E-2</v>
      </c>
      <c r="EA1174">
        <v>4.2539825426218689E-2</v>
      </c>
      <c r="EB1174">
        <v>2.5347489339220156E-2</v>
      </c>
      <c r="EC1174">
        <v>3.3129006555900987E-2</v>
      </c>
      <c r="ED1174">
        <v>2.4897628742892093E-2</v>
      </c>
      <c r="EE1174">
        <v>1.9743553747230833E-2</v>
      </c>
      <c r="EF1174">
        <v>2.810728315780988E-2</v>
      </c>
      <c r="EG1174">
        <v>2.1372994599478948E-2</v>
      </c>
      <c r="EH1174">
        <v>3.4430391524622316E-2</v>
      </c>
      <c r="EI1174">
        <v>0.48392335633762068</v>
      </c>
      <c r="EJ1174">
        <v>0.48238687195308266</v>
      </c>
      <c r="EK1174">
        <v>0.28835675887677648</v>
      </c>
      <c r="EL1174">
        <v>0.29478837733406649</v>
      </c>
      <c r="EM1174">
        <v>0.24436882741161478</v>
      </c>
      <c r="EN1174">
        <v>0.2430671630272071</v>
      </c>
      <c r="EO1174">
        <v>0.21208703657025058</v>
      </c>
      <c r="EP1174">
        <v>0.20042438759081263</v>
      </c>
      <c r="EQ1174">
        <v>0.19222044906724947</v>
      </c>
      <c r="ER1174">
        <v>0.18249173081002887</v>
      </c>
      <c r="ES1174">
        <v>0.13614098548606995</v>
      </c>
      <c r="ET1174">
        <v>0.1216275886709301</v>
      </c>
      <c r="EU1174">
        <v>0.48124712952832088</v>
      </c>
      <c r="EV1174">
        <v>0.47214976891704974</v>
      </c>
      <c r="EW1174">
        <v>0.3027938879096434</v>
      </c>
      <c r="EX1174">
        <v>0.25961048354228305</v>
      </c>
      <c r="EY1174">
        <v>0.22556130820850284</v>
      </c>
      <c r="EZ1174">
        <v>0.21895707763705627</v>
      </c>
      <c r="FA1174">
        <v>0.20502289978439658</v>
      </c>
      <c r="FB1174">
        <v>0.19377458423795563</v>
      </c>
      <c r="FC1174">
        <v>0.18231685395744937</v>
      </c>
      <c r="FD1174">
        <v>0.15681935746360212</v>
      </c>
      <c r="FE1174">
        <v>0.12615883425933597</v>
      </c>
      <c r="FF1174">
        <v>0.10812794488019777</v>
      </c>
      <c r="FG1174">
        <v>0.48743076895905796</v>
      </c>
      <c r="FH1174">
        <v>0.45920028883638958</v>
      </c>
      <c r="FI1174">
        <v>0.30564081781573837</v>
      </c>
      <c r="FJ1174">
        <v>0.25892690577987965</v>
      </c>
      <c r="FK1174">
        <v>0.24348944817072873</v>
      </c>
      <c r="FL1174">
        <v>0.21448594422127282</v>
      </c>
      <c r="FM1174">
        <v>0.19298213764726277</v>
      </c>
      <c r="FN1174">
        <v>0.19458998280739065</v>
      </c>
      <c r="FO1174">
        <v>0.16557280185776735</v>
      </c>
      <c r="FP1174">
        <v>0.15891599786293215</v>
      </c>
      <c r="FQ1174">
        <v>0.12704845624150021</v>
      </c>
      <c r="FR1174">
        <v>0.11618744631557794</v>
      </c>
    </row>
    <row r="1175" spans="28:174" x14ac:dyDescent="0.35">
      <c r="AB1175">
        <v>995.43203734991039</v>
      </c>
      <c r="AC1175">
        <v>5.8819538435350226E-2</v>
      </c>
      <c r="AD1175">
        <v>3.4285296850455074E-2</v>
      </c>
      <c r="AE1175">
        <v>2.406971380547698E-2</v>
      </c>
      <c r="AF1175">
        <v>3.2106312197757822E-2</v>
      </c>
      <c r="AG1175">
        <v>1.016673096245759E-2</v>
      </c>
      <c r="AH1175">
        <v>2.0510229138427497E-2</v>
      </c>
      <c r="AI1175">
        <v>2.1701212476115866E-2</v>
      </c>
      <c r="AJ1175">
        <v>2.2795589363734249E-2</v>
      </c>
      <c r="AK1175">
        <v>1.2968512995856942E-2</v>
      </c>
      <c r="AL1175">
        <v>1.4196790289208555E-2</v>
      </c>
      <c r="AM1175">
        <v>1.1376791085757811E-2</v>
      </c>
      <c r="AN1175">
        <v>1.0205361270068878E-2</v>
      </c>
      <c r="AO1175">
        <v>1.942345936298312E-2</v>
      </c>
      <c r="AP1175">
        <v>3.9986091101586581E-2</v>
      </c>
      <c r="AQ1175">
        <v>2.3430842686663782E-2</v>
      </c>
      <c r="AR1175">
        <v>3.6696891500449469E-2</v>
      </c>
      <c r="AS1175">
        <v>4.7709809248819499E-3</v>
      </c>
      <c r="AT1175">
        <v>8.8515337382846903E-3</v>
      </c>
      <c r="AU1175">
        <v>1.7162405318338837E-2</v>
      </c>
      <c r="AV1175">
        <v>2.1571464012880542E-2</v>
      </c>
      <c r="AW1175">
        <v>1.4132151975882372E-2</v>
      </c>
      <c r="AX1175">
        <v>1.2144337134193947E-2</v>
      </c>
      <c r="AY1175">
        <v>1.6532097248485512E-2</v>
      </c>
      <c r="AZ1175">
        <v>1.0382594245200449E-2</v>
      </c>
      <c r="BA1175">
        <v>2.2656923811606555E-2</v>
      </c>
      <c r="BB1175">
        <v>3.3300294569169997E-2</v>
      </c>
      <c r="BC1175">
        <v>2.5323167462118507E-2</v>
      </c>
      <c r="BD1175">
        <v>3.1838946029722343E-2</v>
      </c>
      <c r="BE1175">
        <v>2.0874949740620617E-2</v>
      </c>
      <c r="BF1175">
        <v>1.807900235386815E-2</v>
      </c>
      <c r="BG1175">
        <v>3.0412699016701683E-2</v>
      </c>
      <c r="BH1175">
        <v>1.790289230075811E-2</v>
      </c>
      <c r="BI1175">
        <v>1.3187143212306511E-2</v>
      </c>
      <c r="BJ1175">
        <v>2.0229589655998009E-2</v>
      </c>
      <c r="BK1175">
        <v>1.5498192411133621E-2</v>
      </c>
      <c r="BL1175">
        <v>1.8274719842637208E-2</v>
      </c>
      <c r="BN1175">
        <v>1.3277741618613557</v>
      </c>
      <c r="BO1175">
        <v>0.42310369211043874</v>
      </c>
      <c r="BP1175">
        <v>0.16786179464986306</v>
      </c>
      <c r="BQ1175">
        <v>0.1361634980273681</v>
      </c>
      <c r="BR1175">
        <v>0.11091473073931583</v>
      </c>
      <c r="BS1175">
        <v>0.11057309961208867</v>
      </c>
      <c r="BT1175">
        <v>9.2995367230339715E-2</v>
      </c>
      <c r="BU1175">
        <v>7.6335856931415313E-2</v>
      </c>
      <c r="BV1175">
        <v>8.0031504555491767E-2</v>
      </c>
      <c r="BW1175">
        <v>7.874039266220019E-2</v>
      </c>
      <c r="BX1175">
        <v>5.3975331768761854E-2</v>
      </c>
      <c r="BY1175">
        <v>7.3383792121055183E-2</v>
      </c>
      <c r="BZ1175">
        <v>1.8362060341902733</v>
      </c>
      <c r="CA1175">
        <v>0.58479850571114922</v>
      </c>
      <c r="CB1175">
        <v>0.25868574496636715</v>
      </c>
      <c r="CC1175">
        <v>0.21729338437455351</v>
      </c>
      <c r="CD1175">
        <v>0.18996845136319346</v>
      </c>
      <c r="CE1175">
        <v>0.16083590643749668</v>
      </c>
      <c r="CF1175">
        <v>0.12478144370114858</v>
      </c>
      <c r="CG1175">
        <v>0.11540678281402345</v>
      </c>
      <c r="CH1175">
        <v>8.6248890083649304E-2</v>
      </c>
      <c r="CI1175">
        <v>0.10244320540075776</v>
      </c>
      <c r="CJ1175">
        <v>8.2701122486359524E-2</v>
      </c>
      <c r="CK1175">
        <v>6.9139125309451238E-2</v>
      </c>
      <c r="CL1175">
        <v>0.57499202762448076</v>
      </c>
      <c r="CM1175">
        <v>0.16597688006622366</v>
      </c>
      <c r="CN1175">
        <v>0.10855874071713781</v>
      </c>
      <c r="CO1175">
        <v>7.3495619676308271E-2</v>
      </c>
      <c r="CP1175">
        <v>6.0387132223303483E-2</v>
      </c>
      <c r="CQ1175">
        <v>6.5728407368037436E-2</v>
      </c>
      <c r="CR1175">
        <v>5.4538199655301087E-2</v>
      </c>
      <c r="CS1175">
        <v>3.7680404715695212E-2</v>
      </c>
      <c r="CT1175">
        <v>4.9585964868074157E-2</v>
      </c>
      <c r="CU1175">
        <v>5.9236877138203178E-2</v>
      </c>
      <c r="CV1175">
        <v>5.2766159474586086E-2</v>
      </c>
      <c r="CW1175">
        <v>4.5093927325793939E-2</v>
      </c>
      <c r="CY1175">
        <v>0.11460221256727264</v>
      </c>
      <c r="CZ1175">
        <v>7.5904070158886922E-2</v>
      </c>
      <c r="DA1175">
        <v>4.0532233492257576E-2</v>
      </c>
      <c r="DB1175">
        <v>4.6386369558552326E-2</v>
      </c>
      <c r="DC1175">
        <v>3.7501917231151448E-2</v>
      </c>
      <c r="DD1175">
        <v>2.8908118033923187E-2</v>
      </c>
      <c r="DE1175">
        <v>2.1984870413405917E-2</v>
      </c>
      <c r="DF1175">
        <v>3.952150402110681E-2</v>
      </c>
      <c r="DG1175">
        <v>2.2035175329001983E-2</v>
      </c>
      <c r="DH1175">
        <v>2.6055962815716718E-2</v>
      </c>
      <c r="DI1175">
        <v>3.3528222536005098E-2</v>
      </c>
      <c r="DJ1175">
        <v>2.3878234588073248E-2</v>
      </c>
      <c r="DK1175">
        <v>0.12352776638608225</v>
      </c>
      <c r="DL1175">
        <v>6.9675354506258461E-2</v>
      </c>
      <c r="DM1175">
        <v>4.4772817989094188E-2</v>
      </c>
      <c r="DN1175">
        <v>3.4399578963773568E-2</v>
      </c>
      <c r="DO1175">
        <v>3.207561510186787E-2</v>
      </c>
      <c r="DP1175">
        <v>3.1950091358880599E-2</v>
      </c>
      <c r="DQ1175">
        <v>3.4454886899092547E-2</v>
      </c>
      <c r="DR1175">
        <v>1.6789669821829594E-2</v>
      </c>
      <c r="DS1175">
        <v>2.5911524421704316E-2</v>
      </c>
      <c r="DT1175">
        <v>2.6052482059080822E-2</v>
      </c>
      <c r="DU1175">
        <v>3.535300662372922E-2</v>
      </c>
      <c r="DV1175">
        <v>3.4762830776465664E-2</v>
      </c>
      <c r="DW1175">
        <v>0.1101283841108079</v>
      </c>
      <c r="DX1175">
        <v>7.1711752072653567E-2</v>
      </c>
      <c r="DY1175">
        <v>3.2245071662766717E-2</v>
      </c>
      <c r="DZ1175">
        <v>4.1213499013932037E-2</v>
      </c>
      <c r="EA1175">
        <v>4.304067664673087E-2</v>
      </c>
      <c r="EB1175">
        <v>2.4919211812785485E-2</v>
      </c>
      <c r="EC1175">
        <v>3.1771786267836881E-2</v>
      </c>
      <c r="ED1175">
        <v>2.5315955088577202E-2</v>
      </c>
      <c r="EE1175">
        <v>2.0776723899413554E-2</v>
      </c>
      <c r="EF1175">
        <v>2.7648305488893802E-2</v>
      </c>
      <c r="EG1175">
        <v>2.0107682988863632E-2</v>
      </c>
      <c r="EH1175">
        <v>3.4024747908856047E-2</v>
      </c>
      <c r="EI1175">
        <v>0.48401784666158099</v>
      </c>
      <c r="EJ1175">
        <v>0.48092066619595286</v>
      </c>
      <c r="EK1175">
        <v>0.28707526157461821</v>
      </c>
      <c r="EL1175">
        <v>0.29295548476240146</v>
      </c>
      <c r="EM1175">
        <v>0.24325005917175649</v>
      </c>
      <c r="EN1175">
        <v>0.24183791086956447</v>
      </c>
      <c r="EO1175">
        <v>0.20956266269881479</v>
      </c>
      <c r="EP1175">
        <v>0.19933228737230063</v>
      </c>
      <c r="EQ1175">
        <v>0.19225829011679396</v>
      </c>
      <c r="ER1175">
        <v>0.18024976083138369</v>
      </c>
      <c r="ES1175">
        <v>0.13405959880440899</v>
      </c>
      <c r="ET1175">
        <v>0.11886526980327689</v>
      </c>
      <c r="EU1175">
        <v>0.48160499258573286</v>
      </c>
      <c r="EV1175">
        <v>0.47061617182814902</v>
      </c>
      <c r="EW1175">
        <v>0.30191165326131819</v>
      </c>
      <c r="EX1175">
        <v>0.25876219689300389</v>
      </c>
      <c r="EY1175">
        <v>0.2239765981091332</v>
      </c>
      <c r="EZ1175">
        <v>0.21775055082911479</v>
      </c>
      <c r="FA1175">
        <v>0.20269547353462611</v>
      </c>
      <c r="FB1175">
        <v>0.19270956653541288</v>
      </c>
      <c r="FC1175">
        <v>0.18268136283576508</v>
      </c>
      <c r="FD1175">
        <v>0.15498400548971958</v>
      </c>
      <c r="FE1175">
        <v>0.12472366716004739</v>
      </c>
      <c r="FF1175">
        <v>0.10506260752830358</v>
      </c>
      <c r="FG1175">
        <v>0.48757546336946406</v>
      </c>
      <c r="FH1175">
        <v>0.45821786501743716</v>
      </c>
      <c r="FI1175">
        <v>0.3039945327318338</v>
      </c>
      <c r="FJ1175">
        <v>0.25770291488764224</v>
      </c>
      <c r="FK1175">
        <v>0.24169212609426402</v>
      </c>
      <c r="FL1175">
        <v>0.21301745385281115</v>
      </c>
      <c r="FM1175">
        <v>0.19096491483360367</v>
      </c>
      <c r="FN1175">
        <v>0.19336835526242119</v>
      </c>
      <c r="FO1175">
        <v>0.16533109222747516</v>
      </c>
      <c r="FP1175">
        <v>0.15670464650152929</v>
      </c>
      <c r="FQ1175">
        <v>0.12502308718049301</v>
      </c>
      <c r="FR1175">
        <v>0.11330401762549915</v>
      </c>
    </row>
    <row r="1176" spans="28:174" x14ac:dyDescent="0.35">
      <c r="AB1176">
        <v>995.98138564152362</v>
      </c>
      <c r="AC1176">
        <v>5.6725314557607952E-2</v>
      </c>
      <c r="AD1176">
        <v>3.4828431035302039E-2</v>
      </c>
      <c r="AE1176">
        <v>2.4145917481808422E-2</v>
      </c>
      <c r="AF1176">
        <v>3.160273234075052E-2</v>
      </c>
      <c r="AG1176">
        <v>1.1164166229100929E-2</v>
      </c>
      <c r="AH1176">
        <v>2.0477343880527351E-2</v>
      </c>
      <c r="AI1176">
        <v>2.2091937233608114E-2</v>
      </c>
      <c r="AJ1176">
        <v>2.3050320064113575E-2</v>
      </c>
      <c r="AK1176">
        <v>1.4856004699893819E-2</v>
      </c>
      <c r="AL1176">
        <v>1.3875633359183808E-2</v>
      </c>
      <c r="AM1176">
        <v>1.3904833386117872E-2</v>
      </c>
      <c r="AN1176">
        <v>1.0393938957274498E-2</v>
      </c>
      <c r="AO1176">
        <v>1.6587633433387525E-2</v>
      </c>
      <c r="AP1176">
        <v>3.9850319046325217E-2</v>
      </c>
      <c r="AQ1176">
        <v>2.3270191434270927E-2</v>
      </c>
      <c r="AR1176">
        <v>3.4750105661591313E-2</v>
      </c>
      <c r="AS1176">
        <v>6.8180771148517658E-3</v>
      </c>
      <c r="AT1176">
        <v>8.8058839944552877E-3</v>
      </c>
      <c r="AU1176">
        <v>1.6878178560959963E-2</v>
      </c>
      <c r="AV1176">
        <v>2.2084758035036293E-2</v>
      </c>
      <c r="AW1176">
        <v>1.5526418400592981E-2</v>
      </c>
      <c r="AX1176">
        <v>1.2041143211589583E-2</v>
      </c>
      <c r="AY1176">
        <v>1.843175029774418E-2</v>
      </c>
      <c r="AZ1176">
        <v>1.0572182410921208E-2</v>
      </c>
      <c r="BA1176">
        <v>2.0119682064318536E-2</v>
      </c>
      <c r="BB1176">
        <v>3.3305989552816988E-2</v>
      </c>
      <c r="BC1176">
        <v>2.5364172303682205E-2</v>
      </c>
      <c r="BD1176">
        <v>3.079665416375043E-2</v>
      </c>
      <c r="BE1176">
        <v>2.2552551988251419E-2</v>
      </c>
      <c r="BF1176">
        <v>1.9109350566150717E-2</v>
      </c>
      <c r="BG1176">
        <v>3.0202374805332444E-2</v>
      </c>
      <c r="BH1176">
        <v>1.8421007403836474E-2</v>
      </c>
      <c r="BI1176">
        <v>1.5087856563637739E-2</v>
      </c>
      <c r="BJ1176">
        <v>1.9719357138976341E-2</v>
      </c>
      <c r="BK1176">
        <v>1.7721296232752089E-2</v>
      </c>
      <c r="BL1176">
        <v>1.8339509145485391E-2</v>
      </c>
      <c r="BN1176">
        <v>1.3228222244014012</v>
      </c>
      <c r="BO1176">
        <v>0.41973430919462651</v>
      </c>
      <c r="BP1176">
        <v>0.16454847063811798</v>
      </c>
      <c r="BQ1176">
        <v>0.13380752439571686</v>
      </c>
      <c r="BR1176">
        <v>0.10861078701514162</v>
      </c>
      <c r="BS1176">
        <v>0.1097292467603508</v>
      </c>
      <c r="BT1176">
        <v>9.2047366777297912E-2</v>
      </c>
      <c r="BU1176">
        <v>7.6698374345938583E-2</v>
      </c>
      <c r="BV1176">
        <v>7.9600925967051275E-2</v>
      </c>
      <c r="BW1176">
        <v>7.7737999973547744E-2</v>
      </c>
      <c r="BX1176">
        <v>5.1987592829349942E-2</v>
      </c>
      <c r="BY1176">
        <v>7.3468694842452928E-2</v>
      </c>
      <c r="BZ1176">
        <v>1.8329965566604918</v>
      </c>
      <c r="CA1176">
        <v>0.58185144376259001</v>
      </c>
      <c r="CB1176">
        <v>0.25634521791300585</v>
      </c>
      <c r="CC1176">
        <v>0.21483495370619635</v>
      </c>
      <c r="CD1176">
        <v>0.18646538031396628</v>
      </c>
      <c r="CE1176">
        <v>0.15965206124754483</v>
      </c>
      <c r="CF1176">
        <v>0.12332250961179211</v>
      </c>
      <c r="CG1176">
        <v>0.11548310807276296</v>
      </c>
      <c r="CH1176">
        <v>8.5392511080039826E-2</v>
      </c>
      <c r="CI1176">
        <v>0.100916927441283</v>
      </c>
      <c r="CJ1176">
        <v>8.0957529516622412E-2</v>
      </c>
      <c r="CK1176">
        <v>6.9104597963655576E-2</v>
      </c>
      <c r="CL1176">
        <v>0.57328997783729596</v>
      </c>
      <c r="CM1176">
        <v>0.16351954043903133</v>
      </c>
      <c r="CN1176">
        <v>0.1077758443271416</v>
      </c>
      <c r="CO1176">
        <v>7.3012908178648556E-2</v>
      </c>
      <c r="CP1176">
        <v>5.9082838045262376E-2</v>
      </c>
      <c r="CQ1176">
        <v>6.565325124965804E-2</v>
      </c>
      <c r="CR1176">
        <v>5.4914284522024633E-2</v>
      </c>
      <c r="CS1176">
        <v>3.7908095029230732E-2</v>
      </c>
      <c r="CT1176">
        <v>4.8291457219699317E-2</v>
      </c>
      <c r="CU1176">
        <v>5.8530860236167236E-2</v>
      </c>
      <c r="CV1176">
        <v>5.135688135180877E-2</v>
      </c>
      <c r="CW1176">
        <v>4.5332501771834365E-2</v>
      </c>
      <c r="CY1176">
        <v>0.11436703880977298</v>
      </c>
      <c r="CZ1176">
        <v>7.6575695009437172E-2</v>
      </c>
      <c r="DA1176">
        <v>4.0354672410152122E-2</v>
      </c>
      <c r="DB1176">
        <v>4.5853907789733576E-2</v>
      </c>
      <c r="DC1176">
        <v>3.7539818348719535E-2</v>
      </c>
      <c r="DD1176">
        <v>2.8478199479463593E-2</v>
      </c>
      <c r="DE1176">
        <v>2.1141341246236532E-2</v>
      </c>
      <c r="DF1176">
        <v>3.8451147572567415E-2</v>
      </c>
      <c r="DG1176">
        <v>2.2631291341391111E-2</v>
      </c>
      <c r="DH1176">
        <v>2.6022445906370359E-2</v>
      </c>
      <c r="DI1176">
        <v>3.2075358329295638E-2</v>
      </c>
      <c r="DJ1176">
        <v>2.3645675899071281E-2</v>
      </c>
      <c r="DK1176">
        <v>0.12341934650716926</v>
      </c>
      <c r="DL1176">
        <v>6.915939554732177E-2</v>
      </c>
      <c r="DM1176">
        <v>4.3920618127434093E-2</v>
      </c>
      <c r="DN1176">
        <v>3.4274246035254669E-2</v>
      </c>
      <c r="DO1176">
        <v>3.2097147575250562E-2</v>
      </c>
      <c r="DP1176">
        <v>3.1235424953331731E-2</v>
      </c>
      <c r="DQ1176">
        <v>3.3244480690091636E-2</v>
      </c>
      <c r="DR1176">
        <v>1.6168296549349846E-2</v>
      </c>
      <c r="DS1176">
        <v>2.753176355758425E-2</v>
      </c>
      <c r="DT1176">
        <v>2.598377300828255E-2</v>
      </c>
      <c r="DU1176">
        <v>3.3987745846899703E-2</v>
      </c>
      <c r="DV1176">
        <v>3.4393508058653516E-2</v>
      </c>
      <c r="DW1176">
        <v>0.11005017145307441</v>
      </c>
      <c r="DX1176">
        <v>7.0904484468045745E-2</v>
      </c>
      <c r="DY1176">
        <v>3.1509600726362996E-2</v>
      </c>
      <c r="DZ1176">
        <v>4.0900623594859901E-2</v>
      </c>
      <c r="EA1176">
        <v>4.3213301904181482E-2</v>
      </c>
      <c r="EB1176">
        <v>2.4127897575467766E-2</v>
      </c>
      <c r="EC1176">
        <v>3.0341376239591232E-2</v>
      </c>
      <c r="ED1176">
        <v>2.5331423542318935E-2</v>
      </c>
      <c r="EE1176">
        <v>2.2093861284305523E-2</v>
      </c>
      <c r="EF1176">
        <v>2.7280207794600806E-2</v>
      </c>
      <c r="EG1176">
        <v>1.8868489150989421E-2</v>
      </c>
      <c r="EH1176">
        <v>3.3823902951672966E-2</v>
      </c>
      <c r="EI1176">
        <v>0.48404426771850156</v>
      </c>
      <c r="EJ1176">
        <v>0.47928617019999931</v>
      </c>
      <c r="EK1176">
        <v>0.28590830303694509</v>
      </c>
      <c r="EL1176">
        <v>0.29084213615656723</v>
      </c>
      <c r="EM1176">
        <v>0.24174509239669859</v>
      </c>
      <c r="EN1176">
        <v>0.24031877262561185</v>
      </c>
      <c r="EO1176">
        <v>0.20685020674454763</v>
      </c>
      <c r="EP1176">
        <v>0.19827052890110644</v>
      </c>
      <c r="EQ1176">
        <v>0.19270641171418648</v>
      </c>
      <c r="ER1176">
        <v>0.17837863187061775</v>
      </c>
      <c r="ES1176">
        <v>0.13206387102586292</v>
      </c>
      <c r="ET1176">
        <v>0.11622877053471925</v>
      </c>
      <c r="EU1176">
        <v>0.48195440866567157</v>
      </c>
      <c r="EV1176">
        <v>0.46913175456383266</v>
      </c>
      <c r="EW1176">
        <v>0.30114610108018364</v>
      </c>
      <c r="EX1176">
        <v>0.25732206561012622</v>
      </c>
      <c r="EY1176">
        <v>0.22204981103472127</v>
      </c>
      <c r="EZ1176">
        <v>0.2160867866626405</v>
      </c>
      <c r="FA1176">
        <v>0.20028412798371073</v>
      </c>
      <c r="FB1176">
        <v>0.19161554501435671</v>
      </c>
      <c r="FC1176">
        <v>0.18367992650516965</v>
      </c>
      <c r="FD1176">
        <v>0.15337280651456559</v>
      </c>
      <c r="FE1176">
        <v>0.1234968336462708</v>
      </c>
      <c r="FF1176">
        <v>0.10231792350400948</v>
      </c>
      <c r="FG1176">
        <v>0.48780987725503316</v>
      </c>
      <c r="FH1176">
        <v>0.45715353463832803</v>
      </c>
      <c r="FI1176">
        <v>0.30229317059972488</v>
      </c>
      <c r="FJ1176">
        <v>0.25597903409137546</v>
      </c>
      <c r="FK1176">
        <v>0.23975394195928698</v>
      </c>
      <c r="FL1176">
        <v>0.2111625158310885</v>
      </c>
      <c r="FM1176">
        <v>0.18885027066810064</v>
      </c>
      <c r="FN1176">
        <v>0.19205611565795269</v>
      </c>
      <c r="FO1176">
        <v>0.16563383075190205</v>
      </c>
      <c r="FP1176">
        <v>0.15492509281771261</v>
      </c>
      <c r="FQ1176">
        <v>0.12311700916151683</v>
      </c>
      <c r="FR1176">
        <v>0.11047811044227272</v>
      </c>
    </row>
    <row r="1177" spans="28:174" x14ac:dyDescent="0.35">
      <c r="AB1177">
        <v>996.53068920357589</v>
      </c>
      <c r="AC1177">
        <v>5.4631449875032101E-2</v>
      </c>
      <c r="AD1177">
        <v>3.5338411359235884E-2</v>
      </c>
      <c r="AE1177">
        <v>2.4312142836664642E-2</v>
      </c>
      <c r="AF1177">
        <v>3.11016186739832E-2</v>
      </c>
      <c r="AG1177">
        <v>1.2198763688039365E-2</v>
      </c>
      <c r="AH1177">
        <v>2.0328714883980591E-2</v>
      </c>
      <c r="AI1177">
        <v>2.2486388900441318E-2</v>
      </c>
      <c r="AJ1177">
        <v>2.3396049255461342E-2</v>
      </c>
      <c r="AK1177">
        <v>1.6752061787946533E-2</v>
      </c>
      <c r="AL1177">
        <v>1.3415599731706109E-2</v>
      </c>
      <c r="AM1177">
        <v>1.6229444854251145E-2</v>
      </c>
      <c r="AN1177">
        <v>1.0350710001350679E-2</v>
      </c>
      <c r="AO1177">
        <v>1.3889265020025578E-2</v>
      </c>
      <c r="AP1177">
        <v>3.9992097746691914E-2</v>
      </c>
      <c r="AQ1177">
        <v>2.3153991218242811E-2</v>
      </c>
      <c r="AR1177">
        <v>3.2898840846473959E-2</v>
      </c>
      <c r="AS1177">
        <v>9.412475852926476E-3</v>
      </c>
      <c r="AT1177">
        <v>8.7992690043597905E-3</v>
      </c>
      <c r="AU1177">
        <v>1.6532744771620117E-2</v>
      </c>
      <c r="AV1177">
        <v>2.242963443282801E-2</v>
      </c>
      <c r="AW1177">
        <v>1.6708614519695332E-2</v>
      </c>
      <c r="AX1177">
        <v>1.1981038696943978E-2</v>
      </c>
      <c r="AY1177">
        <v>2.007402359377073E-2</v>
      </c>
      <c r="AZ1177">
        <v>1.0673105134762963E-2</v>
      </c>
      <c r="BA1177">
        <v>1.7451688996654505E-2</v>
      </c>
      <c r="BB1177">
        <v>3.3191781595685192E-2</v>
      </c>
      <c r="BC1177">
        <v>2.5722626711304864E-2</v>
      </c>
      <c r="BD1177">
        <v>2.9693986287683084E-2</v>
      </c>
      <c r="BE1177">
        <v>2.4383207850203197E-2</v>
      </c>
      <c r="BF1177">
        <v>1.9947399648955071E-2</v>
      </c>
      <c r="BG1177">
        <v>2.9889565110117818E-2</v>
      </c>
      <c r="BH1177">
        <v>1.8915929011079462E-2</v>
      </c>
      <c r="BI1177">
        <v>1.670842895522642E-2</v>
      </c>
      <c r="BJ1177">
        <v>1.9423123115911864E-2</v>
      </c>
      <c r="BK1177">
        <v>1.9774860192146627E-2</v>
      </c>
      <c r="BL1177">
        <v>1.8335106570993413E-2</v>
      </c>
      <c r="BN1177">
        <v>1.3175011509555397</v>
      </c>
      <c r="BO1177">
        <v>0.41663648445687607</v>
      </c>
      <c r="BP1177">
        <v>0.16171253021286894</v>
      </c>
      <c r="BQ1177">
        <v>0.13156344859391469</v>
      </c>
      <c r="BR1177">
        <v>0.1068894174179887</v>
      </c>
      <c r="BS1177">
        <v>0.10866205442820126</v>
      </c>
      <c r="BT1177">
        <v>9.0909631143262323E-2</v>
      </c>
      <c r="BU1177">
        <v>7.6851587446091149E-2</v>
      </c>
      <c r="BV1177">
        <v>7.9343626331485645E-2</v>
      </c>
      <c r="BW1177">
        <v>7.6312357081888701E-2</v>
      </c>
      <c r="BX1177">
        <v>5.0167982223539992E-2</v>
      </c>
      <c r="BY1177">
        <v>7.3880398245462039E-2</v>
      </c>
      <c r="BZ1177">
        <v>1.8344549583751195</v>
      </c>
      <c r="CA1177">
        <v>0.57890809863489723</v>
      </c>
      <c r="CB1177">
        <v>0.25386228979633929</v>
      </c>
      <c r="CC1177">
        <v>0.21261704458708569</v>
      </c>
      <c r="CD1177">
        <v>0.1829649422807714</v>
      </c>
      <c r="CE1177">
        <v>0.15815977002337717</v>
      </c>
      <c r="CF1177">
        <v>0.12168295558601533</v>
      </c>
      <c r="CG1177">
        <v>0.11496710622638012</v>
      </c>
      <c r="CH1177">
        <v>8.4667142819955604E-2</v>
      </c>
      <c r="CI1177">
        <v>9.893205608564308E-2</v>
      </c>
      <c r="CJ1177">
        <v>7.9280459621582158E-2</v>
      </c>
      <c r="CK1177">
        <v>6.9474218352694017E-2</v>
      </c>
      <c r="CL1177">
        <v>0.57163785915992349</v>
      </c>
      <c r="CM1177">
        <v>0.16143738155240081</v>
      </c>
      <c r="CN1177">
        <v>0.10725473677881429</v>
      </c>
      <c r="CO1177">
        <v>7.2655359833096025E-2</v>
      </c>
      <c r="CP1177">
        <v>5.7752463765710964E-2</v>
      </c>
      <c r="CQ1177">
        <v>6.5330130784842302E-2</v>
      </c>
      <c r="CR1177">
        <v>5.5183134503583128E-2</v>
      </c>
      <c r="CS1177">
        <v>3.8017430465127657E-2</v>
      </c>
      <c r="CT1177">
        <v>4.709317432178417E-2</v>
      </c>
      <c r="CU1177">
        <v>5.7368062191189999E-2</v>
      </c>
      <c r="CV1177">
        <v>5.0053491870172905E-2</v>
      </c>
      <c r="CW1177">
        <v>4.580760203480435E-2</v>
      </c>
      <c r="CY1177">
        <v>0.11434045655620832</v>
      </c>
      <c r="CZ1177">
        <v>7.7442507598991392E-2</v>
      </c>
      <c r="DA1177">
        <v>4.0203178949727594E-2</v>
      </c>
      <c r="DB1177">
        <v>4.5301446655074518E-2</v>
      </c>
      <c r="DC1177">
        <v>3.7579441793601398E-2</v>
      </c>
      <c r="DD1177">
        <v>2.7609981646542825E-2</v>
      </c>
      <c r="DE1177">
        <v>2.0480912835140811E-2</v>
      </c>
      <c r="DF1177">
        <v>3.7552639175303174E-2</v>
      </c>
      <c r="DG1177">
        <v>2.3912370762761714E-2</v>
      </c>
      <c r="DH1177">
        <v>2.576677147260039E-2</v>
      </c>
      <c r="DI1177">
        <v>3.0760839523504575E-2</v>
      </c>
      <c r="DJ1177">
        <v>2.3295355694576251E-2</v>
      </c>
      <c r="DK1177">
        <v>0.12325871728349928</v>
      </c>
      <c r="DL1177">
        <v>6.9208752033809384E-2</v>
      </c>
      <c r="DM1177">
        <v>4.2947668472346649E-2</v>
      </c>
      <c r="DN1177">
        <v>3.4021267848570409E-2</v>
      </c>
      <c r="DO1177">
        <v>3.2145641212007477E-2</v>
      </c>
      <c r="DP1177">
        <v>3.0306700603395131E-2</v>
      </c>
      <c r="DQ1177">
        <v>3.2365921133795585E-2</v>
      </c>
      <c r="DR1177">
        <v>1.5025096470599544E-2</v>
      </c>
      <c r="DS1177">
        <v>2.9617683875421401E-2</v>
      </c>
      <c r="DT1177">
        <v>2.5611792718273258E-2</v>
      </c>
      <c r="DU1177">
        <v>3.2666156513293784E-2</v>
      </c>
      <c r="DV1177">
        <v>3.389781342210877E-2</v>
      </c>
      <c r="DW1177">
        <v>0.1100598531036904</v>
      </c>
      <c r="DX1177">
        <v>7.0452710530955878E-2</v>
      </c>
      <c r="DY1177">
        <v>3.0876725074032028E-2</v>
      </c>
      <c r="DZ1177">
        <v>4.044509788426965E-2</v>
      </c>
      <c r="EA1177">
        <v>4.3369780926672367E-2</v>
      </c>
      <c r="EB1177">
        <v>2.32216693324441E-2</v>
      </c>
      <c r="EC1177">
        <v>2.9072857848122462E-2</v>
      </c>
      <c r="ED1177">
        <v>2.506787131778121E-2</v>
      </c>
      <c r="EE1177">
        <v>2.381392119605916E-2</v>
      </c>
      <c r="EF1177">
        <v>2.6723140439423369E-2</v>
      </c>
      <c r="EG1177">
        <v>1.7718214488820182E-2</v>
      </c>
      <c r="EH1177">
        <v>3.3383339768811866E-2</v>
      </c>
      <c r="EI1177">
        <v>0.48391390748627056</v>
      </c>
      <c r="EJ1177">
        <v>0.47815800069086528</v>
      </c>
      <c r="EK1177">
        <v>0.28486627576343576</v>
      </c>
      <c r="EL1177">
        <v>0.28847555973160044</v>
      </c>
      <c r="EM1177">
        <v>0.24026174756083657</v>
      </c>
      <c r="EN1177">
        <v>0.23866376523646232</v>
      </c>
      <c r="EO1177">
        <v>0.20441677273410458</v>
      </c>
      <c r="EP1177">
        <v>0.1973062679565287</v>
      </c>
      <c r="EQ1177">
        <v>0.19352906674622539</v>
      </c>
      <c r="ER1177">
        <v>0.17651382582867811</v>
      </c>
      <c r="ES1177">
        <v>0.13002120814758936</v>
      </c>
      <c r="ET1177">
        <v>0.11334093252506616</v>
      </c>
      <c r="EU1177">
        <v>0.48204142510949427</v>
      </c>
      <c r="EV1177">
        <v>0.46824566249423893</v>
      </c>
      <c r="EW1177">
        <v>0.30053780583204021</v>
      </c>
      <c r="EX1177">
        <v>0.2553727749006709</v>
      </c>
      <c r="EY1177">
        <v>0.22038062178690088</v>
      </c>
      <c r="EZ1177">
        <v>0.21433244076976615</v>
      </c>
      <c r="FA1177">
        <v>0.19810508640399496</v>
      </c>
      <c r="FB1177">
        <v>0.19048903657138389</v>
      </c>
      <c r="FC1177">
        <v>0.18529646721246096</v>
      </c>
      <c r="FD1177">
        <v>0.15168918307065965</v>
      </c>
      <c r="FE1177">
        <v>0.12204015133760715</v>
      </c>
      <c r="FF1177">
        <v>9.9560285543831784E-2</v>
      </c>
      <c r="FG1177">
        <v>0.48770664543338282</v>
      </c>
      <c r="FH1177">
        <v>0.45639398595257136</v>
      </c>
      <c r="FI1177">
        <v>0.30062473419170355</v>
      </c>
      <c r="FJ1177">
        <v>0.25384627364903822</v>
      </c>
      <c r="FK1177">
        <v>0.2382254370642283</v>
      </c>
      <c r="FL1177">
        <v>0.20909928141671383</v>
      </c>
      <c r="FM1177">
        <v>0.18686812069482403</v>
      </c>
      <c r="FN1177">
        <v>0.19071440318077792</v>
      </c>
      <c r="FO1177">
        <v>0.1665907010543663</v>
      </c>
      <c r="FP1177">
        <v>0.15328857770791132</v>
      </c>
      <c r="FQ1177">
        <v>0.12126232065662738</v>
      </c>
      <c r="FR1177">
        <v>0.10763714600759151</v>
      </c>
    </row>
    <row r="1178" spans="28:174" x14ac:dyDescent="0.35">
      <c r="AB1178">
        <v>997.07994802505596</v>
      </c>
      <c r="AC1178">
        <v>5.2912798339620072E-2</v>
      </c>
      <c r="AD1178">
        <v>3.6035575574303522E-2</v>
      </c>
      <c r="AE1178">
        <v>2.4137653675244595E-2</v>
      </c>
      <c r="AF1178">
        <v>3.044616509257559E-2</v>
      </c>
      <c r="AG1178">
        <v>1.3539113569071528E-2</v>
      </c>
      <c r="AH1178">
        <v>2.0131565539810402E-2</v>
      </c>
      <c r="AI1178">
        <v>2.2718142580787356E-2</v>
      </c>
      <c r="AJ1178">
        <v>2.3429247420765294E-2</v>
      </c>
      <c r="AK1178">
        <v>1.8825125070722818E-2</v>
      </c>
      <c r="AL1178">
        <v>1.3127264920203942E-2</v>
      </c>
      <c r="AM1178">
        <v>1.8699680207776504E-2</v>
      </c>
      <c r="AN1178">
        <v>1.0527939840468464E-2</v>
      </c>
      <c r="AO1178">
        <v>1.1771114769411844E-2</v>
      </c>
      <c r="AP1178">
        <v>4.0646509225384056E-2</v>
      </c>
      <c r="AQ1178">
        <v>2.2625682304284692E-2</v>
      </c>
      <c r="AR1178">
        <v>3.126711240297652E-2</v>
      </c>
      <c r="AS1178">
        <v>1.234715447350219E-2</v>
      </c>
      <c r="AT1178">
        <v>8.9385490986453649E-3</v>
      </c>
      <c r="AU1178">
        <v>1.6265524813091015E-2</v>
      </c>
      <c r="AV1178">
        <v>2.2303754730923057E-2</v>
      </c>
      <c r="AW1178">
        <v>1.7905177162719138E-2</v>
      </c>
      <c r="AX1178">
        <v>1.2235708369142432E-2</v>
      </c>
      <c r="AY1178">
        <v>2.2012462182190887E-2</v>
      </c>
      <c r="AZ1178">
        <v>1.1177107177362623E-2</v>
      </c>
      <c r="BA1178">
        <v>1.5177076786055142E-2</v>
      </c>
      <c r="BB1178">
        <v>3.3296049089564725E-2</v>
      </c>
      <c r="BC1178">
        <v>2.6053364965557057E-2</v>
      </c>
      <c r="BD1178">
        <v>2.8549854303366748E-2</v>
      </c>
      <c r="BE1178">
        <v>2.6397628265805079E-2</v>
      </c>
      <c r="BF1178">
        <v>2.0635427727757071E-2</v>
      </c>
      <c r="BG1178">
        <v>2.9586637750691463E-2</v>
      </c>
      <c r="BH1178">
        <v>1.9018437192569692E-2</v>
      </c>
      <c r="BI1178">
        <v>1.8327506639531123E-2</v>
      </c>
      <c r="BJ1178">
        <v>1.9753002513474543E-2</v>
      </c>
      <c r="BK1178">
        <v>2.2062258069156234E-2</v>
      </c>
      <c r="BL1178">
        <v>1.8720250660526065E-2</v>
      </c>
      <c r="BN1178">
        <v>1.3112891017313477</v>
      </c>
      <c r="BO1178">
        <v>0.41383818123063543</v>
      </c>
      <c r="BP1178">
        <v>0.15910196738444535</v>
      </c>
      <c r="BQ1178">
        <v>0.12926207493431749</v>
      </c>
      <c r="BR1178">
        <v>0.10541507720723109</v>
      </c>
      <c r="BS1178">
        <v>0.10761224174470553</v>
      </c>
      <c r="BT1178">
        <v>8.9881212255315576E-2</v>
      </c>
      <c r="BU1178">
        <v>7.673995644116699E-2</v>
      </c>
      <c r="BV1178">
        <v>7.9341845407264147E-2</v>
      </c>
      <c r="BW1178">
        <v>7.4941386522543063E-2</v>
      </c>
      <c r="BX1178">
        <v>4.8734752412821561E-2</v>
      </c>
      <c r="BY1178">
        <v>7.4577518422649383E-2</v>
      </c>
      <c r="BZ1178">
        <v>1.8348791047867377</v>
      </c>
      <c r="CA1178">
        <v>0.57558253347669985</v>
      </c>
      <c r="CB1178">
        <v>0.25095734035552081</v>
      </c>
      <c r="CC1178">
        <v>0.21040200520028024</v>
      </c>
      <c r="CD1178">
        <v>0.17939528483338776</v>
      </c>
      <c r="CE1178">
        <v>0.15667611627185038</v>
      </c>
      <c r="CF1178">
        <v>0.12023577615961233</v>
      </c>
      <c r="CG1178">
        <v>0.11419267188854249</v>
      </c>
      <c r="CH1178">
        <v>8.4068905378135744E-2</v>
      </c>
      <c r="CI1178">
        <v>9.7107624245091867E-2</v>
      </c>
      <c r="CJ1178">
        <v>7.7866036986453765E-2</v>
      </c>
      <c r="CK1178">
        <v>7.0120508735998482E-2</v>
      </c>
      <c r="CL1178">
        <v>0.57010733972494487</v>
      </c>
      <c r="CM1178">
        <v>0.15951886921274297</v>
      </c>
      <c r="CN1178">
        <v>0.10683137300278721</v>
      </c>
      <c r="CO1178">
        <v>7.2298322975219736E-2</v>
      </c>
      <c r="CP1178">
        <v>5.6226395010874217E-2</v>
      </c>
      <c r="CQ1178">
        <v>6.4836247759757173E-2</v>
      </c>
      <c r="CR1178">
        <v>5.5440443197565387E-2</v>
      </c>
      <c r="CS1178">
        <v>3.809598691242367E-2</v>
      </c>
      <c r="CT1178">
        <v>4.6156860659969746E-2</v>
      </c>
      <c r="CU1178">
        <v>5.6289725754575998E-2</v>
      </c>
      <c r="CV1178">
        <v>4.8952164461499317E-2</v>
      </c>
      <c r="CW1178">
        <v>4.6476095485458467E-2</v>
      </c>
      <c r="CY1178">
        <v>0.11436765012022014</v>
      </c>
      <c r="CZ1178">
        <v>7.7880516182900733E-2</v>
      </c>
      <c r="DA1178">
        <v>4.0173140561069541E-2</v>
      </c>
      <c r="DB1178">
        <v>4.4970488253379591E-2</v>
      </c>
      <c r="DC1178">
        <v>3.7623566942593063E-2</v>
      </c>
      <c r="DD1178">
        <v>2.6815236388934457E-2</v>
      </c>
      <c r="DE1178">
        <v>1.9878642091754471E-2</v>
      </c>
      <c r="DF1178">
        <v>3.6945047202783222E-2</v>
      </c>
      <c r="DG1178">
        <v>2.5875790329239732E-2</v>
      </c>
      <c r="DH1178">
        <v>2.5670356073495385E-2</v>
      </c>
      <c r="DI1178">
        <v>2.9876974829086644E-2</v>
      </c>
      <c r="DJ1178">
        <v>2.2984427954628878E-2</v>
      </c>
      <c r="DK1178">
        <v>0.12312779376669687</v>
      </c>
      <c r="DL1178">
        <v>6.9199330024294334E-2</v>
      </c>
      <c r="DM1178">
        <v>4.1988783644644589E-2</v>
      </c>
      <c r="DN1178">
        <v>3.3852457550195142E-2</v>
      </c>
      <c r="DO1178">
        <v>3.2183340522855056E-2</v>
      </c>
      <c r="DP1178">
        <v>2.9621132996317575E-2</v>
      </c>
      <c r="DQ1178">
        <v>3.1564258699305792E-2</v>
      </c>
      <c r="DR1178">
        <v>1.3952768532964547E-2</v>
      </c>
      <c r="DS1178">
        <v>3.2171049194098904E-2</v>
      </c>
      <c r="DT1178">
        <v>2.5341550758804787E-2</v>
      </c>
      <c r="DU1178">
        <v>3.1633260747474995E-2</v>
      </c>
      <c r="DV1178">
        <v>3.3286844765606644E-2</v>
      </c>
      <c r="DW1178">
        <v>0.11002177243461912</v>
      </c>
      <c r="DX1178">
        <v>6.9951244192405157E-2</v>
      </c>
      <c r="DY1178">
        <v>3.0331667672368948E-2</v>
      </c>
      <c r="DZ1178">
        <v>4.0073498051122453E-2</v>
      </c>
      <c r="EA1178">
        <v>4.3426816316401766E-2</v>
      </c>
      <c r="EB1178">
        <v>2.262010871823537E-2</v>
      </c>
      <c r="EC1178">
        <v>2.7853065015424068E-2</v>
      </c>
      <c r="ED1178">
        <v>2.4711585959221665E-2</v>
      </c>
      <c r="EE1178">
        <v>2.604859475192773E-2</v>
      </c>
      <c r="EF1178">
        <v>2.6473956823528728E-2</v>
      </c>
      <c r="EG1178">
        <v>1.6807107618968455E-2</v>
      </c>
      <c r="EH1178">
        <v>3.2896936815956582E-2</v>
      </c>
      <c r="EI1178">
        <v>0.48372713845577009</v>
      </c>
      <c r="EJ1178">
        <v>0.47673516913726899</v>
      </c>
      <c r="EK1178">
        <v>0.28366975797811655</v>
      </c>
      <c r="EL1178">
        <v>0.28597426800531012</v>
      </c>
      <c r="EM1178">
        <v>0.23873597830308504</v>
      </c>
      <c r="EN1178">
        <v>0.23749412827698405</v>
      </c>
      <c r="EO1178">
        <v>0.20212155851163185</v>
      </c>
      <c r="EP1178">
        <v>0.19639853352235492</v>
      </c>
      <c r="EQ1178">
        <v>0.19469054500445951</v>
      </c>
      <c r="ER1178">
        <v>0.17505693204551939</v>
      </c>
      <c r="ES1178">
        <v>0.12812246179154294</v>
      </c>
      <c r="ET1178">
        <v>0.11065648633358117</v>
      </c>
      <c r="EU1178">
        <v>0.48192624935309136</v>
      </c>
      <c r="EV1178">
        <v>0.46704194272039085</v>
      </c>
      <c r="EW1178">
        <v>0.29972265134187603</v>
      </c>
      <c r="EX1178">
        <v>0.25290027777812563</v>
      </c>
      <c r="EY1178">
        <v>0.21902373173647272</v>
      </c>
      <c r="EZ1178">
        <v>0.21302756643134471</v>
      </c>
      <c r="FA1178">
        <v>0.19599804999615161</v>
      </c>
      <c r="FB1178">
        <v>0.18938034418309724</v>
      </c>
      <c r="FC1178">
        <v>0.18750148510711637</v>
      </c>
      <c r="FD1178">
        <v>0.15031587806682092</v>
      </c>
      <c r="FE1178">
        <v>0.12065044237800757</v>
      </c>
      <c r="FF1178">
        <v>9.7136666847945433E-2</v>
      </c>
      <c r="FG1178">
        <v>0.48756907796757004</v>
      </c>
      <c r="FH1178">
        <v>0.45534093215947347</v>
      </c>
      <c r="FI1178">
        <v>0.29883527614985822</v>
      </c>
      <c r="FJ1178">
        <v>0.2515564868733759</v>
      </c>
      <c r="FK1178">
        <v>0.23706156845537604</v>
      </c>
      <c r="FL1178">
        <v>0.20742466877076535</v>
      </c>
      <c r="FM1178">
        <v>0.18498028852290624</v>
      </c>
      <c r="FN1178">
        <v>0.18948880056175432</v>
      </c>
      <c r="FO1178">
        <v>0.16810997307663336</v>
      </c>
      <c r="FP1178">
        <v>0.15215450427480937</v>
      </c>
      <c r="FQ1178">
        <v>0.11963071014539198</v>
      </c>
      <c r="FR1178">
        <v>0.10501338483224888</v>
      </c>
    </row>
    <row r="1179" spans="28:174" x14ac:dyDescent="0.35">
      <c r="AB1179">
        <v>997.62916209495233</v>
      </c>
      <c r="AC1179">
        <v>5.1802510670947217E-2</v>
      </c>
      <c r="AD1179">
        <v>3.6959890295448598E-2</v>
      </c>
      <c r="AE1179">
        <v>2.3857804320704303E-2</v>
      </c>
      <c r="AF1179">
        <v>2.9805531775872581E-2</v>
      </c>
      <c r="AG1179">
        <v>1.5325441375418868E-2</v>
      </c>
      <c r="AH1179">
        <v>1.9961251922226496E-2</v>
      </c>
      <c r="AI1179">
        <v>2.222573932180712E-2</v>
      </c>
      <c r="AJ1179">
        <v>2.3128306903087561E-2</v>
      </c>
      <c r="AK1179">
        <v>2.0584944478956708E-2</v>
      </c>
      <c r="AL1179">
        <v>1.3019887301934584E-2</v>
      </c>
      <c r="AM1179">
        <v>2.0693375554979819E-2</v>
      </c>
      <c r="AN1179">
        <v>1.0270700155121279E-2</v>
      </c>
      <c r="AO1179">
        <v>1.0647158056731812E-2</v>
      </c>
      <c r="AP1179">
        <v>4.1846188177038779E-2</v>
      </c>
      <c r="AQ1179">
        <v>2.2040004281787071E-2</v>
      </c>
      <c r="AR1179">
        <v>3.0204557959969545E-2</v>
      </c>
      <c r="AS1179">
        <v>1.5321235113061502E-2</v>
      </c>
      <c r="AT1179">
        <v>9.2481384606377098E-3</v>
      </c>
      <c r="AU1179">
        <v>1.5631250524177898E-2</v>
      </c>
      <c r="AV1179">
        <v>2.1759444424417934E-2</v>
      </c>
      <c r="AW1179">
        <v>1.8779880322870732E-2</v>
      </c>
      <c r="AX1179">
        <v>1.2616056310364603E-2</v>
      </c>
      <c r="AY1179">
        <v>2.3650716119473739E-2</v>
      </c>
      <c r="AZ1179">
        <v>1.1391088866363253E-2</v>
      </c>
      <c r="BA1179">
        <v>1.3660377150634064E-2</v>
      </c>
      <c r="BB1179">
        <v>3.3650119559215264E-2</v>
      </c>
      <c r="BC1179">
        <v>2.6710215672950476E-2</v>
      </c>
      <c r="BD1179">
        <v>2.7568615591069892E-2</v>
      </c>
      <c r="BE1179">
        <v>2.8311203516765675E-2</v>
      </c>
      <c r="BF1179">
        <v>2.1076062790392321E-2</v>
      </c>
      <c r="BG1179">
        <v>2.900457228524439E-2</v>
      </c>
      <c r="BH1179">
        <v>1.8678498767314266E-2</v>
      </c>
      <c r="BI1179">
        <v>1.9634707817459997E-2</v>
      </c>
      <c r="BJ1179">
        <v>2.0546058507010249E-2</v>
      </c>
      <c r="BK1179">
        <v>2.398064851650614E-2</v>
      </c>
      <c r="BL1179">
        <v>1.8758461252391032E-2</v>
      </c>
      <c r="BN1179">
        <v>1.306124663833081</v>
      </c>
      <c r="BO1179">
        <v>0.41160261384873331</v>
      </c>
      <c r="BP1179">
        <v>0.15689969565868572</v>
      </c>
      <c r="BQ1179">
        <v>0.1271713031254017</v>
      </c>
      <c r="BR1179">
        <v>0.10443563885732557</v>
      </c>
      <c r="BS1179">
        <v>0.10655786785683498</v>
      </c>
      <c r="BT1179">
        <v>8.8882430621984587E-2</v>
      </c>
      <c r="BU1179">
        <v>7.6032235949212781E-2</v>
      </c>
      <c r="BV1179">
        <v>7.9406227600712087E-2</v>
      </c>
      <c r="BW1179">
        <v>7.3429098026989881E-2</v>
      </c>
      <c r="BX1179">
        <v>4.7612135502924022E-2</v>
      </c>
      <c r="BY1179">
        <v>7.5459361406133074E-2</v>
      </c>
      <c r="BZ1179">
        <v>1.8349949211546055</v>
      </c>
      <c r="CA1179">
        <v>0.57222707305471676</v>
      </c>
      <c r="CB1179">
        <v>0.24797983160910833</v>
      </c>
      <c r="CC1179">
        <v>0.20826364623815746</v>
      </c>
      <c r="CD1179">
        <v>0.17608554064757498</v>
      </c>
      <c r="CE1179">
        <v>0.15524721091605304</v>
      </c>
      <c r="CF1179">
        <v>0.11887944713209107</v>
      </c>
      <c r="CG1179">
        <v>0.11297527835143376</v>
      </c>
      <c r="CH1179">
        <v>8.3573066583174663E-2</v>
      </c>
      <c r="CI1179">
        <v>9.5275102145522234E-2</v>
      </c>
      <c r="CJ1179">
        <v>7.6792460227984777E-2</v>
      </c>
      <c r="CK1179">
        <v>7.0944311852848871E-2</v>
      </c>
      <c r="CL1179">
        <v>0.56870947712360254</v>
      </c>
      <c r="CM1179">
        <v>0.15798343866817097</v>
      </c>
      <c r="CN1179">
        <v>0.10659552387762557</v>
      </c>
      <c r="CO1179">
        <v>7.1973523861055363E-2</v>
      </c>
      <c r="CP1179">
        <v>5.4796090283390837E-2</v>
      </c>
      <c r="CQ1179">
        <v>6.4262323530280427E-2</v>
      </c>
      <c r="CR1179">
        <v>5.5457241079846828E-2</v>
      </c>
      <c r="CS1179">
        <v>3.814995246255784E-2</v>
      </c>
      <c r="CT1179">
        <v>4.5514026400350585E-2</v>
      </c>
      <c r="CU1179">
        <v>5.5110594130674928E-2</v>
      </c>
      <c r="CV1179">
        <v>4.8110030593285079E-2</v>
      </c>
      <c r="CW1179">
        <v>4.7262558251957645E-2</v>
      </c>
      <c r="CY1179">
        <v>0.11425611564690449</v>
      </c>
      <c r="CZ1179">
        <v>7.7870784954406469E-2</v>
      </c>
      <c r="DA1179">
        <v>3.9985278845391173E-2</v>
      </c>
      <c r="DB1179">
        <v>4.469790266643877E-2</v>
      </c>
      <c r="DC1179">
        <v>3.7582345746629005E-2</v>
      </c>
      <c r="DD1179">
        <v>2.6152840199598813E-2</v>
      </c>
      <c r="DE1179">
        <v>1.9760220964068979E-2</v>
      </c>
      <c r="DF1179">
        <v>3.6500976239715759E-2</v>
      </c>
      <c r="DG1179">
        <v>2.8110102720383803E-2</v>
      </c>
      <c r="DH1179">
        <v>2.5710899933290586E-2</v>
      </c>
      <c r="DI1179">
        <v>2.9388293412843217E-2</v>
      </c>
      <c r="DJ1179">
        <v>2.293171102002297E-2</v>
      </c>
      <c r="DK1179">
        <v>0.12292575146070495</v>
      </c>
      <c r="DL1179">
        <v>6.9173719080841828E-2</v>
      </c>
      <c r="DM1179">
        <v>4.0976655814624306E-2</v>
      </c>
      <c r="DN1179">
        <v>3.3658340236105082E-2</v>
      </c>
      <c r="DO1179">
        <v>3.2184432388715836E-2</v>
      </c>
      <c r="DP1179">
        <v>2.9131092052995838E-2</v>
      </c>
      <c r="DQ1179">
        <v>3.1252803428232424E-2</v>
      </c>
      <c r="DR1179">
        <v>1.3280897006592176E-2</v>
      </c>
      <c r="DS1179">
        <v>3.4705693110559446E-2</v>
      </c>
      <c r="DT1179">
        <v>2.5105543304993226E-2</v>
      </c>
      <c r="DU1179">
        <v>3.0852917864822915E-2</v>
      </c>
      <c r="DV1179">
        <v>3.2892272978601998E-2</v>
      </c>
      <c r="DW1179">
        <v>0.10974007769659008</v>
      </c>
      <c r="DX1179">
        <v>6.9449200823102963E-2</v>
      </c>
      <c r="DY1179">
        <v>2.9693344992246681E-2</v>
      </c>
      <c r="DZ1179">
        <v>3.9620647047521738E-2</v>
      </c>
      <c r="EA1179">
        <v>4.3436920741486224E-2</v>
      </c>
      <c r="EB1179">
        <v>2.2088742052737694E-2</v>
      </c>
      <c r="EC1179">
        <v>2.7045991464605856E-2</v>
      </c>
      <c r="ED1179">
        <v>2.4229854642078021E-2</v>
      </c>
      <c r="EE1179">
        <v>2.8396560974650049E-2</v>
      </c>
      <c r="EF1179">
        <v>2.6632231978131065E-2</v>
      </c>
      <c r="EG1179">
        <v>1.6016518825075935E-2</v>
      </c>
      <c r="EH1179">
        <v>3.2633560123616838E-2</v>
      </c>
      <c r="EI1179">
        <v>0.48323106009376604</v>
      </c>
      <c r="EJ1179">
        <v>0.47507697798992549</v>
      </c>
      <c r="EK1179">
        <v>0.2823146018115909</v>
      </c>
      <c r="EL1179">
        <v>0.28319769825642449</v>
      </c>
      <c r="EM1179">
        <v>0.23729112158867904</v>
      </c>
      <c r="EN1179">
        <v>0.2364605482839314</v>
      </c>
      <c r="EO1179">
        <v>0.2004915841872241</v>
      </c>
      <c r="EP1179">
        <v>0.19555952901915755</v>
      </c>
      <c r="EQ1179">
        <v>0.19570661693064986</v>
      </c>
      <c r="ER1179">
        <v>0.17391266036645667</v>
      </c>
      <c r="ES1179">
        <v>0.12632274065366156</v>
      </c>
      <c r="ET1179">
        <v>0.10876122825519141</v>
      </c>
      <c r="EU1179">
        <v>0.48151380184742837</v>
      </c>
      <c r="EV1179">
        <v>0.46574056156242427</v>
      </c>
      <c r="EW1179">
        <v>0.29873496464709165</v>
      </c>
      <c r="EX1179">
        <v>0.2501400699553471</v>
      </c>
      <c r="EY1179">
        <v>0.21796012981984944</v>
      </c>
      <c r="EZ1179">
        <v>0.21182185596588751</v>
      </c>
      <c r="FA1179">
        <v>0.1944554874742826</v>
      </c>
      <c r="FB1179">
        <v>0.18821694613344306</v>
      </c>
      <c r="FC1179">
        <v>0.18957651888906496</v>
      </c>
      <c r="FD1179">
        <v>0.14921687160947197</v>
      </c>
      <c r="FE1179">
        <v>0.11934634875570793</v>
      </c>
      <c r="FF1179">
        <v>9.5548569975502318E-2</v>
      </c>
      <c r="FG1179">
        <v>0.48713067049844627</v>
      </c>
      <c r="FH1179">
        <v>0.45409360581356251</v>
      </c>
      <c r="FI1179">
        <v>0.29687753418245294</v>
      </c>
      <c r="FJ1179">
        <v>0.24907255752306295</v>
      </c>
      <c r="FK1179">
        <v>0.23637495278642182</v>
      </c>
      <c r="FL1179">
        <v>0.20592390539704525</v>
      </c>
      <c r="FM1179">
        <v>0.18365854804803139</v>
      </c>
      <c r="FN1179">
        <v>0.18839189161777783</v>
      </c>
      <c r="FO1179">
        <v>0.1696342729042353</v>
      </c>
      <c r="FP1179">
        <v>0.15136676751323519</v>
      </c>
      <c r="FQ1179">
        <v>0.11800069063589629</v>
      </c>
      <c r="FR1179">
        <v>0.10325410436217126</v>
      </c>
    </row>
    <row r="1180" spans="28:174" x14ac:dyDescent="0.35">
      <c r="AB1180">
        <v>998.17833140225378</v>
      </c>
      <c r="AC1180">
        <v>5.1148520784795724E-2</v>
      </c>
      <c r="AD1180">
        <v>3.8223862833194407E-2</v>
      </c>
      <c r="AE1180">
        <v>2.3619376549842429E-2</v>
      </c>
      <c r="AF1180">
        <v>2.9411375949858216E-2</v>
      </c>
      <c r="AG1180">
        <v>1.7472799008750334E-2</v>
      </c>
      <c r="AH1180">
        <v>2.0278672228497774E-2</v>
      </c>
      <c r="AI1180">
        <v>2.1371729712748224E-2</v>
      </c>
      <c r="AJ1180">
        <v>2.2852447077535677E-2</v>
      </c>
      <c r="AK1180">
        <v>2.1822821932047161E-2</v>
      </c>
      <c r="AL1180">
        <v>1.3159656540365531E-2</v>
      </c>
      <c r="AM1180">
        <v>2.2166108426355795E-2</v>
      </c>
      <c r="AN1180">
        <v>1.0146484009127019E-2</v>
      </c>
      <c r="AO1180">
        <v>1.0372215308199038E-2</v>
      </c>
      <c r="AP1180">
        <v>4.327780754862838E-2</v>
      </c>
      <c r="AQ1180">
        <v>2.1706914698141563E-2</v>
      </c>
      <c r="AR1180">
        <v>2.9778063094127411E-2</v>
      </c>
      <c r="AS1180">
        <v>1.8218186619143973E-2</v>
      </c>
      <c r="AT1180">
        <v>9.9763163921081366E-3</v>
      </c>
      <c r="AU1180">
        <v>1.5061042142914741E-2</v>
      </c>
      <c r="AV1180">
        <v>2.1278040451215712E-2</v>
      </c>
      <c r="AW1180">
        <v>1.9365581012129388E-2</v>
      </c>
      <c r="AX1180">
        <v>1.3178824514916197E-2</v>
      </c>
      <c r="AY1180">
        <v>2.4910505765563706E-2</v>
      </c>
      <c r="AZ1180">
        <v>1.1453644584436493E-2</v>
      </c>
      <c r="BA1180">
        <v>1.3005901752174127E-2</v>
      </c>
      <c r="BB1180">
        <v>3.4348939867677016E-2</v>
      </c>
      <c r="BC1180">
        <v>2.7911973995583133E-2</v>
      </c>
      <c r="BD1180">
        <v>2.7145337502537226E-2</v>
      </c>
      <c r="BE1180">
        <v>3.0140154570762107E-2</v>
      </c>
      <c r="BF1180">
        <v>2.1622725099038939E-2</v>
      </c>
      <c r="BG1180">
        <v>2.8539904234910152E-2</v>
      </c>
      <c r="BH1180">
        <v>1.8221626815300047E-2</v>
      </c>
      <c r="BI1180">
        <v>2.0420236134632799E-2</v>
      </c>
      <c r="BJ1180">
        <v>2.172622438862026E-2</v>
      </c>
      <c r="BK1180">
        <v>2.5489344440049719E-2</v>
      </c>
      <c r="BL1180">
        <v>1.859431516087327E-2</v>
      </c>
      <c r="BN1180">
        <v>1.3013947583370278</v>
      </c>
      <c r="BO1180">
        <v>0.40979399421566071</v>
      </c>
      <c r="BP1180">
        <v>0.155095728139163</v>
      </c>
      <c r="BQ1180">
        <v>0.12538466950795144</v>
      </c>
      <c r="BR1180">
        <v>0.10373746874357251</v>
      </c>
      <c r="BS1180">
        <v>0.10528974887570125</v>
      </c>
      <c r="BT1180">
        <v>8.7884275880003332E-2</v>
      </c>
      <c r="BU1180">
        <v>7.4627296703597995E-2</v>
      </c>
      <c r="BV1180">
        <v>7.9442106127666084E-2</v>
      </c>
      <c r="BW1180">
        <v>7.2209581108939283E-2</v>
      </c>
      <c r="BX1180">
        <v>4.6908917777344766E-2</v>
      </c>
      <c r="BY1180">
        <v>7.660632475912979E-2</v>
      </c>
      <c r="BZ1180">
        <v>1.8327103535741636</v>
      </c>
      <c r="CA1180">
        <v>0.56909204701287308</v>
      </c>
      <c r="CB1180">
        <v>0.24504325475980554</v>
      </c>
      <c r="CC1180">
        <v>0.20616275262589595</v>
      </c>
      <c r="CD1180">
        <v>0.17307470116067658</v>
      </c>
      <c r="CE1180">
        <v>0.15366168734820818</v>
      </c>
      <c r="CF1180">
        <v>0.11734747850453418</v>
      </c>
      <c r="CG1180">
        <v>0.110891843653701</v>
      </c>
      <c r="CH1180">
        <v>8.3115055406781504E-2</v>
      </c>
      <c r="CI1180">
        <v>9.3771240101030662E-2</v>
      </c>
      <c r="CJ1180">
        <v>7.6070479649157835E-2</v>
      </c>
      <c r="CK1180">
        <v>7.2020248843320825E-2</v>
      </c>
      <c r="CL1180">
        <v>0.56727523363197296</v>
      </c>
      <c r="CM1180">
        <v>0.156914620449741</v>
      </c>
      <c r="CN1180">
        <v>0.1063324033498674</v>
      </c>
      <c r="CO1180">
        <v>7.1663855131381529E-2</v>
      </c>
      <c r="CP1180">
        <v>5.3529706495048228E-2</v>
      </c>
      <c r="CQ1180">
        <v>6.3386331994866152E-2</v>
      </c>
      <c r="CR1180">
        <v>5.5001010253999179E-2</v>
      </c>
      <c r="CS1180">
        <v>3.763657367112884E-2</v>
      </c>
      <c r="CT1180">
        <v>4.5233878248342893E-2</v>
      </c>
      <c r="CU1180">
        <v>5.4185686617444599E-2</v>
      </c>
      <c r="CV1180">
        <v>4.7578853412098165E-2</v>
      </c>
      <c r="CW1180">
        <v>4.8272441950849392E-2</v>
      </c>
      <c r="CY1180">
        <v>0.11392578423611362</v>
      </c>
      <c r="CZ1180">
        <v>7.7446021132568627E-2</v>
      </c>
      <c r="DA1180">
        <v>3.9663964014391623E-2</v>
      </c>
      <c r="DB1180">
        <v>4.4264603016343093E-2</v>
      </c>
      <c r="DC1180">
        <v>3.7346167002992481E-2</v>
      </c>
      <c r="DD1180">
        <v>2.5439041495140174E-2</v>
      </c>
      <c r="DE1180">
        <v>2.0129647722637343E-2</v>
      </c>
      <c r="DF1180">
        <v>3.6489520534762232E-2</v>
      </c>
      <c r="DG1180">
        <v>3.0362228440131159E-2</v>
      </c>
      <c r="DH1180">
        <v>2.6043511585263808E-2</v>
      </c>
      <c r="DI1180">
        <v>2.921793588055591E-2</v>
      </c>
      <c r="DJ1180">
        <v>2.3032417474321686E-2</v>
      </c>
      <c r="DK1180">
        <v>0.12250614525118522</v>
      </c>
      <c r="DL1180">
        <v>6.9012522926751307E-2</v>
      </c>
      <c r="DM1180">
        <v>3.9862740083492956E-2</v>
      </c>
      <c r="DN1180">
        <v>3.306117890805562E-2</v>
      </c>
      <c r="DO1180">
        <v>3.1969091351428489E-2</v>
      </c>
      <c r="DP1180">
        <v>2.8551291326559484E-2</v>
      </c>
      <c r="DQ1180">
        <v>3.1385247111232854E-2</v>
      </c>
      <c r="DR1180">
        <v>1.327927437599623E-2</v>
      </c>
      <c r="DS1180">
        <v>3.7119210784592176E-2</v>
      </c>
      <c r="DT1180">
        <v>2.5104402968418003E-2</v>
      </c>
      <c r="DU1180">
        <v>3.041277643026424E-2</v>
      </c>
      <c r="DV1180">
        <v>3.269576408973221E-2</v>
      </c>
      <c r="DW1180">
        <v>0.10905720797914631</v>
      </c>
      <c r="DX1180">
        <v>6.8960584103895772E-2</v>
      </c>
      <c r="DY1180">
        <v>2.8935204582868565E-2</v>
      </c>
      <c r="DZ1180">
        <v>3.8731800905787435E-2</v>
      </c>
      <c r="EA1180">
        <v>4.328474225024373E-2</v>
      </c>
      <c r="EB1180">
        <v>2.1225034744376727E-2</v>
      </c>
      <c r="EC1180">
        <v>2.6776599849354571E-2</v>
      </c>
      <c r="ED1180">
        <v>2.3914062073682407E-2</v>
      </c>
      <c r="EE1180">
        <v>3.0716727455604189E-2</v>
      </c>
      <c r="EF1180">
        <v>2.7250275719566296E-2</v>
      </c>
      <c r="EG1180">
        <v>1.5607497473571345E-2</v>
      </c>
      <c r="EH1180">
        <v>3.2610547176143569E-2</v>
      </c>
      <c r="EI1180">
        <v>0.48255849673535761</v>
      </c>
      <c r="EJ1180">
        <v>0.4734483097872314</v>
      </c>
      <c r="EK1180">
        <v>0.28081232176695214</v>
      </c>
      <c r="EL1180">
        <v>0.28011842459154274</v>
      </c>
      <c r="EM1180">
        <v>0.23603757028168287</v>
      </c>
      <c r="EN1180">
        <v>0.23530048372338441</v>
      </c>
      <c r="EO1180">
        <v>0.19928842639637023</v>
      </c>
      <c r="EP1180">
        <v>0.19518196099065205</v>
      </c>
      <c r="EQ1180">
        <v>0.19666118648004546</v>
      </c>
      <c r="ER1180">
        <v>0.17317352703257935</v>
      </c>
      <c r="ES1180">
        <v>0.12499828281349626</v>
      </c>
      <c r="ET1180">
        <v>0.1075896397729152</v>
      </c>
      <c r="EU1180">
        <v>0.48077588138375216</v>
      </c>
      <c r="EV1180">
        <v>0.46462846017094983</v>
      </c>
      <c r="EW1180">
        <v>0.29752766691504601</v>
      </c>
      <c r="EX1180">
        <v>0.24705825708407531</v>
      </c>
      <c r="EY1180">
        <v>0.21712491347183827</v>
      </c>
      <c r="EZ1180">
        <v>0.21044728500528681</v>
      </c>
      <c r="FA1180">
        <v>0.19333217475310685</v>
      </c>
      <c r="FB1180">
        <v>0.18730486720550696</v>
      </c>
      <c r="FC1180">
        <v>0.19148946778942391</v>
      </c>
      <c r="FD1180">
        <v>0.1485236624698493</v>
      </c>
      <c r="FE1180">
        <v>0.11838501809532853</v>
      </c>
      <c r="FF1180">
        <v>9.4701214980487031E-2</v>
      </c>
      <c r="FG1180">
        <v>0.48637727043266066</v>
      </c>
      <c r="FH1180">
        <v>0.45305541856191578</v>
      </c>
      <c r="FI1180">
        <v>0.29485801814820051</v>
      </c>
      <c r="FJ1180">
        <v>0.24634903644837047</v>
      </c>
      <c r="FK1180">
        <v>0.23610324503293167</v>
      </c>
      <c r="FL1180">
        <v>0.20441764997111042</v>
      </c>
      <c r="FM1180">
        <v>0.18270134494565507</v>
      </c>
      <c r="FN1180">
        <v>0.18762726456183626</v>
      </c>
      <c r="FO1180">
        <v>0.1711991139666541</v>
      </c>
      <c r="FP1180">
        <v>0.15090285075362905</v>
      </c>
      <c r="FQ1180">
        <v>0.1168380821299322</v>
      </c>
      <c r="FR1180">
        <v>0.10225112658279817</v>
      </c>
    </row>
    <row r="1181" spans="28:174" x14ac:dyDescent="0.35">
      <c r="AB1181">
        <v>998.72745593594891</v>
      </c>
      <c r="AC1181">
        <v>5.087576738642164E-2</v>
      </c>
      <c r="AD1181">
        <v>3.9455914445780824E-2</v>
      </c>
      <c r="AE1181">
        <v>2.3538783078110883E-2</v>
      </c>
      <c r="AF1181">
        <v>2.9309611231044263E-2</v>
      </c>
      <c r="AG1181">
        <v>1.9631846377024278E-2</v>
      </c>
      <c r="AH1181">
        <v>2.1325396619139046E-2</v>
      </c>
      <c r="AI1181">
        <v>2.027248655814886E-2</v>
      </c>
      <c r="AJ1181">
        <v>2.2715271484033253E-2</v>
      </c>
      <c r="AK1181">
        <v>2.2637108402239384E-2</v>
      </c>
      <c r="AL1181">
        <v>1.3316258250366485E-2</v>
      </c>
      <c r="AM1181">
        <v>2.2706858056593355E-2</v>
      </c>
      <c r="AN1181">
        <v>1.0083313157342755E-2</v>
      </c>
      <c r="AO1181">
        <v>1.0840108118295879E-2</v>
      </c>
      <c r="AP1181">
        <v>4.430633623026254E-2</v>
      </c>
      <c r="AQ1181">
        <v>2.1935312089733341E-2</v>
      </c>
      <c r="AR1181">
        <v>2.9705491206392549E-2</v>
      </c>
      <c r="AS1181">
        <v>2.079974164597171E-2</v>
      </c>
      <c r="AT1181">
        <v>1.1172855993937761E-2</v>
      </c>
      <c r="AU1181">
        <v>1.4630612018470608E-2</v>
      </c>
      <c r="AV1181">
        <v>2.0995108678524492E-2</v>
      </c>
      <c r="AW1181">
        <v>1.9835875600660482E-2</v>
      </c>
      <c r="AX1181">
        <v>1.3687913484207778E-2</v>
      </c>
      <c r="AY1181">
        <v>2.510517225812622E-2</v>
      </c>
      <c r="AZ1181">
        <v>1.1386201450825639E-2</v>
      </c>
      <c r="BA1181">
        <v>1.3053437775932344E-2</v>
      </c>
      <c r="BB1181">
        <v>3.4963554831098261E-2</v>
      </c>
      <c r="BC1181">
        <v>2.9425236217191616E-2</v>
      </c>
      <c r="BD1181">
        <v>2.7288759143195326E-2</v>
      </c>
      <c r="BE1181">
        <v>3.1580286897599549E-2</v>
      </c>
      <c r="BF1181">
        <v>2.2694737060881751E-2</v>
      </c>
      <c r="BG1181">
        <v>2.8076869205017896E-2</v>
      </c>
      <c r="BH1181">
        <v>1.7795723532726793E-2</v>
      </c>
      <c r="BI1181">
        <v>2.0786873500531357E-2</v>
      </c>
      <c r="BJ1181">
        <v>2.2846349346243369E-2</v>
      </c>
      <c r="BK1181">
        <v>2.5854418425483989E-2</v>
      </c>
      <c r="BL1181">
        <v>1.7957951757823838E-2</v>
      </c>
      <c r="BN1181">
        <v>1.2965966812605201</v>
      </c>
      <c r="BO1181">
        <v>0.40806700818337149</v>
      </c>
      <c r="BP1181">
        <v>0.15385739111851912</v>
      </c>
      <c r="BQ1181">
        <v>0.12408515190573575</v>
      </c>
      <c r="BR1181">
        <v>0.10350594358722215</v>
      </c>
      <c r="BS1181">
        <v>0.10397565321921699</v>
      </c>
      <c r="BT1181">
        <v>8.701197336014263E-2</v>
      </c>
      <c r="BU1181">
        <v>7.2610913332493074E-2</v>
      </c>
      <c r="BV1181">
        <v>7.9437011793197135E-2</v>
      </c>
      <c r="BW1181">
        <v>7.0972925856073871E-2</v>
      </c>
      <c r="BX1181">
        <v>4.6724292167878559E-2</v>
      </c>
      <c r="BY1181">
        <v>7.7788987502014684E-2</v>
      </c>
      <c r="BZ1181">
        <v>1.8330127247701227</v>
      </c>
      <c r="CA1181">
        <v>0.56667029354701381</v>
      </c>
      <c r="CB1181">
        <v>0.24239501937980637</v>
      </c>
      <c r="CC1181">
        <v>0.20453504984250293</v>
      </c>
      <c r="CD1181">
        <v>0.17074687814708805</v>
      </c>
      <c r="CE1181">
        <v>0.15198653500688825</v>
      </c>
      <c r="CF1181">
        <v>0.11584733098556516</v>
      </c>
      <c r="CG1181">
        <v>0.10823263100493506</v>
      </c>
      <c r="CH1181">
        <v>8.2782997000050249E-2</v>
      </c>
      <c r="CI1181">
        <v>9.2410828062309963E-2</v>
      </c>
      <c r="CJ1181">
        <v>7.5825676358269187E-2</v>
      </c>
      <c r="CK1181">
        <v>7.3142290334256593E-2</v>
      </c>
      <c r="CL1181">
        <v>0.56601138551995145</v>
      </c>
      <c r="CM1181">
        <v>0.15641607052496753</v>
      </c>
      <c r="CN1181">
        <v>0.10618578247580286</v>
      </c>
      <c r="CO1181">
        <v>7.1757805231683708E-2</v>
      </c>
      <c r="CP1181">
        <v>5.2741449630606604E-2</v>
      </c>
      <c r="CQ1181">
        <v>6.2345575039738393E-2</v>
      </c>
      <c r="CR1181">
        <v>5.4226872913319693E-2</v>
      </c>
      <c r="CS1181">
        <v>3.6843426789816822E-2</v>
      </c>
      <c r="CT1181">
        <v>4.5356946812783537E-2</v>
      </c>
      <c r="CU1181">
        <v>5.3173561661135668E-2</v>
      </c>
      <c r="CV1181">
        <v>4.7532779698660169E-2</v>
      </c>
      <c r="CW1181">
        <v>4.9224533810764859E-2</v>
      </c>
      <c r="CY1181">
        <v>0.11338445024981626</v>
      </c>
      <c r="CZ1181">
        <v>7.6813703614530882E-2</v>
      </c>
      <c r="DA1181">
        <v>3.9107618165826502E-2</v>
      </c>
      <c r="DB1181">
        <v>4.3716150794563251E-2</v>
      </c>
      <c r="DC1181">
        <v>3.7133301837599234E-2</v>
      </c>
      <c r="DD1181">
        <v>2.512853130295295E-2</v>
      </c>
      <c r="DE1181">
        <v>2.0681111521750124E-2</v>
      </c>
      <c r="DF1181">
        <v>3.672050062848977E-2</v>
      </c>
      <c r="DG1181">
        <v>3.2242816810743875E-2</v>
      </c>
      <c r="DH1181">
        <v>2.6643437896488372E-2</v>
      </c>
      <c r="DI1181">
        <v>2.9062405846502538E-2</v>
      </c>
      <c r="DJ1181">
        <v>2.3324789182219002E-2</v>
      </c>
      <c r="DK1181">
        <v>0.1218412988932339</v>
      </c>
      <c r="DL1181">
        <v>6.867582093220774E-2</v>
      </c>
      <c r="DM1181">
        <v>3.8661693435481877E-2</v>
      </c>
      <c r="DN1181">
        <v>3.23401552316308E-2</v>
      </c>
      <c r="DO1181">
        <v>3.1756115818088695E-2</v>
      </c>
      <c r="DP1181">
        <v>2.8375551386885283E-2</v>
      </c>
      <c r="DQ1181">
        <v>3.1784260247643782E-2</v>
      </c>
      <c r="DR1181">
        <v>1.3620538453244261E-2</v>
      </c>
      <c r="DS1181">
        <v>3.9000098962731614E-2</v>
      </c>
      <c r="DT1181">
        <v>2.5434089520208671E-2</v>
      </c>
      <c r="DU1181">
        <v>3.0016516491641113E-2</v>
      </c>
      <c r="DV1181">
        <v>3.2883229929047422E-2</v>
      </c>
      <c r="DW1181">
        <v>0.10796096471029044</v>
      </c>
      <c r="DX1181">
        <v>6.8605862656084579E-2</v>
      </c>
      <c r="DY1181">
        <v>2.8047719026318647E-2</v>
      </c>
      <c r="DZ1181">
        <v>3.7731476579110558E-2</v>
      </c>
      <c r="EA1181">
        <v>4.3222602239501154E-2</v>
      </c>
      <c r="EB1181">
        <v>2.0582780495581456E-2</v>
      </c>
      <c r="EC1181">
        <v>2.6713552138631119E-2</v>
      </c>
      <c r="ED1181">
        <v>2.3288803760153083E-2</v>
      </c>
      <c r="EE1181">
        <v>3.2560385373684483E-2</v>
      </c>
      <c r="EF1181">
        <v>2.8368859484635571E-2</v>
      </c>
      <c r="EG1181">
        <v>1.5287136201480811E-2</v>
      </c>
      <c r="EH1181">
        <v>3.2812286668174581E-2</v>
      </c>
      <c r="EI1181">
        <v>0.4813527757315918</v>
      </c>
      <c r="EJ1181">
        <v>0.4716850061786102</v>
      </c>
      <c r="EK1181">
        <v>0.27921325459239343</v>
      </c>
      <c r="EL1181">
        <v>0.27705267268455919</v>
      </c>
      <c r="EM1181">
        <v>0.23502742996338938</v>
      </c>
      <c r="EN1181">
        <v>0.23435256780436792</v>
      </c>
      <c r="EO1181">
        <v>0.19837212059235429</v>
      </c>
      <c r="EP1181">
        <v>0.19485338315110337</v>
      </c>
      <c r="EQ1181">
        <v>0.19741318454289392</v>
      </c>
      <c r="ER1181">
        <v>0.17260961203920527</v>
      </c>
      <c r="ES1181">
        <v>0.12369723090783472</v>
      </c>
      <c r="ET1181">
        <v>0.10688424729311598</v>
      </c>
      <c r="EU1181">
        <v>0.47951112822036168</v>
      </c>
      <c r="EV1181">
        <v>0.46330465479905464</v>
      </c>
      <c r="EW1181">
        <v>0.2960888125606006</v>
      </c>
      <c r="EX1181">
        <v>0.24396099314368275</v>
      </c>
      <c r="EY1181">
        <v>0.21645717008093066</v>
      </c>
      <c r="EZ1181">
        <v>0.2092500438261598</v>
      </c>
      <c r="FA1181">
        <v>0.19260926622645508</v>
      </c>
      <c r="FB1181">
        <v>0.18622832400598344</v>
      </c>
      <c r="FC1181">
        <v>0.19272282683300074</v>
      </c>
      <c r="FD1181">
        <v>0.14805587273553805</v>
      </c>
      <c r="FE1181">
        <v>0.11731570423124871</v>
      </c>
      <c r="FF1181">
        <v>9.4579385489408738E-2</v>
      </c>
      <c r="FG1181">
        <v>0.48514847036921865</v>
      </c>
      <c r="FH1181">
        <v>0.45186743000468998</v>
      </c>
      <c r="FI1181">
        <v>0.29266811853504826</v>
      </c>
      <c r="FJ1181">
        <v>0.24359336844441154</v>
      </c>
      <c r="FK1181">
        <v>0.23628318392534342</v>
      </c>
      <c r="FL1181">
        <v>0.20319802060840289</v>
      </c>
      <c r="FM1181">
        <v>0.18197595742357586</v>
      </c>
      <c r="FN1181">
        <v>0.1868483458530574</v>
      </c>
      <c r="FO1181">
        <v>0.17238134804439442</v>
      </c>
      <c r="FP1181">
        <v>0.15059854522366592</v>
      </c>
      <c r="FQ1181">
        <v>0.11570784146816734</v>
      </c>
      <c r="FR1181">
        <v>0.10183199485202842</v>
      </c>
    </row>
    <row r="1182" spans="28:174" x14ac:dyDescent="0.35">
      <c r="AB1182">
        <v>999.27653568502626</v>
      </c>
      <c r="AC1182">
        <v>5.0861753261655977E-2</v>
      </c>
      <c r="AD1182">
        <v>4.0170984423223817E-2</v>
      </c>
      <c r="AE1182">
        <v>2.361217485681711E-2</v>
      </c>
      <c r="AF1182">
        <v>2.9378550817247974E-2</v>
      </c>
      <c r="AG1182">
        <v>2.1593415510857437E-2</v>
      </c>
      <c r="AH1182">
        <v>2.2795478102637892E-2</v>
      </c>
      <c r="AI1182">
        <v>1.9183857747671777E-2</v>
      </c>
      <c r="AJ1182">
        <v>2.2623777023958097E-2</v>
      </c>
      <c r="AK1182">
        <v>2.2745264954686685E-2</v>
      </c>
      <c r="AL1182">
        <v>1.34668321125556E-2</v>
      </c>
      <c r="AM1182">
        <v>2.2634699923414412E-2</v>
      </c>
      <c r="AN1182">
        <v>1.0060924996354102E-2</v>
      </c>
      <c r="AO1182">
        <v>1.1429424566678959E-2</v>
      </c>
      <c r="AP1182">
        <v>4.4526062072871173E-2</v>
      </c>
      <c r="AQ1182">
        <v>2.2482876257915573E-2</v>
      </c>
      <c r="AR1182">
        <v>2.9897967387707412E-2</v>
      </c>
      <c r="AS1182">
        <v>2.3132390952168687E-2</v>
      </c>
      <c r="AT1182">
        <v>1.2509087038227508E-2</v>
      </c>
      <c r="AU1182">
        <v>1.4356260864518054E-2</v>
      </c>
      <c r="AV1182">
        <v>2.0643449716073459E-2</v>
      </c>
      <c r="AW1182">
        <v>2.0010567782733902E-2</v>
      </c>
      <c r="AX1182">
        <v>1.3990942763325097E-2</v>
      </c>
      <c r="AY1182">
        <v>2.4763956528326744E-2</v>
      </c>
      <c r="AZ1182">
        <v>1.1384292912520853E-2</v>
      </c>
      <c r="BA1182">
        <v>1.3515754758074044E-2</v>
      </c>
      <c r="BB1182">
        <v>3.514432657493153E-2</v>
      </c>
      <c r="BC1182">
        <v>3.0901379848252239E-2</v>
      </c>
      <c r="BD1182">
        <v>2.8103240986568835E-2</v>
      </c>
      <c r="BE1182">
        <v>3.2791457931055867E-2</v>
      </c>
      <c r="BF1182">
        <v>2.4124874442740682E-2</v>
      </c>
      <c r="BG1182">
        <v>2.7635462957431349E-2</v>
      </c>
      <c r="BH1182">
        <v>1.7249937342301451E-2</v>
      </c>
      <c r="BI1182">
        <v>2.0531362645955776E-2</v>
      </c>
      <c r="BJ1182">
        <v>2.38779696089189E-2</v>
      </c>
      <c r="BK1182">
        <v>2.5476265037887684E-2</v>
      </c>
      <c r="BL1182">
        <v>1.7030802735171678E-2</v>
      </c>
      <c r="BN1182">
        <v>1.2932774205003079</v>
      </c>
      <c r="BO1182">
        <v>0.40621440146687299</v>
      </c>
      <c r="BP1182">
        <v>0.15277863782531664</v>
      </c>
      <c r="BQ1182">
        <v>0.12284773985902837</v>
      </c>
      <c r="BR1182">
        <v>0.10329480648113565</v>
      </c>
      <c r="BS1182">
        <v>0.10259559871347287</v>
      </c>
      <c r="BT1182">
        <v>8.6197078824876275E-2</v>
      </c>
      <c r="BU1182">
        <v>7.0181896000298005E-2</v>
      </c>
      <c r="BV1182">
        <v>7.9732841222527384E-2</v>
      </c>
      <c r="BW1182">
        <v>6.9893728319346649E-2</v>
      </c>
      <c r="BX1182">
        <v>4.6778893842178308E-2</v>
      </c>
      <c r="BY1182">
        <v>7.8907265603625848E-2</v>
      </c>
      <c r="BZ1182">
        <v>1.8318211602731471</v>
      </c>
      <c r="CA1182">
        <v>0.56484796187106312</v>
      </c>
      <c r="CB1182">
        <v>0.23961981078827149</v>
      </c>
      <c r="CC1182">
        <v>0.20320066134974363</v>
      </c>
      <c r="CD1182">
        <v>0.16873367943620113</v>
      </c>
      <c r="CE1182">
        <v>0.1502472262633166</v>
      </c>
      <c r="CF1182">
        <v>0.11433240889149539</v>
      </c>
      <c r="CG1182">
        <v>0.10519277982202128</v>
      </c>
      <c r="CH1182">
        <v>8.2802248320718891E-2</v>
      </c>
      <c r="CI1182">
        <v>9.1360630809274868E-2</v>
      </c>
      <c r="CJ1182">
        <v>7.5819515874914895E-2</v>
      </c>
      <c r="CK1182">
        <v>7.4149040300405714E-2</v>
      </c>
      <c r="CL1182">
        <v>0.56472157745399409</v>
      </c>
      <c r="CM1182">
        <v>0.15610683869279462</v>
      </c>
      <c r="CN1182">
        <v>0.10599506386212393</v>
      </c>
      <c r="CO1182">
        <v>7.189768290521488E-2</v>
      </c>
      <c r="CP1182">
        <v>5.216652328620075E-2</v>
      </c>
      <c r="CQ1182">
        <v>6.125150719838876E-2</v>
      </c>
      <c r="CR1182">
        <v>5.3197842063941875E-2</v>
      </c>
      <c r="CS1182">
        <v>3.5615104386361722E-2</v>
      </c>
      <c r="CT1182">
        <v>4.5989588703731751E-2</v>
      </c>
      <c r="CU1182">
        <v>5.2175207944666388E-2</v>
      </c>
      <c r="CV1182">
        <v>4.7574491019958157E-2</v>
      </c>
      <c r="CW1182">
        <v>5.0115564038185137E-2</v>
      </c>
      <c r="CY1182">
        <v>0.11267893922370849</v>
      </c>
      <c r="CZ1182">
        <v>7.6097321827098691E-2</v>
      </c>
      <c r="DA1182">
        <v>3.8513585436128199E-2</v>
      </c>
      <c r="DB1182">
        <v>4.3127984647148544E-2</v>
      </c>
      <c r="DC1182">
        <v>3.6757428969144176E-2</v>
      </c>
      <c r="DD1182">
        <v>2.4977940494337506E-2</v>
      </c>
      <c r="DE1182">
        <v>2.062069395123255E-2</v>
      </c>
      <c r="DF1182">
        <v>3.696075291514557E-2</v>
      </c>
      <c r="DG1182">
        <v>3.3647153326462738E-2</v>
      </c>
      <c r="DH1182">
        <v>2.7316751941275592E-2</v>
      </c>
      <c r="DI1182">
        <v>2.9275096573530678E-2</v>
      </c>
      <c r="DJ1182">
        <v>2.4043552173029031E-2</v>
      </c>
      <c r="DK1182">
        <v>0.12068720098202816</v>
      </c>
      <c r="DL1182">
        <v>6.8309831971861149E-2</v>
      </c>
      <c r="DM1182">
        <v>3.7533263947021812E-2</v>
      </c>
      <c r="DN1182">
        <v>3.1589276485094638E-2</v>
      </c>
      <c r="DO1182">
        <v>3.1388815387066726E-2</v>
      </c>
      <c r="DP1182">
        <v>2.8320505079480345E-2</v>
      </c>
      <c r="DQ1182">
        <v>3.1837372438365569E-2</v>
      </c>
      <c r="DR1182">
        <v>1.411192157282307E-2</v>
      </c>
      <c r="DS1182">
        <v>4.0205747194896987E-2</v>
      </c>
      <c r="DT1182">
        <v>2.5767077575920918E-2</v>
      </c>
      <c r="DU1182">
        <v>2.9971289070870683E-2</v>
      </c>
      <c r="DV1182">
        <v>3.3505622811970566E-2</v>
      </c>
      <c r="DW1182">
        <v>0.10640073256073126</v>
      </c>
      <c r="DX1182">
        <v>6.8467798328794308E-2</v>
      </c>
      <c r="DY1182">
        <v>2.769374380763397E-2</v>
      </c>
      <c r="DZ1182">
        <v>3.6605418397313398E-2</v>
      </c>
      <c r="EA1182">
        <v>4.3062468652096786E-2</v>
      </c>
      <c r="EB1182">
        <v>1.9991946195795824E-2</v>
      </c>
      <c r="EC1182">
        <v>2.6153772060380994E-2</v>
      </c>
      <c r="ED1182">
        <v>2.2282044939395094E-2</v>
      </c>
      <c r="EE1182">
        <v>3.3709249887471177E-2</v>
      </c>
      <c r="EF1182">
        <v>2.9572028935152171E-2</v>
      </c>
      <c r="EG1182">
        <v>1.5169537125712208E-2</v>
      </c>
      <c r="EH1182">
        <v>3.3411361056138122E-2</v>
      </c>
      <c r="EI1182">
        <v>0.47971166437266299</v>
      </c>
      <c r="EJ1182">
        <v>0.47009612431206838</v>
      </c>
      <c r="EK1182">
        <v>0.27787192552408996</v>
      </c>
      <c r="EL1182">
        <v>0.2742900459653238</v>
      </c>
      <c r="EM1182">
        <v>0.23429459652479392</v>
      </c>
      <c r="EN1182">
        <v>0.23359291548156608</v>
      </c>
      <c r="EO1182">
        <v>0.19713617115478427</v>
      </c>
      <c r="EP1182">
        <v>0.19432426025404417</v>
      </c>
      <c r="EQ1182">
        <v>0.19761366432178507</v>
      </c>
      <c r="ER1182">
        <v>0.172004886676105</v>
      </c>
      <c r="ES1182">
        <v>0.12270449822326708</v>
      </c>
      <c r="ET1182">
        <v>0.10688811313710145</v>
      </c>
      <c r="EU1182">
        <v>0.47767974711544769</v>
      </c>
      <c r="EV1182">
        <v>0.46173718751994131</v>
      </c>
      <c r="EW1182">
        <v>0.2948778064554417</v>
      </c>
      <c r="EX1182">
        <v>0.24113482210215798</v>
      </c>
      <c r="EY1182">
        <v>0.21585053176030222</v>
      </c>
      <c r="EZ1182">
        <v>0.20807492336011185</v>
      </c>
      <c r="FA1182">
        <v>0.19180281184429154</v>
      </c>
      <c r="FB1182">
        <v>0.18497922174928089</v>
      </c>
      <c r="FC1182">
        <v>0.19317986221605929</v>
      </c>
      <c r="FD1182">
        <v>0.14757722255340469</v>
      </c>
      <c r="FE1182">
        <v>0.11633305140806982</v>
      </c>
      <c r="FF1182">
        <v>9.5427756661007251E-2</v>
      </c>
      <c r="FG1182">
        <v>0.48356228003969798</v>
      </c>
      <c r="FH1182">
        <v>0.45082845253101655</v>
      </c>
      <c r="FI1182">
        <v>0.29089393354886184</v>
      </c>
      <c r="FJ1182">
        <v>0.24101497033439997</v>
      </c>
      <c r="FK1182">
        <v>0.23659593289944117</v>
      </c>
      <c r="FL1182">
        <v>0.20212447588188365</v>
      </c>
      <c r="FM1182">
        <v>0.18102949095864163</v>
      </c>
      <c r="FN1182">
        <v>0.18593213970691477</v>
      </c>
      <c r="FO1182">
        <v>0.17290599443737545</v>
      </c>
      <c r="FP1182">
        <v>0.15034145724405532</v>
      </c>
      <c r="FQ1182">
        <v>0.11480829606883751</v>
      </c>
      <c r="FR1182">
        <v>0.10211364707145164</v>
      </c>
    </row>
    <row r="1183" spans="28:174" x14ac:dyDescent="0.35">
      <c r="AB1183">
        <v>999.82557063847469</v>
      </c>
      <c r="AC1183">
        <v>5.1335438633049957E-2</v>
      </c>
      <c r="AD1183">
        <v>4.0359420851322457E-2</v>
      </c>
      <c r="AE1183">
        <v>2.368523120466327E-2</v>
      </c>
      <c r="AF1183">
        <v>2.9261049266268421E-2</v>
      </c>
      <c r="AG1183">
        <v>2.3147927680974179E-2</v>
      </c>
      <c r="AH1183">
        <v>2.4390943769999403E-2</v>
      </c>
      <c r="AI1183">
        <v>1.8035544349899631E-2</v>
      </c>
      <c r="AJ1183">
        <v>2.2763309066459229E-2</v>
      </c>
      <c r="AK1183">
        <v>2.2193195547346039E-2</v>
      </c>
      <c r="AL1183">
        <v>1.3441753966921504E-2</v>
      </c>
      <c r="AM1183">
        <v>2.1992917647556613E-2</v>
      </c>
      <c r="AN1183">
        <v>1.030734607603806E-2</v>
      </c>
      <c r="AO1183">
        <v>1.2244023029651859E-2</v>
      </c>
      <c r="AP1183">
        <v>4.3996388032458617E-2</v>
      </c>
      <c r="AQ1183">
        <v>2.2974424683852298E-2</v>
      </c>
      <c r="AR1183">
        <v>2.9883085924006323E-2</v>
      </c>
      <c r="AS1183">
        <v>2.4920261568442254E-2</v>
      </c>
      <c r="AT1183">
        <v>1.3646974985058916E-2</v>
      </c>
      <c r="AU1183">
        <v>1.3978232757213473E-2</v>
      </c>
      <c r="AV1183">
        <v>2.0174226526677212E-2</v>
      </c>
      <c r="AW1183">
        <v>1.9846054623537921E-2</v>
      </c>
      <c r="AX1183">
        <v>1.4105434402801304E-2</v>
      </c>
      <c r="AY1183">
        <v>2.3967229031953762E-2</v>
      </c>
      <c r="AZ1183">
        <v>1.1624792096226078E-2</v>
      </c>
      <c r="BA1183">
        <v>1.4471997020597455E-2</v>
      </c>
      <c r="BB1183">
        <v>3.4890360109812647E-2</v>
      </c>
      <c r="BC1183">
        <v>3.2022317636217656E-2</v>
      </c>
      <c r="BD1183">
        <v>2.901857119185268E-2</v>
      </c>
      <c r="BE1183">
        <v>3.369976612270003E-2</v>
      </c>
      <c r="BF1183">
        <v>2.5658085181436033E-2</v>
      </c>
      <c r="BG1183">
        <v>2.7134923449021187E-2</v>
      </c>
      <c r="BH1183">
        <v>1.6645627158507183E-2</v>
      </c>
      <c r="BI1183">
        <v>1.9724627894850893E-2</v>
      </c>
      <c r="BJ1183">
        <v>2.46888210820508E-2</v>
      </c>
      <c r="BK1183">
        <v>2.4445018160248223E-2</v>
      </c>
      <c r="BL1183">
        <v>1.6278008862096335E-2</v>
      </c>
      <c r="BN1183">
        <v>1.2877326543298864</v>
      </c>
      <c r="BO1183">
        <v>0.40421859589058923</v>
      </c>
      <c r="BP1183">
        <v>0.15192592407911615</v>
      </c>
      <c r="BQ1183">
        <v>0.12165236234703689</v>
      </c>
      <c r="BR1183">
        <v>0.10286187491686528</v>
      </c>
      <c r="BS1183">
        <v>0.10110049243754081</v>
      </c>
      <c r="BT1183">
        <v>8.5185702344006728E-2</v>
      </c>
      <c r="BU1183">
        <v>6.7589310206097958E-2</v>
      </c>
      <c r="BV1183">
        <v>8.027139783287375E-2</v>
      </c>
      <c r="BW1183">
        <v>6.9316604592551054E-2</v>
      </c>
      <c r="BX1183">
        <v>4.7081668959302124E-2</v>
      </c>
      <c r="BY1183">
        <v>7.9559700005654821E-2</v>
      </c>
      <c r="BZ1183">
        <v>1.8357008881874646</v>
      </c>
      <c r="CA1183">
        <v>0.56337706131724097</v>
      </c>
      <c r="CB1183">
        <v>0.23722775557766318</v>
      </c>
      <c r="CC1183">
        <v>0.20218168279281534</v>
      </c>
      <c r="CD1183">
        <v>0.16706744439696294</v>
      </c>
      <c r="CE1183">
        <v>0.14850736257563407</v>
      </c>
      <c r="CF1183">
        <v>0.1126589439460023</v>
      </c>
      <c r="CG1183">
        <v>0.10178481845338863</v>
      </c>
      <c r="CH1183">
        <v>8.3105696876874538E-2</v>
      </c>
      <c r="CI1183">
        <v>9.0853123857160156E-2</v>
      </c>
      <c r="CJ1183">
        <v>7.6005433608521716E-2</v>
      </c>
      <c r="CK1183">
        <v>7.4629164840998172E-2</v>
      </c>
      <c r="CL1183">
        <v>0.56275140746864172</v>
      </c>
      <c r="CM1183">
        <v>0.15592173561747136</v>
      </c>
      <c r="CN1183">
        <v>0.10584105849709712</v>
      </c>
      <c r="CO1183">
        <v>7.2071233887912256E-2</v>
      </c>
      <c r="CP1183">
        <v>5.1785287434745496E-2</v>
      </c>
      <c r="CQ1183">
        <v>6.0197212472296133E-2</v>
      </c>
      <c r="CR1183">
        <v>5.2077351821671988E-2</v>
      </c>
      <c r="CS1183">
        <v>3.4209560306790607E-2</v>
      </c>
      <c r="CT1183">
        <v>4.6945170841547874E-2</v>
      </c>
      <c r="CU1183">
        <v>5.1596033186999346E-2</v>
      </c>
      <c r="CV1183">
        <v>4.7713949055102296E-2</v>
      </c>
      <c r="CW1183">
        <v>5.0541202016048364E-2</v>
      </c>
      <c r="CY1183">
        <v>0.11161395377351649</v>
      </c>
      <c r="CZ1183">
        <v>7.514704730889997E-2</v>
      </c>
      <c r="DA1183">
        <v>3.8007389572332885E-2</v>
      </c>
      <c r="DB1183">
        <v>4.2447015961403683E-2</v>
      </c>
      <c r="DC1183">
        <v>3.627439536271955E-2</v>
      </c>
      <c r="DD1183">
        <v>2.4840158643284135E-2</v>
      </c>
      <c r="DE1183">
        <v>2.051606062816794E-2</v>
      </c>
      <c r="DF1183">
        <v>3.7235850546457158E-2</v>
      </c>
      <c r="DG1183">
        <v>3.4585024651002362E-2</v>
      </c>
      <c r="DH1183">
        <v>2.7911301103748919E-2</v>
      </c>
      <c r="DI1183">
        <v>3.0019184236299276E-2</v>
      </c>
      <c r="DJ1183">
        <v>2.4708977433576057E-2</v>
      </c>
      <c r="DK1183">
        <v>0.11901035948338909</v>
      </c>
      <c r="DL1183">
        <v>6.7906014719240876E-2</v>
      </c>
      <c r="DM1183">
        <v>3.6750297753072654E-2</v>
      </c>
      <c r="DN1183">
        <v>3.0849230278425691E-2</v>
      </c>
      <c r="DO1183">
        <v>3.0955821235407483E-2</v>
      </c>
      <c r="DP1183">
        <v>2.8300010539053105E-2</v>
      </c>
      <c r="DQ1183">
        <v>3.1840098883953637E-2</v>
      </c>
      <c r="DR1183">
        <v>1.4783737541784933E-2</v>
      </c>
      <c r="DS1183">
        <v>4.0832960760073304E-2</v>
      </c>
      <c r="DT1183">
        <v>2.6101634266685728E-2</v>
      </c>
      <c r="DU1183">
        <v>3.0477937211811069E-2</v>
      </c>
      <c r="DV1183">
        <v>3.4239705882811618E-2</v>
      </c>
      <c r="DW1183">
        <v>0.10448674053474545</v>
      </c>
      <c r="DX1183">
        <v>6.8627266461867023E-2</v>
      </c>
      <c r="DY1183">
        <v>2.8102860536894553E-2</v>
      </c>
      <c r="DZ1183">
        <v>3.5359696906472324E-2</v>
      </c>
      <c r="EA1183">
        <v>4.2853538589008623E-2</v>
      </c>
      <c r="EB1183">
        <v>1.9470046396733179E-2</v>
      </c>
      <c r="EC1183">
        <v>2.556384786696678E-2</v>
      </c>
      <c r="ED1183">
        <v>2.1203048861501494E-2</v>
      </c>
      <c r="EE1183">
        <v>3.4303372803785113E-2</v>
      </c>
      <c r="EF1183">
        <v>3.0736775523253407E-2</v>
      </c>
      <c r="EG1183">
        <v>1.5421483514230958E-2</v>
      </c>
      <c r="EH1183">
        <v>3.4111258283355997E-2</v>
      </c>
      <c r="EI1183">
        <v>0.47773959712736547</v>
      </c>
      <c r="EJ1183">
        <v>0.46873021268022436</v>
      </c>
      <c r="EK1183">
        <v>0.27722926187702646</v>
      </c>
      <c r="EL1183">
        <v>0.27154533048708435</v>
      </c>
      <c r="EM1183">
        <v>0.23355591201914894</v>
      </c>
      <c r="EN1183">
        <v>0.23290676738589927</v>
      </c>
      <c r="EO1183">
        <v>0.19610418229394311</v>
      </c>
      <c r="EP1183">
        <v>0.19362888106476872</v>
      </c>
      <c r="EQ1183">
        <v>0.19706477329949698</v>
      </c>
      <c r="ER1183">
        <v>0.17144179550960187</v>
      </c>
      <c r="ES1183">
        <v>0.12188032379610569</v>
      </c>
      <c r="ET1183">
        <v>0.10735594329110187</v>
      </c>
      <c r="EU1183">
        <v>0.47565265261124345</v>
      </c>
      <c r="EV1183">
        <v>0.46006845247469724</v>
      </c>
      <c r="EW1183">
        <v>0.29440651375664867</v>
      </c>
      <c r="EX1183">
        <v>0.23845839268485924</v>
      </c>
      <c r="EY1183">
        <v>0.21513744165193516</v>
      </c>
      <c r="EZ1183">
        <v>0.20699682383123214</v>
      </c>
      <c r="FA1183">
        <v>0.1913193140071025</v>
      </c>
      <c r="FB1183">
        <v>0.1836936041914605</v>
      </c>
      <c r="FC1183">
        <v>0.19267730729761742</v>
      </c>
      <c r="FD1183">
        <v>0.14718340554692105</v>
      </c>
      <c r="FE1183">
        <v>0.11561127639305183</v>
      </c>
      <c r="FF1183">
        <v>9.704083964491142E-2</v>
      </c>
      <c r="FG1183">
        <v>0.48159263166045962</v>
      </c>
      <c r="FH1183">
        <v>0.44970556482961305</v>
      </c>
      <c r="FI1183">
        <v>0.28979262191247396</v>
      </c>
      <c r="FJ1183">
        <v>0.23841665262573566</v>
      </c>
      <c r="FK1183">
        <v>0.23672779344283323</v>
      </c>
      <c r="FL1183">
        <v>0.20104321213590176</v>
      </c>
      <c r="FM1183">
        <v>0.18040130237541951</v>
      </c>
      <c r="FN1183">
        <v>0.18495967698459487</v>
      </c>
      <c r="FO1183">
        <v>0.17275600767677174</v>
      </c>
      <c r="FP1183">
        <v>0.15020137470736944</v>
      </c>
      <c r="FQ1183">
        <v>0.11415600874915188</v>
      </c>
      <c r="FR1183">
        <v>0.10303811605318734</v>
      </c>
    </row>
    <row r="1184" spans="28:174" x14ac:dyDescent="0.35">
      <c r="AB1184">
        <v>1000.3745607852826</v>
      </c>
      <c r="AC1184">
        <v>5.1905040064291093E-2</v>
      </c>
      <c r="AD1184">
        <v>4.0158471233463874E-2</v>
      </c>
      <c r="AE1184">
        <v>2.3669233735511826E-2</v>
      </c>
      <c r="AF1184">
        <v>2.9341059444864783E-2</v>
      </c>
      <c r="AG1184">
        <v>2.4404609728067742E-2</v>
      </c>
      <c r="AH1184">
        <v>2.6198707309244607E-2</v>
      </c>
      <c r="AI1184">
        <v>1.6770715429727422E-2</v>
      </c>
      <c r="AJ1184">
        <v>2.3053264357821748E-2</v>
      </c>
      <c r="AK1184">
        <v>2.1211465056390294E-2</v>
      </c>
      <c r="AL1184">
        <v>1.3380485827035734E-2</v>
      </c>
      <c r="AM1184">
        <v>2.0877089911515972E-2</v>
      </c>
      <c r="AN1184">
        <v>1.0727442320878577E-2</v>
      </c>
      <c r="AO1184">
        <v>1.2941617650375579E-2</v>
      </c>
      <c r="AP1184">
        <v>4.2913853288361552E-2</v>
      </c>
      <c r="AQ1184">
        <v>2.3422517983088982E-2</v>
      </c>
      <c r="AR1184">
        <v>2.9817572234318839E-2</v>
      </c>
      <c r="AS1184">
        <v>2.6092359987653559E-2</v>
      </c>
      <c r="AT1184">
        <v>1.4739887086917241E-2</v>
      </c>
      <c r="AU1184">
        <v>1.3434048988509483E-2</v>
      </c>
      <c r="AV1184">
        <v>1.960138074219472E-2</v>
      </c>
      <c r="AW1184">
        <v>1.9436790281182566E-2</v>
      </c>
      <c r="AX1184">
        <v>1.4234689069549875E-2</v>
      </c>
      <c r="AY1184">
        <v>2.2871318491731567E-2</v>
      </c>
      <c r="AZ1184">
        <v>1.1914484846076922E-2</v>
      </c>
      <c r="BA1184">
        <v>1.5880766591097231E-2</v>
      </c>
      <c r="BB1184">
        <v>3.4180653447353465E-2</v>
      </c>
      <c r="BC1184">
        <v>3.2835787270878894E-2</v>
      </c>
      <c r="BD1184">
        <v>3.0132343825302384E-2</v>
      </c>
      <c r="BE1184">
        <v>3.4369467520377409E-2</v>
      </c>
      <c r="BF1184">
        <v>2.7208477768129197E-2</v>
      </c>
      <c r="BG1184">
        <v>2.6650753230202374E-2</v>
      </c>
      <c r="BH1184">
        <v>1.6072676866256918E-2</v>
      </c>
      <c r="BI1184">
        <v>1.8522076055660325E-2</v>
      </c>
      <c r="BJ1184">
        <v>2.5404155774504542E-2</v>
      </c>
      <c r="BK1184">
        <v>2.2826701356054507E-2</v>
      </c>
      <c r="BL1184">
        <v>1.5715767114355808E-2</v>
      </c>
      <c r="BN1184">
        <v>1.2832105827691072</v>
      </c>
      <c r="BO1184">
        <v>0.40243323013617455</v>
      </c>
      <c r="BP1184">
        <v>0.1512060122560113</v>
      </c>
      <c r="BQ1184">
        <v>0.1206154819205674</v>
      </c>
      <c r="BR1184">
        <v>0.10217951961375002</v>
      </c>
      <c r="BS1184">
        <v>9.9250483323644764E-2</v>
      </c>
      <c r="BT1184">
        <v>8.3648655991180015E-2</v>
      </c>
      <c r="BU1184">
        <v>6.4906774290956301E-2</v>
      </c>
      <c r="BV1184">
        <v>8.0737264124696548E-2</v>
      </c>
      <c r="BW1184">
        <v>6.9178593898157434E-2</v>
      </c>
      <c r="BX1184">
        <v>4.7619026614441923E-2</v>
      </c>
      <c r="BY1184">
        <v>7.9847445179062837E-2</v>
      </c>
      <c r="BZ1184">
        <v>1.8333502922422134</v>
      </c>
      <c r="CA1184">
        <v>0.56224110145047557</v>
      </c>
      <c r="CB1184">
        <v>0.23548291979116504</v>
      </c>
      <c r="CC1184">
        <v>0.20145602931338072</v>
      </c>
      <c r="CD1184">
        <v>0.16594824703890979</v>
      </c>
      <c r="CE1184">
        <v>0.14672866561192952</v>
      </c>
      <c r="CF1184">
        <v>0.11067753940221246</v>
      </c>
      <c r="CG1184">
        <v>9.8143038986318903E-2</v>
      </c>
      <c r="CH1184">
        <v>8.363537185647868E-2</v>
      </c>
      <c r="CI1184">
        <v>9.0872635727845041E-2</v>
      </c>
      <c r="CJ1184">
        <v>7.643889429154134E-2</v>
      </c>
      <c r="CK1184">
        <v>7.4675382945471866E-2</v>
      </c>
      <c r="CL1184">
        <v>0.56058851765015516</v>
      </c>
      <c r="CM1184">
        <v>0.15582659956156042</v>
      </c>
      <c r="CN1184">
        <v>0.10583785758978483</v>
      </c>
      <c r="CO1184">
        <v>7.2284438596235748E-2</v>
      </c>
      <c r="CP1184">
        <v>5.1604953758561591E-2</v>
      </c>
      <c r="CQ1184">
        <v>5.8875178251481315E-2</v>
      </c>
      <c r="CR1184">
        <v>5.0725634300497417E-2</v>
      </c>
      <c r="CS1184">
        <v>3.2547488112542149E-2</v>
      </c>
      <c r="CT1184">
        <v>4.8060012040559569E-2</v>
      </c>
      <c r="CU1184">
        <v>5.1271884158961389E-2</v>
      </c>
      <c r="CV1184">
        <v>4.7995123441655942E-2</v>
      </c>
      <c r="CW1184">
        <v>5.0665675470175059E-2</v>
      </c>
      <c r="CY1184">
        <v>0.11026497663996679</v>
      </c>
      <c r="CZ1184">
        <v>7.3980987510787966E-2</v>
      </c>
      <c r="DA1184">
        <v>3.7598815480743099E-2</v>
      </c>
      <c r="DB1184">
        <v>4.206357923075188E-2</v>
      </c>
      <c r="DC1184">
        <v>3.5565382105999924E-2</v>
      </c>
      <c r="DD1184">
        <v>2.4804365567802234E-2</v>
      </c>
      <c r="DE1184">
        <v>2.0280470172183068E-2</v>
      </c>
      <c r="DF1184">
        <v>3.7311940008857014E-2</v>
      </c>
      <c r="DG1184">
        <v>3.5001863629866757E-2</v>
      </c>
      <c r="DH1184">
        <v>2.8449132576405092E-2</v>
      </c>
      <c r="DI1184">
        <v>3.1112109242358531E-2</v>
      </c>
      <c r="DJ1184">
        <v>2.5227295661222858E-2</v>
      </c>
      <c r="DK1184">
        <v>0.11690747621518169</v>
      </c>
      <c r="DL1184">
        <v>6.7359619484303065E-2</v>
      </c>
      <c r="DM1184">
        <v>3.6479211108948952E-2</v>
      </c>
      <c r="DN1184">
        <v>3.0432979929832429E-2</v>
      </c>
      <c r="DO1184">
        <v>3.0351574211051766E-2</v>
      </c>
      <c r="DP1184">
        <v>2.8135112823843036E-2</v>
      </c>
      <c r="DQ1184">
        <v>3.1752095921952425E-2</v>
      </c>
      <c r="DR1184">
        <v>1.5342575044951404E-2</v>
      </c>
      <c r="DS1184">
        <v>4.0826645752525877E-2</v>
      </c>
      <c r="DT1184">
        <v>2.6539889088841164E-2</v>
      </c>
      <c r="DU1184">
        <v>3.1320422074562523E-2</v>
      </c>
      <c r="DV1184">
        <v>3.4999757318071756E-2</v>
      </c>
      <c r="DW1184">
        <v>0.10226565768959653</v>
      </c>
      <c r="DX1184">
        <v>6.8776944968865592E-2</v>
      </c>
      <c r="DY1184">
        <v>2.9273870114176662E-2</v>
      </c>
      <c r="DZ1184">
        <v>3.4614026005105242E-2</v>
      </c>
      <c r="EA1184">
        <v>4.2422261232729845E-2</v>
      </c>
      <c r="EB1184">
        <v>1.9278007757002624E-2</v>
      </c>
      <c r="EC1184">
        <v>2.498315553532927E-2</v>
      </c>
      <c r="ED1184">
        <v>2.0372773574650605E-2</v>
      </c>
      <c r="EE1184">
        <v>3.4381221174825422E-2</v>
      </c>
      <c r="EF1184">
        <v>3.1766240893324138E-2</v>
      </c>
      <c r="EG1184">
        <v>1.5934104557962278E-2</v>
      </c>
      <c r="EH1184">
        <v>3.482330651482967E-2</v>
      </c>
      <c r="EI1184">
        <v>0.47615292160965617</v>
      </c>
      <c r="EJ1184">
        <v>0.46718706358320072</v>
      </c>
      <c r="EK1184">
        <v>0.27730964716791173</v>
      </c>
      <c r="EL1184">
        <v>0.26908229699544806</v>
      </c>
      <c r="EM1184">
        <v>0.23244520714221925</v>
      </c>
      <c r="EN1184">
        <v>0.23230921432260923</v>
      </c>
      <c r="EO1184">
        <v>0.1950678652426345</v>
      </c>
      <c r="EP1184">
        <v>0.19257286940947016</v>
      </c>
      <c r="EQ1184">
        <v>0.19592536096349528</v>
      </c>
      <c r="ER1184">
        <v>0.17097498417767504</v>
      </c>
      <c r="ES1184">
        <v>0.12099509969676428</v>
      </c>
      <c r="ET1184">
        <v>0.1083477646443773</v>
      </c>
      <c r="EU1184">
        <v>0.47390431952171208</v>
      </c>
      <c r="EV1184">
        <v>0.45806595379124121</v>
      </c>
      <c r="EW1184">
        <v>0.29474063460704664</v>
      </c>
      <c r="EX1184">
        <v>0.23649202270460293</v>
      </c>
      <c r="EY1184">
        <v>0.21414157987310536</v>
      </c>
      <c r="EZ1184">
        <v>0.20612906834792169</v>
      </c>
      <c r="FA1184">
        <v>0.19085857297012257</v>
      </c>
      <c r="FB1184">
        <v>0.18235759242849464</v>
      </c>
      <c r="FC1184">
        <v>0.1910732030894908</v>
      </c>
      <c r="FD1184">
        <v>0.14690413400424118</v>
      </c>
      <c r="FE1184">
        <v>0.11491567932808613</v>
      </c>
      <c r="FF1184">
        <v>9.923299542797219E-2</v>
      </c>
      <c r="FG1184">
        <v>0.48006529556737998</v>
      </c>
      <c r="FH1184">
        <v>0.44837163626130788</v>
      </c>
      <c r="FI1184">
        <v>0.28933251425138845</v>
      </c>
      <c r="FJ1184">
        <v>0.23634909454710445</v>
      </c>
      <c r="FK1184">
        <v>0.23622299018614432</v>
      </c>
      <c r="FL1184">
        <v>0.20015166569133624</v>
      </c>
      <c r="FM1184">
        <v>0.1798211511406064</v>
      </c>
      <c r="FN1184">
        <v>0.18384588971587418</v>
      </c>
      <c r="FO1184">
        <v>0.17189289514186007</v>
      </c>
      <c r="FP1184">
        <v>0.15025500837985742</v>
      </c>
      <c r="FQ1184">
        <v>0.11345042625728931</v>
      </c>
      <c r="FR1184">
        <v>0.10445982593986397</v>
      </c>
    </row>
    <row r="1185" spans="28:174" x14ac:dyDescent="0.35">
      <c r="AB1185">
        <v>1000.9235061144387</v>
      </c>
      <c r="AC1185">
        <v>5.2045565619032459E-2</v>
      </c>
      <c r="AD1185">
        <v>4.0281075366376082E-2</v>
      </c>
      <c r="AE1185">
        <v>2.3389489069823157E-2</v>
      </c>
      <c r="AF1185">
        <v>2.9358301427469938E-2</v>
      </c>
      <c r="AG1185">
        <v>2.5445794506919053E-2</v>
      </c>
      <c r="AH1185">
        <v>2.7841828060221015E-2</v>
      </c>
      <c r="AI1185">
        <v>1.5402767175747348E-2</v>
      </c>
      <c r="AJ1185">
        <v>2.311043246314522E-2</v>
      </c>
      <c r="AK1185">
        <v>1.9729700155478223E-2</v>
      </c>
      <c r="AL1185">
        <v>1.3415718444557634E-2</v>
      </c>
      <c r="AM1185">
        <v>1.9464660759404676E-2</v>
      </c>
      <c r="AN1185">
        <v>1.1180629823103702E-2</v>
      </c>
      <c r="AO1185">
        <v>1.2830125768597394E-2</v>
      </c>
      <c r="AP1185">
        <v>4.1675787609110899E-2</v>
      </c>
      <c r="AQ1185">
        <v>2.3430811133752099E-2</v>
      </c>
      <c r="AR1185">
        <v>2.9534915464482246E-2</v>
      </c>
      <c r="AS1185">
        <v>2.6632138813223398E-2</v>
      </c>
      <c r="AT1185">
        <v>1.5443589262389736E-2</v>
      </c>
      <c r="AU1185">
        <v>1.2771298671358551E-2</v>
      </c>
      <c r="AV1185">
        <v>1.8821619559931824E-2</v>
      </c>
      <c r="AW1185">
        <v>1.8597439311475266E-2</v>
      </c>
      <c r="AX1185">
        <v>1.4407674609601198E-2</v>
      </c>
      <c r="AY1185">
        <v>2.1456465214721998E-2</v>
      </c>
      <c r="AZ1185">
        <v>1.1874320677268959E-2</v>
      </c>
      <c r="BA1185">
        <v>1.7179349499368238E-2</v>
      </c>
      <c r="BB1185">
        <v>3.3475911791132351E-2</v>
      </c>
      <c r="BC1185">
        <v>3.2999839667335586E-2</v>
      </c>
      <c r="BD1185">
        <v>3.1067273832627272E-2</v>
      </c>
      <c r="BE1185">
        <v>3.4752184494378439E-2</v>
      </c>
      <c r="BF1185">
        <v>2.8401443852635107E-2</v>
      </c>
      <c r="BG1185">
        <v>2.6022124338815372E-2</v>
      </c>
      <c r="BH1185">
        <v>1.5327119152901744E-2</v>
      </c>
      <c r="BI1185">
        <v>1.682664085104383E-2</v>
      </c>
      <c r="BJ1185">
        <v>2.6010550690183352E-2</v>
      </c>
      <c r="BK1185">
        <v>2.0707302945420551E-2</v>
      </c>
      <c r="BL1185">
        <v>1.5024942143801272E-2</v>
      </c>
      <c r="BN1185">
        <v>1.2780680028238396</v>
      </c>
      <c r="BO1185">
        <v>0.40050231956157667</v>
      </c>
      <c r="BP1185">
        <v>0.15033172614423315</v>
      </c>
      <c r="BQ1185">
        <v>0.11930988405189838</v>
      </c>
      <c r="BR1185">
        <v>0.10099291934012637</v>
      </c>
      <c r="BS1185">
        <v>9.7069479415610616E-2</v>
      </c>
      <c r="BT1185">
        <v>8.1771335428309597E-2</v>
      </c>
      <c r="BU1185">
        <v>6.2246225918059422E-2</v>
      </c>
      <c r="BV1185">
        <v>8.1210276782753665E-2</v>
      </c>
      <c r="BW1185">
        <v>6.9607571327298778E-2</v>
      </c>
      <c r="BX1185">
        <v>4.8205049919553669E-2</v>
      </c>
      <c r="BY1185">
        <v>7.9401031548779005E-2</v>
      </c>
      <c r="BZ1185">
        <v>1.8336585408673374</v>
      </c>
      <c r="CA1185">
        <v>0.56088983995675401</v>
      </c>
      <c r="CB1185">
        <v>0.23396493768753093</v>
      </c>
      <c r="CC1185">
        <v>0.20055877944220554</v>
      </c>
      <c r="CD1185">
        <v>0.16526071582092555</v>
      </c>
      <c r="CE1185">
        <v>0.14516065833272687</v>
      </c>
      <c r="CF1185">
        <v>0.10861019938459099</v>
      </c>
      <c r="CG1185">
        <v>9.4735181082319403E-2</v>
      </c>
      <c r="CH1185">
        <v>8.4456420383210065E-2</v>
      </c>
      <c r="CI1185">
        <v>9.1576386656216105E-2</v>
      </c>
      <c r="CJ1185">
        <v>7.6905338687079314E-2</v>
      </c>
      <c r="CK1185">
        <v>7.399319034128149E-2</v>
      </c>
      <c r="CL1185">
        <v>0.55818633944585361</v>
      </c>
      <c r="CM1185">
        <v>0.15519782779917798</v>
      </c>
      <c r="CN1185">
        <v>0.10550394932963474</v>
      </c>
      <c r="CO1185">
        <v>7.2257506221499707E-2</v>
      </c>
      <c r="CP1185">
        <v>5.1500016011922792E-2</v>
      </c>
      <c r="CQ1185">
        <v>5.7558586152403841E-2</v>
      </c>
      <c r="CR1185">
        <v>4.9240534605731731E-2</v>
      </c>
      <c r="CS1185">
        <v>3.0857864378104057E-2</v>
      </c>
      <c r="CT1185">
        <v>4.9363965077254067E-2</v>
      </c>
      <c r="CU1185">
        <v>5.1592759156908197E-2</v>
      </c>
      <c r="CV1185">
        <v>4.821935451273799E-2</v>
      </c>
      <c r="CW1185">
        <v>5.0119781751947402E-2</v>
      </c>
      <c r="CY1185">
        <v>0.10870848676871513</v>
      </c>
      <c r="CZ1185">
        <v>7.2637686965714501E-2</v>
      </c>
      <c r="DA1185">
        <v>3.741351878546912E-2</v>
      </c>
      <c r="DB1185">
        <v>4.1860304972206455E-2</v>
      </c>
      <c r="DC1185">
        <v>3.4838873563829885E-2</v>
      </c>
      <c r="DD1185">
        <v>2.4941202581316241E-2</v>
      </c>
      <c r="DE1185">
        <v>2.0306089372438454E-2</v>
      </c>
      <c r="DF1185">
        <v>3.7468651282861969E-2</v>
      </c>
      <c r="DG1185">
        <v>3.5188713634956938E-2</v>
      </c>
      <c r="DH1185">
        <v>2.87936480340743E-2</v>
      </c>
      <c r="DI1185">
        <v>3.2580458064279325E-2</v>
      </c>
      <c r="DJ1185">
        <v>2.558721663861771E-2</v>
      </c>
      <c r="DK1185">
        <v>0.11468424721029406</v>
      </c>
      <c r="DL1185">
        <v>6.658160319499401E-2</v>
      </c>
      <c r="DM1185">
        <v>3.6770606993614806E-2</v>
      </c>
      <c r="DN1185">
        <v>3.0263533765425212E-2</v>
      </c>
      <c r="DO1185">
        <v>2.994553989181269E-2</v>
      </c>
      <c r="DP1185">
        <v>2.7875478211479149E-2</v>
      </c>
      <c r="DQ1185">
        <v>3.1867702546314353E-2</v>
      </c>
      <c r="DR1185">
        <v>1.6305804806802895E-2</v>
      </c>
      <c r="DS1185">
        <v>4.0492206666544545E-2</v>
      </c>
      <c r="DT1185">
        <v>2.6768968470427541E-2</v>
      </c>
      <c r="DU1185">
        <v>3.2472456114880595E-2</v>
      </c>
      <c r="DV1185">
        <v>3.5647550782741982E-2</v>
      </c>
      <c r="DW1185">
        <v>0.10010549685475678</v>
      </c>
      <c r="DX1185">
        <v>6.8841892731771215E-2</v>
      </c>
      <c r="DY1185">
        <v>3.1030331390676021E-2</v>
      </c>
      <c r="DZ1185">
        <v>3.4294514910735076E-2</v>
      </c>
      <c r="EA1185">
        <v>4.2233322472576579E-2</v>
      </c>
      <c r="EB1185">
        <v>1.9338347674297759E-2</v>
      </c>
      <c r="EC1185">
        <v>2.4588484773117685E-2</v>
      </c>
      <c r="ED1185">
        <v>2.0280851680443506E-2</v>
      </c>
      <c r="EE1185">
        <v>3.4225054787839944E-2</v>
      </c>
      <c r="EF1185">
        <v>3.2499021075291894E-2</v>
      </c>
      <c r="EG1185">
        <v>1.6761109571031132E-2</v>
      </c>
      <c r="EH1185">
        <v>3.5416825782693589E-2</v>
      </c>
      <c r="EI1185">
        <v>0.47460807922205184</v>
      </c>
      <c r="EJ1185">
        <v>0.46547244683337874</v>
      </c>
      <c r="EK1185">
        <v>0.27812969635942281</v>
      </c>
      <c r="EL1185">
        <v>0.26714716083105972</v>
      </c>
      <c r="EM1185">
        <v>0.2312395179862328</v>
      </c>
      <c r="EN1185">
        <v>0.23167380522897404</v>
      </c>
      <c r="EO1185">
        <v>0.19424331737760564</v>
      </c>
      <c r="EP1185">
        <v>0.19177105923935295</v>
      </c>
      <c r="EQ1185">
        <v>0.19436750624380528</v>
      </c>
      <c r="ER1185">
        <v>0.17030781172146789</v>
      </c>
      <c r="ES1185">
        <v>0.12031890221418072</v>
      </c>
      <c r="ET1185">
        <v>0.10973302847048871</v>
      </c>
      <c r="EU1185">
        <v>0.47212514484089169</v>
      </c>
      <c r="EV1185">
        <v>0.45575132937237745</v>
      </c>
      <c r="EW1185">
        <v>0.29585005291403532</v>
      </c>
      <c r="EX1185">
        <v>0.23524248530623693</v>
      </c>
      <c r="EY1185">
        <v>0.21294110437695507</v>
      </c>
      <c r="EZ1185">
        <v>0.20546981090183691</v>
      </c>
      <c r="FA1185">
        <v>0.19055148875970868</v>
      </c>
      <c r="FB1185">
        <v>0.18154996708667406</v>
      </c>
      <c r="FC1185">
        <v>0.18874538357871443</v>
      </c>
      <c r="FD1185">
        <v>0.14651800983379354</v>
      </c>
      <c r="FE1185">
        <v>0.11451337301774038</v>
      </c>
      <c r="FF1185">
        <v>0.1017444149414231</v>
      </c>
      <c r="FG1185">
        <v>0.47839951121934615</v>
      </c>
      <c r="FH1185">
        <v>0.4467337758852537</v>
      </c>
      <c r="FI1185">
        <v>0.28943897059456697</v>
      </c>
      <c r="FJ1185">
        <v>0.23492658755832371</v>
      </c>
      <c r="FK1185">
        <v>0.23528559945350613</v>
      </c>
      <c r="FL1185">
        <v>0.19937700947623213</v>
      </c>
      <c r="FM1185">
        <v>0.17935501663973077</v>
      </c>
      <c r="FN1185">
        <v>0.18313301892806241</v>
      </c>
      <c r="FO1185">
        <v>0.17076978846469906</v>
      </c>
      <c r="FP1185">
        <v>0.15022097917581576</v>
      </c>
      <c r="FQ1185">
        <v>0.11297994739706087</v>
      </c>
      <c r="FR1185">
        <v>0.10646567169782473</v>
      </c>
    </row>
    <row r="1186" spans="28:174" x14ac:dyDescent="0.35">
      <c r="AB1186">
        <v>1001.4724066149319</v>
      </c>
      <c r="AC1186">
        <v>5.2006545833067137E-2</v>
      </c>
      <c r="AD1186">
        <v>4.0620255667433415E-2</v>
      </c>
      <c r="AE1186">
        <v>2.296553767390792E-2</v>
      </c>
      <c r="AF1186">
        <v>2.9278967246425518E-2</v>
      </c>
      <c r="AG1186">
        <v>2.6661636029206896E-2</v>
      </c>
      <c r="AH1186">
        <v>2.9424045462333338E-2</v>
      </c>
      <c r="AI1186">
        <v>1.4444147780227165E-2</v>
      </c>
      <c r="AJ1186">
        <v>2.3152298084456093E-2</v>
      </c>
      <c r="AK1186">
        <v>1.7984860585899858E-2</v>
      </c>
      <c r="AL1186">
        <v>1.357632242117221E-2</v>
      </c>
      <c r="AM1186">
        <v>1.7766748660066504E-2</v>
      </c>
      <c r="AN1186">
        <v>1.1746164239485804E-2</v>
      </c>
      <c r="AO1186">
        <v>1.2547185818267184E-2</v>
      </c>
      <c r="AP1186">
        <v>4.0152201128935257E-2</v>
      </c>
      <c r="AQ1186">
        <v>2.3267439185249501E-2</v>
      </c>
      <c r="AR1186">
        <v>2.8886501710997062E-2</v>
      </c>
      <c r="AS1186">
        <v>2.6805968906361426E-2</v>
      </c>
      <c r="AT1186">
        <v>1.6056644199133659E-2</v>
      </c>
      <c r="AU1186">
        <v>1.2257913943159022E-2</v>
      </c>
      <c r="AV1186">
        <v>1.846098914674358E-2</v>
      </c>
      <c r="AW1186">
        <v>1.7561488137577321E-2</v>
      </c>
      <c r="AX1186">
        <v>1.4655226325017793E-2</v>
      </c>
      <c r="AY1186">
        <v>1.9638145890934364E-2</v>
      </c>
      <c r="AZ1186">
        <v>1.1557926785716814E-2</v>
      </c>
      <c r="BA1186">
        <v>1.8535699441362203E-2</v>
      </c>
      <c r="BB1186">
        <v>3.2770353663845259E-2</v>
      </c>
      <c r="BC1186">
        <v>3.2438668490022096E-2</v>
      </c>
      <c r="BD1186">
        <v>3.1816441564067481E-2</v>
      </c>
      <c r="BE1186">
        <v>3.5032056839258884E-2</v>
      </c>
      <c r="BF1186">
        <v>2.9471937001886717E-2</v>
      </c>
      <c r="BG1186">
        <v>2.5541370980171951E-2</v>
      </c>
      <c r="BH1186">
        <v>1.4982557578567845E-2</v>
      </c>
      <c r="BI1186">
        <v>1.4996438623260326E-2</v>
      </c>
      <c r="BJ1186">
        <v>2.645157126390572E-2</v>
      </c>
      <c r="BK1186">
        <v>1.8248027348397582E-2</v>
      </c>
      <c r="BL1186">
        <v>1.4344193340640264E-2</v>
      </c>
      <c r="BN1186">
        <v>1.2730040295386134</v>
      </c>
      <c r="BO1186">
        <v>0.39850975719364057</v>
      </c>
      <c r="BP1186">
        <v>0.14929434048299853</v>
      </c>
      <c r="BQ1186">
        <v>0.11777098511557355</v>
      </c>
      <c r="BR1186">
        <v>9.9551045683956493E-2</v>
      </c>
      <c r="BS1186">
        <v>9.4756046253304416E-2</v>
      </c>
      <c r="BT1186">
        <v>7.9480515666654483E-2</v>
      </c>
      <c r="BU1186">
        <v>5.9676904627016629E-2</v>
      </c>
      <c r="BV1186">
        <v>8.1340792722130573E-2</v>
      </c>
      <c r="BW1186">
        <v>7.0692528100704533E-2</v>
      </c>
      <c r="BX1186">
        <v>4.9110930872934506E-2</v>
      </c>
      <c r="BY1186">
        <v>7.8304550347458424E-2</v>
      </c>
      <c r="BZ1186">
        <v>1.8302608539697969</v>
      </c>
      <c r="CA1186">
        <v>0.55963442051804824</v>
      </c>
      <c r="CB1186">
        <v>0.23261966698501471</v>
      </c>
      <c r="CC1186">
        <v>0.19935363491084468</v>
      </c>
      <c r="CD1186">
        <v>0.16505783354610476</v>
      </c>
      <c r="CE1186">
        <v>0.14372473139968106</v>
      </c>
      <c r="CF1186">
        <v>0.10661620515008563</v>
      </c>
      <c r="CG1186">
        <v>9.1887134450764935E-2</v>
      </c>
      <c r="CH1186">
        <v>8.5304712997885487E-2</v>
      </c>
      <c r="CI1186">
        <v>9.294202644782984E-2</v>
      </c>
      <c r="CJ1186">
        <v>7.7513110493998574E-2</v>
      </c>
      <c r="CK1186">
        <v>7.2761244376213396E-2</v>
      </c>
      <c r="CL1186">
        <v>0.55563695955189873</v>
      </c>
      <c r="CM1186">
        <v>0.15404122083681748</v>
      </c>
      <c r="CN1186">
        <v>0.10473491855077115</v>
      </c>
      <c r="CO1186">
        <v>7.1897242820196994E-2</v>
      </c>
      <c r="CP1186">
        <v>5.1290745711434063E-2</v>
      </c>
      <c r="CQ1186">
        <v>5.6102233733107069E-2</v>
      </c>
      <c r="CR1186">
        <v>4.7701687414200125E-2</v>
      </c>
      <c r="CS1186">
        <v>2.9172778426051295E-2</v>
      </c>
      <c r="CT1186">
        <v>5.0686544213267459E-2</v>
      </c>
      <c r="CU1186">
        <v>5.248356000225466E-2</v>
      </c>
      <c r="CV1186">
        <v>4.855905322925972E-2</v>
      </c>
      <c r="CW1186">
        <v>4.909463093655006E-2</v>
      </c>
      <c r="CY1186">
        <v>0.10720600627661593</v>
      </c>
      <c r="CZ1186">
        <v>7.1050593941855325E-2</v>
      </c>
      <c r="DA1186">
        <v>3.7325264627705378E-2</v>
      </c>
      <c r="DB1186">
        <v>4.1758690805694651E-2</v>
      </c>
      <c r="DC1186">
        <v>3.3890351205627521E-2</v>
      </c>
      <c r="DD1186">
        <v>2.5258596720283553E-2</v>
      </c>
      <c r="DE1186">
        <v>2.043342248804449E-2</v>
      </c>
      <c r="DF1186">
        <v>3.7251650101129692E-2</v>
      </c>
      <c r="DG1186">
        <v>3.4815605177163589E-2</v>
      </c>
      <c r="DH1186">
        <v>2.9147628116001505E-2</v>
      </c>
      <c r="DI1186">
        <v>3.4135885199672221E-2</v>
      </c>
      <c r="DJ1186">
        <v>2.5968991663741395E-2</v>
      </c>
      <c r="DK1186">
        <v>0.11268454408368821</v>
      </c>
      <c r="DL1186">
        <v>6.5422098848524179E-2</v>
      </c>
      <c r="DM1186">
        <v>3.7468261635366699E-2</v>
      </c>
      <c r="DN1186">
        <v>3.0176052408690947E-2</v>
      </c>
      <c r="DO1186">
        <v>2.9488117660795118E-2</v>
      </c>
      <c r="DP1186">
        <v>2.7627643509981023E-2</v>
      </c>
      <c r="DQ1186">
        <v>3.1916084819032096E-2</v>
      </c>
      <c r="DR1186">
        <v>1.7315091368697081E-2</v>
      </c>
      <c r="DS1186">
        <v>3.9612018744991435E-2</v>
      </c>
      <c r="DT1186">
        <v>2.7126003539390282E-2</v>
      </c>
      <c r="DU1186">
        <v>3.3466038725224405E-2</v>
      </c>
      <c r="DV1186">
        <v>3.6320932615154483E-2</v>
      </c>
      <c r="DW1186">
        <v>9.8311293149813614E-2</v>
      </c>
      <c r="DX1186">
        <v>6.8629463330258891E-2</v>
      </c>
      <c r="DY1186">
        <v>3.3204635982498801E-2</v>
      </c>
      <c r="DZ1186">
        <v>3.4106071471847028E-2</v>
      </c>
      <c r="EA1186">
        <v>4.1923713383879027E-2</v>
      </c>
      <c r="EB1186">
        <v>1.9657834385560725E-2</v>
      </c>
      <c r="EC1186">
        <v>2.4262406637710943E-2</v>
      </c>
      <c r="ED1186">
        <v>2.0544649996525843E-2</v>
      </c>
      <c r="EE1186">
        <v>3.3685411778239929E-2</v>
      </c>
      <c r="EF1186">
        <v>3.3181387018956537E-2</v>
      </c>
      <c r="EG1186">
        <v>1.7526074215823109E-2</v>
      </c>
      <c r="EH1186">
        <v>3.6020864932029939E-2</v>
      </c>
      <c r="EI1186">
        <v>0.4732357204292264</v>
      </c>
      <c r="EJ1186">
        <v>0.46323348895704525</v>
      </c>
      <c r="EK1186">
        <v>0.27933449742513405</v>
      </c>
      <c r="EL1186">
        <v>0.26571833651844007</v>
      </c>
      <c r="EM1186">
        <v>0.22953586891483665</v>
      </c>
      <c r="EN1186">
        <v>0.23128948446161215</v>
      </c>
      <c r="EO1186">
        <v>0.19325140236056024</v>
      </c>
      <c r="EP1186">
        <v>0.19085767115384883</v>
      </c>
      <c r="EQ1186">
        <v>0.19230342516941959</v>
      </c>
      <c r="ER1186">
        <v>0.16984979106431375</v>
      </c>
      <c r="ES1186">
        <v>0.12002321129967072</v>
      </c>
      <c r="ET1186">
        <v>0.11157264224969683</v>
      </c>
      <c r="EU1186">
        <v>0.47050638067815398</v>
      </c>
      <c r="EV1186">
        <v>0.45313272927814935</v>
      </c>
      <c r="EW1186">
        <v>0.29735788922755785</v>
      </c>
      <c r="EX1186">
        <v>0.23452284320333244</v>
      </c>
      <c r="EY1186">
        <v>0.21130374691142895</v>
      </c>
      <c r="EZ1186">
        <v>0.20497507207686627</v>
      </c>
      <c r="FA1186">
        <v>0.19002239452344438</v>
      </c>
      <c r="FB1186">
        <v>0.18082766890451049</v>
      </c>
      <c r="FC1186">
        <v>0.18574215975963818</v>
      </c>
      <c r="FD1186">
        <v>0.14627825974520334</v>
      </c>
      <c r="FE1186">
        <v>0.1145369698049663</v>
      </c>
      <c r="FF1186">
        <v>0.10445570208718458</v>
      </c>
      <c r="FG1186">
        <v>0.47700189388821995</v>
      </c>
      <c r="FH1186">
        <v>0.44465355041859334</v>
      </c>
      <c r="FI1186">
        <v>0.28981599854895906</v>
      </c>
      <c r="FJ1186">
        <v>0.2340734875222989</v>
      </c>
      <c r="FK1186">
        <v>0.23370966095173765</v>
      </c>
      <c r="FL1186">
        <v>0.19886040724348694</v>
      </c>
      <c r="FM1186">
        <v>0.17867122538440949</v>
      </c>
      <c r="FN1186">
        <v>0.182475677517556</v>
      </c>
      <c r="FO1186">
        <v>0.16924546390248579</v>
      </c>
      <c r="FP1186">
        <v>0.15037544511690409</v>
      </c>
      <c r="FQ1186">
        <v>0.11271225390571094</v>
      </c>
      <c r="FR1186">
        <v>0.10893521383313161</v>
      </c>
    </row>
    <row r="1187" spans="28:174" x14ac:dyDescent="0.35">
      <c r="AB1187">
        <v>1002.0212622757504</v>
      </c>
      <c r="AC1187">
        <v>5.1517467631846413E-2</v>
      </c>
      <c r="AD1187">
        <v>4.1311401685517661E-2</v>
      </c>
      <c r="AE1187">
        <v>2.2606674742796627E-2</v>
      </c>
      <c r="AF1187">
        <v>2.8869035367479815E-2</v>
      </c>
      <c r="AG1187">
        <v>2.7566421924257189E-2</v>
      </c>
      <c r="AH1187">
        <v>3.0983556776489049E-2</v>
      </c>
      <c r="AI1187">
        <v>1.3478831037629759E-2</v>
      </c>
      <c r="AJ1187">
        <v>2.3739588299501829E-2</v>
      </c>
      <c r="AK1187">
        <v>1.5827872112405859E-2</v>
      </c>
      <c r="AL1187">
        <v>1.3728033798138148E-2</v>
      </c>
      <c r="AM1187">
        <v>1.5445781893263451E-2</v>
      </c>
      <c r="AN1187">
        <v>1.2035301199326075E-2</v>
      </c>
      <c r="AO1187">
        <v>1.2123089695063516E-2</v>
      </c>
      <c r="AP1187">
        <v>3.8669198368601714E-2</v>
      </c>
      <c r="AQ1187">
        <v>2.3194626966636617E-2</v>
      </c>
      <c r="AR1187">
        <v>2.7759784413205653E-2</v>
      </c>
      <c r="AS1187">
        <v>2.6530686797244837E-2</v>
      </c>
      <c r="AT1187">
        <v>1.6747178069099467E-2</v>
      </c>
      <c r="AU1187">
        <v>1.1633903182099992E-2</v>
      </c>
      <c r="AV1187">
        <v>1.9195303741769539E-2</v>
      </c>
      <c r="AW1187">
        <v>1.6000919612831607E-2</v>
      </c>
      <c r="AX1187">
        <v>1.4790170029536687E-2</v>
      </c>
      <c r="AY1187">
        <v>1.7153260486626784E-2</v>
      </c>
      <c r="AZ1187">
        <v>1.0753028064206797E-2</v>
      </c>
      <c r="BA1187">
        <v>1.9379707434826348E-2</v>
      </c>
      <c r="BB1187">
        <v>3.2168911013787653E-2</v>
      </c>
      <c r="BC1187">
        <v>3.136886902042612E-2</v>
      </c>
      <c r="BD1187">
        <v>3.2158444225073843E-2</v>
      </c>
      <c r="BE1187">
        <v>3.5034523508034487E-2</v>
      </c>
      <c r="BF1187">
        <v>3.0584617059747441E-2</v>
      </c>
      <c r="BG1187">
        <v>2.4897625491258613E-2</v>
      </c>
      <c r="BH1187">
        <v>1.5660948725731195E-2</v>
      </c>
      <c r="BI1187">
        <v>1.2869117994547338E-2</v>
      </c>
      <c r="BJ1187">
        <v>2.6442200851647227E-2</v>
      </c>
      <c r="BK1187">
        <v>1.5225145336860816E-2</v>
      </c>
      <c r="BL1187">
        <v>1.3308993800020298E-2</v>
      </c>
      <c r="BN1187">
        <v>1.2677087305393462</v>
      </c>
      <c r="BO1187">
        <v>0.3962160372532269</v>
      </c>
      <c r="BP1187">
        <v>0.14802708414875079</v>
      </c>
      <c r="BQ1187">
        <v>0.1159976735165635</v>
      </c>
      <c r="BR1187">
        <v>9.7886380452827132E-2</v>
      </c>
      <c r="BS1187">
        <v>9.245665452745401E-2</v>
      </c>
      <c r="BT1187">
        <v>7.695193556066858E-2</v>
      </c>
      <c r="BU1187">
        <v>5.7260787041259011E-2</v>
      </c>
      <c r="BV1187">
        <v>8.1085368740502484E-2</v>
      </c>
      <c r="BW1187">
        <v>7.2250737510209107E-2</v>
      </c>
      <c r="BX1187">
        <v>4.9934559155171289E-2</v>
      </c>
      <c r="BY1187">
        <v>7.6597862856476601E-2</v>
      </c>
      <c r="BZ1187">
        <v>1.8242164194148225</v>
      </c>
      <c r="CA1187">
        <v>0.55843350916212742</v>
      </c>
      <c r="CB1187">
        <v>0.23149453517504939</v>
      </c>
      <c r="CC1187">
        <v>0.19798455807609855</v>
      </c>
      <c r="CD1187">
        <v>0.16508802678280254</v>
      </c>
      <c r="CE1187">
        <v>0.14262058706786918</v>
      </c>
      <c r="CF1187">
        <v>0.1047666773150179</v>
      </c>
      <c r="CG1187">
        <v>8.9647619260184747E-2</v>
      </c>
      <c r="CH1187">
        <v>8.6163860063512718E-2</v>
      </c>
      <c r="CI1187">
        <v>9.4710265863508045E-2</v>
      </c>
      <c r="CJ1187">
        <v>7.8158363494127983E-2</v>
      </c>
      <c r="CK1187">
        <v>7.108712937104697E-2</v>
      </c>
      <c r="CL1187">
        <v>0.55341277039780601</v>
      </c>
      <c r="CM1187">
        <v>0.15240050115749848</v>
      </c>
      <c r="CN1187">
        <v>0.10340188148790597</v>
      </c>
      <c r="CO1187">
        <v>7.1235663007053432E-2</v>
      </c>
      <c r="CP1187">
        <v>5.0898124566888921E-2</v>
      </c>
      <c r="CQ1187">
        <v>5.4705646088719598E-2</v>
      </c>
      <c r="CR1187">
        <v>4.6462692181141754E-2</v>
      </c>
      <c r="CS1187">
        <v>2.7699243805735643E-2</v>
      </c>
      <c r="CT1187">
        <v>5.2058692694825243E-2</v>
      </c>
      <c r="CU1187">
        <v>5.3881187382473807E-2</v>
      </c>
      <c r="CV1187">
        <v>4.9011610767683997E-2</v>
      </c>
      <c r="CW1187">
        <v>4.7588671396077663E-2</v>
      </c>
      <c r="CY1187">
        <v>0.10583516800605382</v>
      </c>
      <c r="CZ1187">
        <v>6.9211336140805449E-2</v>
      </c>
      <c r="DA1187">
        <v>3.717585461780451E-2</v>
      </c>
      <c r="DB1187">
        <v>4.1759127737594735E-2</v>
      </c>
      <c r="DC1187">
        <v>3.2974770149039261E-2</v>
      </c>
      <c r="DD1187">
        <v>2.5307302305420654E-2</v>
      </c>
      <c r="DE1187">
        <v>2.0108981070209926E-2</v>
      </c>
      <c r="DF1187">
        <v>3.6807221578662751E-2</v>
      </c>
      <c r="DG1187">
        <v>3.3889476056623458E-2</v>
      </c>
      <c r="DH1187">
        <v>2.9289896599007062E-2</v>
      </c>
      <c r="DI1187">
        <v>3.5282305143434702E-2</v>
      </c>
      <c r="DJ1187">
        <v>2.6365435131348387E-2</v>
      </c>
      <c r="DK1187">
        <v>0.11095752235148601</v>
      </c>
      <c r="DL1187">
        <v>6.4109207350898548E-2</v>
      </c>
      <c r="DM1187">
        <v>3.8359864898176547E-2</v>
      </c>
      <c r="DN1187">
        <v>3.0222021369458493E-2</v>
      </c>
      <c r="DO1187">
        <v>2.9057237446707695E-2</v>
      </c>
      <c r="DP1187">
        <v>2.7127102957059182E-2</v>
      </c>
      <c r="DQ1187">
        <v>3.1558053732344278E-2</v>
      </c>
      <c r="DR1187">
        <v>1.8315473199513658E-2</v>
      </c>
      <c r="DS1187">
        <v>3.826642374410387E-2</v>
      </c>
      <c r="DT1187">
        <v>2.7340577734432082E-2</v>
      </c>
      <c r="DU1187">
        <v>3.3966253431416668E-2</v>
      </c>
      <c r="DV1187">
        <v>3.7047168208780512E-2</v>
      </c>
      <c r="DW1187">
        <v>9.7053628554738897E-2</v>
      </c>
      <c r="DX1187">
        <v>6.8393415118800774E-2</v>
      </c>
      <c r="DY1187">
        <v>3.5539091048899456E-2</v>
      </c>
      <c r="DZ1187">
        <v>3.404291012146432E-2</v>
      </c>
      <c r="EA1187">
        <v>4.1673265030419716E-2</v>
      </c>
      <c r="EB1187">
        <v>1.9761128882455865E-2</v>
      </c>
      <c r="EC1187">
        <v>2.3701104229662224E-2</v>
      </c>
      <c r="ED1187">
        <v>2.1360999482323371E-2</v>
      </c>
      <c r="EE1187">
        <v>3.279899956404448E-2</v>
      </c>
      <c r="EF1187">
        <v>3.3488013635131923E-2</v>
      </c>
      <c r="EG1187">
        <v>1.7938970852967601E-2</v>
      </c>
      <c r="EH1187">
        <v>3.6673618482263456E-2</v>
      </c>
      <c r="EI1187">
        <v>0.4718373704942061</v>
      </c>
      <c r="EJ1187">
        <v>0.46059291144590458</v>
      </c>
      <c r="EK1187">
        <v>0.28060716999949992</v>
      </c>
      <c r="EL1187">
        <v>0.26484427875910599</v>
      </c>
      <c r="EM1187">
        <v>0.22763237999492858</v>
      </c>
      <c r="EN1187">
        <v>0.23042521799218135</v>
      </c>
      <c r="EO1187">
        <v>0.19178622550715152</v>
      </c>
      <c r="EP1187">
        <v>0.18999250473551024</v>
      </c>
      <c r="EQ1187">
        <v>0.18988159016643474</v>
      </c>
      <c r="ER1187">
        <v>0.16915689647521662</v>
      </c>
      <c r="ES1187">
        <v>0.11979440653670305</v>
      </c>
      <c r="ET1187">
        <v>0.11363039827047693</v>
      </c>
      <c r="EU1187">
        <v>0.4687766427858604</v>
      </c>
      <c r="EV1187">
        <v>0.45044024050883835</v>
      </c>
      <c r="EW1187">
        <v>0.29870889238283066</v>
      </c>
      <c r="EX1187">
        <v>0.23427600629889084</v>
      </c>
      <c r="EY1187">
        <v>0.20926353036064069</v>
      </c>
      <c r="EZ1187">
        <v>0.20395158469404229</v>
      </c>
      <c r="FA1187">
        <v>0.18889439049144408</v>
      </c>
      <c r="FB1187">
        <v>0.180142575759518</v>
      </c>
      <c r="FC1187">
        <v>0.18206995282558003</v>
      </c>
      <c r="FD1187">
        <v>0.14582305317703503</v>
      </c>
      <c r="FE1187">
        <v>0.11450010979997104</v>
      </c>
      <c r="FF1187">
        <v>0.10719094573766057</v>
      </c>
      <c r="FG1187">
        <v>0.47544796168570885</v>
      </c>
      <c r="FH1187">
        <v>0.44214652532325061</v>
      </c>
      <c r="FI1187">
        <v>0.28998619452848245</v>
      </c>
      <c r="FJ1187">
        <v>0.23367774198726768</v>
      </c>
      <c r="FK1187">
        <v>0.23159655000986809</v>
      </c>
      <c r="FL1187">
        <v>0.19794316595893505</v>
      </c>
      <c r="FM1187">
        <v>0.17731296772592975</v>
      </c>
      <c r="FN1187">
        <v>0.18193008120236365</v>
      </c>
      <c r="FO1187">
        <v>0.16719748636210266</v>
      </c>
      <c r="FP1187">
        <v>0.15018574421723777</v>
      </c>
      <c r="FQ1187">
        <v>0.11237942526459366</v>
      </c>
      <c r="FR1187">
        <v>0.11162857033346375</v>
      </c>
    </row>
    <row r="1188" spans="28:174" x14ac:dyDescent="0.35">
      <c r="AB1188">
        <v>1002.5700730858831</v>
      </c>
      <c r="AC1188">
        <v>5.0866226275019182E-2</v>
      </c>
      <c r="AD1188">
        <v>4.2237250787101444E-2</v>
      </c>
      <c r="AE1188">
        <v>2.233135580543168E-2</v>
      </c>
      <c r="AF1188">
        <v>2.8247893363261355E-2</v>
      </c>
      <c r="AG1188">
        <v>2.800265540974111E-2</v>
      </c>
      <c r="AH1188">
        <v>3.2363042599822485E-2</v>
      </c>
      <c r="AI1188">
        <v>1.2924463139673877E-2</v>
      </c>
      <c r="AJ1188">
        <v>2.4764581214209224E-2</v>
      </c>
      <c r="AK1188">
        <v>1.3806831659799955E-2</v>
      </c>
      <c r="AL1188">
        <v>1.3786914181351372E-2</v>
      </c>
      <c r="AM1188">
        <v>1.3070481546860021E-2</v>
      </c>
      <c r="AN1188">
        <v>1.2222847176525119E-2</v>
      </c>
      <c r="AO1188">
        <v>1.1734761386901365E-2</v>
      </c>
      <c r="AP1188">
        <v>3.7309565570108713E-2</v>
      </c>
      <c r="AQ1188">
        <v>2.3484514995378236E-2</v>
      </c>
      <c r="AR1188">
        <v>2.6388053361232018E-2</v>
      </c>
      <c r="AS1188">
        <v>2.5595226247935806E-2</v>
      </c>
      <c r="AT1188">
        <v>1.7438171984833942E-2</v>
      </c>
      <c r="AU1188">
        <v>1.1350544800015083E-2</v>
      </c>
      <c r="AV1188">
        <v>2.0722744323755909E-2</v>
      </c>
      <c r="AW1188">
        <v>1.4445723370434569E-2</v>
      </c>
      <c r="AX1188">
        <v>1.4787092281138045E-2</v>
      </c>
      <c r="AY1188">
        <v>1.4542256267841785E-2</v>
      </c>
      <c r="AZ1188">
        <v>9.6288446419237166E-3</v>
      </c>
      <c r="BA1188">
        <v>1.9869179629651582E-2</v>
      </c>
      <c r="BB1188">
        <v>3.1689166857532119E-2</v>
      </c>
      <c r="BC1188">
        <v>3.0314953146521929E-2</v>
      </c>
      <c r="BD1188">
        <v>3.22271294258408E-2</v>
      </c>
      <c r="BE1188">
        <v>3.4695177027225688E-2</v>
      </c>
      <c r="BF1188">
        <v>3.1561156342191803E-2</v>
      </c>
      <c r="BG1188">
        <v>2.4381698930131236E-2</v>
      </c>
      <c r="BH1188">
        <v>1.7063594590403273E-2</v>
      </c>
      <c r="BI1188">
        <v>1.0912748061190075E-2</v>
      </c>
      <c r="BJ1188">
        <v>2.5856209382937353E-2</v>
      </c>
      <c r="BK1188">
        <v>1.2318499274341074E-2</v>
      </c>
      <c r="BL1188">
        <v>1.2342348023996842E-2</v>
      </c>
      <c r="BN1188">
        <v>1.2627648891139063</v>
      </c>
      <c r="BO1188">
        <v>0.39368422884822113</v>
      </c>
      <c r="BP1188">
        <v>0.14667919539968</v>
      </c>
      <c r="BQ1188">
        <v>0.11425149475871521</v>
      </c>
      <c r="BR1188">
        <v>9.6113578882156478E-2</v>
      </c>
      <c r="BS1188">
        <v>9.0013570103315454E-2</v>
      </c>
      <c r="BT1188">
        <v>7.4165548579422827E-2</v>
      </c>
      <c r="BU1188">
        <v>5.4915938872515356E-2</v>
      </c>
      <c r="BV1188">
        <v>8.0360275410908413E-2</v>
      </c>
      <c r="BW1188">
        <v>7.4265190407536166E-2</v>
      </c>
      <c r="BX1188">
        <v>5.0885391673667506E-2</v>
      </c>
      <c r="BY1188">
        <v>7.4605070196728573E-2</v>
      </c>
      <c r="BZ1188">
        <v>1.8266278032245176</v>
      </c>
      <c r="CA1188">
        <v>0.55706973103946666</v>
      </c>
      <c r="CB1188">
        <v>0.23069490280558727</v>
      </c>
      <c r="CC1188">
        <v>0.19667125194131396</v>
      </c>
      <c r="CD1188">
        <v>0.16521860793499882</v>
      </c>
      <c r="CE1188">
        <v>0.14154157051122582</v>
      </c>
      <c r="CF1188">
        <v>0.1029352751362861</v>
      </c>
      <c r="CG1188">
        <v>8.791063350225678E-2</v>
      </c>
      <c r="CH1188">
        <v>8.6633835440150492E-2</v>
      </c>
      <c r="CI1188">
        <v>9.6769621687069554E-2</v>
      </c>
      <c r="CJ1188">
        <v>7.8757828222632248E-2</v>
      </c>
      <c r="CK1188">
        <v>6.9229664647425637E-2</v>
      </c>
      <c r="CL1188">
        <v>0.55128727584119519</v>
      </c>
      <c r="CM1188">
        <v>0.15039346393886163</v>
      </c>
      <c r="CN1188">
        <v>0.10170621404806239</v>
      </c>
      <c r="CO1188">
        <v>7.0421440842718147E-2</v>
      </c>
      <c r="CP1188">
        <v>5.0420993892336285E-2</v>
      </c>
      <c r="CQ1188">
        <v>5.309520859982432E-2</v>
      </c>
      <c r="CR1188">
        <v>4.5428226142576356E-2</v>
      </c>
      <c r="CS1188">
        <v>2.6063120437817479E-2</v>
      </c>
      <c r="CT1188">
        <v>5.3156794615933679E-2</v>
      </c>
      <c r="CU1188">
        <v>5.5698634854053658E-2</v>
      </c>
      <c r="CV1188">
        <v>4.9711919418779296E-2</v>
      </c>
      <c r="CW1188">
        <v>4.576544700080639E-2</v>
      </c>
      <c r="CY1188">
        <v>0.10455590951215148</v>
      </c>
      <c r="CZ1188">
        <v>6.7448244754724523E-2</v>
      </c>
      <c r="DA1188">
        <v>3.7091130155391568E-2</v>
      </c>
      <c r="DB1188">
        <v>4.1816199229124419E-2</v>
      </c>
      <c r="DC1188">
        <v>3.2175452403635313E-2</v>
      </c>
      <c r="DD1188">
        <v>2.510763691177053E-2</v>
      </c>
      <c r="DE1188">
        <v>1.9412727905402299E-2</v>
      </c>
      <c r="DF1188">
        <v>3.6529376192907338E-2</v>
      </c>
      <c r="DG1188">
        <v>3.2637365468639067E-2</v>
      </c>
      <c r="DH1188">
        <v>2.9054927226499258E-2</v>
      </c>
      <c r="DI1188">
        <v>3.6181606894470905E-2</v>
      </c>
      <c r="DJ1188">
        <v>2.656286197062013E-2</v>
      </c>
      <c r="DK1188">
        <v>0.10938357231837884</v>
      </c>
      <c r="DL1188">
        <v>6.2872215305849577E-2</v>
      </c>
      <c r="DM1188">
        <v>3.9419706762457297E-2</v>
      </c>
      <c r="DN1188">
        <v>3.0401588414998324E-2</v>
      </c>
      <c r="DO1188">
        <v>2.8657456763895705E-2</v>
      </c>
      <c r="DP1188">
        <v>2.6655623137033662E-2</v>
      </c>
      <c r="DQ1188">
        <v>3.0934390373881748E-2</v>
      </c>
      <c r="DR1188">
        <v>1.9287511150528264E-2</v>
      </c>
      <c r="DS1188">
        <v>3.6897420424071153E-2</v>
      </c>
      <c r="DT1188">
        <v>2.7246862471535911E-2</v>
      </c>
      <c r="DU1188">
        <v>3.436158649708404E-2</v>
      </c>
      <c r="DV1188">
        <v>3.7540953090633135E-2</v>
      </c>
      <c r="DW1188">
        <v>9.6319880571899177E-2</v>
      </c>
      <c r="DX1188">
        <v>6.8391338023443507E-2</v>
      </c>
      <c r="DY1188">
        <v>3.7969102895027321E-2</v>
      </c>
      <c r="DZ1188">
        <v>3.4067008497963153E-2</v>
      </c>
      <c r="EA1188">
        <v>4.1398883215190412E-2</v>
      </c>
      <c r="EB1188">
        <v>2.001610735914245E-2</v>
      </c>
      <c r="EC1188">
        <v>2.3067746931360232E-2</v>
      </c>
      <c r="ED1188">
        <v>2.2796079350153979E-2</v>
      </c>
      <c r="EE1188">
        <v>3.1839877588554923E-2</v>
      </c>
      <c r="EF1188">
        <v>3.332231744406499E-2</v>
      </c>
      <c r="EG1188">
        <v>1.8465712274164128E-2</v>
      </c>
      <c r="EH1188">
        <v>3.7162944531161458E-2</v>
      </c>
      <c r="EI1188">
        <v>0.47067475456821295</v>
      </c>
      <c r="EJ1188">
        <v>0.45815425474796179</v>
      </c>
      <c r="EK1188">
        <v>0.28163763466307357</v>
      </c>
      <c r="EL1188">
        <v>0.26447523597609485</v>
      </c>
      <c r="EM1188">
        <v>0.22573559787961936</v>
      </c>
      <c r="EN1188">
        <v>0.22924767876169277</v>
      </c>
      <c r="EO1188">
        <v>0.19001941027723984</v>
      </c>
      <c r="EP1188">
        <v>0.18946919022842831</v>
      </c>
      <c r="EQ1188">
        <v>0.18759847782665523</v>
      </c>
      <c r="ER1188">
        <v>0.16819400017652386</v>
      </c>
      <c r="ES1188">
        <v>0.11985493670579936</v>
      </c>
      <c r="ET1188">
        <v>0.11551357812997892</v>
      </c>
      <c r="EU1188">
        <v>0.46716414390302397</v>
      </c>
      <c r="EV1188">
        <v>0.44807213467315005</v>
      </c>
      <c r="EW1188">
        <v>0.2997687260814339</v>
      </c>
      <c r="EX1188">
        <v>0.23422793531296712</v>
      </c>
      <c r="EY1188">
        <v>0.20719572292163194</v>
      </c>
      <c r="EZ1188">
        <v>0.20263548067246145</v>
      </c>
      <c r="FA1188">
        <v>0.18729547462386492</v>
      </c>
      <c r="FB1188">
        <v>0.17976790890104638</v>
      </c>
      <c r="FC1188">
        <v>0.17835019563206733</v>
      </c>
      <c r="FD1188">
        <v>0.14504228749411599</v>
      </c>
      <c r="FE1188">
        <v>0.1146092590881259</v>
      </c>
      <c r="FF1188">
        <v>0.1096054493031859</v>
      </c>
      <c r="FG1188">
        <v>0.47404562702938496</v>
      </c>
      <c r="FH1188">
        <v>0.43959648029829224</v>
      </c>
      <c r="FI1188">
        <v>0.28999314226287148</v>
      </c>
      <c r="FJ1188">
        <v>0.2335591155429674</v>
      </c>
      <c r="FK1188">
        <v>0.22925790639030078</v>
      </c>
      <c r="FL1188">
        <v>0.19673281558112124</v>
      </c>
      <c r="FM1188">
        <v>0.17561070065520271</v>
      </c>
      <c r="FN1188">
        <v>0.18170326828422562</v>
      </c>
      <c r="FO1188">
        <v>0.16512547497060615</v>
      </c>
      <c r="FP1188">
        <v>0.14957283000822849</v>
      </c>
      <c r="FQ1188">
        <v>0.1123740877844982</v>
      </c>
      <c r="FR1188">
        <v>0.11410768977654166</v>
      </c>
    </row>
    <row r="1189" spans="28:174" x14ac:dyDescent="0.35">
      <c r="AB1189">
        <v>1003.1188390343186</v>
      </c>
      <c r="AC1189">
        <v>5.0048560470487918E-2</v>
      </c>
      <c r="AD1189">
        <v>4.3069582564384964E-2</v>
      </c>
      <c r="AE1189">
        <v>2.1929327009422687E-2</v>
      </c>
      <c r="AF1189">
        <v>2.7344449794859178E-2</v>
      </c>
      <c r="AG1189">
        <v>2.8177136071505085E-2</v>
      </c>
      <c r="AH1189">
        <v>3.3347995153095583E-2</v>
      </c>
      <c r="AI1189">
        <v>1.2416971010233518E-2</v>
      </c>
      <c r="AJ1189">
        <v>2.6050997650082224E-2</v>
      </c>
      <c r="AK1189">
        <v>1.2308086731928378E-2</v>
      </c>
      <c r="AL1189">
        <v>1.3834572117767983E-2</v>
      </c>
      <c r="AM1189">
        <v>1.0919363043164624E-2</v>
      </c>
      <c r="AN1189">
        <v>1.2079162239763836E-2</v>
      </c>
      <c r="AO1189">
        <v>1.1101855266349646E-2</v>
      </c>
      <c r="AP1189">
        <v>3.6205381996813057E-2</v>
      </c>
      <c r="AQ1189">
        <v>2.3652597572425011E-2</v>
      </c>
      <c r="AR1189">
        <v>2.4860396033881571E-2</v>
      </c>
      <c r="AS1189">
        <v>2.4266303896675841E-2</v>
      </c>
      <c r="AT1189">
        <v>1.8167018386533073E-2</v>
      </c>
      <c r="AU1189">
        <v>1.0971935324136957E-2</v>
      </c>
      <c r="AV1189">
        <v>2.2747865256464168E-2</v>
      </c>
      <c r="AW1189">
        <v>1.3070509787812486E-2</v>
      </c>
      <c r="AX1189">
        <v>1.4785071576835174E-2</v>
      </c>
      <c r="AY1189">
        <v>1.2213741515769743E-2</v>
      </c>
      <c r="AZ1189">
        <v>8.3372097900942486E-3</v>
      </c>
      <c r="BA1189">
        <v>1.9831461218585891E-2</v>
      </c>
      <c r="BB1189">
        <v>3.1235780644845414E-2</v>
      </c>
      <c r="BC1189">
        <v>2.892108274248284E-2</v>
      </c>
      <c r="BD1189">
        <v>3.1819257524357332E-2</v>
      </c>
      <c r="BE1189">
        <v>3.4027878416103184E-2</v>
      </c>
      <c r="BF1189">
        <v>3.2197713968060288E-2</v>
      </c>
      <c r="BG1189">
        <v>2.369109148532653E-2</v>
      </c>
      <c r="BH1189">
        <v>1.8780303375797787E-2</v>
      </c>
      <c r="BI1189">
        <v>9.4360335396655847E-3</v>
      </c>
      <c r="BJ1189">
        <v>2.495354515393235E-2</v>
      </c>
      <c r="BK1189">
        <v>9.9082392695682281E-3</v>
      </c>
      <c r="BL1189">
        <v>1.1461374101861665E-2</v>
      </c>
      <c r="BN1189">
        <v>1.2563535970073518</v>
      </c>
      <c r="BO1189">
        <v>0.39082756163724264</v>
      </c>
      <c r="BP1189">
        <v>0.14527678923581547</v>
      </c>
      <c r="BQ1189">
        <v>0.11241128291657268</v>
      </c>
      <c r="BR1189">
        <v>9.4388365059860549E-2</v>
      </c>
      <c r="BS1189">
        <v>8.7676685400978213E-2</v>
      </c>
      <c r="BT1189">
        <v>7.1562073865321776E-2</v>
      </c>
      <c r="BU1189">
        <v>5.2894921078869832E-2</v>
      </c>
      <c r="BV1189">
        <v>7.9484757470492634E-2</v>
      </c>
      <c r="BW1189">
        <v>7.6341579064177378E-2</v>
      </c>
      <c r="BX1189">
        <v>5.1792853700358597E-2</v>
      </c>
      <c r="BY1189">
        <v>7.2139317950202467E-2</v>
      </c>
      <c r="BZ1189">
        <v>1.8247911732967126</v>
      </c>
      <c r="CA1189">
        <v>0.55544103471545692</v>
      </c>
      <c r="CB1189">
        <v>0.23011340779772074</v>
      </c>
      <c r="CC1189">
        <v>0.19533369958610505</v>
      </c>
      <c r="CD1189">
        <v>0.16510360151597037</v>
      </c>
      <c r="CE1189">
        <v>0.14078372296247263</v>
      </c>
      <c r="CF1189">
        <v>0.10135890607670663</v>
      </c>
      <c r="CG1189">
        <v>8.6785903533687037E-2</v>
      </c>
      <c r="CH1189">
        <v>8.7016633731461707E-2</v>
      </c>
      <c r="CI1189">
        <v>9.8795782154836184E-2</v>
      </c>
      <c r="CJ1189">
        <v>7.9351865173080932E-2</v>
      </c>
      <c r="CK1189">
        <v>6.7074583491131545E-2</v>
      </c>
      <c r="CL1189">
        <v>0.54929191877558503</v>
      </c>
      <c r="CM1189">
        <v>0.14804220202308815</v>
      </c>
      <c r="CN1189">
        <v>9.9729298455574628E-2</v>
      </c>
      <c r="CO1189">
        <v>6.955627009969019E-2</v>
      </c>
      <c r="CP1189">
        <v>5.0079199448600516E-2</v>
      </c>
      <c r="CQ1189">
        <v>5.1472689210069963E-2</v>
      </c>
      <c r="CR1189">
        <v>4.4831901582001552E-2</v>
      </c>
      <c r="CS1189">
        <v>2.4740290531219088E-2</v>
      </c>
      <c r="CT1189">
        <v>5.425405276744797E-2</v>
      </c>
      <c r="CU1189">
        <v>5.7768974581477298E-2</v>
      </c>
      <c r="CV1189">
        <v>5.0711101212712481E-2</v>
      </c>
      <c r="CW1189">
        <v>4.3560055921872003E-2</v>
      </c>
      <c r="CY1189">
        <v>0.10332611673502404</v>
      </c>
      <c r="CZ1189">
        <v>6.600385192767691E-2</v>
      </c>
      <c r="DA1189">
        <v>3.7316739519395986E-2</v>
      </c>
      <c r="DB1189">
        <v>4.1982906474463247E-2</v>
      </c>
      <c r="DC1189">
        <v>3.1537992184924042E-2</v>
      </c>
      <c r="DD1189">
        <v>2.4607754158439687E-2</v>
      </c>
      <c r="DE1189">
        <v>1.8210512210340035E-2</v>
      </c>
      <c r="DF1189">
        <v>3.5938943399686951E-2</v>
      </c>
      <c r="DG1189">
        <v>3.1148215466448095E-2</v>
      </c>
      <c r="DH1189">
        <v>2.8796975911923213E-2</v>
      </c>
      <c r="DI1189">
        <v>3.6831650335680588E-2</v>
      </c>
      <c r="DJ1189">
        <v>2.6508349326259048E-2</v>
      </c>
      <c r="DK1189">
        <v>0.10811168320806849</v>
      </c>
      <c r="DL1189">
        <v>6.1876297710635408E-2</v>
      </c>
      <c r="DM1189">
        <v>4.0814516932459695E-2</v>
      </c>
      <c r="DN1189">
        <v>3.0587198284088159E-2</v>
      </c>
      <c r="DO1189">
        <v>2.8434850842358431E-2</v>
      </c>
      <c r="DP1189">
        <v>2.6110586821759988E-2</v>
      </c>
      <c r="DQ1189">
        <v>2.9877306777436632E-2</v>
      </c>
      <c r="DR1189">
        <v>1.9586800083786684E-2</v>
      </c>
      <c r="DS1189">
        <v>3.5343815324032829E-2</v>
      </c>
      <c r="DT1189">
        <v>2.711996870453999E-2</v>
      </c>
      <c r="DU1189">
        <v>3.4477133831724564E-2</v>
      </c>
      <c r="DV1189">
        <v>3.7795522094595045E-2</v>
      </c>
      <c r="DW1189">
        <v>9.5990734433628017E-2</v>
      </c>
      <c r="DX1189">
        <v>6.8750546473309831E-2</v>
      </c>
      <c r="DY1189">
        <v>4.0577122993497625E-2</v>
      </c>
      <c r="DZ1189">
        <v>3.4286152318221089E-2</v>
      </c>
      <c r="EA1189">
        <v>4.1230022041662276E-2</v>
      </c>
      <c r="EB1189">
        <v>2.0384411745076367E-2</v>
      </c>
      <c r="EC1189">
        <v>2.1952561189360082E-2</v>
      </c>
      <c r="ED1189">
        <v>2.3925181935900399E-2</v>
      </c>
      <c r="EE1189">
        <v>3.0512348682682475E-2</v>
      </c>
      <c r="EF1189">
        <v>3.2898811430011034E-2</v>
      </c>
      <c r="EG1189">
        <v>1.875839930638086E-2</v>
      </c>
      <c r="EH1189">
        <v>3.7305082410940112E-2</v>
      </c>
      <c r="EI1189">
        <v>0.4694863832904973</v>
      </c>
      <c r="EJ1189">
        <v>0.45599761041929254</v>
      </c>
      <c r="EK1189">
        <v>0.28277862372591633</v>
      </c>
      <c r="EL1189">
        <v>0.26430352970102217</v>
      </c>
      <c r="EM1189">
        <v>0.2238882312192613</v>
      </c>
      <c r="EN1189">
        <v>0.22773887994955333</v>
      </c>
      <c r="EO1189">
        <v>0.18792385534900752</v>
      </c>
      <c r="EP1189">
        <v>0.18854173177371009</v>
      </c>
      <c r="EQ1189">
        <v>0.18504071750218368</v>
      </c>
      <c r="ER1189">
        <v>0.16707148823668316</v>
      </c>
      <c r="ES1189">
        <v>0.11976275053419985</v>
      </c>
      <c r="ET1189">
        <v>0.11686686672251516</v>
      </c>
      <c r="EU1189">
        <v>0.46560702974922397</v>
      </c>
      <c r="EV1189">
        <v>0.44609530304402706</v>
      </c>
      <c r="EW1189">
        <v>0.30092683697684658</v>
      </c>
      <c r="EX1189">
        <v>0.23410668658886888</v>
      </c>
      <c r="EY1189">
        <v>0.20520705353537971</v>
      </c>
      <c r="EZ1189">
        <v>0.20099862812991276</v>
      </c>
      <c r="FA1189">
        <v>0.18527200998976998</v>
      </c>
      <c r="FB1189">
        <v>0.17909987997057719</v>
      </c>
      <c r="FC1189">
        <v>0.17448819107134472</v>
      </c>
      <c r="FD1189">
        <v>0.14396059744077072</v>
      </c>
      <c r="FE1189">
        <v>0.11457040495230666</v>
      </c>
      <c r="FF1189">
        <v>0.11123074657206547</v>
      </c>
      <c r="FG1189">
        <v>0.47274119177371998</v>
      </c>
      <c r="FH1189">
        <v>0.43720991817181692</v>
      </c>
      <c r="FI1189">
        <v>0.29004007395696191</v>
      </c>
      <c r="FJ1189">
        <v>0.23335104087852468</v>
      </c>
      <c r="FK1189">
        <v>0.22698670679420063</v>
      </c>
      <c r="FL1189">
        <v>0.19523764835272508</v>
      </c>
      <c r="FM1189">
        <v>0.17340188867560247</v>
      </c>
      <c r="FN1189">
        <v>0.18107707539786683</v>
      </c>
      <c r="FO1189">
        <v>0.16262231602854971</v>
      </c>
      <c r="FP1189">
        <v>0.14873742062219306</v>
      </c>
      <c r="FQ1189">
        <v>0.11223446931004662</v>
      </c>
      <c r="FR1189">
        <v>0.11604969694244778</v>
      </c>
    </row>
    <row r="1190" spans="28:174" x14ac:dyDescent="0.35">
      <c r="AB1190">
        <v>1003.6675601100457</v>
      </c>
      <c r="AC1190">
        <v>4.9442141202276378E-2</v>
      </c>
      <c r="AD1190">
        <v>4.3652229792121744E-2</v>
      </c>
      <c r="AE1190">
        <v>2.1461778594238628E-2</v>
      </c>
      <c r="AF1190">
        <v>2.6142073596452722E-2</v>
      </c>
      <c r="AG1190">
        <v>2.8075937624613717E-2</v>
      </c>
      <c r="AH1190">
        <v>3.3947685394333404E-2</v>
      </c>
      <c r="AI1190">
        <v>1.217733069912345E-2</v>
      </c>
      <c r="AJ1190">
        <v>2.7286066427787806E-2</v>
      </c>
      <c r="AK1190">
        <v>1.1380408280026596E-2</v>
      </c>
      <c r="AL1190">
        <v>1.3822691437160119E-2</v>
      </c>
      <c r="AM1190">
        <v>9.4105618160422472E-3</v>
      </c>
      <c r="AN1190">
        <v>1.1759147052372236E-2</v>
      </c>
      <c r="AO1190">
        <v>1.0350774000946973E-2</v>
      </c>
      <c r="AP1190">
        <v>3.5308667931906915E-2</v>
      </c>
      <c r="AQ1190">
        <v>2.3671497827635238E-2</v>
      </c>
      <c r="AR1190">
        <v>2.3365137582605475E-2</v>
      </c>
      <c r="AS1190">
        <v>2.2884859301393817E-2</v>
      </c>
      <c r="AT1190">
        <v>1.9252170733421999E-2</v>
      </c>
      <c r="AU1190">
        <v>1.0552173306828838E-2</v>
      </c>
      <c r="AV1190">
        <v>2.4970617064155907E-2</v>
      </c>
      <c r="AW1190">
        <v>1.1830501532932969E-2</v>
      </c>
      <c r="AX1190">
        <v>1.4725151404045803E-2</v>
      </c>
      <c r="AY1190">
        <v>1.0657192452190344E-2</v>
      </c>
      <c r="AZ1190">
        <v>7.2142928294222485E-3</v>
      </c>
      <c r="BA1190">
        <v>1.9678220503237163E-2</v>
      </c>
      <c r="BB1190">
        <v>3.0841228106968852E-2</v>
      </c>
      <c r="BC1190">
        <v>2.7461460796011021E-2</v>
      </c>
      <c r="BD1190">
        <v>3.090896046565084E-2</v>
      </c>
      <c r="BE1190">
        <v>3.3294229952161164E-2</v>
      </c>
      <c r="BF1190">
        <v>3.2355668185007708E-2</v>
      </c>
      <c r="BG1190">
        <v>2.2891063009882778E-2</v>
      </c>
      <c r="BH1190">
        <v>2.0450285869399867E-2</v>
      </c>
      <c r="BI1190">
        <v>8.3912694317600494E-3</v>
      </c>
      <c r="BJ1190">
        <v>2.3939240299356845E-2</v>
      </c>
      <c r="BK1190">
        <v>8.4122773363011945E-3</v>
      </c>
      <c r="BL1190">
        <v>1.0984751018048326E-2</v>
      </c>
      <c r="BN1190">
        <v>1.2508823572483141</v>
      </c>
      <c r="BO1190">
        <v>0.38793864166615738</v>
      </c>
      <c r="BP1190">
        <v>0.14371114336082846</v>
      </c>
      <c r="BQ1190">
        <v>0.11039197653152437</v>
      </c>
      <c r="BR1190">
        <v>9.2638204956053141E-2</v>
      </c>
      <c r="BS1190">
        <v>8.571726546891012E-2</v>
      </c>
      <c r="BT1190">
        <v>6.9400243920272678E-2</v>
      </c>
      <c r="BU1190">
        <v>5.1614114742243263E-2</v>
      </c>
      <c r="BV1190">
        <v>7.8522218873395166E-2</v>
      </c>
      <c r="BW1190">
        <v>7.8336297173432545E-2</v>
      </c>
      <c r="BX1190">
        <v>5.264547114920444E-2</v>
      </c>
      <c r="BY1190">
        <v>6.931495424826864E-2</v>
      </c>
      <c r="BZ1190">
        <v>1.8234883231699504</v>
      </c>
      <c r="CA1190">
        <v>0.55322415740939723</v>
      </c>
      <c r="CB1190">
        <v>0.22939471887176952</v>
      </c>
      <c r="CC1190">
        <v>0.19355576086650647</v>
      </c>
      <c r="CD1190">
        <v>0.16471521072065526</v>
      </c>
      <c r="CE1190">
        <v>0.14020650485844829</v>
      </c>
      <c r="CF1190">
        <v>0.10010833556137332</v>
      </c>
      <c r="CG1190">
        <v>8.619458349388226E-2</v>
      </c>
      <c r="CH1190">
        <v>8.7206563855592723E-2</v>
      </c>
      <c r="CI1190">
        <v>0.10069546038498733</v>
      </c>
      <c r="CJ1190">
        <v>7.9883387338699693E-2</v>
      </c>
      <c r="CK1190">
        <v>6.4648702025339816E-2</v>
      </c>
      <c r="CL1190">
        <v>0.54721473003945043</v>
      </c>
      <c r="CM1190">
        <v>0.14550877386813446</v>
      </c>
      <c r="CN1190">
        <v>9.7623420033104022E-2</v>
      </c>
      <c r="CO1190">
        <v>6.8458775143701911E-2</v>
      </c>
      <c r="CP1190">
        <v>4.974829186440867E-2</v>
      </c>
      <c r="CQ1190">
        <v>5.0089506865368519E-2</v>
      </c>
      <c r="CR1190">
        <v>4.4751348051654184E-2</v>
      </c>
      <c r="CS1190">
        <v>2.3925045984910583E-2</v>
      </c>
      <c r="CT1190">
        <v>5.5339234329342533E-2</v>
      </c>
      <c r="CU1190">
        <v>5.9866372358727771E-2</v>
      </c>
      <c r="CV1190">
        <v>5.1915947748982394E-2</v>
      </c>
      <c r="CW1190">
        <v>4.1099623099051921E-2</v>
      </c>
      <c r="CY1190">
        <v>0.10237153946716761</v>
      </c>
      <c r="CZ1190">
        <v>6.4939402040480182E-2</v>
      </c>
      <c r="DA1190">
        <v>3.7609891387547757E-2</v>
      </c>
      <c r="DB1190">
        <v>4.2449143210856383E-2</v>
      </c>
      <c r="DC1190">
        <v>3.1125454162698876E-2</v>
      </c>
      <c r="DD1190">
        <v>2.3936792596537172E-2</v>
      </c>
      <c r="DE1190">
        <v>1.7247329269848455E-2</v>
      </c>
      <c r="DF1190">
        <v>3.554340361456617E-2</v>
      </c>
      <c r="DG1190">
        <v>2.9810954516286008E-2</v>
      </c>
      <c r="DH1190">
        <v>2.8455395092742156E-2</v>
      </c>
      <c r="DI1190">
        <v>3.7338998385467441E-2</v>
      </c>
      <c r="DJ1190">
        <v>2.6509367239256839E-2</v>
      </c>
      <c r="DK1190">
        <v>0.10736760487069187</v>
      </c>
      <c r="DL1190">
        <v>6.1320654701272473E-2</v>
      </c>
      <c r="DM1190">
        <v>4.1994275018347016E-2</v>
      </c>
      <c r="DN1190">
        <v>3.0946459379667605E-2</v>
      </c>
      <c r="DO1190">
        <v>2.8367189937226651E-2</v>
      </c>
      <c r="DP1190">
        <v>2.5647281664941565E-2</v>
      </c>
      <c r="DQ1190">
        <v>2.9084068490400638E-2</v>
      </c>
      <c r="DR1190">
        <v>1.9911217537083865E-2</v>
      </c>
      <c r="DS1190">
        <v>3.406136862887018E-2</v>
      </c>
      <c r="DT1190">
        <v>2.6849469268216013E-2</v>
      </c>
      <c r="DU1190">
        <v>3.4755857684141203E-2</v>
      </c>
      <c r="DV1190">
        <v>3.7989368859960855E-2</v>
      </c>
      <c r="DW1190">
        <v>9.6101643856902189E-2</v>
      </c>
      <c r="DX1190">
        <v>6.922532228642346E-2</v>
      </c>
      <c r="DY1190">
        <v>4.2990233238049139E-2</v>
      </c>
      <c r="DZ1190">
        <v>3.4784812742965729E-2</v>
      </c>
      <c r="EA1190">
        <v>4.1094667503725514E-2</v>
      </c>
      <c r="EB1190">
        <v>2.0923212627382046E-2</v>
      </c>
      <c r="EC1190">
        <v>2.1043513519872863E-2</v>
      </c>
      <c r="ED1190">
        <v>2.5181772322401659E-2</v>
      </c>
      <c r="EE1190">
        <v>2.9265184925857432E-2</v>
      </c>
      <c r="EF1190">
        <v>3.2192372778660987E-2</v>
      </c>
      <c r="EG1190">
        <v>1.9134071996489171E-2</v>
      </c>
      <c r="EH1190">
        <v>3.7498876637289798E-2</v>
      </c>
      <c r="EI1190">
        <v>0.46834465387536622</v>
      </c>
      <c r="EJ1190">
        <v>0.45423028202480614</v>
      </c>
      <c r="EK1190">
        <v>0.28367371100061101</v>
      </c>
      <c r="EL1190">
        <v>0.26427175459988017</v>
      </c>
      <c r="EM1190">
        <v>0.22209522102619489</v>
      </c>
      <c r="EN1190">
        <v>0.22616909182171882</v>
      </c>
      <c r="EO1190">
        <v>0.18611739499340574</v>
      </c>
      <c r="EP1190">
        <v>0.18767412356893479</v>
      </c>
      <c r="EQ1190">
        <v>0.18244781841859384</v>
      </c>
      <c r="ER1190">
        <v>0.16594808972228647</v>
      </c>
      <c r="ES1190">
        <v>0.11991642958643013</v>
      </c>
      <c r="ET1190">
        <v>0.11778938549378236</v>
      </c>
      <c r="EU1190">
        <v>0.46412956049945564</v>
      </c>
      <c r="EV1190">
        <v>0.44454818104382032</v>
      </c>
      <c r="EW1190">
        <v>0.30172603512970975</v>
      </c>
      <c r="EX1190">
        <v>0.2338958559471605</v>
      </c>
      <c r="EY1190">
        <v>0.20346592480419384</v>
      </c>
      <c r="EZ1190">
        <v>0.19949986732418309</v>
      </c>
      <c r="FA1190">
        <v>0.18324323840330881</v>
      </c>
      <c r="FB1190">
        <v>0.17866509694868712</v>
      </c>
      <c r="FC1190">
        <v>0.17105170678675782</v>
      </c>
      <c r="FD1190">
        <v>0.14276346518054278</v>
      </c>
      <c r="FE1190">
        <v>0.11476748363139055</v>
      </c>
      <c r="FF1190">
        <v>0.11209570121764492</v>
      </c>
      <c r="FG1190">
        <v>0.471546584889105</v>
      </c>
      <c r="FH1190">
        <v>0.435064636481029</v>
      </c>
      <c r="FI1190">
        <v>0.28986378230663518</v>
      </c>
      <c r="FJ1190">
        <v>0.23300261519581289</v>
      </c>
      <c r="FK1190">
        <v>0.22461510578745611</v>
      </c>
      <c r="FL1190">
        <v>0.19381648714663971</v>
      </c>
      <c r="FM1190">
        <v>0.17132372855766587</v>
      </c>
      <c r="FN1190">
        <v>0.18042547340476009</v>
      </c>
      <c r="FO1190">
        <v>0.1601225216687642</v>
      </c>
      <c r="FP1190">
        <v>0.14779175991298388</v>
      </c>
      <c r="FQ1190">
        <v>0.11230211783027709</v>
      </c>
      <c r="FR1190">
        <v>0.11730354902627556</v>
      </c>
    </row>
    <row r="1191" spans="28:174" x14ac:dyDescent="0.35">
      <c r="AB1191">
        <v>1004.2162363020527</v>
      </c>
      <c r="AC1191">
        <v>4.9232459057531187E-2</v>
      </c>
      <c r="AD1191">
        <v>4.422395304704E-2</v>
      </c>
      <c r="AE1191">
        <v>2.0972221838925033E-2</v>
      </c>
      <c r="AF1191">
        <v>2.4920931104415438E-2</v>
      </c>
      <c r="AG1191">
        <v>2.744108475232352E-2</v>
      </c>
      <c r="AH1191">
        <v>3.4045092978826928E-2</v>
      </c>
      <c r="AI1191">
        <v>1.1991025566906311E-2</v>
      </c>
      <c r="AJ1191">
        <v>2.8275478277958635E-2</v>
      </c>
      <c r="AK1191">
        <v>1.0864294858561104E-2</v>
      </c>
      <c r="AL1191">
        <v>1.3896720974265859E-2</v>
      </c>
      <c r="AM1191">
        <v>8.0545960471343405E-3</v>
      </c>
      <c r="AN1191">
        <v>1.1260627601643754E-2</v>
      </c>
      <c r="AO1191">
        <v>9.8757309994480114E-3</v>
      </c>
      <c r="AP1191">
        <v>3.4795641675499644E-2</v>
      </c>
      <c r="AQ1191">
        <v>2.3698250474581933E-2</v>
      </c>
      <c r="AR1191">
        <v>2.2014339805705944E-2</v>
      </c>
      <c r="AS1191">
        <v>2.1226728558983495E-2</v>
      </c>
      <c r="AT1191">
        <v>2.0591041256906511E-2</v>
      </c>
      <c r="AU1191">
        <v>1.0075010018739849E-2</v>
      </c>
      <c r="AV1191">
        <v>2.7295912642148732E-2</v>
      </c>
      <c r="AW1191">
        <v>1.0588552486497631E-2</v>
      </c>
      <c r="AX1191">
        <v>1.4815557509266542E-2</v>
      </c>
      <c r="AY1191">
        <v>9.3260171440840995E-3</v>
      </c>
      <c r="AZ1191">
        <v>6.3658304422663479E-3</v>
      </c>
      <c r="BA1191">
        <v>1.9490733832193869E-2</v>
      </c>
      <c r="BB1191">
        <v>3.0803053398421296E-2</v>
      </c>
      <c r="BC1191">
        <v>2.6182716551948617E-2</v>
      </c>
      <c r="BD1191">
        <v>2.9644819068751702E-2</v>
      </c>
      <c r="BE1191">
        <v>3.2338602643590245E-2</v>
      </c>
      <c r="BF1191">
        <v>3.1827957235527428E-2</v>
      </c>
      <c r="BG1191">
        <v>2.2015913795066594E-2</v>
      </c>
      <c r="BH1191">
        <v>2.1956208557353089E-2</v>
      </c>
      <c r="BI1191">
        <v>7.6608873245545351E-3</v>
      </c>
      <c r="BJ1191">
        <v>2.315941003463837E-2</v>
      </c>
      <c r="BK1191">
        <v>7.2743818518604484E-3</v>
      </c>
      <c r="BL1191">
        <v>1.1068105581983885E-2</v>
      </c>
      <c r="BN1191">
        <v>1.244413775510764</v>
      </c>
      <c r="BO1191">
        <v>0.38541710098947563</v>
      </c>
      <c r="BP1191">
        <v>0.14251497470108426</v>
      </c>
      <c r="BQ1191">
        <v>0.10857743223535468</v>
      </c>
      <c r="BR1191">
        <v>9.1236118823382353E-2</v>
      </c>
      <c r="BS1191">
        <v>8.4459745220437851E-2</v>
      </c>
      <c r="BT1191">
        <v>6.7962901398420178E-2</v>
      </c>
      <c r="BU1191">
        <v>5.1121160913161358E-2</v>
      </c>
      <c r="BV1191">
        <v>7.7381765496636681E-2</v>
      </c>
      <c r="BW1191">
        <v>8.0153744232228832E-2</v>
      </c>
      <c r="BX1191">
        <v>5.3264336742180451E-2</v>
      </c>
      <c r="BY1191">
        <v>6.6560450322928191E-2</v>
      </c>
      <c r="BZ1191">
        <v>1.820432735146913</v>
      </c>
      <c r="CA1191">
        <v>0.55102930080077217</v>
      </c>
      <c r="CB1191">
        <v>0.22894546420622941</v>
      </c>
      <c r="CC1191">
        <v>0.19169595427622194</v>
      </c>
      <c r="CD1191">
        <v>0.1647014494964972</v>
      </c>
      <c r="CE1191">
        <v>0.13984604821667612</v>
      </c>
      <c r="CF1191">
        <v>9.9364470677145308E-2</v>
      </c>
      <c r="CG1191">
        <v>8.6086204953757503E-2</v>
      </c>
      <c r="CH1191">
        <v>8.705021118821453E-2</v>
      </c>
      <c r="CI1191">
        <v>0.10247889844174053</v>
      </c>
      <c r="CJ1191">
        <v>8.0254152993047917E-2</v>
      </c>
      <c r="CK1191">
        <v>6.2339792878084915E-2</v>
      </c>
      <c r="CL1191">
        <v>0.54524246822433586</v>
      </c>
      <c r="CM1191">
        <v>0.14334016888915055</v>
      </c>
      <c r="CN1191">
        <v>9.5712939515610593E-2</v>
      </c>
      <c r="CO1191">
        <v>6.7374756552200085E-2</v>
      </c>
      <c r="CP1191">
        <v>4.9589749730944641E-2</v>
      </c>
      <c r="CQ1191">
        <v>4.9067494428429184E-2</v>
      </c>
      <c r="CR1191">
        <v>4.4957897213241407E-2</v>
      </c>
      <c r="CS1191">
        <v>2.3711417219324772E-2</v>
      </c>
      <c r="CT1191">
        <v>5.6302122185548614E-2</v>
      </c>
      <c r="CU1191">
        <v>6.1705939738298653E-2</v>
      </c>
      <c r="CV1191">
        <v>5.3069305205746764E-2</v>
      </c>
      <c r="CW1191">
        <v>3.8845654975780387E-2</v>
      </c>
      <c r="CY1191">
        <v>0.10177999212612801</v>
      </c>
      <c r="CZ1191">
        <v>6.3868616033159381E-2</v>
      </c>
      <c r="DA1191">
        <v>3.779816223688752E-2</v>
      </c>
      <c r="DB1191">
        <v>4.2920334781479913E-2</v>
      </c>
      <c r="DC1191">
        <v>3.0916096968568195E-2</v>
      </c>
      <c r="DD1191">
        <v>2.3149452848778111E-2</v>
      </c>
      <c r="DE1191">
        <v>1.6594077618925049E-2</v>
      </c>
      <c r="DF1191">
        <v>3.4793241007859001E-2</v>
      </c>
      <c r="DG1191">
        <v>2.8632679752390439E-2</v>
      </c>
      <c r="DH1191">
        <v>2.8033978294955044E-2</v>
      </c>
      <c r="DI1191">
        <v>3.7440077987457979E-2</v>
      </c>
      <c r="DJ1191">
        <v>2.6201140217906194E-2</v>
      </c>
      <c r="DK1191">
        <v>0.10714208000257806</v>
      </c>
      <c r="DL1191">
        <v>6.0795743501695018E-2</v>
      </c>
      <c r="DM1191">
        <v>4.2850413807888031E-2</v>
      </c>
      <c r="DN1191">
        <v>3.1306993861866951E-2</v>
      </c>
      <c r="DO1191">
        <v>2.8485409361227752E-2</v>
      </c>
      <c r="DP1191">
        <v>2.5194405734644199E-2</v>
      </c>
      <c r="DQ1191">
        <v>2.8477637102848095E-2</v>
      </c>
      <c r="DR1191">
        <v>1.9687893210210566E-2</v>
      </c>
      <c r="DS1191">
        <v>3.3109150928864454E-2</v>
      </c>
      <c r="DT1191">
        <v>2.6494725591087228E-2</v>
      </c>
      <c r="DU1191">
        <v>3.5118931439898637E-2</v>
      </c>
      <c r="DV1191">
        <v>3.7863413905798962E-2</v>
      </c>
      <c r="DW1191">
        <v>9.6524285833476081E-2</v>
      </c>
      <c r="DX1191">
        <v>6.9477384678273899E-2</v>
      </c>
      <c r="DY1191">
        <v>4.4579168887515605E-2</v>
      </c>
      <c r="DZ1191">
        <v>3.5519390955814641E-2</v>
      </c>
      <c r="EA1191">
        <v>4.1036791276248541E-2</v>
      </c>
      <c r="EB1191">
        <v>2.1642850245557708E-2</v>
      </c>
      <c r="EC1191">
        <v>2.0442728759973605E-2</v>
      </c>
      <c r="ED1191">
        <v>2.5942815630502873E-2</v>
      </c>
      <c r="EE1191">
        <v>2.8334154514706611E-2</v>
      </c>
      <c r="EF1191">
        <v>3.1368255435404523E-2</v>
      </c>
      <c r="EG1191">
        <v>1.9576184544481769E-2</v>
      </c>
      <c r="EH1191">
        <v>3.7338326591213708E-2</v>
      </c>
      <c r="EI1191">
        <v>0.46752626755268362</v>
      </c>
      <c r="EJ1191">
        <v>0.45250868079716572</v>
      </c>
      <c r="EK1191">
        <v>0.28433007491874374</v>
      </c>
      <c r="EL1191">
        <v>0.26418005940154304</v>
      </c>
      <c r="EM1191">
        <v>0.22034156450566464</v>
      </c>
      <c r="EN1191">
        <v>0.22468203147770371</v>
      </c>
      <c r="EO1191">
        <v>0.18477676112710012</v>
      </c>
      <c r="EP1191">
        <v>0.18637852599862847</v>
      </c>
      <c r="EQ1191">
        <v>0.18000954000140421</v>
      </c>
      <c r="ER1191">
        <v>0.16494498181798609</v>
      </c>
      <c r="ES1191">
        <v>0.1202454993916951</v>
      </c>
      <c r="ET1191">
        <v>0.11756804867057168</v>
      </c>
      <c r="EU1191">
        <v>0.4631892493836699</v>
      </c>
      <c r="EV1191">
        <v>0.4434365726667005</v>
      </c>
      <c r="EW1191">
        <v>0.30214992809525526</v>
      </c>
      <c r="EX1191">
        <v>0.23350999069943532</v>
      </c>
      <c r="EY1191">
        <v>0.20192368006917677</v>
      </c>
      <c r="EZ1191">
        <v>0.19829585220142262</v>
      </c>
      <c r="FA1191">
        <v>0.18154911670703613</v>
      </c>
      <c r="FB1191">
        <v>0.17791895835754082</v>
      </c>
      <c r="FC1191">
        <v>0.16816761002365035</v>
      </c>
      <c r="FD1191">
        <v>0.14175779941760058</v>
      </c>
      <c r="FE1191">
        <v>0.11510872340741754</v>
      </c>
      <c r="FF1191">
        <v>0.11157431351063592</v>
      </c>
      <c r="FG1191">
        <v>0.47060468290138874</v>
      </c>
      <c r="FH1191">
        <v>0.43297176252008074</v>
      </c>
      <c r="FI1191">
        <v>0.28943050660739139</v>
      </c>
      <c r="FJ1191">
        <v>0.23250150739227721</v>
      </c>
      <c r="FK1191">
        <v>0.22253334050107401</v>
      </c>
      <c r="FL1191">
        <v>0.19261183255236738</v>
      </c>
      <c r="FM1191">
        <v>0.1695976042256846</v>
      </c>
      <c r="FN1191">
        <v>0.17933998105568877</v>
      </c>
      <c r="FO1191">
        <v>0.15793583619054374</v>
      </c>
      <c r="FP1191">
        <v>0.14679599312057925</v>
      </c>
      <c r="FQ1191">
        <v>0.11256961997332127</v>
      </c>
      <c r="FR1191">
        <v>0.11726605116016577</v>
      </c>
    </row>
    <row r="1192" spans="28:174" x14ac:dyDescent="0.35">
      <c r="AB1192">
        <v>1004.7648675993285</v>
      </c>
      <c r="AC1192">
        <v>4.9223772514688013E-2</v>
      </c>
      <c r="AD1192">
        <v>4.4733764957094267E-2</v>
      </c>
      <c r="AE1192">
        <v>2.0553349644637738E-2</v>
      </c>
      <c r="AF1192">
        <v>2.3985414303971851E-2</v>
      </c>
      <c r="AG1192">
        <v>2.6206112691340915E-2</v>
      </c>
      <c r="AH1192">
        <v>3.376153378352055E-2</v>
      </c>
      <c r="AI1192">
        <v>1.2196780963943787E-2</v>
      </c>
      <c r="AJ1192">
        <v>2.8409335730512703E-2</v>
      </c>
      <c r="AK1192">
        <v>1.0794247209892298E-2</v>
      </c>
      <c r="AL1192">
        <v>1.432400587114982E-2</v>
      </c>
      <c r="AM1192">
        <v>6.825169228259491E-3</v>
      </c>
      <c r="AN1192">
        <v>1.0713214992879158E-2</v>
      </c>
      <c r="AO1192">
        <v>9.496212203180622E-3</v>
      </c>
      <c r="AP1192">
        <v>3.4654995362071186E-2</v>
      </c>
      <c r="AQ1192">
        <v>2.3901564381284768E-2</v>
      </c>
      <c r="AR1192">
        <v>2.1083872310806464E-2</v>
      </c>
      <c r="AS1192">
        <v>1.9431930650084608E-2</v>
      </c>
      <c r="AT1192">
        <v>2.1933284948988926E-2</v>
      </c>
      <c r="AU1192">
        <v>1.0028048418704831E-2</v>
      </c>
      <c r="AV1192">
        <v>2.9218804141927734E-2</v>
      </c>
      <c r="AW1192">
        <v>9.5901588673830331E-3</v>
      </c>
      <c r="AX1192">
        <v>1.5166581441822986E-2</v>
      </c>
      <c r="AY1192">
        <v>8.255537462189164E-3</v>
      </c>
      <c r="AZ1192">
        <v>5.7217853729338054E-3</v>
      </c>
      <c r="BA1192">
        <v>1.9078927989826827E-2</v>
      </c>
      <c r="BB1192">
        <v>3.0983945230613732E-2</v>
      </c>
      <c r="BC1192">
        <v>2.520170205229335E-2</v>
      </c>
      <c r="BD1192">
        <v>2.8399282152855858E-2</v>
      </c>
      <c r="BE1192">
        <v>3.1265830468253472E-2</v>
      </c>
      <c r="BF1192">
        <v>3.0702375183295737E-2</v>
      </c>
      <c r="BG1192">
        <v>2.1462394516612339E-2</v>
      </c>
      <c r="BH1192">
        <v>2.2781119433925513E-2</v>
      </c>
      <c r="BI1192">
        <v>7.3431239615939815E-3</v>
      </c>
      <c r="BJ1192">
        <v>2.2962506534310739E-2</v>
      </c>
      <c r="BK1192">
        <v>6.3636555470257001E-3</v>
      </c>
      <c r="BL1192">
        <v>1.1562447664853153E-2</v>
      </c>
      <c r="BN1192">
        <v>1.2411493374211942</v>
      </c>
      <c r="BO1192">
        <v>0.38341011409581155</v>
      </c>
      <c r="BP1192">
        <v>0.14155215607485847</v>
      </c>
      <c r="BQ1192">
        <v>0.10700993998039915</v>
      </c>
      <c r="BR1192">
        <v>9.0558628564253507E-2</v>
      </c>
      <c r="BS1192">
        <v>8.4024899604523431E-2</v>
      </c>
      <c r="BT1192">
        <v>6.7213784834931845E-2</v>
      </c>
      <c r="BU1192">
        <v>5.1126107388727193E-2</v>
      </c>
      <c r="BV1192">
        <v>7.6115443362593627E-2</v>
      </c>
      <c r="BW1192">
        <v>8.1783275606667857E-2</v>
      </c>
      <c r="BX1192">
        <v>5.3763709804805652E-2</v>
      </c>
      <c r="BY1192">
        <v>6.4380668600139163E-2</v>
      </c>
      <c r="BZ1192">
        <v>1.8138323937622056</v>
      </c>
      <c r="CA1192">
        <v>0.54906382909459917</v>
      </c>
      <c r="CB1192">
        <v>0.22850242505039081</v>
      </c>
      <c r="CC1192">
        <v>0.18986906765405209</v>
      </c>
      <c r="CD1192">
        <v>0.16518245847566154</v>
      </c>
      <c r="CE1192">
        <v>0.1398060794536948</v>
      </c>
      <c r="CF1192">
        <v>9.9218579667125648E-2</v>
      </c>
      <c r="CG1192">
        <v>8.660335404908566E-2</v>
      </c>
      <c r="CH1192">
        <v>8.6661537654000129E-2</v>
      </c>
      <c r="CI1192">
        <v>0.10415347669536221</v>
      </c>
      <c r="CJ1192">
        <v>8.0487826827622344E-2</v>
      </c>
      <c r="CK1192">
        <v>6.0613309865418186E-2</v>
      </c>
      <c r="CL1192">
        <v>0.54390265770413282</v>
      </c>
      <c r="CM1192">
        <v>0.14173606503252698</v>
      </c>
      <c r="CN1192">
        <v>9.4171731714053478E-2</v>
      </c>
      <c r="CO1192">
        <v>6.6164126419550953E-2</v>
      </c>
      <c r="CP1192">
        <v>4.9455839990104423E-2</v>
      </c>
      <c r="CQ1192">
        <v>4.8490555613591946E-2</v>
      </c>
      <c r="CR1192">
        <v>4.5226743570223084E-2</v>
      </c>
      <c r="CS1192">
        <v>2.4047674081090986E-2</v>
      </c>
      <c r="CT1192">
        <v>5.7184020959858597E-2</v>
      </c>
      <c r="CU1192">
        <v>6.3273681516726313E-2</v>
      </c>
      <c r="CV1192">
        <v>5.4221492135773798E-2</v>
      </c>
      <c r="CW1192">
        <v>3.7278641484274809E-2</v>
      </c>
      <c r="CY1192">
        <v>0.10178019307883931</v>
      </c>
      <c r="CZ1192">
        <v>6.3297326214999505E-2</v>
      </c>
      <c r="DA1192">
        <v>3.8065853721940421E-2</v>
      </c>
      <c r="DB1192">
        <v>4.3431370420141113E-2</v>
      </c>
      <c r="DC1192">
        <v>3.0691808950612829E-2</v>
      </c>
      <c r="DD1192">
        <v>2.2545612899915368E-2</v>
      </c>
      <c r="DE1192">
        <v>1.6303446530992822E-2</v>
      </c>
      <c r="DF1192">
        <v>3.4130104782459612E-2</v>
      </c>
      <c r="DG1192">
        <v>2.7599683200821623E-2</v>
      </c>
      <c r="DH1192">
        <v>2.786313928942831E-2</v>
      </c>
      <c r="DI1192">
        <v>3.7321805085091177E-2</v>
      </c>
      <c r="DJ1192">
        <v>2.5841609288241661E-2</v>
      </c>
      <c r="DK1192">
        <v>0.10744257953497352</v>
      </c>
      <c r="DL1192">
        <v>6.0620539474884425E-2</v>
      </c>
      <c r="DM1192">
        <v>4.3452706409257517E-2</v>
      </c>
      <c r="DN1192">
        <v>3.1609443378146133E-2</v>
      </c>
      <c r="DO1192">
        <v>2.8626394936703058E-2</v>
      </c>
      <c r="DP1192">
        <v>2.4865267432765136E-2</v>
      </c>
      <c r="DQ1192">
        <v>2.8282440361707441E-2</v>
      </c>
      <c r="DR1192">
        <v>1.9365738692034885E-2</v>
      </c>
      <c r="DS1192">
        <v>3.2399646403742766E-2</v>
      </c>
      <c r="DT1192">
        <v>2.6354182732657491E-2</v>
      </c>
      <c r="DU1192">
        <v>3.5710524491771728E-2</v>
      </c>
      <c r="DV1192">
        <v>3.7460637728093875E-2</v>
      </c>
      <c r="DW1192">
        <v>9.7070887456998878E-2</v>
      </c>
      <c r="DX1192">
        <v>6.9808642549335345E-2</v>
      </c>
      <c r="DY1192">
        <v>4.561811709196173E-2</v>
      </c>
      <c r="DZ1192">
        <v>3.626619949485059E-2</v>
      </c>
      <c r="EA1192">
        <v>4.0899170367695546E-2</v>
      </c>
      <c r="EB1192">
        <v>2.2556904676134974E-2</v>
      </c>
      <c r="EC1192">
        <v>2.0296654440676045E-2</v>
      </c>
      <c r="ED1192">
        <v>2.6620282257732268E-2</v>
      </c>
      <c r="EE1192">
        <v>2.7659106063958026E-2</v>
      </c>
      <c r="EF1192">
        <v>3.0804696883837933E-2</v>
      </c>
      <c r="EG1192">
        <v>2.0250901471860556E-2</v>
      </c>
      <c r="EH1192">
        <v>3.6964455858117827E-2</v>
      </c>
      <c r="EI1192">
        <v>0.46635817550719133</v>
      </c>
      <c r="EJ1192">
        <v>0.45104085386546672</v>
      </c>
      <c r="EK1192">
        <v>0.28434198424703994</v>
      </c>
      <c r="EL1192">
        <v>0.26420778621675356</v>
      </c>
      <c r="EM1192">
        <v>0.2186375454369742</v>
      </c>
      <c r="EN1192">
        <v>0.22314072777150148</v>
      </c>
      <c r="EO1192">
        <v>0.1841264121060982</v>
      </c>
      <c r="EP1192">
        <v>0.18498800599630269</v>
      </c>
      <c r="EQ1192">
        <v>0.17784257256570354</v>
      </c>
      <c r="ER1192">
        <v>0.16427240828799514</v>
      </c>
      <c r="ES1192">
        <v>0.12080438325501475</v>
      </c>
      <c r="ET1192">
        <v>0.11637483573342799</v>
      </c>
      <c r="EU1192">
        <v>0.46181073169995368</v>
      </c>
      <c r="EV1192">
        <v>0.44286929816447096</v>
      </c>
      <c r="EW1192">
        <v>0.30185932893562617</v>
      </c>
      <c r="EX1192">
        <v>0.23325618012145011</v>
      </c>
      <c r="EY1192">
        <v>0.20060268782638149</v>
      </c>
      <c r="EZ1192">
        <v>0.19716490508238765</v>
      </c>
      <c r="FA1192">
        <v>0.18026489424322928</v>
      </c>
      <c r="FB1192">
        <v>0.17696681190704683</v>
      </c>
      <c r="FC1192">
        <v>0.16580651711294117</v>
      </c>
      <c r="FD1192">
        <v>0.14093910016368372</v>
      </c>
      <c r="FE1192">
        <v>0.11551751932569698</v>
      </c>
      <c r="FF1192">
        <v>0.10980104209556382</v>
      </c>
      <c r="FG1192">
        <v>0.46935120017060705</v>
      </c>
      <c r="FH1192">
        <v>0.43148113578546465</v>
      </c>
      <c r="FI1192">
        <v>0.28867602184986746</v>
      </c>
      <c r="FJ1192">
        <v>0.23212210801274777</v>
      </c>
      <c r="FK1192">
        <v>0.22073014212632039</v>
      </c>
      <c r="FL1192">
        <v>0.19156684641433441</v>
      </c>
      <c r="FM1192">
        <v>0.16827901166475359</v>
      </c>
      <c r="FN1192">
        <v>0.17819166922866631</v>
      </c>
      <c r="FO1192">
        <v>0.15608455569736973</v>
      </c>
      <c r="FP1192">
        <v>0.14598909817002018</v>
      </c>
      <c r="FQ1192">
        <v>0.11307243482198462</v>
      </c>
      <c r="FR1192">
        <v>0.11595524756888324</v>
      </c>
    </row>
    <row r="1193" spans="28:174" x14ac:dyDescent="0.35">
      <c r="AB1193">
        <v>1005.3134539908616</v>
      </c>
      <c r="AC1193">
        <v>4.9777843684272384E-2</v>
      </c>
      <c r="AD1193">
        <v>4.5128736191423373E-2</v>
      </c>
      <c r="AE1193">
        <v>2.0060479290595519E-2</v>
      </c>
      <c r="AF1193">
        <v>2.2576039509781886E-2</v>
      </c>
      <c r="AG1193">
        <v>2.4301759016526248E-2</v>
      </c>
      <c r="AH1193">
        <v>3.308305976260302E-2</v>
      </c>
      <c r="AI1193">
        <v>1.2650896846026936E-2</v>
      </c>
      <c r="AJ1193">
        <v>2.7929398729742719E-2</v>
      </c>
      <c r="AK1193">
        <v>1.1166010127166399E-2</v>
      </c>
      <c r="AL1193">
        <v>1.4948595130950301E-2</v>
      </c>
      <c r="AM1193">
        <v>5.4979150824733146E-3</v>
      </c>
      <c r="AN1193">
        <v>9.96258979666928E-3</v>
      </c>
      <c r="AO1193">
        <v>9.3953630885098317E-3</v>
      </c>
      <c r="AP1193">
        <v>3.4776050192293642E-2</v>
      </c>
      <c r="AQ1193">
        <v>2.4046189608985028E-2</v>
      </c>
      <c r="AR1193">
        <v>1.9844923048549727E-2</v>
      </c>
      <c r="AS1193">
        <v>1.750929112134168E-2</v>
      </c>
      <c r="AT1193">
        <v>2.2976521598731942E-2</v>
      </c>
      <c r="AU1193">
        <v>1.032691131137841E-2</v>
      </c>
      <c r="AV1193">
        <v>3.0779176102082511E-2</v>
      </c>
      <c r="AW1193">
        <v>8.7142672460124825E-3</v>
      </c>
      <c r="AX1193">
        <v>1.5743276064559903E-2</v>
      </c>
      <c r="AY1193">
        <v>7.1437499022359695E-3</v>
      </c>
      <c r="AZ1193">
        <v>4.8836101137271683E-3</v>
      </c>
      <c r="BA1193">
        <v>1.8536922431824861E-2</v>
      </c>
      <c r="BB1193">
        <v>3.1385394578335106E-2</v>
      </c>
      <c r="BC1193">
        <v>2.459832488811254E-2</v>
      </c>
      <c r="BD1193">
        <v>2.6638527637930693E-2</v>
      </c>
      <c r="BE1193">
        <v>3.0005268663210717E-2</v>
      </c>
      <c r="BF1193">
        <v>2.9211017954306695E-2</v>
      </c>
      <c r="BG1193">
        <v>2.1115517563486081E-2</v>
      </c>
      <c r="BH1193">
        <v>2.3131039997968311E-2</v>
      </c>
      <c r="BI1193">
        <v>7.3851497185072907E-3</v>
      </c>
      <c r="BJ1193">
        <v>2.3324042939340053E-2</v>
      </c>
      <c r="BK1193">
        <v>5.4328308586312326E-3</v>
      </c>
      <c r="BL1193">
        <v>1.1880998589245283E-2</v>
      </c>
      <c r="BN1193">
        <v>1.236896522034914</v>
      </c>
      <c r="BO1193">
        <v>0.38190303449995394</v>
      </c>
      <c r="BP1193">
        <v>0.14087190673485123</v>
      </c>
      <c r="BQ1193">
        <v>0.1057642522966013</v>
      </c>
      <c r="BR1193">
        <v>9.0798745253864929E-2</v>
      </c>
      <c r="BS1193">
        <v>8.4184604998816637E-2</v>
      </c>
      <c r="BT1193">
        <v>6.6960005822478547E-2</v>
      </c>
      <c r="BU1193">
        <v>5.1164093543427359E-2</v>
      </c>
      <c r="BV1193">
        <v>7.4847100160107108E-2</v>
      </c>
      <c r="BW1193">
        <v>8.3231800614144424E-2</v>
      </c>
      <c r="BX1193">
        <v>5.4220151181274247E-2</v>
      </c>
      <c r="BY1193">
        <v>6.251929818522961E-2</v>
      </c>
      <c r="BZ1193">
        <v>1.8111774360579795</v>
      </c>
      <c r="CA1193">
        <v>0.54726826744058277</v>
      </c>
      <c r="CB1193">
        <v>0.2281169058187355</v>
      </c>
      <c r="CC1193">
        <v>0.18817121273091331</v>
      </c>
      <c r="CD1193">
        <v>0.16574477792172701</v>
      </c>
      <c r="CE1193">
        <v>0.13973693740289217</v>
      </c>
      <c r="CF1193">
        <v>9.9403131665359412E-2</v>
      </c>
      <c r="CG1193">
        <v>8.7264551264580367E-2</v>
      </c>
      <c r="CH1193">
        <v>8.6098358790820187E-2</v>
      </c>
      <c r="CI1193">
        <v>0.10580337568679922</v>
      </c>
      <c r="CJ1193">
        <v>8.0586874990552795E-2</v>
      </c>
      <c r="CK1193">
        <v>5.9106946870319421E-2</v>
      </c>
      <c r="CL1193">
        <v>0.54251633114398101</v>
      </c>
      <c r="CM1193">
        <v>0.14084703684499295</v>
      </c>
      <c r="CN1193">
        <v>9.3133742808399061E-2</v>
      </c>
      <c r="CO1193">
        <v>6.5060837598948651E-2</v>
      </c>
      <c r="CP1193">
        <v>4.955240787648129E-2</v>
      </c>
      <c r="CQ1193">
        <v>4.8393430094508659E-2</v>
      </c>
      <c r="CR1193">
        <v>4.546011338294071E-2</v>
      </c>
      <c r="CS1193">
        <v>2.4812102813723719E-2</v>
      </c>
      <c r="CT1193">
        <v>5.788840209615919E-2</v>
      </c>
      <c r="CU1193">
        <v>6.4550018033295492E-2</v>
      </c>
      <c r="CV1193">
        <v>5.5194360144516827E-2</v>
      </c>
      <c r="CW1193">
        <v>3.5923853966540284E-2</v>
      </c>
      <c r="CY1193">
        <v>0.10243235266976279</v>
      </c>
      <c r="CZ1193">
        <v>6.3016171874382604E-2</v>
      </c>
      <c r="DA1193">
        <v>3.8300310388103477E-2</v>
      </c>
      <c r="DB1193">
        <v>4.3581369796824525E-2</v>
      </c>
      <c r="DC1193">
        <v>3.058880824153476E-2</v>
      </c>
      <c r="DD1193">
        <v>2.211431158882992E-2</v>
      </c>
      <c r="DE1193">
        <v>1.642145295599336E-2</v>
      </c>
      <c r="DF1193">
        <v>3.3718272181129667E-2</v>
      </c>
      <c r="DG1193">
        <v>2.6504977882592762E-2</v>
      </c>
      <c r="DH1193">
        <v>2.7679363477843558E-2</v>
      </c>
      <c r="DI1193">
        <v>3.6942286794010355E-2</v>
      </c>
      <c r="DJ1193">
        <v>2.5790266622807995E-2</v>
      </c>
      <c r="DK1193">
        <v>0.10824117072022706</v>
      </c>
      <c r="DL1193">
        <v>6.0654484722903218E-2</v>
      </c>
      <c r="DM1193">
        <v>4.3726121620235148E-2</v>
      </c>
      <c r="DN1193">
        <v>3.1517436301135592E-2</v>
      </c>
      <c r="DO1193">
        <v>2.8696596594143545E-2</v>
      </c>
      <c r="DP1193">
        <v>2.461600922754531E-2</v>
      </c>
      <c r="DQ1193">
        <v>2.8630363581049489E-2</v>
      </c>
      <c r="DR1193">
        <v>1.9142820389242796E-2</v>
      </c>
      <c r="DS1193">
        <v>3.1692446778421743E-2</v>
      </c>
      <c r="DT1193">
        <v>2.6218896691839168E-2</v>
      </c>
      <c r="DU1193">
        <v>3.6271884860630828E-2</v>
      </c>
      <c r="DV1193">
        <v>3.7277508707655616E-2</v>
      </c>
      <c r="DW1193">
        <v>9.7752768898876033E-2</v>
      </c>
      <c r="DX1193">
        <v>7.0082528461129057E-2</v>
      </c>
      <c r="DY1193">
        <v>4.6202468674570535E-2</v>
      </c>
      <c r="DZ1193">
        <v>3.6589720418166369E-2</v>
      </c>
      <c r="EA1193">
        <v>4.0788157114251336E-2</v>
      </c>
      <c r="EB1193">
        <v>2.3272766712231056E-2</v>
      </c>
      <c r="EC1193">
        <v>2.0611157168476828E-2</v>
      </c>
      <c r="ED1193">
        <v>2.6966293927289067E-2</v>
      </c>
      <c r="EE1193">
        <v>2.6957026403015425E-2</v>
      </c>
      <c r="EF1193">
        <v>3.0382903439381829E-2</v>
      </c>
      <c r="EG1193">
        <v>2.077179170030783E-2</v>
      </c>
      <c r="EH1193">
        <v>3.6840823475538201E-2</v>
      </c>
      <c r="EI1193">
        <v>0.46453401854632431</v>
      </c>
      <c r="EJ1193">
        <v>0.44997284080426614</v>
      </c>
      <c r="EK1193">
        <v>0.28373419511906983</v>
      </c>
      <c r="EL1193">
        <v>0.26427282062683921</v>
      </c>
      <c r="EM1193">
        <v>0.21732237690767009</v>
      </c>
      <c r="EN1193">
        <v>0.22157006378346888</v>
      </c>
      <c r="EO1193">
        <v>0.1841649242390932</v>
      </c>
      <c r="EP1193">
        <v>0.18376634433724592</v>
      </c>
      <c r="EQ1193">
        <v>0.17581975167522207</v>
      </c>
      <c r="ER1193">
        <v>0.16367106760215991</v>
      </c>
      <c r="ES1193">
        <v>0.1214900371764268</v>
      </c>
      <c r="ET1193">
        <v>0.1148502170650023</v>
      </c>
      <c r="EU1193">
        <v>0.4600137895601274</v>
      </c>
      <c r="EV1193">
        <v>0.44284596160634093</v>
      </c>
      <c r="EW1193">
        <v>0.30094317835595996</v>
      </c>
      <c r="EX1193">
        <v>0.23302046110892849</v>
      </c>
      <c r="EY1193">
        <v>0.19971666529128373</v>
      </c>
      <c r="EZ1193">
        <v>0.19601920564433029</v>
      </c>
      <c r="FA1193">
        <v>0.17961001104087831</v>
      </c>
      <c r="FB1193">
        <v>0.17594440103857853</v>
      </c>
      <c r="FC1193">
        <v>0.16368973027882247</v>
      </c>
      <c r="FD1193">
        <v>0.14011708465945039</v>
      </c>
      <c r="FE1193">
        <v>0.11574711319845743</v>
      </c>
      <c r="FF1193">
        <v>0.10749055926995385</v>
      </c>
      <c r="FG1193">
        <v>0.46758937577649518</v>
      </c>
      <c r="FH1193">
        <v>0.43059211509247963</v>
      </c>
      <c r="FI1193">
        <v>0.28771404843029186</v>
      </c>
      <c r="FJ1193">
        <v>0.23192297067820847</v>
      </c>
      <c r="FK1193">
        <v>0.21953307987435497</v>
      </c>
      <c r="FL1193">
        <v>0.19044459031359123</v>
      </c>
      <c r="FM1193">
        <v>0.16762294706023947</v>
      </c>
      <c r="FN1193">
        <v>0.17726623911178255</v>
      </c>
      <c r="FO1193">
        <v>0.15438812621555473</v>
      </c>
      <c r="FP1193">
        <v>0.14518704684466732</v>
      </c>
      <c r="FQ1193">
        <v>0.11359619859808591</v>
      </c>
      <c r="FR1193">
        <v>0.11426248001828369</v>
      </c>
    </row>
    <row r="1194" spans="28:174" x14ac:dyDescent="0.35">
      <c r="AB1194">
        <v>1005.8619954656408</v>
      </c>
      <c r="AC1194">
        <v>5.0818045774478966E-2</v>
      </c>
      <c r="AD1194">
        <v>4.5153845496253439E-2</v>
      </c>
      <c r="AE1194">
        <v>1.9765371376497219E-2</v>
      </c>
      <c r="AF1194">
        <v>2.1617015459286838E-2</v>
      </c>
      <c r="AG1194">
        <v>2.1808998892259839E-2</v>
      </c>
      <c r="AH1194">
        <v>3.2082912762919399E-2</v>
      </c>
      <c r="AI1194">
        <v>1.3290753347675497E-2</v>
      </c>
      <c r="AJ1194">
        <v>2.7168451713936489E-2</v>
      </c>
      <c r="AK1194">
        <v>1.1798302552782929E-2</v>
      </c>
      <c r="AL1194">
        <v>1.5747415363984014E-2</v>
      </c>
      <c r="AM1194">
        <v>4.2106605711799104E-3</v>
      </c>
      <c r="AN1194">
        <v>9.1885002527553016E-3</v>
      </c>
      <c r="AO1194">
        <v>9.7137815283643552E-3</v>
      </c>
      <c r="AP1194">
        <v>3.5147908088985907E-2</v>
      </c>
      <c r="AQ1194">
        <v>2.4516733926191508E-2</v>
      </c>
      <c r="AR1194">
        <v>1.9029468547127806E-2</v>
      </c>
      <c r="AS1194">
        <v>1.5485494270958463E-2</v>
      </c>
      <c r="AT1194">
        <v>2.366552548687343E-2</v>
      </c>
      <c r="AU1194">
        <v>1.0912967294959422E-2</v>
      </c>
      <c r="AV1194">
        <v>3.1966548672093316E-2</v>
      </c>
      <c r="AW1194">
        <v>7.9403234412663195E-3</v>
      </c>
      <c r="AX1194">
        <v>1.6469371757293422E-2</v>
      </c>
      <c r="AY1194">
        <v>6.2073543550029003E-3</v>
      </c>
      <c r="AZ1194">
        <v>4.1343693315410955E-3</v>
      </c>
      <c r="BA1194">
        <v>1.8166275647098953E-2</v>
      </c>
      <c r="BB1194">
        <v>3.1976851346130236E-2</v>
      </c>
      <c r="BC1194">
        <v>2.4853961004989569E-2</v>
      </c>
      <c r="BD1194">
        <v>2.5259843764169693E-2</v>
      </c>
      <c r="BE1194">
        <v>2.856843462979743E-2</v>
      </c>
      <c r="BF1194">
        <v>2.764716481372732E-2</v>
      </c>
      <c r="BG1194">
        <v>2.1146584672371765E-2</v>
      </c>
      <c r="BH1194">
        <v>2.3342551206398516E-2</v>
      </c>
      <c r="BI1194">
        <v>7.610314185730287E-3</v>
      </c>
      <c r="BJ1194">
        <v>2.4084549199012997E-2</v>
      </c>
      <c r="BK1194">
        <v>4.6628337913636785E-3</v>
      </c>
      <c r="BL1194">
        <v>1.2091152344331722E-2</v>
      </c>
      <c r="BN1194">
        <v>1.2327847369951526</v>
      </c>
      <c r="BO1194">
        <v>0.3806308447484108</v>
      </c>
      <c r="BP1194">
        <v>0.14020246619843432</v>
      </c>
      <c r="BQ1194">
        <v>0.10460448253019093</v>
      </c>
      <c r="BR1194">
        <v>9.1484097564008549E-2</v>
      </c>
      <c r="BS1194">
        <v>8.4762152604121552E-2</v>
      </c>
      <c r="BT1194">
        <v>6.7191866487375643E-2</v>
      </c>
      <c r="BU1194">
        <v>5.1270537506621812E-2</v>
      </c>
      <c r="BV1194">
        <v>7.3643780727050384E-2</v>
      </c>
      <c r="BW1194">
        <v>8.4233688900693812E-2</v>
      </c>
      <c r="BX1194">
        <v>5.4394713014174929E-2</v>
      </c>
      <c r="BY1194">
        <v>6.131761443263857E-2</v>
      </c>
      <c r="BZ1194">
        <v>1.808147093190259</v>
      </c>
      <c r="CA1194">
        <v>0.54551252775324177</v>
      </c>
      <c r="CB1194">
        <v>0.22752945921438578</v>
      </c>
      <c r="CC1194">
        <v>0.18651736976935537</v>
      </c>
      <c r="CD1194">
        <v>0.16575008632914315</v>
      </c>
      <c r="CE1194">
        <v>0.1395602831550444</v>
      </c>
      <c r="CF1194">
        <v>9.964765822861095E-2</v>
      </c>
      <c r="CG1194">
        <v>8.7804408731112282E-2</v>
      </c>
      <c r="CH1194">
        <v>8.5392790532825183E-2</v>
      </c>
      <c r="CI1194">
        <v>0.10704179360311104</v>
      </c>
      <c r="CJ1194">
        <v>8.048452152877858E-2</v>
      </c>
      <c r="CK1194">
        <v>5.8171287780939059E-2</v>
      </c>
      <c r="CL1194">
        <v>0.54124264899429841</v>
      </c>
      <c r="CM1194">
        <v>0.14050314584061815</v>
      </c>
      <c r="CN1194">
        <v>9.2643826850578814E-2</v>
      </c>
      <c r="CO1194">
        <v>6.4065070484787767E-2</v>
      </c>
      <c r="CP1194">
        <v>4.9642292923824514E-2</v>
      </c>
      <c r="CQ1194">
        <v>4.8708987453636172E-2</v>
      </c>
      <c r="CR1194">
        <v>4.574422242862463E-2</v>
      </c>
      <c r="CS1194">
        <v>2.5913196821174544E-2</v>
      </c>
      <c r="CT1194">
        <v>5.8518438096205015E-2</v>
      </c>
      <c r="CU1194">
        <v>6.5097542513497322E-2</v>
      </c>
      <c r="CV1194">
        <v>5.5862367815340604E-2</v>
      </c>
      <c r="CW1194">
        <v>3.5145343779458264E-2</v>
      </c>
      <c r="CY1194">
        <v>0.10354130371150363</v>
      </c>
      <c r="CZ1194">
        <v>6.3113023863076184E-2</v>
      </c>
      <c r="DA1194">
        <v>3.8469675499768125E-2</v>
      </c>
      <c r="DB1194">
        <v>4.3912581558767788E-2</v>
      </c>
      <c r="DC1194">
        <v>3.0550436636396911E-2</v>
      </c>
      <c r="DD1194">
        <v>2.1913055039885554E-2</v>
      </c>
      <c r="DE1194">
        <v>1.6676042222374801E-2</v>
      </c>
      <c r="DF1194">
        <v>3.3490344968566989E-2</v>
      </c>
      <c r="DG1194">
        <v>2.5338437950585067E-2</v>
      </c>
      <c r="DH1194">
        <v>2.792286693135778E-2</v>
      </c>
      <c r="DI1194">
        <v>3.6508095821536961E-2</v>
      </c>
      <c r="DJ1194">
        <v>2.5745375877662301E-2</v>
      </c>
      <c r="DK1194">
        <v>0.10926844131714485</v>
      </c>
      <c r="DL1194">
        <v>6.1106967007888403E-2</v>
      </c>
      <c r="DM1194">
        <v>4.3755447266265117E-2</v>
      </c>
      <c r="DN1194">
        <v>3.1462575966544677E-2</v>
      </c>
      <c r="DO1194">
        <v>2.8719849175413516E-2</v>
      </c>
      <c r="DP1194">
        <v>2.4461016034961976E-2</v>
      </c>
      <c r="DQ1194">
        <v>2.9162565294486052E-2</v>
      </c>
      <c r="DR1194">
        <v>1.8870354051773137E-2</v>
      </c>
      <c r="DS1194">
        <v>3.086554181491253E-2</v>
      </c>
      <c r="DT1194">
        <v>2.6537675196980082E-2</v>
      </c>
      <c r="DU1194">
        <v>3.6745915280727813E-2</v>
      </c>
      <c r="DV1194">
        <v>3.7042173239975884E-2</v>
      </c>
      <c r="DW1194">
        <v>9.826056301807623E-2</v>
      </c>
      <c r="DX1194">
        <v>7.032819651567955E-2</v>
      </c>
      <c r="DY1194">
        <v>4.6445771022890617E-2</v>
      </c>
      <c r="DZ1194">
        <v>3.6916683079283849E-2</v>
      </c>
      <c r="EA1194">
        <v>4.0695283347791857E-2</v>
      </c>
      <c r="EB1194">
        <v>2.3810397944469906E-2</v>
      </c>
      <c r="EC1194">
        <v>2.1215605617891743E-2</v>
      </c>
      <c r="ED1194">
        <v>2.6639467038747443E-2</v>
      </c>
      <c r="EE1194">
        <v>2.6194013397013643E-2</v>
      </c>
      <c r="EF1194">
        <v>3.0516143587089151E-2</v>
      </c>
      <c r="EG1194">
        <v>2.106541145652082E-2</v>
      </c>
      <c r="EH1194">
        <v>3.6713907056559546E-2</v>
      </c>
      <c r="EI1194">
        <v>0.46264049340586816</v>
      </c>
      <c r="EJ1194">
        <v>0.44929392309461358</v>
      </c>
      <c r="EK1194">
        <v>0.28236658905657486</v>
      </c>
      <c r="EL1194">
        <v>0.26450355518385082</v>
      </c>
      <c r="EM1194">
        <v>0.21629811741911736</v>
      </c>
      <c r="EN1194">
        <v>0.21996540879663307</v>
      </c>
      <c r="EO1194">
        <v>0.18438267903610558</v>
      </c>
      <c r="EP1194">
        <v>0.18224209808841438</v>
      </c>
      <c r="EQ1194">
        <v>0.17379602366976787</v>
      </c>
      <c r="ER1194">
        <v>0.16340406733201163</v>
      </c>
      <c r="ES1194">
        <v>0.12187924378654028</v>
      </c>
      <c r="ET1194">
        <v>0.11294078877691978</v>
      </c>
      <c r="EU1194">
        <v>0.45815638898755989</v>
      </c>
      <c r="EV1194">
        <v>0.44318336203709002</v>
      </c>
      <c r="EW1194">
        <v>0.29943772673377461</v>
      </c>
      <c r="EX1194">
        <v>0.23295428906093202</v>
      </c>
      <c r="EY1194">
        <v>0.1992008412758757</v>
      </c>
      <c r="EZ1194">
        <v>0.19482152825663357</v>
      </c>
      <c r="FA1194">
        <v>0.17917353399996644</v>
      </c>
      <c r="FB1194">
        <v>0.17436144328690958</v>
      </c>
      <c r="FC1194">
        <v>0.16171440562935122</v>
      </c>
      <c r="FD1194">
        <v>0.1395525831438498</v>
      </c>
      <c r="FE1194">
        <v>0.1155354274933786</v>
      </c>
      <c r="FF1194">
        <v>0.10470259559625908</v>
      </c>
      <c r="FG1194">
        <v>0.46578234703190952</v>
      </c>
      <c r="FH1194">
        <v>0.43013742248089676</v>
      </c>
      <c r="FI1194">
        <v>0.28655473425756939</v>
      </c>
      <c r="FJ1194">
        <v>0.23187424859751779</v>
      </c>
      <c r="FK1194">
        <v>0.21874412540013943</v>
      </c>
      <c r="FL1194">
        <v>0.18924898886094565</v>
      </c>
      <c r="FM1194">
        <v>0.16725175166868864</v>
      </c>
      <c r="FN1194">
        <v>0.17603631129458863</v>
      </c>
      <c r="FO1194">
        <v>0.15267308484064512</v>
      </c>
      <c r="FP1194">
        <v>0.14464120934301405</v>
      </c>
      <c r="FQ1194">
        <v>0.11381684901151955</v>
      </c>
      <c r="FR1194">
        <v>0.11207622782153519</v>
      </c>
    </row>
    <row r="1195" spans="28:174" x14ac:dyDescent="0.35">
      <c r="AB1195">
        <v>1006.4104920126547</v>
      </c>
      <c r="AC1195">
        <v>5.1778504532723001E-2</v>
      </c>
      <c r="AD1195">
        <v>4.4975428038823984E-2</v>
      </c>
      <c r="AE1195">
        <v>1.9657020416967534E-2</v>
      </c>
      <c r="AF1195">
        <v>2.081157032760271E-2</v>
      </c>
      <c r="AG1195">
        <v>1.8951542843346433E-2</v>
      </c>
      <c r="AH1195">
        <v>3.0729805137693061E-2</v>
      </c>
      <c r="AI1195">
        <v>1.3429590439854831E-2</v>
      </c>
      <c r="AJ1195">
        <v>2.6031775981335301E-2</v>
      </c>
      <c r="AK1195">
        <v>1.2739392957465701E-2</v>
      </c>
      <c r="AL1195">
        <v>1.657937763528133E-2</v>
      </c>
      <c r="AM1195">
        <v>3.1995359445666613E-3</v>
      </c>
      <c r="AN1195">
        <v>8.6182957805119396E-3</v>
      </c>
      <c r="AO1195">
        <v>9.9184818837876922E-3</v>
      </c>
      <c r="AP1195">
        <v>3.580806381321406E-2</v>
      </c>
      <c r="AQ1195">
        <v>2.4929959429715241E-2</v>
      </c>
      <c r="AR1195">
        <v>1.8433869520336755E-2</v>
      </c>
      <c r="AS1195">
        <v>1.3389987147480737E-2</v>
      </c>
      <c r="AT1195">
        <v>2.3886311151219124E-2</v>
      </c>
      <c r="AU1195">
        <v>1.1178474927252137E-2</v>
      </c>
      <c r="AV1195">
        <v>3.2391489341336059E-2</v>
      </c>
      <c r="AW1195">
        <v>7.4515941161992817E-3</v>
      </c>
      <c r="AX1195">
        <v>1.7113673015591687E-2</v>
      </c>
      <c r="AY1195">
        <v>5.6487389802886761E-3</v>
      </c>
      <c r="AZ1195">
        <v>3.5837695539808704E-3</v>
      </c>
      <c r="BA1195">
        <v>1.7839068489365107E-2</v>
      </c>
      <c r="BB1195">
        <v>3.2614403952469131E-2</v>
      </c>
      <c r="BC1195">
        <v>2.5811519898553369E-2</v>
      </c>
      <c r="BD1195">
        <v>2.4081380574245966E-2</v>
      </c>
      <c r="BE1195">
        <v>2.7080753589511085E-2</v>
      </c>
      <c r="BF1195">
        <v>2.6014339045204282E-2</v>
      </c>
      <c r="BG1195">
        <v>2.1073974344498553E-2</v>
      </c>
      <c r="BH1195">
        <v>2.3136250095723572E-2</v>
      </c>
      <c r="BI1195">
        <v>8.0540967111584552E-3</v>
      </c>
      <c r="BJ1195">
        <v>2.4981338760699526E-2</v>
      </c>
      <c r="BK1195">
        <v>4.1308557603674948E-3</v>
      </c>
      <c r="BL1195">
        <v>1.2191960055309446E-2</v>
      </c>
      <c r="BN1195">
        <v>1.2289033285497704</v>
      </c>
      <c r="BO1195">
        <v>0.37930698250783551</v>
      </c>
      <c r="BP1195">
        <v>0.13959495675759781</v>
      </c>
      <c r="BQ1195">
        <v>0.10351678910692109</v>
      </c>
      <c r="BR1195">
        <v>9.2472684952101133E-2</v>
      </c>
      <c r="BS1195">
        <v>8.5787914228489776E-2</v>
      </c>
      <c r="BT1195">
        <v>6.8051580258299812E-2</v>
      </c>
      <c r="BU1195">
        <v>5.1605056213943956E-2</v>
      </c>
      <c r="BV1195">
        <v>7.2395863466644894E-2</v>
      </c>
      <c r="BW1195">
        <v>8.4847528135578873E-2</v>
      </c>
      <c r="BX1195">
        <v>5.4435634097425696E-2</v>
      </c>
      <c r="BY1195">
        <v>6.0704452610144524E-2</v>
      </c>
      <c r="BZ1195">
        <v>1.8106407707961274</v>
      </c>
      <c r="CA1195">
        <v>0.54398343373208613</v>
      </c>
      <c r="CB1195">
        <v>0.22685231087695343</v>
      </c>
      <c r="CC1195">
        <v>0.18516236483847417</v>
      </c>
      <c r="CD1195">
        <v>0.1651708557465458</v>
      </c>
      <c r="CE1195">
        <v>0.13940880077136295</v>
      </c>
      <c r="CF1195">
        <v>9.9994253256963941E-2</v>
      </c>
      <c r="CG1195">
        <v>8.8072001644024359E-2</v>
      </c>
      <c r="CH1195">
        <v>8.4580047494396376E-2</v>
      </c>
      <c r="CI1195">
        <v>0.10801849315968476</v>
      </c>
      <c r="CJ1195">
        <v>8.0353817498848443E-2</v>
      </c>
      <c r="CK1195">
        <v>5.7636640160469377E-2</v>
      </c>
      <c r="CL1195">
        <v>0.54025010675408358</v>
      </c>
      <c r="CM1195">
        <v>0.14046551245111374</v>
      </c>
      <c r="CN1195">
        <v>9.271428340464867E-2</v>
      </c>
      <c r="CO1195">
        <v>6.3434019396575711E-2</v>
      </c>
      <c r="CP1195">
        <v>4.9831465051198828E-2</v>
      </c>
      <c r="CQ1195">
        <v>4.965740180812709E-2</v>
      </c>
      <c r="CR1195">
        <v>4.6178078259094597E-2</v>
      </c>
      <c r="CS1195">
        <v>2.7204890392599105E-2</v>
      </c>
      <c r="CT1195">
        <v>5.8896063500559127E-2</v>
      </c>
      <c r="CU1195">
        <v>6.519104020021424E-2</v>
      </c>
      <c r="CV1195">
        <v>5.6411576642024001E-2</v>
      </c>
      <c r="CW1195">
        <v>3.4631178561170532E-2</v>
      </c>
      <c r="CY1195">
        <v>0.1048548748240052</v>
      </c>
      <c r="CZ1195">
        <v>6.3433076559119811E-2</v>
      </c>
      <c r="DA1195">
        <v>3.8439959585657803E-2</v>
      </c>
      <c r="DB1195">
        <v>4.417453126634064E-2</v>
      </c>
      <c r="DC1195">
        <v>3.0428543712389487E-2</v>
      </c>
      <c r="DD1195">
        <v>2.1799590049438853E-2</v>
      </c>
      <c r="DE1195">
        <v>1.704119609027142E-2</v>
      </c>
      <c r="DF1195">
        <v>3.3919454924709894E-2</v>
      </c>
      <c r="DG1195">
        <v>2.4485264722514267E-2</v>
      </c>
      <c r="DH1195">
        <v>2.7973858257982469E-2</v>
      </c>
      <c r="DI1195">
        <v>3.5925408274831601E-2</v>
      </c>
      <c r="DJ1195">
        <v>2.6057561030636556E-2</v>
      </c>
      <c r="DK1195">
        <v>0.11055593814342389</v>
      </c>
      <c r="DL1195">
        <v>6.1945546872976327E-2</v>
      </c>
      <c r="DM1195">
        <v>4.3297284035047234E-2</v>
      </c>
      <c r="DN1195">
        <v>3.1128629543037249E-2</v>
      </c>
      <c r="DO1195">
        <v>2.8601679352522943E-2</v>
      </c>
      <c r="DP1195">
        <v>2.412895253934029E-2</v>
      </c>
      <c r="DQ1195">
        <v>2.9927736221051573E-2</v>
      </c>
      <c r="DR1195">
        <v>1.8948537767421583E-2</v>
      </c>
      <c r="DS1195">
        <v>3.0134590608179891E-2</v>
      </c>
      <c r="DT1195">
        <v>2.6628323825689873E-2</v>
      </c>
      <c r="DU1195">
        <v>3.7014736500912845E-2</v>
      </c>
      <c r="DV1195">
        <v>3.7221003731488671E-2</v>
      </c>
      <c r="DW1195">
        <v>9.8761037568937254E-2</v>
      </c>
      <c r="DX1195">
        <v>7.0557613432889715E-2</v>
      </c>
      <c r="DY1195">
        <v>4.6348928564846362E-2</v>
      </c>
      <c r="DZ1195">
        <v>3.7061597629203621E-2</v>
      </c>
      <c r="EA1195">
        <v>4.0551836846568046E-2</v>
      </c>
      <c r="EB1195">
        <v>2.392343882364582E-2</v>
      </c>
      <c r="EC1195">
        <v>2.2067827272155133E-2</v>
      </c>
      <c r="ED1195">
        <v>2.6244979699652629E-2</v>
      </c>
      <c r="EE1195">
        <v>2.5422025823847436E-2</v>
      </c>
      <c r="EF1195">
        <v>3.0480082452208741E-2</v>
      </c>
      <c r="EG1195">
        <v>2.1055254629041412E-2</v>
      </c>
      <c r="EH1195">
        <v>3.7008376729954426E-2</v>
      </c>
      <c r="EI1195">
        <v>0.46073108410447333</v>
      </c>
      <c r="EJ1195">
        <v>0.449042059902034</v>
      </c>
      <c r="EK1195">
        <v>0.28034750345642007</v>
      </c>
      <c r="EL1195">
        <v>0.2644899949647796</v>
      </c>
      <c r="EM1195">
        <v>0.21575916523195815</v>
      </c>
      <c r="EN1195">
        <v>0.21829177249500659</v>
      </c>
      <c r="EO1195">
        <v>0.1849009322824228</v>
      </c>
      <c r="EP1195">
        <v>0.18102572124846811</v>
      </c>
      <c r="EQ1195">
        <v>0.17187558769360603</v>
      </c>
      <c r="ER1195">
        <v>0.16275607807103007</v>
      </c>
      <c r="ES1195">
        <v>0.12167094669656128</v>
      </c>
      <c r="ET1195">
        <v>0.11140257711660044</v>
      </c>
      <c r="EU1195">
        <v>0.45629983818854619</v>
      </c>
      <c r="EV1195">
        <v>0.44382638552041415</v>
      </c>
      <c r="EW1195">
        <v>0.29747758909143696</v>
      </c>
      <c r="EX1195">
        <v>0.23281273403084621</v>
      </c>
      <c r="EY1195">
        <v>0.19883958141793948</v>
      </c>
      <c r="EZ1195">
        <v>0.19361622704417691</v>
      </c>
      <c r="FA1195">
        <v>0.1792126054376586</v>
      </c>
      <c r="FB1195">
        <v>0.17301189821896104</v>
      </c>
      <c r="FC1195">
        <v>0.16009741864231453</v>
      </c>
      <c r="FD1195">
        <v>0.13858447691723197</v>
      </c>
      <c r="FE1195">
        <v>0.11478828484138984</v>
      </c>
      <c r="FF1195">
        <v>0.1022231895566434</v>
      </c>
      <c r="FG1195">
        <v>0.46389279870531197</v>
      </c>
      <c r="FH1195">
        <v>0.43002208025536237</v>
      </c>
      <c r="FI1195">
        <v>0.28508870076352594</v>
      </c>
      <c r="FJ1195">
        <v>0.2316044874763421</v>
      </c>
      <c r="FK1195">
        <v>0.2184335078532901</v>
      </c>
      <c r="FL1195">
        <v>0.18798990811119362</v>
      </c>
      <c r="FM1195">
        <v>0.16736656082029863</v>
      </c>
      <c r="FN1195">
        <v>0.1751105839376714</v>
      </c>
      <c r="FO1195">
        <v>0.15108545985465913</v>
      </c>
      <c r="FP1195">
        <v>0.14366886348325078</v>
      </c>
      <c r="FQ1195">
        <v>0.11362511188992057</v>
      </c>
      <c r="FR1195">
        <v>0.11002805270020459</v>
      </c>
    </row>
    <row r="1196" spans="28:174" x14ac:dyDescent="0.35">
      <c r="AB1196">
        <v>1006.9589436208919</v>
      </c>
      <c r="AC1196">
        <v>5.2765376829134819E-2</v>
      </c>
      <c r="AD1196">
        <v>4.465671787866736E-2</v>
      </c>
      <c r="AE1196">
        <v>1.9911895582149234E-2</v>
      </c>
      <c r="AF1196">
        <v>2.0463243868645575E-2</v>
      </c>
      <c r="AG1196">
        <v>1.6380393931744217E-2</v>
      </c>
      <c r="AH1196">
        <v>2.9060377257442309E-2</v>
      </c>
      <c r="AI1196">
        <v>1.3761184510757639E-2</v>
      </c>
      <c r="AJ1196">
        <v>2.4246409908065501E-2</v>
      </c>
      <c r="AK1196">
        <v>1.4002506288756829E-2</v>
      </c>
      <c r="AL1196">
        <v>1.7501761273976693E-2</v>
      </c>
      <c r="AM1196">
        <v>2.8063524529560067E-3</v>
      </c>
      <c r="AN1196">
        <v>8.3792909369307614E-3</v>
      </c>
      <c r="AO1196">
        <v>9.9503528540307151E-3</v>
      </c>
      <c r="AP1196">
        <v>3.645906165853121E-2</v>
      </c>
      <c r="AQ1196">
        <v>2.533646000802859E-2</v>
      </c>
      <c r="AR1196">
        <v>1.8337459565432375E-2</v>
      </c>
      <c r="AS1196">
        <v>1.1518759924192216E-2</v>
      </c>
      <c r="AT1196">
        <v>2.3610340627506925E-2</v>
      </c>
      <c r="AU1196">
        <v>1.1352451163584527E-2</v>
      </c>
      <c r="AV1196">
        <v>3.1818033044237713E-2</v>
      </c>
      <c r="AW1196">
        <v>7.5753565876575217E-3</v>
      </c>
      <c r="AX1196">
        <v>1.7809148916441333E-2</v>
      </c>
      <c r="AY1196">
        <v>5.7094160577956087E-3</v>
      </c>
      <c r="AZ1196">
        <v>3.2633751996076136E-3</v>
      </c>
      <c r="BA1196">
        <v>1.7931708839298049E-2</v>
      </c>
      <c r="BB1196">
        <v>3.3190642524103038E-2</v>
      </c>
      <c r="BC1196">
        <v>2.7352912370423487E-2</v>
      </c>
      <c r="BD1196">
        <v>2.3452484084887776E-2</v>
      </c>
      <c r="BE1196">
        <v>2.5696740123571777E-2</v>
      </c>
      <c r="BF1196">
        <v>2.4197839146834609E-2</v>
      </c>
      <c r="BG1196">
        <v>2.1183988325605856E-2</v>
      </c>
      <c r="BH1196">
        <v>2.2162382252255756E-2</v>
      </c>
      <c r="BI1196">
        <v>8.6860886657014226E-3</v>
      </c>
      <c r="BJ1196">
        <v>2.633570126809355E-2</v>
      </c>
      <c r="BK1196">
        <v>4.0193659792017765E-3</v>
      </c>
      <c r="BL1196">
        <v>1.239955987301597E-2</v>
      </c>
      <c r="BN1196">
        <v>1.2261757381516978</v>
      </c>
      <c r="BO1196">
        <v>0.37795526071674812</v>
      </c>
      <c r="BP1196">
        <v>0.13897615826879653</v>
      </c>
      <c r="BQ1196">
        <v>0.10239749585606765</v>
      </c>
      <c r="BR1196">
        <v>9.354802945204807E-2</v>
      </c>
      <c r="BS1196">
        <v>8.6838401482010219E-2</v>
      </c>
      <c r="BT1196">
        <v>6.9008894543765492E-2</v>
      </c>
      <c r="BU1196">
        <v>5.1857251288831563E-2</v>
      </c>
      <c r="BV1196">
        <v>7.1292547576261897E-2</v>
      </c>
      <c r="BW1196">
        <v>8.4667745028009556E-2</v>
      </c>
      <c r="BX1196">
        <v>5.4462627152091485E-2</v>
      </c>
      <c r="BY1196">
        <v>6.098807943383882E-2</v>
      </c>
      <c r="BZ1196">
        <v>1.8109197515269211</v>
      </c>
      <c r="CA1196">
        <v>0.54246381744114525</v>
      </c>
      <c r="CB1196">
        <v>0.22583145948045638</v>
      </c>
      <c r="CC1196">
        <v>0.18387397525285895</v>
      </c>
      <c r="CD1196">
        <v>0.16389655051939814</v>
      </c>
      <c r="CE1196">
        <v>0.13868735690570583</v>
      </c>
      <c r="CF1196">
        <v>9.9929708902848149E-2</v>
      </c>
      <c r="CG1196">
        <v>8.7733865304969447E-2</v>
      </c>
      <c r="CH1196">
        <v>8.3892933845796616E-2</v>
      </c>
      <c r="CI1196">
        <v>0.10822154620914692</v>
      </c>
      <c r="CJ1196">
        <v>8.0229596218168955E-2</v>
      </c>
      <c r="CK1196">
        <v>5.7694550771508708E-2</v>
      </c>
      <c r="CL1196">
        <v>0.53883743201906975</v>
      </c>
      <c r="CM1196">
        <v>0.14061797476902521</v>
      </c>
      <c r="CN1196">
        <v>9.3316736197407324E-2</v>
      </c>
      <c r="CO1196">
        <v>6.3040248172309743E-2</v>
      </c>
      <c r="CP1196">
        <v>5.0126044997221127E-2</v>
      </c>
      <c r="CQ1196">
        <v>5.0778396960088165E-2</v>
      </c>
      <c r="CR1196">
        <v>4.6212596951419188E-2</v>
      </c>
      <c r="CS1196">
        <v>2.800868943982671E-2</v>
      </c>
      <c r="CT1196">
        <v>5.9103320581360128E-2</v>
      </c>
      <c r="CU1196">
        <v>6.445344444543373E-2</v>
      </c>
      <c r="CV1196">
        <v>5.6890106459639579E-2</v>
      </c>
      <c r="CW1196">
        <v>3.471468325389971E-2</v>
      </c>
      <c r="CY1196">
        <v>0.10590375661782837</v>
      </c>
      <c r="CZ1196">
        <v>6.431842953861458E-2</v>
      </c>
      <c r="DA1196">
        <v>3.8473551243327651E-2</v>
      </c>
      <c r="DB1196">
        <v>4.4349308201169578E-2</v>
      </c>
      <c r="DC1196">
        <v>3.0427420198799595E-2</v>
      </c>
      <c r="DD1196">
        <v>2.2026339481915281E-2</v>
      </c>
      <c r="DE1196">
        <v>1.7724921551433157E-2</v>
      </c>
      <c r="DF1196">
        <v>3.4653501110789346E-2</v>
      </c>
      <c r="DG1196">
        <v>2.3741592566474644E-2</v>
      </c>
      <c r="DH1196">
        <v>2.8181205811607483E-2</v>
      </c>
      <c r="DI1196">
        <v>3.5753912308424472E-2</v>
      </c>
      <c r="DJ1196">
        <v>2.6310729622805496E-2</v>
      </c>
      <c r="DK1196">
        <v>0.11144976212489491</v>
      </c>
      <c r="DL1196">
        <v>6.324746343812887E-2</v>
      </c>
      <c r="DM1196">
        <v>4.296936887048413E-2</v>
      </c>
      <c r="DN1196">
        <v>3.0737182954977797E-2</v>
      </c>
      <c r="DO1196">
        <v>2.8516820754034587E-2</v>
      </c>
      <c r="DP1196">
        <v>2.3947949923122724E-2</v>
      </c>
      <c r="DQ1196">
        <v>3.1037857571432716E-2</v>
      </c>
      <c r="DR1196">
        <v>1.9077243897793503E-2</v>
      </c>
      <c r="DS1196">
        <v>2.9274985780257078E-2</v>
      </c>
      <c r="DT1196">
        <v>2.6891040191491238E-2</v>
      </c>
      <c r="DU1196">
        <v>3.7830602966141665E-2</v>
      </c>
      <c r="DV1196">
        <v>3.7450693675450786E-2</v>
      </c>
      <c r="DW1196">
        <v>9.8817400139894596E-2</v>
      </c>
      <c r="DX1196">
        <v>7.0852055261377139E-2</v>
      </c>
      <c r="DY1196">
        <v>4.6273459215294993E-2</v>
      </c>
      <c r="DZ1196">
        <v>3.7177952160579099E-2</v>
      </c>
      <c r="EA1196">
        <v>4.0549892145909421E-2</v>
      </c>
      <c r="EB1196">
        <v>2.4045206215297973E-2</v>
      </c>
      <c r="EC1196">
        <v>2.3237907019893311E-2</v>
      </c>
      <c r="ED1196">
        <v>2.566471032516033E-2</v>
      </c>
      <c r="EE1196">
        <v>2.4310747285883953E-2</v>
      </c>
      <c r="EF1196">
        <v>3.0747807010260236E-2</v>
      </c>
      <c r="EG1196">
        <v>2.1430861487364988E-2</v>
      </c>
      <c r="EH1196">
        <v>3.7244624597414379E-2</v>
      </c>
      <c r="EI1196">
        <v>0.45880188318406001</v>
      </c>
      <c r="EJ1196">
        <v>0.44922160185926169</v>
      </c>
      <c r="EK1196">
        <v>0.27808125043611037</v>
      </c>
      <c r="EL1196">
        <v>0.26430573177097394</v>
      </c>
      <c r="EM1196">
        <v>0.21564669996572217</v>
      </c>
      <c r="EN1196">
        <v>0.2169837029602758</v>
      </c>
      <c r="EO1196">
        <v>0.18553012807199482</v>
      </c>
      <c r="EP1196">
        <v>0.17988708753398058</v>
      </c>
      <c r="EQ1196">
        <v>0.16966655080454177</v>
      </c>
      <c r="ER1196">
        <v>0.1621604486233145</v>
      </c>
      <c r="ES1196">
        <v>0.12146942733055023</v>
      </c>
      <c r="ET1196">
        <v>0.11001090091215072</v>
      </c>
      <c r="EU1196">
        <v>0.45473660573969649</v>
      </c>
      <c r="EV1196">
        <v>0.44465599624850344</v>
      </c>
      <c r="EW1196">
        <v>0.2957456724440074</v>
      </c>
      <c r="EX1196">
        <v>0.23258502364674261</v>
      </c>
      <c r="EY1196">
        <v>0.19894421764864609</v>
      </c>
      <c r="EZ1196">
        <v>0.19277543590061033</v>
      </c>
      <c r="FA1196">
        <v>0.17956630100807086</v>
      </c>
      <c r="FB1196">
        <v>0.17170042969502419</v>
      </c>
      <c r="FC1196">
        <v>0.15857613322026543</v>
      </c>
      <c r="FD1196">
        <v>0.13765251763328881</v>
      </c>
      <c r="FE1196">
        <v>0.11415150295418251</v>
      </c>
      <c r="FF1196">
        <v>9.9934710957718706E-2</v>
      </c>
      <c r="FG1196">
        <v>0.46221122101833573</v>
      </c>
      <c r="FH1196">
        <v>0.43017923104666</v>
      </c>
      <c r="FI1196">
        <v>0.28384676147339327</v>
      </c>
      <c r="FJ1196">
        <v>0.23122619238520506</v>
      </c>
      <c r="FK1196">
        <v>0.21858505268832196</v>
      </c>
      <c r="FL1196">
        <v>0.18707470121739531</v>
      </c>
      <c r="FM1196">
        <v>0.16782882143257286</v>
      </c>
      <c r="FN1196">
        <v>0.17406236584175483</v>
      </c>
      <c r="FO1196">
        <v>0.14935992182835586</v>
      </c>
      <c r="FP1196">
        <v>0.14273943626370897</v>
      </c>
      <c r="FQ1196">
        <v>0.11361474405001332</v>
      </c>
      <c r="FR1196">
        <v>0.10801097340670567</v>
      </c>
    </row>
    <row r="1197" spans="28:174" x14ac:dyDescent="0.35">
      <c r="AB1197">
        <v>1007.5073502793409</v>
      </c>
      <c r="AC1197">
        <v>5.3568213133551291E-2</v>
      </c>
      <c r="AD1197">
        <v>4.4037971093204308E-2</v>
      </c>
      <c r="AE1197">
        <v>2.0077483303116178E-2</v>
      </c>
      <c r="AF1197">
        <v>2.0343484904682525E-2</v>
      </c>
      <c r="AG1197">
        <v>1.4122563346699217E-2</v>
      </c>
      <c r="AH1197">
        <v>2.748315763560559E-2</v>
      </c>
      <c r="AI1197">
        <v>1.4207202421324954E-2</v>
      </c>
      <c r="AJ1197">
        <v>2.2020390416869332E-2</v>
      </c>
      <c r="AK1197">
        <v>1.515151125851706E-2</v>
      </c>
      <c r="AL1197">
        <v>1.8385596202909305E-2</v>
      </c>
      <c r="AM1197">
        <v>2.821560093027206E-3</v>
      </c>
      <c r="AN1197">
        <v>8.7121329489302582E-3</v>
      </c>
      <c r="AO1197">
        <v>9.4821676162718978E-3</v>
      </c>
      <c r="AP1197">
        <v>3.6824941156913746E-2</v>
      </c>
      <c r="AQ1197">
        <v>2.5147860781541211E-2</v>
      </c>
      <c r="AR1197">
        <v>1.8275605054800345E-2</v>
      </c>
      <c r="AS1197">
        <v>1.0019011614519622E-2</v>
      </c>
      <c r="AT1197">
        <v>2.3241498471254826E-2</v>
      </c>
      <c r="AU1197">
        <v>1.1423200491658363E-2</v>
      </c>
      <c r="AV1197">
        <v>3.0598563398629548E-2</v>
      </c>
      <c r="AW1197">
        <v>7.8808805699508346E-3</v>
      </c>
      <c r="AX1197">
        <v>1.8526147430337238E-2</v>
      </c>
      <c r="AY1197">
        <v>6.2243566971032964E-3</v>
      </c>
      <c r="AZ1197">
        <v>3.668706021130837E-3</v>
      </c>
      <c r="BA1197">
        <v>1.7995139062815892E-2</v>
      </c>
      <c r="BB1197">
        <v>3.3543017394731672E-2</v>
      </c>
      <c r="BC1197">
        <v>2.8382778211077549E-2</v>
      </c>
      <c r="BD1197">
        <v>2.3054933160946527E-2</v>
      </c>
      <c r="BE1197">
        <v>2.4529671139190481E-2</v>
      </c>
      <c r="BF1197">
        <v>2.2626017067662051E-2</v>
      </c>
      <c r="BG1197">
        <v>2.1472289030032819E-2</v>
      </c>
      <c r="BH1197">
        <v>2.0629940303445359E-2</v>
      </c>
      <c r="BI1197">
        <v>9.1724014902862076E-3</v>
      </c>
      <c r="BJ1197">
        <v>2.8199960348401703E-2</v>
      </c>
      <c r="BK1197">
        <v>4.1296432135252258E-3</v>
      </c>
      <c r="BL1197">
        <v>1.3121199265324261E-2</v>
      </c>
      <c r="BN1197">
        <v>1.2225468919771765</v>
      </c>
      <c r="BO1197">
        <v>0.37646853855083035</v>
      </c>
      <c r="BP1197">
        <v>0.13821873701106258</v>
      </c>
      <c r="BQ1197">
        <v>0.10100415495800741</v>
      </c>
      <c r="BR1197">
        <v>9.4364678953014272E-2</v>
      </c>
      <c r="BS1197">
        <v>8.7847785855942676E-2</v>
      </c>
      <c r="BT1197">
        <v>7.0216738056700506E-2</v>
      </c>
      <c r="BU1197">
        <v>5.2102619956157593E-2</v>
      </c>
      <c r="BV1197">
        <v>7.0429728782370388E-2</v>
      </c>
      <c r="BW1197">
        <v>8.3970381297181221E-2</v>
      </c>
      <c r="BX1197">
        <v>5.4113580584944941E-2</v>
      </c>
      <c r="BY1197">
        <v>6.1740044448188369E-2</v>
      </c>
      <c r="BZ1197">
        <v>1.8050643038524743</v>
      </c>
      <c r="CA1197">
        <v>0.54101965008410347</v>
      </c>
      <c r="CB1197">
        <v>0.22441005366724995</v>
      </c>
      <c r="CC1197">
        <v>0.18241423296579276</v>
      </c>
      <c r="CD1197">
        <v>0.16212154853992808</v>
      </c>
      <c r="CE1197">
        <v>0.13769420469807001</v>
      </c>
      <c r="CF1197">
        <v>9.9689415448217827E-2</v>
      </c>
      <c r="CG1197">
        <v>8.7027852024197827E-2</v>
      </c>
      <c r="CH1197">
        <v>8.3334821047035865E-2</v>
      </c>
      <c r="CI1197">
        <v>0.10799503962490561</v>
      </c>
      <c r="CJ1197">
        <v>7.9909330107093599E-2</v>
      </c>
      <c r="CK1197">
        <v>5.8160486811506276E-2</v>
      </c>
      <c r="CL1197">
        <v>0.53732648241563474</v>
      </c>
      <c r="CM1197">
        <v>0.14084723475957542</v>
      </c>
      <c r="CN1197">
        <v>9.4167157282721431E-2</v>
      </c>
      <c r="CO1197">
        <v>6.258326728529548E-2</v>
      </c>
      <c r="CP1197">
        <v>5.030177228142306E-2</v>
      </c>
      <c r="CQ1197">
        <v>5.2095293650261082E-2</v>
      </c>
      <c r="CR1197">
        <v>4.5972352674284761E-2</v>
      </c>
      <c r="CS1197">
        <v>2.846063127386594E-2</v>
      </c>
      <c r="CT1197">
        <v>5.9312185267778414E-2</v>
      </c>
      <c r="CU1197">
        <v>6.3302321818344873E-2</v>
      </c>
      <c r="CV1197">
        <v>5.7027911539927784E-2</v>
      </c>
      <c r="CW1197">
        <v>3.528247947183711E-2</v>
      </c>
      <c r="CY1197">
        <v>0.10660578223229937</v>
      </c>
      <c r="CZ1197">
        <v>6.5383011800239962E-2</v>
      </c>
      <c r="DA1197">
        <v>3.854629631740638E-2</v>
      </c>
      <c r="DB1197">
        <v>4.4346611532990757E-2</v>
      </c>
      <c r="DC1197">
        <v>3.0397981488897202E-2</v>
      </c>
      <c r="DD1197">
        <v>2.2648507584209731E-2</v>
      </c>
      <c r="DE1197">
        <v>1.8582644136233509E-2</v>
      </c>
      <c r="DF1197">
        <v>3.5225507099563201E-2</v>
      </c>
      <c r="DG1197">
        <v>2.3228148751265026E-2</v>
      </c>
      <c r="DH1197">
        <v>2.8607145381736334E-2</v>
      </c>
      <c r="DI1197">
        <v>3.5576812202948872E-2</v>
      </c>
      <c r="DJ1197">
        <v>2.6543757093671318E-2</v>
      </c>
      <c r="DK1197">
        <v>0.11185788882523566</v>
      </c>
      <c r="DL1197">
        <v>6.469741378098666E-2</v>
      </c>
      <c r="DM1197">
        <v>4.2737666276908746E-2</v>
      </c>
      <c r="DN1197">
        <v>3.0204401993615827E-2</v>
      </c>
      <c r="DO1197">
        <v>2.8401719155248542E-2</v>
      </c>
      <c r="DP1197">
        <v>2.3894873263474715E-2</v>
      </c>
      <c r="DQ1197">
        <v>3.2348070460055785E-2</v>
      </c>
      <c r="DR1197">
        <v>1.902568186264194E-2</v>
      </c>
      <c r="DS1197">
        <v>2.8250546599288068E-2</v>
      </c>
      <c r="DT1197">
        <v>2.730148454424406E-2</v>
      </c>
      <c r="DU1197">
        <v>3.8760815540466953E-2</v>
      </c>
      <c r="DV1197">
        <v>3.769245233230889E-2</v>
      </c>
      <c r="DW1197">
        <v>9.8254862549515418E-2</v>
      </c>
      <c r="DX1197">
        <v>7.1035809268865283E-2</v>
      </c>
      <c r="DY1197">
        <v>4.604828358158404E-2</v>
      </c>
      <c r="DZ1197">
        <v>3.7121472657412696E-2</v>
      </c>
      <c r="EA1197">
        <v>4.0528494517571012E-2</v>
      </c>
      <c r="EB1197">
        <v>2.4215605518845953E-2</v>
      </c>
      <c r="EC1197">
        <v>2.4421940729522907E-2</v>
      </c>
      <c r="ED1197">
        <v>2.4579395462455449E-2</v>
      </c>
      <c r="EE1197">
        <v>2.2981478964874475E-2</v>
      </c>
      <c r="EF1197">
        <v>3.1062554333777505E-2</v>
      </c>
      <c r="EG1197">
        <v>2.1828636279560335E-2</v>
      </c>
      <c r="EH1197">
        <v>3.7448533803892917E-2</v>
      </c>
      <c r="EI1197">
        <v>0.4571141547554089</v>
      </c>
      <c r="EJ1197">
        <v>0.44953900086727483</v>
      </c>
      <c r="EK1197">
        <v>0.27581447592549924</v>
      </c>
      <c r="EL1197">
        <v>0.26384428850573016</v>
      </c>
      <c r="EM1197">
        <v>0.2156529583794517</v>
      </c>
      <c r="EN1197">
        <v>0.21611704415054828</v>
      </c>
      <c r="EO1197">
        <v>0.18633042009741807</v>
      </c>
      <c r="EP1197">
        <v>0.17849715094807955</v>
      </c>
      <c r="EQ1197">
        <v>0.16707765386613413</v>
      </c>
      <c r="ER1197">
        <v>0.16144981947229245</v>
      </c>
      <c r="ES1197">
        <v>0.12114368646734361</v>
      </c>
      <c r="ET1197">
        <v>0.10873375717666718</v>
      </c>
      <c r="EU1197">
        <v>0.4534202465708464</v>
      </c>
      <c r="EV1197">
        <v>0.44548274296918144</v>
      </c>
      <c r="EW1197">
        <v>0.29405962854567624</v>
      </c>
      <c r="EX1197">
        <v>0.23235560592417398</v>
      </c>
      <c r="EY1197">
        <v>0.19910794237054316</v>
      </c>
      <c r="EZ1197">
        <v>0.19232340664267442</v>
      </c>
      <c r="FA1197">
        <v>0.18024907705815033</v>
      </c>
      <c r="FB1197">
        <v>0.17010606359782113</v>
      </c>
      <c r="FC1197">
        <v>0.15720859287771283</v>
      </c>
      <c r="FD1197">
        <v>0.13668652002071005</v>
      </c>
      <c r="FE1197">
        <v>0.1134488871176742</v>
      </c>
      <c r="FF1197">
        <v>9.7766602183076992E-2</v>
      </c>
      <c r="FG1197">
        <v>0.46072238385370701</v>
      </c>
      <c r="FH1197">
        <v>0.43063500873923805</v>
      </c>
      <c r="FI1197">
        <v>0.28268930611805615</v>
      </c>
      <c r="FJ1197">
        <v>0.23078536602405444</v>
      </c>
      <c r="FK1197">
        <v>0.21901975585169434</v>
      </c>
      <c r="FL1197">
        <v>0.1865810700185572</v>
      </c>
      <c r="FM1197">
        <v>0.16855977169424494</v>
      </c>
      <c r="FN1197">
        <v>0.17255722750865074</v>
      </c>
      <c r="FO1197">
        <v>0.14733995324155816</v>
      </c>
      <c r="FP1197">
        <v>0.14176520201650361</v>
      </c>
      <c r="FQ1197">
        <v>0.11351994852393124</v>
      </c>
      <c r="FR1197">
        <v>0.10601512168840226</v>
      </c>
    </row>
    <row r="1198" spans="28:174" x14ac:dyDescent="0.35">
      <c r="AB1198">
        <v>1008.0557119769907</v>
      </c>
      <c r="AC1198">
        <v>5.4508909409190766E-2</v>
      </c>
      <c r="AD1198">
        <v>4.3361675127003577E-2</v>
      </c>
      <c r="AE1198">
        <v>2.0097344046589801E-2</v>
      </c>
      <c r="AF1198">
        <v>2.0538159091579505E-2</v>
      </c>
      <c r="AG1198">
        <v>1.2271083209392984E-2</v>
      </c>
      <c r="AH1198">
        <v>2.5810273062580682E-2</v>
      </c>
      <c r="AI1198">
        <v>1.4673476276482354E-2</v>
      </c>
      <c r="AJ1198">
        <v>1.9444580958257886E-2</v>
      </c>
      <c r="AK1198">
        <v>1.5879086284997949E-2</v>
      </c>
      <c r="AL1198">
        <v>1.9148730486747235E-2</v>
      </c>
      <c r="AM1198">
        <v>3.1118840271144883E-3</v>
      </c>
      <c r="AN1198">
        <v>9.2401286835356571E-3</v>
      </c>
      <c r="AO1198">
        <v>8.9830470173853753E-3</v>
      </c>
      <c r="AP1198">
        <v>3.7131372192565598E-2</v>
      </c>
      <c r="AQ1198">
        <v>2.4702102749165931E-2</v>
      </c>
      <c r="AR1198">
        <v>1.8205925904251734E-2</v>
      </c>
      <c r="AS1198">
        <v>9.0604375595064457E-3</v>
      </c>
      <c r="AT1198">
        <v>2.2779280144253802E-2</v>
      </c>
      <c r="AU1198">
        <v>1.1463722836855093E-2</v>
      </c>
      <c r="AV1198">
        <v>2.8907513893331578E-2</v>
      </c>
      <c r="AW1198">
        <v>8.1556019645148154E-3</v>
      </c>
      <c r="AX1198">
        <v>1.9193174662511889E-2</v>
      </c>
      <c r="AY1198">
        <v>6.8921378996803949E-3</v>
      </c>
      <c r="AZ1198">
        <v>4.7598168493337102E-3</v>
      </c>
      <c r="BA1198">
        <v>1.8065212662109063E-2</v>
      </c>
      <c r="BB1198">
        <v>3.3881842343689593E-2</v>
      </c>
      <c r="BC1198">
        <v>2.8894131227862413E-2</v>
      </c>
      <c r="BD1198">
        <v>2.2838268264510981E-2</v>
      </c>
      <c r="BE1198">
        <v>2.3898177474991851E-2</v>
      </c>
      <c r="BF1198">
        <v>2.1268315210956623E-2</v>
      </c>
      <c r="BG1198">
        <v>2.1964811817624524E-2</v>
      </c>
      <c r="BH1198">
        <v>1.8675286436557418E-2</v>
      </c>
      <c r="BI1198">
        <v>9.2288433102208356E-3</v>
      </c>
      <c r="BJ1198">
        <v>3.0452673831778014E-2</v>
      </c>
      <c r="BK1198">
        <v>4.3166063423913858E-3</v>
      </c>
      <c r="BL1198">
        <v>1.4400469794113947E-2</v>
      </c>
      <c r="BN1198">
        <v>1.219853396810479</v>
      </c>
      <c r="BO1198">
        <v>0.37495292686095899</v>
      </c>
      <c r="BP1198">
        <v>0.13718658895139221</v>
      </c>
      <c r="BQ1198">
        <v>9.9230949917084837E-2</v>
      </c>
      <c r="BR1198">
        <v>9.4545102120451655E-2</v>
      </c>
      <c r="BS1198">
        <v>8.8624887830672627E-2</v>
      </c>
      <c r="BT1198">
        <v>7.1224046550474943E-2</v>
      </c>
      <c r="BU1198">
        <v>5.2124840559673279E-2</v>
      </c>
      <c r="BV1198">
        <v>6.9825834488749877E-2</v>
      </c>
      <c r="BW1198">
        <v>8.2520001485517705E-2</v>
      </c>
      <c r="BX1198">
        <v>5.346099294101804E-2</v>
      </c>
      <c r="BY1198">
        <v>6.2974786015367198E-2</v>
      </c>
      <c r="BZ1198">
        <v>1.8015260377457838</v>
      </c>
      <c r="CA1198">
        <v>0.53976629376137897</v>
      </c>
      <c r="CB1198">
        <v>0.22254060227994396</v>
      </c>
      <c r="CC1198">
        <v>0.18066447603964939</v>
      </c>
      <c r="CD1198">
        <v>0.15998156434219937</v>
      </c>
      <c r="CE1198">
        <v>0.1361088464536005</v>
      </c>
      <c r="CF1198">
        <v>9.9137060932663751E-2</v>
      </c>
      <c r="CG1198">
        <v>8.5871862261152357E-2</v>
      </c>
      <c r="CH1198">
        <v>8.2851028342189353E-2</v>
      </c>
      <c r="CI1198">
        <v>0.10709272061441316</v>
      </c>
      <c r="CJ1198">
        <v>7.9350961353300303E-2</v>
      </c>
      <c r="CK1198">
        <v>5.905043975411061E-2</v>
      </c>
      <c r="CL1198">
        <v>0.53580306101844755</v>
      </c>
      <c r="CM1198">
        <v>0.14094333350867119</v>
      </c>
      <c r="CN1198">
        <v>9.4939057634166282E-2</v>
      </c>
      <c r="CO1198">
        <v>6.1778013177258936E-2</v>
      </c>
      <c r="CP1198">
        <v>5.0046541434521738E-2</v>
      </c>
      <c r="CQ1198">
        <v>5.3418938934242682E-2</v>
      </c>
      <c r="CR1198">
        <v>4.5371271229357607E-2</v>
      </c>
      <c r="CS1198">
        <v>2.8209073362156126E-2</v>
      </c>
      <c r="CT1198">
        <v>5.9306364427979159E-2</v>
      </c>
      <c r="CU1198">
        <v>6.1552211433882398E-2</v>
      </c>
      <c r="CV1198">
        <v>5.6659163905022424E-2</v>
      </c>
      <c r="CW1198">
        <v>3.6322644099941813E-2</v>
      </c>
      <c r="CY1198">
        <v>0.10715282852288344</v>
      </c>
      <c r="CZ1198">
        <v>6.652968894945066E-2</v>
      </c>
      <c r="DA1198">
        <v>3.8260322923312579E-2</v>
      </c>
      <c r="DB1198">
        <v>4.4255206438267303E-2</v>
      </c>
      <c r="DC1198">
        <v>3.0551320144722813E-2</v>
      </c>
      <c r="DD1198">
        <v>2.3629668775969094E-2</v>
      </c>
      <c r="DE1198">
        <v>1.9721976765810389E-2</v>
      </c>
      <c r="DF1198">
        <v>3.6025992677754595E-2</v>
      </c>
      <c r="DG1198">
        <v>2.2744543847614884E-2</v>
      </c>
      <c r="DH1198">
        <v>2.8723646257215501E-2</v>
      </c>
      <c r="DI1198">
        <v>3.5618320198525205E-2</v>
      </c>
      <c r="DJ1198">
        <v>2.6640496105375104E-2</v>
      </c>
      <c r="DK1198">
        <v>0.11193419936953079</v>
      </c>
      <c r="DL1198">
        <v>6.6222671318404855E-2</v>
      </c>
      <c r="DM1198">
        <v>4.2375854292689079E-2</v>
      </c>
      <c r="DN1198">
        <v>2.9796503805586811E-2</v>
      </c>
      <c r="DO1198">
        <v>2.8404442048467423E-2</v>
      </c>
      <c r="DP1198">
        <v>2.4062303378565585E-2</v>
      </c>
      <c r="DQ1198">
        <v>3.3915140132838167E-2</v>
      </c>
      <c r="DR1198">
        <v>1.9243537941200487E-2</v>
      </c>
      <c r="DS1198">
        <v>2.7212249160129372E-2</v>
      </c>
      <c r="DT1198">
        <v>2.7479573196025169E-2</v>
      </c>
      <c r="DU1198">
        <v>4.0011669473514019E-2</v>
      </c>
      <c r="DV1198">
        <v>3.7704350119867731E-2</v>
      </c>
      <c r="DW1198">
        <v>9.7436524285384171E-2</v>
      </c>
      <c r="DX1198">
        <v>7.1126352679716218E-2</v>
      </c>
      <c r="DY1198">
        <v>4.5414192506181832E-2</v>
      </c>
      <c r="DZ1198">
        <v>3.688911071912622E-2</v>
      </c>
      <c r="EA1198">
        <v>4.0607539826219681E-2</v>
      </c>
      <c r="EB1198">
        <v>2.4523531166588629E-2</v>
      </c>
      <c r="EC1198">
        <v>2.5791792956778196E-2</v>
      </c>
      <c r="ED1198">
        <v>2.3610688659438113E-2</v>
      </c>
      <c r="EE1198">
        <v>2.1661941137941589E-2</v>
      </c>
      <c r="EF1198">
        <v>3.1179742257576536E-2</v>
      </c>
      <c r="EG1198">
        <v>2.2519646758993043E-2</v>
      </c>
      <c r="EH1198">
        <v>3.7344071615265012E-2</v>
      </c>
      <c r="EI1198">
        <v>0.45605338521067246</v>
      </c>
      <c r="EJ1198">
        <v>0.44983554224451122</v>
      </c>
      <c r="EK1198">
        <v>0.27315762217073952</v>
      </c>
      <c r="EL1198">
        <v>0.26332571733682902</v>
      </c>
      <c r="EM1198">
        <v>0.21580188760434732</v>
      </c>
      <c r="EN1198">
        <v>0.2155663779804336</v>
      </c>
      <c r="EO1198">
        <v>0.18739931473059174</v>
      </c>
      <c r="EP1198">
        <v>0.17742811828298749</v>
      </c>
      <c r="EQ1198">
        <v>0.16451402400247223</v>
      </c>
      <c r="ER1198">
        <v>0.16054947898041119</v>
      </c>
      <c r="ES1198">
        <v>0.12088148145960265</v>
      </c>
      <c r="ET1198">
        <v>0.10755400433927488</v>
      </c>
      <c r="EU1198">
        <v>0.45267026931918131</v>
      </c>
      <c r="EV1198">
        <v>0.4460299044050775</v>
      </c>
      <c r="EW1198">
        <v>0.29213227538660796</v>
      </c>
      <c r="EX1198">
        <v>0.23216141572187621</v>
      </c>
      <c r="EY1198">
        <v>0.19943062803337119</v>
      </c>
      <c r="EZ1198">
        <v>0.19214772625779616</v>
      </c>
      <c r="FA1198">
        <v>0.18118865949841384</v>
      </c>
      <c r="FB1198">
        <v>0.1687473854801724</v>
      </c>
      <c r="FC1198">
        <v>0.15580836632716999</v>
      </c>
      <c r="FD1198">
        <v>0.13564616467876298</v>
      </c>
      <c r="FE1198">
        <v>0.11269005322830215</v>
      </c>
      <c r="FF1198">
        <v>9.5825199362715621E-2</v>
      </c>
      <c r="FG1198">
        <v>0.45991745747023721</v>
      </c>
      <c r="FH1198">
        <v>0.4310789609862053</v>
      </c>
      <c r="FI1198">
        <v>0.28141376799518075</v>
      </c>
      <c r="FJ1198">
        <v>0.23049433691891238</v>
      </c>
      <c r="FK1198">
        <v>0.21956534660142388</v>
      </c>
      <c r="FL1198">
        <v>0.18635498078017024</v>
      </c>
      <c r="FM1198">
        <v>0.16967872803361495</v>
      </c>
      <c r="FN1198">
        <v>0.17136311001217569</v>
      </c>
      <c r="FO1198">
        <v>0.14528525027831882</v>
      </c>
      <c r="FP1198">
        <v>0.1404962385612992</v>
      </c>
      <c r="FQ1198">
        <v>0.11344214346695705</v>
      </c>
      <c r="FR1198">
        <v>0.10403111091128697</v>
      </c>
    </row>
    <row r="1199" spans="28:174" x14ac:dyDescent="0.35">
      <c r="AB1199">
        <v>1008.6040287028296</v>
      </c>
      <c r="AC1199">
        <v>5.5322943450367042E-2</v>
      </c>
      <c r="AD1199">
        <v>4.293778597842772E-2</v>
      </c>
      <c r="AE1199">
        <v>2.0002284036643694E-2</v>
      </c>
      <c r="AF1199">
        <v>2.1077891331191888E-2</v>
      </c>
      <c r="AG1199">
        <v>1.0857312636668415E-2</v>
      </c>
      <c r="AH1199">
        <v>2.4048523811825592E-2</v>
      </c>
      <c r="AI1199">
        <v>1.488179480462766E-2</v>
      </c>
      <c r="AJ1199">
        <v>1.6991163023867745E-2</v>
      </c>
      <c r="AK1199">
        <v>1.5952505903933899E-2</v>
      </c>
      <c r="AL1199">
        <v>1.9714034806260012E-2</v>
      </c>
      <c r="AM1199">
        <v>3.4926744586078065E-3</v>
      </c>
      <c r="AN1199">
        <v>1.0063485965762429E-2</v>
      </c>
      <c r="AO1199">
        <v>8.5435555572748925E-3</v>
      </c>
      <c r="AP1199">
        <v>3.7678932595818927E-2</v>
      </c>
      <c r="AQ1199">
        <v>2.4169038910155691E-2</v>
      </c>
      <c r="AR1199">
        <v>1.8133556470335429E-2</v>
      </c>
      <c r="AS1199">
        <v>8.5393964446121243E-3</v>
      </c>
      <c r="AT1199">
        <v>2.2081418377301921E-2</v>
      </c>
      <c r="AU1199">
        <v>1.1607472073755506E-2</v>
      </c>
      <c r="AV1199">
        <v>2.7193799489890431E-2</v>
      </c>
      <c r="AW1199">
        <v>8.0663975551205237E-3</v>
      </c>
      <c r="AX1199">
        <v>1.9769403350258782E-2</v>
      </c>
      <c r="AY1199">
        <v>7.587517309037283E-3</v>
      </c>
      <c r="AZ1199">
        <v>6.6462249647854304E-3</v>
      </c>
      <c r="BA1199">
        <v>1.792807786562995E-2</v>
      </c>
      <c r="BB1199">
        <v>3.4426638584506876E-2</v>
      </c>
      <c r="BC1199">
        <v>2.9067679753653843E-2</v>
      </c>
      <c r="BD1199">
        <v>2.27824694965808E-2</v>
      </c>
      <c r="BE1199">
        <v>2.3826667902957264E-2</v>
      </c>
      <c r="BF1199">
        <v>2.0217993050749002E-2</v>
      </c>
      <c r="BG1199">
        <v>2.2615947106756205E-2</v>
      </c>
      <c r="BH1199">
        <v>1.6789687258482244E-2</v>
      </c>
      <c r="BI1199">
        <v>8.8389984837825807E-3</v>
      </c>
      <c r="BJ1199">
        <v>3.2718080041774129E-2</v>
      </c>
      <c r="BK1199">
        <v>4.5039779065693389E-3</v>
      </c>
      <c r="BL1199">
        <v>1.648736369709514E-2</v>
      </c>
      <c r="BN1199">
        <v>1.2161021147964934</v>
      </c>
      <c r="BO1199">
        <v>0.37348435514167472</v>
      </c>
      <c r="BP1199">
        <v>0.136182411010459</v>
      </c>
      <c r="BQ1199">
        <v>9.7379406887832656E-2</v>
      </c>
      <c r="BR1199">
        <v>9.4449222923620249E-2</v>
      </c>
      <c r="BS1199">
        <v>8.9248146142596518E-2</v>
      </c>
      <c r="BT1199">
        <v>7.1945290334213097E-2</v>
      </c>
      <c r="BU1199">
        <v>5.1855618428043503E-2</v>
      </c>
      <c r="BV1199">
        <v>6.9530792025706764E-2</v>
      </c>
      <c r="BW1199">
        <v>8.0580020465351898E-2</v>
      </c>
      <c r="BX1199">
        <v>5.2518347161738456E-2</v>
      </c>
      <c r="BY1199">
        <v>6.4411930129890618E-2</v>
      </c>
      <c r="BZ1199">
        <v>1.8001052679307361</v>
      </c>
      <c r="CA1199">
        <v>0.53865022222600711</v>
      </c>
      <c r="CB1199">
        <v>0.2203267099030588</v>
      </c>
      <c r="CC1199">
        <v>0.17916184001219837</v>
      </c>
      <c r="CD1199">
        <v>0.15763301201200233</v>
      </c>
      <c r="CE1199">
        <v>0.13438981463275027</v>
      </c>
      <c r="CF1199">
        <v>9.8696605016376657E-2</v>
      </c>
      <c r="CG1199">
        <v>8.4593506758805795E-2</v>
      </c>
      <c r="CH1199">
        <v>8.2461358087220729E-2</v>
      </c>
      <c r="CI1199">
        <v>0.1057317007214668</v>
      </c>
      <c r="CJ1199">
        <v>7.8610238501702415E-2</v>
      </c>
      <c r="CK1199">
        <v>6.0085681760839192E-2</v>
      </c>
      <c r="CL1199">
        <v>0.53466678678195723</v>
      </c>
      <c r="CM1199">
        <v>0.14109360579345234</v>
      </c>
      <c r="CN1199">
        <v>9.5664375681854374E-2</v>
      </c>
      <c r="CO1199">
        <v>6.0802084782970812E-2</v>
      </c>
      <c r="CP1199">
        <v>4.9634540405753838E-2</v>
      </c>
      <c r="CQ1199">
        <v>5.4811895077040894E-2</v>
      </c>
      <c r="CR1199">
        <v>4.4682340184886607E-2</v>
      </c>
      <c r="CS1199">
        <v>2.7534412554504055E-2</v>
      </c>
      <c r="CT1199">
        <v>5.9104925314438249E-2</v>
      </c>
      <c r="CU1199">
        <v>5.9611287705203894E-2</v>
      </c>
      <c r="CV1199">
        <v>5.5826173706897103E-2</v>
      </c>
      <c r="CW1199">
        <v>3.7591524225520569E-2</v>
      </c>
      <c r="CY1199">
        <v>0.10733999116603234</v>
      </c>
      <c r="CZ1199">
        <v>6.7293752163455692E-2</v>
      </c>
      <c r="DA1199">
        <v>3.8030195830538092E-2</v>
      </c>
      <c r="DB1199">
        <v>4.3664647463715546E-2</v>
      </c>
      <c r="DC1199">
        <v>3.0509978634698572E-2</v>
      </c>
      <c r="DD1199">
        <v>2.4511081090780193E-2</v>
      </c>
      <c r="DE1199">
        <v>2.0595281694933965E-2</v>
      </c>
      <c r="DF1199">
        <v>3.6933804018555207E-2</v>
      </c>
      <c r="DG1199">
        <v>2.2105335589360429E-2</v>
      </c>
      <c r="DH1199">
        <v>2.8952787510058895E-2</v>
      </c>
      <c r="DI1199">
        <v>3.5657077406469E-2</v>
      </c>
      <c r="DJ1199">
        <v>2.662489836150075E-2</v>
      </c>
      <c r="DK1199">
        <v>0.11149866274970759</v>
      </c>
      <c r="DL1199">
        <v>6.7479450091286183E-2</v>
      </c>
      <c r="DM1199">
        <v>4.2328915506670006E-2</v>
      </c>
      <c r="DN1199">
        <v>2.9115796888870317E-2</v>
      </c>
      <c r="DO1199">
        <v>2.8213233092544102E-2</v>
      </c>
      <c r="DP1199">
        <v>2.4062225818827086E-2</v>
      </c>
      <c r="DQ1199">
        <v>3.5099573383584624E-2</v>
      </c>
      <c r="DR1199">
        <v>1.9682104630745715E-2</v>
      </c>
      <c r="DS1199">
        <v>2.6038177545066786E-2</v>
      </c>
      <c r="DT1199">
        <v>2.7676615142734375E-2</v>
      </c>
      <c r="DU1199">
        <v>4.1078784242531551E-2</v>
      </c>
      <c r="DV1199">
        <v>3.7631028387338845E-2</v>
      </c>
      <c r="DW1199">
        <v>9.6280939995429513E-2</v>
      </c>
      <c r="DX1199">
        <v>7.0919522008410549E-2</v>
      </c>
      <c r="DY1199">
        <v>4.4764548773858201E-2</v>
      </c>
      <c r="DZ1199">
        <v>3.6175463254149762E-2</v>
      </c>
      <c r="EA1199">
        <v>4.0529628504318481E-2</v>
      </c>
      <c r="EB1199">
        <v>2.4383525694789725E-2</v>
      </c>
      <c r="EC1199">
        <v>2.6938176001443142E-2</v>
      </c>
      <c r="ED1199">
        <v>2.2686433826178361E-2</v>
      </c>
      <c r="EE1199">
        <v>2.0226883439645495E-2</v>
      </c>
      <c r="EF1199">
        <v>3.1300967705009182E-2</v>
      </c>
      <c r="EG1199">
        <v>2.3045576498586757E-2</v>
      </c>
      <c r="EH1199">
        <v>3.713423049865653E-2</v>
      </c>
      <c r="EI1199">
        <v>0.45488851750191678</v>
      </c>
      <c r="EJ1199">
        <v>0.44986977444783949</v>
      </c>
      <c r="EK1199">
        <v>0.27046261256586479</v>
      </c>
      <c r="EL1199">
        <v>0.26220944595994178</v>
      </c>
      <c r="EM1199">
        <v>0.21556456365623497</v>
      </c>
      <c r="EN1199">
        <v>0.21495313402322475</v>
      </c>
      <c r="EO1199">
        <v>0.18821488195958849</v>
      </c>
      <c r="EP1199">
        <v>0.176448928351635</v>
      </c>
      <c r="EQ1199">
        <v>0.16177840178250141</v>
      </c>
      <c r="ER1199">
        <v>0.1596423442453706</v>
      </c>
      <c r="ES1199">
        <v>0.12040189768591848</v>
      </c>
      <c r="ET1199">
        <v>0.10646209332138169</v>
      </c>
      <c r="EU1199">
        <v>0.4519620539394682</v>
      </c>
      <c r="EV1199">
        <v>0.44625159647872537</v>
      </c>
      <c r="EW1199">
        <v>0.2904288543640377</v>
      </c>
      <c r="EX1199">
        <v>0.231674715184017</v>
      </c>
      <c r="EY1199">
        <v>0.19939387122867835</v>
      </c>
      <c r="EZ1199">
        <v>0.19164250251637396</v>
      </c>
      <c r="FA1199">
        <v>0.18186049545096153</v>
      </c>
      <c r="FB1199">
        <v>0.16755142559043734</v>
      </c>
      <c r="FC1199">
        <v>0.15402741823672469</v>
      </c>
      <c r="FD1199">
        <v>0.13466369127657318</v>
      </c>
      <c r="FE1199">
        <v>0.11173708012612339</v>
      </c>
      <c r="FF1199">
        <v>9.4094519867507553E-2</v>
      </c>
      <c r="FG1199">
        <v>0.4588832820766594</v>
      </c>
      <c r="FH1199">
        <v>0.43142583699121367</v>
      </c>
      <c r="FI1199">
        <v>0.28028515683599442</v>
      </c>
      <c r="FJ1199">
        <v>0.22998579295378255</v>
      </c>
      <c r="FK1199">
        <v>0.22000796195803732</v>
      </c>
      <c r="FL1199">
        <v>0.18582613185672187</v>
      </c>
      <c r="FM1199">
        <v>0.17046784335393728</v>
      </c>
      <c r="FN1199">
        <v>0.17051200148494633</v>
      </c>
      <c r="FO1199">
        <v>0.1429124169518359</v>
      </c>
      <c r="FP1199">
        <v>0.13921123192718585</v>
      </c>
      <c r="FQ1199">
        <v>0.11311405626087158</v>
      </c>
      <c r="FR1199">
        <v>0.10248277820650088</v>
      </c>
    </row>
    <row r="1200" spans="28:174" x14ac:dyDescent="0.35">
      <c r="AB1200">
        <v>1009.1523004458463</v>
      </c>
      <c r="AC1200">
        <v>5.6085933000137471E-2</v>
      </c>
      <c r="AD1200">
        <v>4.2855313249151164E-2</v>
      </c>
      <c r="AE1200">
        <v>1.9919628091449031E-2</v>
      </c>
      <c r="AF1200">
        <v>2.1885379857208384E-2</v>
      </c>
      <c r="AG1200">
        <v>9.7503588454111723E-3</v>
      </c>
      <c r="AH1200">
        <v>2.229320921869583E-2</v>
      </c>
      <c r="AI1200">
        <v>1.4704040685059032E-2</v>
      </c>
      <c r="AJ1200">
        <v>1.4529086171629409E-2</v>
      </c>
      <c r="AK1200">
        <v>1.58206675978796E-2</v>
      </c>
      <c r="AL1200">
        <v>2.0050571040332879E-2</v>
      </c>
      <c r="AM1200">
        <v>4.0343138544995478E-3</v>
      </c>
      <c r="AN1200">
        <v>1.0774831887426688E-2</v>
      </c>
      <c r="AO1200">
        <v>8.2231793497055932E-3</v>
      </c>
      <c r="AP1200">
        <v>3.8361784687839441E-2</v>
      </c>
      <c r="AQ1200">
        <v>2.379236907960413E-2</v>
      </c>
      <c r="AR1200">
        <v>1.8263504071319853E-2</v>
      </c>
      <c r="AS1200">
        <v>8.332566016298764E-3</v>
      </c>
      <c r="AT1200">
        <v>2.1100108442061092E-2</v>
      </c>
      <c r="AU1200">
        <v>1.1744686777964048E-2</v>
      </c>
      <c r="AV1200">
        <v>2.523908864187684E-2</v>
      </c>
      <c r="AW1200">
        <v>7.9023642935376025E-3</v>
      </c>
      <c r="AX1200">
        <v>2.0140290535496104E-2</v>
      </c>
      <c r="AY1200">
        <v>8.3525401247086326E-3</v>
      </c>
      <c r="AZ1200">
        <v>8.4108254829082206E-3</v>
      </c>
      <c r="BA1200">
        <v>1.773953824414333E-2</v>
      </c>
      <c r="BB1200">
        <v>3.4982724473749595E-2</v>
      </c>
      <c r="BC1200">
        <v>2.9316580431451966E-2</v>
      </c>
      <c r="BD1200">
        <v>2.2855264513237772E-2</v>
      </c>
      <c r="BE1200">
        <v>2.4240911284257552E-2</v>
      </c>
      <c r="BF1200">
        <v>1.9569485639786683E-2</v>
      </c>
      <c r="BG1200">
        <v>2.3046944191874214E-2</v>
      </c>
      <c r="BH1200">
        <v>1.4915392147960149E-2</v>
      </c>
      <c r="BI1200">
        <v>8.3636514141747272E-3</v>
      </c>
      <c r="BJ1200">
        <v>3.4538868869668171E-2</v>
      </c>
      <c r="BK1200">
        <v>5.0075903351120684E-3</v>
      </c>
      <c r="BL1200">
        <v>1.8554317082506083E-2</v>
      </c>
      <c r="BN1200">
        <v>1.2132160689060718</v>
      </c>
      <c r="BO1200">
        <v>0.3719077436989171</v>
      </c>
      <c r="BP1200">
        <v>0.13495890226799284</v>
      </c>
      <c r="BQ1200">
        <v>9.5462602959514559E-2</v>
      </c>
      <c r="BR1200">
        <v>9.3896842032640288E-2</v>
      </c>
      <c r="BS1200">
        <v>8.9528905548799304E-2</v>
      </c>
      <c r="BT1200">
        <v>7.2287291382801197E-2</v>
      </c>
      <c r="BU1200">
        <v>5.1193828950414556E-2</v>
      </c>
      <c r="BV1200">
        <v>6.9414833277365834E-2</v>
      </c>
      <c r="BW1200">
        <v>7.8198829048248E-2</v>
      </c>
      <c r="BX1200">
        <v>5.1805922637535119E-2</v>
      </c>
      <c r="BY1200">
        <v>6.560694104962432E-2</v>
      </c>
      <c r="BZ1200">
        <v>1.7965515701446026</v>
      </c>
      <c r="CA1200">
        <v>0.53716111711999714</v>
      </c>
      <c r="CB1200">
        <v>0.21769915087866876</v>
      </c>
      <c r="CC1200">
        <v>0.17770683738224655</v>
      </c>
      <c r="CD1200">
        <v>0.15478821285785996</v>
      </c>
      <c r="CE1200">
        <v>0.13242112815061952</v>
      </c>
      <c r="CF1200">
        <v>9.8212110204349334E-2</v>
      </c>
      <c r="CG1200">
        <v>8.3255869893748904E-2</v>
      </c>
      <c r="CH1200">
        <v>8.1998774570830477E-2</v>
      </c>
      <c r="CI1200">
        <v>0.10389900445949929</v>
      </c>
      <c r="CJ1200">
        <v>7.8070655854000151E-2</v>
      </c>
      <c r="CK1200">
        <v>6.0905914188749785E-2</v>
      </c>
      <c r="CL1200">
        <v>0.53366760657580781</v>
      </c>
      <c r="CM1200">
        <v>0.14113722993818945</v>
      </c>
      <c r="CN1200">
        <v>9.6137696628648156E-2</v>
      </c>
      <c r="CO1200">
        <v>5.9468156550368419E-2</v>
      </c>
      <c r="CP1200">
        <v>4.8853760418108412E-2</v>
      </c>
      <c r="CQ1200">
        <v>5.6024407058126571E-2</v>
      </c>
      <c r="CR1200">
        <v>4.4078641361743005E-2</v>
      </c>
      <c r="CS1200">
        <v>2.6535869629065741E-2</v>
      </c>
      <c r="CT1200">
        <v>5.8499279965408608E-2</v>
      </c>
      <c r="CU1200">
        <v>5.7599931928812902E-2</v>
      </c>
      <c r="CV1200">
        <v>5.5042630569302864E-2</v>
      </c>
      <c r="CW1200">
        <v>3.8642667056759866E-2</v>
      </c>
      <c r="CY1200">
        <v>0.10726191760696636</v>
      </c>
      <c r="CZ1200">
        <v>6.7882163771534415E-2</v>
      </c>
      <c r="DA1200">
        <v>3.7942088398171502E-2</v>
      </c>
      <c r="DB1200">
        <v>4.2871250683787943E-2</v>
      </c>
      <c r="DC1200">
        <v>3.0520264396103416E-2</v>
      </c>
      <c r="DD1200">
        <v>2.5295968235814946E-2</v>
      </c>
      <c r="DE1200">
        <v>2.1007995731261955E-2</v>
      </c>
      <c r="DF1200">
        <v>3.7976051517215829E-2</v>
      </c>
      <c r="DG1200">
        <v>2.1291002774332813E-2</v>
      </c>
      <c r="DH1200">
        <v>2.9237080254952679E-2</v>
      </c>
      <c r="DI1200">
        <v>3.5724802803528702E-2</v>
      </c>
      <c r="DJ1200">
        <v>2.6393731596100742E-2</v>
      </c>
      <c r="DK1200">
        <v>0.1107801851758288</v>
      </c>
      <c r="DL1200">
        <v>6.8550261385172895E-2</v>
      </c>
      <c r="DM1200">
        <v>4.2551923592403451E-2</v>
      </c>
      <c r="DN1200">
        <v>2.8291488622512056E-2</v>
      </c>
      <c r="DO1200">
        <v>2.8118925411651619E-2</v>
      </c>
      <c r="DP1200">
        <v>2.4047148564041384E-2</v>
      </c>
      <c r="DQ1200">
        <v>3.5736222254368913E-2</v>
      </c>
      <c r="DR1200">
        <v>2.049115182407351E-2</v>
      </c>
      <c r="DS1200">
        <v>2.4593837222059874E-2</v>
      </c>
      <c r="DT1200">
        <v>2.7991444624167486E-2</v>
      </c>
      <c r="DU1200">
        <v>4.1908404456969563E-2</v>
      </c>
      <c r="DV1200">
        <v>3.7354660211942954E-2</v>
      </c>
      <c r="DW1200">
        <v>9.4958414189152254E-2</v>
      </c>
      <c r="DX1200">
        <v>7.0514475417351286E-2</v>
      </c>
      <c r="DY1200">
        <v>4.4149788724316782E-2</v>
      </c>
      <c r="DZ1200">
        <v>3.5115522504812952E-2</v>
      </c>
      <c r="EA1200">
        <v>4.0530051650110512E-2</v>
      </c>
      <c r="EB1200">
        <v>2.3969470249123284E-2</v>
      </c>
      <c r="EC1200">
        <v>2.754362684445965E-2</v>
      </c>
      <c r="ED1200">
        <v>2.1990847807129326E-2</v>
      </c>
      <c r="EE1200">
        <v>1.8482058450000453E-2</v>
      </c>
      <c r="EF1200">
        <v>3.1478476619415684E-2</v>
      </c>
      <c r="EG1200">
        <v>2.339758097089983E-2</v>
      </c>
      <c r="EH1200">
        <v>3.6722154899101793E-2</v>
      </c>
      <c r="EI1200">
        <v>0.45363547804414178</v>
      </c>
      <c r="EJ1200">
        <v>0.44961632965891157</v>
      </c>
      <c r="EK1200">
        <v>0.26755334693580524</v>
      </c>
      <c r="EL1200">
        <v>0.26055354918998541</v>
      </c>
      <c r="EM1200">
        <v>0.21509424318088352</v>
      </c>
      <c r="EN1200">
        <v>0.21426987204876177</v>
      </c>
      <c r="EO1200">
        <v>0.18834267943898109</v>
      </c>
      <c r="EP1200">
        <v>0.17571009680591512</v>
      </c>
      <c r="EQ1200">
        <v>0.15882315195976898</v>
      </c>
      <c r="ER1200">
        <v>0.15873977034850487</v>
      </c>
      <c r="ES1200">
        <v>0.11972308858071082</v>
      </c>
      <c r="ET1200">
        <v>0.10561888954659109</v>
      </c>
      <c r="EU1200">
        <v>0.45096463966466449</v>
      </c>
      <c r="EV1200">
        <v>0.44617333326770087</v>
      </c>
      <c r="EW1200">
        <v>0.28870776461907299</v>
      </c>
      <c r="EX1200">
        <v>0.23066885408568499</v>
      </c>
      <c r="EY1200">
        <v>0.19927347797736675</v>
      </c>
      <c r="EZ1200">
        <v>0.19087258334986901</v>
      </c>
      <c r="FA1200">
        <v>0.18179719701592356</v>
      </c>
      <c r="FB1200">
        <v>0.16664272745485215</v>
      </c>
      <c r="FC1200">
        <v>0.15161601735414595</v>
      </c>
      <c r="FD1200">
        <v>0.13365753395917901</v>
      </c>
      <c r="FE1200">
        <v>0.11058145804167661</v>
      </c>
      <c r="FF1200">
        <v>9.2974133068174716E-2</v>
      </c>
      <c r="FG1200">
        <v>0.4578193987586901</v>
      </c>
      <c r="FH1200">
        <v>0.43160471874171902</v>
      </c>
      <c r="FI1200">
        <v>0.27901389964728535</v>
      </c>
      <c r="FJ1200">
        <v>0.22906274898415371</v>
      </c>
      <c r="FK1200">
        <v>0.2202030204377331</v>
      </c>
      <c r="FL1200">
        <v>0.1851675736900692</v>
      </c>
      <c r="FM1200">
        <v>0.17060768051387795</v>
      </c>
      <c r="FN1200">
        <v>0.16995319453500743</v>
      </c>
      <c r="FO1200">
        <v>0.14009574287777374</v>
      </c>
      <c r="FP1200">
        <v>0.13796551007534438</v>
      </c>
      <c r="FQ1200">
        <v>0.11264497079314922</v>
      </c>
      <c r="FR1200">
        <v>0.1015240994371414</v>
      </c>
    </row>
    <row r="1201" spans="28:174" x14ac:dyDescent="0.35">
      <c r="AB1201">
        <v>1009.7005271950297</v>
      </c>
      <c r="AC1201">
        <v>5.6912488468162159E-2</v>
      </c>
      <c r="AD1201">
        <v>4.3280448546761399E-2</v>
      </c>
      <c r="AE1201">
        <v>1.9605989999838976E-2</v>
      </c>
      <c r="AF1201">
        <v>2.2832519019041639E-2</v>
      </c>
      <c r="AG1201">
        <v>9.2651279853561992E-3</v>
      </c>
      <c r="AH1201">
        <v>2.0910436192635575E-2</v>
      </c>
      <c r="AI1201">
        <v>1.40197793459292E-2</v>
      </c>
      <c r="AJ1201">
        <v>1.2509464342688497E-2</v>
      </c>
      <c r="AK1201">
        <v>1.5396623848761188E-2</v>
      </c>
      <c r="AL1201">
        <v>2.0033172553249601E-2</v>
      </c>
      <c r="AM1201">
        <v>5.0392328970971963E-3</v>
      </c>
      <c r="AN1201">
        <v>1.1481778675276338E-2</v>
      </c>
      <c r="AO1201">
        <v>8.1998696996146304E-3</v>
      </c>
      <c r="AP1201">
        <v>3.900064324346332E-2</v>
      </c>
      <c r="AQ1201">
        <v>2.3323417516256995E-2</v>
      </c>
      <c r="AR1201">
        <v>1.8657583086732446E-2</v>
      </c>
      <c r="AS1201">
        <v>8.5907826145586348E-3</v>
      </c>
      <c r="AT1201">
        <v>2.0252544254495585E-2</v>
      </c>
      <c r="AU1201">
        <v>1.1646407924523859E-2</v>
      </c>
      <c r="AV1201">
        <v>2.3319118850544503E-2</v>
      </c>
      <c r="AW1201">
        <v>7.5078329359014179E-3</v>
      </c>
      <c r="AX1201">
        <v>2.021345012519939E-2</v>
      </c>
      <c r="AY1201">
        <v>9.3715017479580661E-3</v>
      </c>
      <c r="AZ1201">
        <v>9.92319539806206E-3</v>
      </c>
      <c r="BA1201">
        <v>1.788915516995624E-2</v>
      </c>
      <c r="BB1201">
        <v>3.5442611437486865E-2</v>
      </c>
      <c r="BC1201">
        <v>2.9581006564693944E-2</v>
      </c>
      <c r="BD1201">
        <v>2.3193099814995861E-2</v>
      </c>
      <c r="BE1201">
        <v>2.5280409275251617E-2</v>
      </c>
      <c r="BF1201">
        <v>1.9452373531910958E-2</v>
      </c>
      <c r="BG1201">
        <v>2.2997898852586341E-2</v>
      </c>
      <c r="BH1201">
        <v>1.3314655561769164E-2</v>
      </c>
      <c r="BI1201">
        <v>7.7693795445994045E-3</v>
      </c>
      <c r="BJ1201">
        <v>3.5487006756646372E-2</v>
      </c>
      <c r="BK1201">
        <v>6.1304878574218605E-3</v>
      </c>
      <c r="BL1201">
        <v>2.0264009762831901E-2</v>
      </c>
      <c r="BN1201">
        <v>1.2089091581040348</v>
      </c>
      <c r="BO1201">
        <v>0.37038498329993458</v>
      </c>
      <c r="BP1201">
        <v>0.13390356190950417</v>
      </c>
      <c r="BQ1201">
        <v>9.3825328671741981E-2</v>
      </c>
      <c r="BR1201">
        <v>9.3127550886892604E-2</v>
      </c>
      <c r="BS1201">
        <v>8.9095122580692659E-2</v>
      </c>
      <c r="BT1201">
        <v>7.2092516845831386E-2</v>
      </c>
      <c r="BU1201">
        <v>5.0121818097220806E-2</v>
      </c>
      <c r="BV1201">
        <v>6.9273161351467077E-2</v>
      </c>
      <c r="BW1201">
        <v>7.5782143641882391E-2</v>
      </c>
      <c r="BX1201">
        <v>5.0772674086391273E-2</v>
      </c>
      <c r="BY1201">
        <v>6.6240393645370474E-2</v>
      </c>
      <c r="BZ1201">
        <v>1.7974463681011017</v>
      </c>
      <c r="CA1201">
        <v>0.53551166861429333</v>
      </c>
      <c r="CB1201">
        <v>0.21497605966475383</v>
      </c>
      <c r="CC1201">
        <v>0.17654521135608531</v>
      </c>
      <c r="CD1201">
        <v>0.15198566505824482</v>
      </c>
      <c r="CE1201">
        <v>0.130082135008424</v>
      </c>
      <c r="CF1201">
        <v>9.7528357593868797E-2</v>
      </c>
      <c r="CG1201">
        <v>8.1547562651965555E-2</v>
      </c>
      <c r="CH1201">
        <v>8.1156102865172927E-2</v>
      </c>
      <c r="CI1201">
        <v>0.1020393782872086</v>
      </c>
      <c r="CJ1201">
        <v>7.7193082365100613E-2</v>
      </c>
      <c r="CK1201">
        <v>6.1278888781744083E-2</v>
      </c>
      <c r="CL1201">
        <v>0.53251804756247512</v>
      </c>
      <c r="CM1201">
        <v>0.14122228718918736</v>
      </c>
      <c r="CN1201">
        <v>9.6422654343498421E-2</v>
      </c>
      <c r="CO1201">
        <v>5.839134771827352E-2</v>
      </c>
      <c r="CP1201">
        <v>4.8003100075813078E-2</v>
      </c>
      <c r="CQ1201">
        <v>5.6636789555554991E-2</v>
      </c>
      <c r="CR1201">
        <v>4.3352916082428562E-2</v>
      </c>
      <c r="CS1201">
        <v>2.5312739333333532E-2</v>
      </c>
      <c r="CT1201">
        <v>5.7397338542324851E-2</v>
      </c>
      <c r="CU1201">
        <v>5.5817444294507974E-2</v>
      </c>
      <c r="CV1201">
        <v>5.3760540629374444E-2</v>
      </c>
      <c r="CW1201">
        <v>3.9229568719588499E-2</v>
      </c>
      <c r="CY1201">
        <v>0.1066712888658433</v>
      </c>
      <c r="CZ1201">
        <v>6.8229238204545101E-2</v>
      </c>
      <c r="DA1201">
        <v>3.7699791639702128E-2</v>
      </c>
      <c r="DB1201">
        <v>4.203142212898911E-2</v>
      </c>
      <c r="DC1201">
        <v>3.0655248169784384E-2</v>
      </c>
      <c r="DD1201">
        <v>2.5643676950787658E-2</v>
      </c>
      <c r="DE1201">
        <v>2.0793893458407008E-2</v>
      </c>
      <c r="DF1201">
        <v>3.8957292536100883E-2</v>
      </c>
      <c r="DG1201">
        <v>2.0667098045503336E-2</v>
      </c>
      <c r="DH1201">
        <v>2.9138026520439262E-2</v>
      </c>
      <c r="DI1201">
        <v>3.5358552660690032E-2</v>
      </c>
      <c r="DJ1201">
        <v>2.6216925718172149E-2</v>
      </c>
      <c r="DK1201">
        <v>0.10975427558906702</v>
      </c>
      <c r="DL1201">
        <v>6.9538502939229543E-2</v>
      </c>
      <c r="DM1201">
        <v>4.2881317067440895E-2</v>
      </c>
      <c r="DN1201">
        <v>2.7414695026752763E-2</v>
      </c>
      <c r="DO1201">
        <v>2.8029975396086752E-2</v>
      </c>
      <c r="DP1201">
        <v>2.3944531933511638E-2</v>
      </c>
      <c r="DQ1201">
        <v>3.5651541326827324E-2</v>
      </c>
      <c r="DR1201">
        <v>2.1191920938395795E-2</v>
      </c>
      <c r="DS1201">
        <v>2.333788034161436E-2</v>
      </c>
      <c r="DT1201">
        <v>2.7882268218514104E-2</v>
      </c>
      <c r="DU1201">
        <v>4.2076717265120571E-2</v>
      </c>
      <c r="DV1201">
        <v>3.7247523838817992E-2</v>
      </c>
      <c r="DW1201">
        <v>9.3558253672698377E-2</v>
      </c>
      <c r="DX1201">
        <v>6.9975084199122128E-2</v>
      </c>
      <c r="DY1201">
        <v>4.3148091316056167E-2</v>
      </c>
      <c r="DZ1201">
        <v>3.4044605913065538E-2</v>
      </c>
      <c r="EA1201">
        <v>4.0619415730617746E-2</v>
      </c>
      <c r="EB1201">
        <v>2.3137825246377596E-2</v>
      </c>
      <c r="EC1201">
        <v>2.7341868837840479E-2</v>
      </c>
      <c r="ED1201">
        <v>2.1179847558472562E-2</v>
      </c>
      <c r="EE1201">
        <v>1.6859925041684664E-2</v>
      </c>
      <c r="EF1201">
        <v>3.1198070217734856E-2</v>
      </c>
      <c r="EG1201">
        <v>2.3099212360722862E-2</v>
      </c>
      <c r="EH1201">
        <v>3.6417300093920572E-2</v>
      </c>
      <c r="EI1201">
        <v>0.45216423020419488</v>
      </c>
      <c r="EJ1201">
        <v>0.44923041323417118</v>
      </c>
      <c r="EK1201">
        <v>0.26453144464790773</v>
      </c>
      <c r="EL1201">
        <v>0.25854216507073535</v>
      </c>
      <c r="EM1201">
        <v>0.21447681047446512</v>
      </c>
      <c r="EN1201">
        <v>0.21332534773153791</v>
      </c>
      <c r="EO1201">
        <v>0.18750045397407794</v>
      </c>
      <c r="EP1201">
        <v>0.17491851557319107</v>
      </c>
      <c r="EQ1201">
        <v>0.15606330823521961</v>
      </c>
      <c r="ER1201">
        <v>0.15740315006670422</v>
      </c>
      <c r="ES1201">
        <v>0.11857514922769201</v>
      </c>
      <c r="ET1201">
        <v>0.10523896925311627</v>
      </c>
      <c r="EU1201">
        <v>0.44991113165427099</v>
      </c>
      <c r="EV1201">
        <v>0.44592098238134731</v>
      </c>
      <c r="EW1201">
        <v>0.28682470603730259</v>
      </c>
      <c r="EX1201">
        <v>0.22919708217252135</v>
      </c>
      <c r="EY1201">
        <v>0.19873934599346674</v>
      </c>
      <c r="EZ1201">
        <v>0.18990977444026688</v>
      </c>
      <c r="FA1201">
        <v>0.1809681345094088</v>
      </c>
      <c r="FB1201">
        <v>0.16590407218708506</v>
      </c>
      <c r="FC1201">
        <v>0.14925667981184959</v>
      </c>
      <c r="FD1201">
        <v>0.13256412574973056</v>
      </c>
      <c r="FE1201">
        <v>0.10908256099638279</v>
      </c>
      <c r="FF1201">
        <v>9.2549502024710836E-2</v>
      </c>
      <c r="FG1201">
        <v>0.45649955857023811</v>
      </c>
      <c r="FH1201">
        <v>0.43154309460562906</v>
      </c>
      <c r="FI1201">
        <v>0.27739045370992982</v>
      </c>
      <c r="FJ1201">
        <v>0.22784433443512805</v>
      </c>
      <c r="FK1201">
        <v>0.22007303546591675</v>
      </c>
      <c r="FL1201">
        <v>0.1843219562376158</v>
      </c>
      <c r="FM1201">
        <v>0.16988549910969578</v>
      </c>
      <c r="FN1201">
        <v>0.16956323678493807</v>
      </c>
      <c r="FO1201">
        <v>0.13736400244785246</v>
      </c>
      <c r="FP1201">
        <v>0.13647957631167287</v>
      </c>
      <c r="FQ1201">
        <v>0.11177679882796816</v>
      </c>
      <c r="FR1201">
        <v>0.10128357415200297</v>
      </c>
    </row>
    <row r="1202" spans="28:174" x14ac:dyDescent="0.35">
      <c r="AB1202">
        <v>1010.2487089393682</v>
      </c>
      <c r="AC1202">
        <v>5.7571211375519842E-2</v>
      </c>
      <c r="AD1202">
        <v>4.4102435976927638E-2</v>
      </c>
      <c r="AE1202">
        <v>1.9595497876366223E-2</v>
      </c>
      <c r="AF1202">
        <v>2.3842387656387937E-2</v>
      </c>
      <c r="AG1202">
        <v>9.2190242523160059E-3</v>
      </c>
      <c r="AH1202">
        <v>2.0206695981023898E-2</v>
      </c>
      <c r="AI1202">
        <v>1.3199541469149829E-2</v>
      </c>
      <c r="AJ1202">
        <v>1.089271199028289E-2</v>
      </c>
      <c r="AK1202">
        <v>1.5015830229658916E-2</v>
      </c>
      <c r="AL1202">
        <v>1.9922937292883532E-2</v>
      </c>
      <c r="AM1202">
        <v>6.708395489894747E-3</v>
      </c>
      <c r="AN1202">
        <v>1.2194402190345384E-2</v>
      </c>
      <c r="AO1202">
        <v>8.4513883295586466E-3</v>
      </c>
      <c r="AP1202">
        <v>3.9515329335916435E-2</v>
      </c>
      <c r="AQ1202">
        <v>2.325760703497038E-2</v>
      </c>
      <c r="AR1202">
        <v>1.9387768271819796E-2</v>
      </c>
      <c r="AS1202">
        <v>9.1426534920501339E-3</v>
      </c>
      <c r="AT1202">
        <v>1.9810933208131608E-2</v>
      </c>
      <c r="AU1202">
        <v>1.1578554313900917E-2</v>
      </c>
      <c r="AV1202">
        <v>2.1422305213119688E-2</v>
      </c>
      <c r="AW1202">
        <v>7.3548752642925751E-3</v>
      </c>
      <c r="AX1202">
        <v>2.0115966959259896E-2</v>
      </c>
      <c r="AY1202">
        <v>1.1004019306468927E-2</v>
      </c>
      <c r="AZ1202">
        <v>1.130441131714955E-2</v>
      </c>
      <c r="BA1202">
        <v>1.8096018042466386E-2</v>
      </c>
      <c r="BB1202">
        <v>3.5694844662983963E-2</v>
      </c>
      <c r="BC1202">
        <v>3.0225320944003285E-2</v>
      </c>
      <c r="BD1202">
        <v>2.3829431856346381E-2</v>
      </c>
      <c r="BE1202">
        <v>2.671380088751972E-2</v>
      </c>
      <c r="BF1202">
        <v>1.9926959821551772E-2</v>
      </c>
      <c r="BG1202">
        <v>2.2701584323663229E-2</v>
      </c>
      <c r="BH1202">
        <v>1.1762966109235089E-2</v>
      </c>
      <c r="BI1202">
        <v>7.397641863840859E-3</v>
      </c>
      <c r="BJ1202">
        <v>3.5662652708897277E-2</v>
      </c>
      <c r="BK1202">
        <v>8.0475774633548495E-3</v>
      </c>
      <c r="BL1202">
        <v>2.1843028021394085E-2</v>
      </c>
      <c r="BN1202">
        <v>1.2052415490629227</v>
      </c>
      <c r="BO1202">
        <v>0.36845044512057928</v>
      </c>
      <c r="BP1202">
        <v>0.13271728107011913</v>
      </c>
      <c r="BQ1202">
        <v>9.2115842951972809E-2</v>
      </c>
      <c r="BR1202">
        <v>9.16426681014402E-2</v>
      </c>
      <c r="BS1202">
        <v>8.8378177620788728E-2</v>
      </c>
      <c r="BT1202">
        <v>7.1785821701680408E-2</v>
      </c>
      <c r="BU1202">
        <v>4.9262910285412E-2</v>
      </c>
      <c r="BV1202">
        <v>6.9137717439069213E-2</v>
      </c>
      <c r="BW1202">
        <v>7.3456466748194352E-2</v>
      </c>
      <c r="BX1202">
        <v>4.9613542673923573E-2</v>
      </c>
      <c r="BY1202">
        <v>6.6391597982015452E-2</v>
      </c>
      <c r="BZ1202">
        <v>1.7964974058521641</v>
      </c>
      <c r="CA1202">
        <v>0.53380348552389578</v>
      </c>
      <c r="CB1202">
        <v>0.21194766101596071</v>
      </c>
      <c r="CC1202">
        <v>0.17534586372037972</v>
      </c>
      <c r="CD1202">
        <v>0.14911448871550212</v>
      </c>
      <c r="CE1202">
        <v>0.12818191805598339</v>
      </c>
      <c r="CF1202">
        <v>9.7140005191694356E-2</v>
      </c>
      <c r="CG1202">
        <v>8.0182039954374063E-2</v>
      </c>
      <c r="CH1202">
        <v>7.9835485351470878E-2</v>
      </c>
      <c r="CI1202">
        <v>0.10013363492962238</v>
      </c>
      <c r="CJ1202">
        <v>7.6042012198591385E-2</v>
      </c>
      <c r="CK1202">
        <v>6.1226005375701088E-2</v>
      </c>
      <c r="CL1202">
        <v>0.53158985585651031</v>
      </c>
      <c r="CM1202">
        <v>0.14109295095388769</v>
      </c>
      <c r="CN1202">
        <v>9.6142636470374659E-2</v>
      </c>
      <c r="CO1202">
        <v>5.7527380563819314E-2</v>
      </c>
      <c r="CP1202">
        <v>4.6646704402151996E-2</v>
      </c>
      <c r="CQ1202">
        <v>5.7114564219003489E-2</v>
      </c>
      <c r="CR1202">
        <v>4.2950512258880566E-2</v>
      </c>
      <c r="CS1202">
        <v>2.4321128885513757E-2</v>
      </c>
      <c r="CT1202">
        <v>5.5925017958633055E-2</v>
      </c>
      <c r="CU1202">
        <v>5.4228059718319524E-2</v>
      </c>
      <c r="CV1202">
        <v>5.2289287968655437E-2</v>
      </c>
      <c r="CW1202">
        <v>3.9436205359256966E-2</v>
      </c>
      <c r="CY1202">
        <v>0.10540487364062502</v>
      </c>
      <c r="CZ1202">
        <v>6.8127894713732762E-2</v>
      </c>
      <c r="DA1202">
        <v>3.7232493380101213E-2</v>
      </c>
      <c r="DB1202">
        <v>4.1478244643693957E-2</v>
      </c>
      <c r="DC1202">
        <v>3.0931098213566471E-2</v>
      </c>
      <c r="DD1202">
        <v>2.5752208643398347E-2</v>
      </c>
      <c r="DE1202">
        <v>1.9956181529082257E-2</v>
      </c>
      <c r="DF1202">
        <v>3.9992364568888668E-2</v>
      </c>
      <c r="DG1202">
        <v>2.0512903080232268E-2</v>
      </c>
      <c r="DH1202">
        <v>2.8908924186991172E-2</v>
      </c>
      <c r="DI1202">
        <v>3.4533836085955942E-2</v>
      </c>
      <c r="DJ1202">
        <v>2.5898009904018238E-2</v>
      </c>
      <c r="DK1202">
        <v>0.10852582452918746</v>
      </c>
      <c r="DL1202">
        <v>7.0220022955668288E-2</v>
      </c>
      <c r="DM1202">
        <v>4.3137753185691241E-2</v>
      </c>
      <c r="DN1202">
        <v>2.6781994186721916E-2</v>
      </c>
      <c r="DO1202">
        <v>2.8234563968230066E-2</v>
      </c>
      <c r="DP1202">
        <v>2.3944717961915395E-2</v>
      </c>
      <c r="DQ1202">
        <v>3.4721359938023007E-2</v>
      </c>
      <c r="DR1202">
        <v>2.1762106584204646E-2</v>
      </c>
      <c r="DS1202">
        <v>2.2657317568411609E-2</v>
      </c>
      <c r="DT1202">
        <v>2.7625453365031583E-2</v>
      </c>
      <c r="DU1202">
        <v>4.1919244180104752E-2</v>
      </c>
      <c r="DV1202">
        <v>3.6953071128080835E-2</v>
      </c>
      <c r="DW1202">
        <v>9.2317347544180611E-2</v>
      </c>
      <c r="DX1202">
        <v>6.9308133867636582E-2</v>
      </c>
      <c r="DY1202">
        <v>4.1657918144048206E-2</v>
      </c>
      <c r="DZ1202">
        <v>3.3232027155383988E-2</v>
      </c>
      <c r="EA1202">
        <v>4.0955690400538099E-2</v>
      </c>
      <c r="EB1202">
        <v>2.2329859383472376E-2</v>
      </c>
      <c r="EC1202">
        <v>2.6525907038345484E-2</v>
      </c>
      <c r="ED1202">
        <v>2.0636787223976827E-2</v>
      </c>
      <c r="EE1202">
        <v>1.5745105480551198E-2</v>
      </c>
      <c r="EF1202">
        <v>3.069442773248102E-2</v>
      </c>
      <c r="EG1202">
        <v>2.2614304740827765E-2</v>
      </c>
      <c r="EH1202">
        <v>3.5975694814143706E-2</v>
      </c>
      <c r="EI1202">
        <v>0.45064229231270592</v>
      </c>
      <c r="EJ1202">
        <v>0.44838232524452359</v>
      </c>
      <c r="EK1202">
        <v>0.26126010974929093</v>
      </c>
      <c r="EL1202">
        <v>0.25632017334388757</v>
      </c>
      <c r="EM1202">
        <v>0.21375394820743224</v>
      </c>
      <c r="EN1202">
        <v>0.21221603073555945</v>
      </c>
      <c r="EO1202">
        <v>0.18579381655142177</v>
      </c>
      <c r="EP1202">
        <v>0.17422227079311831</v>
      </c>
      <c r="EQ1202">
        <v>0.15376059616071008</v>
      </c>
      <c r="ER1202">
        <v>0.15607394623993615</v>
      </c>
      <c r="ES1202">
        <v>0.11719506008074734</v>
      </c>
      <c r="ET1202">
        <v>0.10474581257947652</v>
      </c>
      <c r="EU1202">
        <v>0.44839715984373707</v>
      </c>
      <c r="EV1202">
        <v>0.44526677102528789</v>
      </c>
      <c r="EW1202">
        <v>0.2843998477148264</v>
      </c>
      <c r="EX1202">
        <v>0.22721528291227117</v>
      </c>
      <c r="EY1202">
        <v>0.19793443826842588</v>
      </c>
      <c r="EZ1202">
        <v>0.18877310345888493</v>
      </c>
      <c r="FA1202">
        <v>0.17935288037881975</v>
      </c>
      <c r="FB1202">
        <v>0.16531049375650561</v>
      </c>
      <c r="FC1202">
        <v>0.14758834439402788</v>
      </c>
      <c r="FD1202">
        <v>0.13155053683734613</v>
      </c>
      <c r="FE1202">
        <v>0.10744913102893904</v>
      </c>
      <c r="FF1202">
        <v>9.2447170733941597E-2</v>
      </c>
      <c r="FG1202">
        <v>0.45492837227042693</v>
      </c>
      <c r="FH1202">
        <v>0.43087713182600829</v>
      </c>
      <c r="FI1202">
        <v>0.27525827319827673</v>
      </c>
      <c r="FJ1202">
        <v>0.22630618507761335</v>
      </c>
      <c r="FK1202">
        <v>0.21958888569457782</v>
      </c>
      <c r="FL1202">
        <v>0.18344305502689118</v>
      </c>
      <c r="FM1202">
        <v>0.16829183991842392</v>
      </c>
      <c r="FN1202">
        <v>0.16922664429282691</v>
      </c>
      <c r="FO1202">
        <v>0.1350775210888458</v>
      </c>
      <c r="FP1202">
        <v>0.13502155980852895</v>
      </c>
      <c r="FQ1202">
        <v>0.11074217082769293</v>
      </c>
      <c r="FR1202">
        <v>0.10113451935933265</v>
      </c>
    </row>
    <row r="1203" spans="28:174" x14ac:dyDescent="0.35">
      <c r="AB1203">
        <v>1010.7968456678504</v>
      </c>
      <c r="AC1203">
        <v>5.8365314612211401E-2</v>
      </c>
      <c r="AD1203">
        <v>4.5310262557473335E-2</v>
      </c>
      <c r="AE1203">
        <v>1.9614621261466118E-2</v>
      </c>
      <c r="AF1203">
        <v>2.4254604520622492E-2</v>
      </c>
      <c r="AG1203">
        <v>9.6885422600368684E-3</v>
      </c>
      <c r="AH1203">
        <v>2.0046335337858479E-2</v>
      </c>
      <c r="AI1203">
        <v>1.246942227041987E-2</v>
      </c>
      <c r="AJ1203">
        <v>9.6630152382674514E-3</v>
      </c>
      <c r="AK1203">
        <v>1.4772386134865315E-2</v>
      </c>
      <c r="AL1203">
        <v>1.9626888801276915E-2</v>
      </c>
      <c r="AM1203">
        <v>9.0509958175863364E-3</v>
      </c>
      <c r="AN1203">
        <v>1.2861878084551777E-2</v>
      </c>
      <c r="AO1203">
        <v>9.4650889267548239E-3</v>
      </c>
      <c r="AP1203">
        <v>3.9782167768551736E-2</v>
      </c>
      <c r="AQ1203">
        <v>2.3293898627677168E-2</v>
      </c>
      <c r="AR1203">
        <v>2.0026903796305076E-2</v>
      </c>
      <c r="AS1203">
        <v>1.0151295596389331E-2</v>
      </c>
      <c r="AT1203">
        <v>1.9598336107192627E-2</v>
      </c>
      <c r="AU1203">
        <v>1.1461226794520761E-2</v>
      </c>
      <c r="AV1203">
        <v>1.9815576676607913E-2</v>
      </c>
      <c r="AW1203">
        <v>7.5546198536319865E-3</v>
      </c>
      <c r="AX1203">
        <v>1.9916094993246002E-2</v>
      </c>
      <c r="AY1203">
        <v>1.316434933936715E-2</v>
      </c>
      <c r="AZ1203">
        <v>1.2268839056069783E-2</v>
      </c>
      <c r="BA1203">
        <v>1.8517753804392842E-2</v>
      </c>
      <c r="BB1203">
        <v>3.5570104836463258E-2</v>
      </c>
      <c r="BC1203">
        <v>3.0646185159344579E-2</v>
      </c>
      <c r="BD1203">
        <v>2.4299882872371947E-2</v>
      </c>
      <c r="BE1203">
        <v>2.8457665720469903E-2</v>
      </c>
      <c r="BF1203">
        <v>2.0618882678517428E-2</v>
      </c>
      <c r="BG1203">
        <v>2.2137207140207699E-2</v>
      </c>
      <c r="BH1203">
        <v>1.0226522264764436E-2</v>
      </c>
      <c r="BI1203">
        <v>7.4438345757611071E-3</v>
      </c>
      <c r="BJ1203">
        <v>3.5167273976248685E-2</v>
      </c>
      <c r="BK1203">
        <v>1.0614274847571032E-2</v>
      </c>
      <c r="BL1203">
        <v>2.3191510191010189E-2</v>
      </c>
      <c r="BN1203">
        <v>1.2012290173280238</v>
      </c>
      <c r="BO1203">
        <v>0.36624206482175936</v>
      </c>
      <c r="BP1203">
        <v>0.13158612972116177</v>
      </c>
      <c r="BQ1203">
        <v>9.0679536814404951E-2</v>
      </c>
      <c r="BR1203">
        <v>8.9880394927359317E-2</v>
      </c>
      <c r="BS1203">
        <v>8.7841778808977894E-2</v>
      </c>
      <c r="BT1203">
        <v>7.1356613364926283E-2</v>
      </c>
      <c r="BU1203">
        <v>4.8745896315530245E-2</v>
      </c>
      <c r="BV1203">
        <v>6.8682644934781947E-2</v>
      </c>
      <c r="BW1203">
        <v>7.1582756383467172E-2</v>
      </c>
      <c r="BX1203">
        <v>4.8653028536423518E-2</v>
      </c>
      <c r="BY1203">
        <v>6.5560045770874847E-2</v>
      </c>
      <c r="BZ1203">
        <v>1.7930708262304498</v>
      </c>
      <c r="CA1203">
        <v>0.53182688275825629</v>
      </c>
      <c r="CB1203">
        <v>0.20900981864101992</v>
      </c>
      <c r="CC1203">
        <v>0.17419093960846499</v>
      </c>
      <c r="CD1203">
        <v>0.14667801559880475</v>
      </c>
      <c r="CE1203">
        <v>0.12675419052185918</v>
      </c>
      <c r="CF1203">
        <v>9.730410065950755E-2</v>
      </c>
      <c r="CG1203">
        <v>7.9189413507290696E-2</v>
      </c>
      <c r="CH1203">
        <v>7.7859181709834288E-2</v>
      </c>
      <c r="CI1203">
        <v>9.8624103971335725E-2</v>
      </c>
      <c r="CJ1203">
        <v>7.4946518566931228E-2</v>
      </c>
      <c r="CK1203">
        <v>6.0217243062632375E-2</v>
      </c>
      <c r="CL1203">
        <v>0.53078766223064966</v>
      </c>
      <c r="CM1203">
        <v>0.14072019042927433</v>
      </c>
      <c r="CN1203">
        <v>9.5303912653272496E-2</v>
      </c>
      <c r="CO1203">
        <v>5.7141987986152123E-2</v>
      </c>
      <c r="CP1203">
        <v>4.5138216405922353E-2</v>
      </c>
      <c r="CQ1203">
        <v>5.7462895104898673E-2</v>
      </c>
      <c r="CR1203">
        <v>4.2796233979585319E-2</v>
      </c>
      <c r="CS1203">
        <v>2.3620581900354796E-2</v>
      </c>
      <c r="CT1203">
        <v>5.3878952090932915E-2</v>
      </c>
      <c r="CU1203">
        <v>5.3255714949993524E-2</v>
      </c>
      <c r="CV1203">
        <v>5.1094148086033249E-2</v>
      </c>
      <c r="CW1203">
        <v>3.8749670934915943E-2</v>
      </c>
      <c r="CY1203">
        <v>0.10371827515385877</v>
      </c>
      <c r="CZ1203">
        <v>6.7577775878238822E-2</v>
      </c>
      <c r="DA1203">
        <v>3.68274416141487E-2</v>
      </c>
      <c r="DB1203">
        <v>4.1057962175504122E-2</v>
      </c>
      <c r="DC1203">
        <v>3.1025788345245244E-2</v>
      </c>
      <c r="DD1203">
        <v>2.5620883539072437E-2</v>
      </c>
      <c r="DE1203">
        <v>1.8614461327724551E-2</v>
      </c>
      <c r="DF1203">
        <v>4.1032312341101558E-2</v>
      </c>
      <c r="DG1203">
        <v>2.0598366366174525E-2</v>
      </c>
      <c r="DH1203">
        <v>2.8298703520856363E-2</v>
      </c>
      <c r="DI1203">
        <v>3.3325511375492819E-2</v>
      </c>
      <c r="DJ1203">
        <v>2.5744188783860127E-2</v>
      </c>
      <c r="DK1203">
        <v>0.10727989086069536</v>
      </c>
      <c r="DL1203">
        <v>7.0579110777652179E-2</v>
      </c>
      <c r="DM1203">
        <v>4.3534341535336717E-2</v>
      </c>
      <c r="DN1203">
        <v>2.6277843509510897E-2</v>
      </c>
      <c r="DO1203">
        <v>2.8282924367575658E-2</v>
      </c>
      <c r="DP1203">
        <v>2.4108555189005856E-2</v>
      </c>
      <c r="DQ1203">
        <v>3.3334408732110479E-2</v>
      </c>
      <c r="DR1203">
        <v>2.2147076961942173E-2</v>
      </c>
      <c r="DS1203">
        <v>2.2494253409620375E-2</v>
      </c>
      <c r="DT1203">
        <v>2.7041698715443579E-2</v>
      </c>
      <c r="DU1203">
        <v>4.1538653296568084E-2</v>
      </c>
      <c r="DV1203">
        <v>3.6849881190333146E-2</v>
      </c>
      <c r="DW1203">
        <v>9.1640964851881626E-2</v>
      </c>
      <c r="DX1203">
        <v>6.8704226353415915E-2</v>
      </c>
      <c r="DY1203">
        <v>3.9977064773756239E-2</v>
      </c>
      <c r="DZ1203">
        <v>3.2615815438824212E-2</v>
      </c>
      <c r="EA1203">
        <v>4.1109584646037589E-2</v>
      </c>
      <c r="EB1203">
        <v>2.1588428317660124E-2</v>
      </c>
      <c r="EC1203">
        <v>2.5339327342806948E-2</v>
      </c>
      <c r="ED1203">
        <v>2.0574617778748895E-2</v>
      </c>
      <c r="EE1203">
        <v>1.5175067630386931E-2</v>
      </c>
      <c r="EF1203">
        <v>2.9748635560646334E-2</v>
      </c>
      <c r="EG1203">
        <v>2.2104280827742632E-2</v>
      </c>
      <c r="EH1203">
        <v>3.5733218752397829E-2</v>
      </c>
      <c r="EI1203">
        <v>0.44829429874635357</v>
      </c>
      <c r="EJ1203">
        <v>0.44737867092876282</v>
      </c>
      <c r="EK1203">
        <v>0.25833179297902215</v>
      </c>
      <c r="EL1203">
        <v>0.25399133609360669</v>
      </c>
      <c r="EM1203">
        <v>0.21259007705443736</v>
      </c>
      <c r="EN1203">
        <v>0.21105267849921547</v>
      </c>
      <c r="EO1203">
        <v>0.18369445527502906</v>
      </c>
      <c r="EP1203">
        <v>0.17364881344845484</v>
      </c>
      <c r="EQ1203">
        <v>0.15210795353468681</v>
      </c>
      <c r="ER1203">
        <v>0.15478797895132976</v>
      </c>
      <c r="ES1203">
        <v>0.11580727588931769</v>
      </c>
      <c r="ET1203">
        <v>0.10428285760457918</v>
      </c>
      <c r="EU1203">
        <v>0.44597632347767124</v>
      </c>
      <c r="EV1203">
        <v>0.44454242699743751</v>
      </c>
      <c r="EW1203">
        <v>0.28178931867097456</v>
      </c>
      <c r="EX1203">
        <v>0.22495404960766938</v>
      </c>
      <c r="EY1203">
        <v>0.19666728569656108</v>
      </c>
      <c r="EZ1203">
        <v>0.18757563058344448</v>
      </c>
      <c r="FA1203">
        <v>0.17735218020286253</v>
      </c>
      <c r="FB1203">
        <v>0.16500481851403398</v>
      </c>
      <c r="FC1203">
        <v>0.14666575890661387</v>
      </c>
      <c r="FD1203">
        <v>0.13054628566510695</v>
      </c>
      <c r="FE1203">
        <v>0.10585578983205754</v>
      </c>
      <c r="FF1203">
        <v>9.2584855086180848E-2</v>
      </c>
      <c r="FG1203">
        <v>0.4525397525016373</v>
      </c>
      <c r="FH1203">
        <v>0.42997856094850018</v>
      </c>
      <c r="FI1203">
        <v>0.27301846292250165</v>
      </c>
      <c r="FJ1203">
        <v>0.22462968465185232</v>
      </c>
      <c r="FK1203">
        <v>0.21870312820053486</v>
      </c>
      <c r="FL1203">
        <v>0.18243727979960503</v>
      </c>
      <c r="FM1203">
        <v>0.16621994448861835</v>
      </c>
      <c r="FN1203">
        <v>0.16899318943849598</v>
      </c>
      <c r="FO1203">
        <v>0.13325521309688354</v>
      </c>
      <c r="FP1203">
        <v>0.13365951684977431</v>
      </c>
      <c r="FQ1203">
        <v>0.10980423876687249</v>
      </c>
      <c r="FR1203">
        <v>0.10105152690190443</v>
      </c>
    </row>
    <row r="1204" spans="28:174" x14ac:dyDescent="0.35">
      <c r="AB1204">
        <v>1011.3449373694651</v>
      </c>
      <c r="AC1204">
        <v>5.9327612091554467E-2</v>
      </c>
      <c r="AD1204">
        <v>4.6488079801314433E-2</v>
      </c>
      <c r="AE1204">
        <v>1.9909002658267675E-2</v>
      </c>
      <c r="AF1204">
        <v>2.4285903163593501E-2</v>
      </c>
      <c r="AG1204">
        <v>1.0286279040374239E-2</v>
      </c>
      <c r="AH1204">
        <v>2.0568387244055013E-2</v>
      </c>
      <c r="AI1204">
        <v>1.2059692261781486E-2</v>
      </c>
      <c r="AJ1204">
        <v>8.664056364004389E-3</v>
      </c>
      <c r="AK1204">
        <v>1.4376950162722876E-2</v>
      </c>
      <c r="AL1204">
        <v>1.9143591400716489E-2</v>
      </c>
      <c r="AM1204">
        <v>1.1604973020726965E-2</v>
      </c>
      <c r="AN1204">
        <v>1.323292247522468E-2</v>
      </c>
      <c r="AO1204">
        <v>1.0865762772973244E-2</v>
      </c>
      <c r="AP1204">
        <v>3.9554097695197167E-2</v>
      </c>
      <c r="AQ1204">
        <v>2.3766589105751381E-2</v>
      </c>
      <c r="AR1204">
        <v>2.0488131592463901E-2</v>
      </c>
      <c r="AS1204">
        <v>1.1340374735281118E-2</v>
      </c>
      <c r="AT1204">
        <v>1.9778626272650077E-2</v>
      </c>
      <c r="AU1204">
        <v>1.140427214055533E-2</v>
      </c>
      <c r="AV1204">
        <v>1.8375390465991407E-2</v>
      </c>
      <c r="AW1204">
        <v>7.7388950065763584E-3</v>
      </c>
      <c r="AX1204">
        <v>1.9604738259542207E-2</v>
      </c>
      <c r="AY1204">
        <v>1.5510893136967078E-2</v>
      </c>
      <c r="AZ1204">
        <v>1.2685696105120882E-2</v>
      </c>
      <c r="BA1204">
        <v>1.8809467248426671E-2</v>
      </c>
      <c r="BB1204">
        <v>3.5099463065164566E-2</v>
      </c>
      <c r="BC1204">
        <v>3.1039801488212348E-2</v>
      </c>
      <c r="BD1204">
        <v>2.4461347608331359E-2</v>
      </c>
      <c r="BE1204">
        <v>3.0088149777557565E-2</v>
      </c>
      <c r="BF1204">
        <v>2.1525778004054159E-2</v>
      </c>
      <c r="BG1204">
        <v>2.1480722353195567E-2</v>
      </c>
      <c r="BH1204">
        <v>8.5810130461375818E-3</v>
      </c>
      <c r="BI1204">
        <v>7.4579295791703769E-3</v>
      </c>
      <c r="BJ1204">
        <v>3.4157326507171057E-2</v>
      </c>
      <c r="BK1204">
        <v>1.3370443698285907E-2</v>
      </c>
      <c r="BL1204">
        <v>2.4170169974552545E-2</v>
      </c>
      <c r="BN1204">
        <v>1.1981616018174874</v>
      </c>
      <c r="BO1204">
        <v>0.36408841991625474</v>
      </c>
      <c r="BP1204">
        <v>0.13035211975896835</v>
      </c>
      <c r="BQ1204">
        <v>8.9584485903795405E-2</v>
      </c>
      <c r="BR1204">
        <v>8.789445860280129E-2</v>
      </c>
      <c r="BS1204">
        <v>8.7294265027952289E-2</v>
      </c>
      <c r="BT1204">
        <v>7.0632170186003346E-2</v>
      </c>
      <c r="BU1204">
        <v>4.8253779095330455E-2</v>
      </c>
      <c r="BV1204">
        <v>6.821142206154221E-2</v>
      </c>
      <c r="BW1204">
        <v>6.9971530278847019E-2</v>
      </c>
      <c r="BX1204">
        <v>4.7495874412377154E-2</v>
      </c>
      <c r="BY1204">
        <v>6.4629022716771747E-2</v>
      </c>
      <c r="BZ1204">
        <v>1.7894956608152111</v>
      </c>
      <c r="CA1204">
        <v>0.52963194523437518</v>
      </c>
      <c r="CB1204">
        <v>0.20628844030279017</v>
      </c>
      <c r="CC1204">
        <v>0.17306314423069466</v>
      </c>
      <c r="CD1204">
        <v>0.14468235462452375</v>
      </c>
      <c r="CE1204">
        <v>0.12563676295479709</v>
      </c>
      <c r="CF1204">
        <v>9.7793545409602708E-2</v>
      </c>
      <c r="CG1204">
        <v>7.8356673450993897E-2</v>
      </c>
      <c r="CH1204">
        <v>7.5446577474639467E-2</v>
      </c>
      <c r="CI1204">
        <v>9.7140341793709395E-2</v>
      </c>
      <c r="CJ1204">
        <v>7.3673233447120207E-2</v>
      </c>
      <c r="CK1204">
        <v>5.9169351943651062E-2</v>
      </c>
      <c r="CL1204">
        <v>0.52991588600289663</v>
      </c>
      <c r="CM1204">
        <v>0.14038222950772231</v>
      </c>
      <c r="CN1204">
        <v>9.4046363772845629E-2</v>
      </c>
      <c r="CO1204">
        <v>5.715429136025886E-2</v>
      </c>
      <c r="CP1204">
        <v>4.3599940977432174E-2</v>
      </c>
      <c r="CQ1204">
        <v>5.748306360311372E-2</v>
      </c>
      <c r="CR1204">
        <v>4.2783814591616683E-2</v>
      </c>
      <c r="CS1204">
        <v>2.2909336215641399E-2</v>
      </c>
      <c r="CT1204">
        <v>5.169329960398384E-2</v>
      </c>
      <c r="CU1204">
        <v>5.2523189031764048E-2</v>
      </c>
      <c r="CV1204">
        <v>4.9772688960811537E-2</v>
      </c>
      <c r="CW1204">
        <v>3.8094386095118941E-2</v>
      </c>
      <c r="CY1204">
        <v>0.10170173426906137</v>
      </c>
      <c r="CZ1204">
        <v>6.6791861683211343E-2</v>
      </c>
      <c r="DA1204">
        <v>3.6573628656345197E-2</v>
      </c>
      <c r="DB1204">
        <v>4.0984093856393469E-2</v>
      </c>
      <c r="DC1204">
        <v>3.1263703208370679E-2</v>
      </c>
      <c r="DD1204">
        <v>2.5410494117931722E-2</v>
      </c>
      <c r="DE1204">
        <v>1.7007325234894979E-2</v>
      </c>
      <c r="DF1204">
        <v>4.139955371569258E-2</v>
      </c>
      <c r="DG1204">
        <v>2.0308766198564289E-2</v>
      </c>
      <c r="DH1204">
        <v>2.767072002912381E-2</v>
      </c>
      <c r="DI1204">
        <v>3.2351777279784444E-2</v>
      </c>
      <c r="DJ1204">
        <v>2.4976164703996474E-2</v>
      </c>
      <c r="DK1204">
        <v>0.10570658420587005</v>
      </c>
      <c r="DL1204">
        <v>7.0623634501608024E-2</v>
      </c>
      <c r="DM1204">
        <v>4.4251484612534031E-2</v>
      </c>
      <c r="DN1204">
        <v>2.6251421804199128E-2</v>
      </c>
      <c r="DO1204">
        <v>2.842792779523326E-2</v>
      </c>
      <c r="DP1204">
        <v>2.4511536709677744E-2</v>
      </c>
      <c r="DQ1204">
        <v>3.1689843415209036E-2</v>
      </c>
      <c r="DR1204">
        <v>2.1731453758853325E-2</v>
      </c>
      <c r="DS1204">
        <v>2.2208462105434104E-2</v>
      </c>
      <c r="DT1204">
        <v>2.6470910212074168E-2</v>
      </c>
      <c r="DU1204">
        <v>4.1603937426666689E-2</v>
      </c>
      <c r="DV1204">
        <v>3.6216954996462131E-2</v>
      </c>
      <c r="DW1204">
        <v>9.101246809102416E-2</v>
      </c>
      <c r="DX1204">
        <v>6.8239582170689303E-2</v>
      </c>
      <c r="DY1204">
        <v>3.8402339174457095E-2</v>
      </c>
      <c r="DZ1204">
        <v>3.2472375444159193E-2</v>
      </c>
      <c r="EA1204">
        <v>4.1380177424245067E-2</v>
      </c>
      <c r="EB1204">
        <v>2.112308279706997E-2</v>
      </c>
      <c r="EC1204">
        <v>2.3920724291352728E-2</v>
      </c>
      <c r="ED1204">
        <v>2.0386839273759109E-2</v>
      </c>
      <c r="EE1204">
        <v>1.4550689403211581E-2</v>
      </c>
      <c r="EF1204">
        <v>2.8809721083439665E-2</v>
      </c>
      <c r="EG1204">
        <v>2.2162993373296521E-2</v>
      </c>
      <c r="EH1204">
        <v>3.5136324830671119E-2</v>
      </c>
      <c r="EI1204">
        <v>0.44589421233145604</v>
      </c>
      <c r="EJ1204">
        <v>0.44633028909025213</v>
      </c>
      <c r="EK1204">
        <v>0.25608550408567682</v>
      </c>
      <c r="EL1204">
        <v>0.2519941312045379</v>
      </c>
      <c r="EM1204">
        <v>0.21131602392628998</v>
      </c>
      <c r="EN1204">
        <v>0.20967543384913959</v>
      </c>
      <c r="EO1204">
        <v>0.18120947260912651</v>
      </c>
      <c r="EP1204">
        <v>0.17252783479838008</v>
      </c>
      <c r="EQ1204">
        <v>0.15070249761075011</v>
      </c>
      <c r="ER1204">
        <v>0.15389946919565789</v>
      </c>
      <c r="ES1204">
        <v>0.11500028045904195</v>
      </c>
      <c r="ET1204">
        <v>0.1030716370523591</v>
      </c>
      <c r="EU1204">
        <v>0.44341051071784021</v>
      </c>
      <c r="EV1204">
        <v>0.4437705153523408</v>
      </c>
      <c r="EW1204">
        <v>0.27909256009067063</v>
      </c>
      <c r="EX1204">
        <v>0.22289897404451697</v>
      </c>
      <c r="EY1204">
        <v>0.19527159575108391</v>
      </c>
      <c r="EZ1204">
        <v>0.18623691050590338</v>
      </c>
      <c r="FA1204">
        <v>0.17486564097592366</v>
      </c>
      <c r="FB1204">
        <v>0.16417960749797061</v>
      </c>
      <c r="FC1204">
        <v>0.14588276553316326</v>
      </c>
      <c r="FD1204">
        <v>0.13008324757417669</v>
      </c>
      <c r="FE1204">
        <v>0.10481828101322886</v>
      </c>
      <c r="FF1204">
        <v>9.2090703219746925E-2</v>
      </c>
      <c r="FG1204">
        <v>0.45005007840378303</v>
      </c>
      <c r="FH1204">
        <v>0.42918023597858884</v>
      </c>
      <c r="FI1204">
        <v>0.27096883679157707</v>
      </c>
      <c r="FJ1204">
        <v>0.22315162792269158</v>
      </c>
      <c r="FK1204">
        <v>0.21768861564678829</v>
      </c>
      <c r="FL1204">
        <v>0.18125796547802195</v>
      </c>
      <c r="FM1204">
        <v>0.16381941291693641</v>
      </c>
      <c r="FN1204">
        <v>0.16812860710903579</v>
      </c>
      <c r="FO1204">
        <v>0.13146849087538234</v>
      </c>
      <c r="FP1204">
        <v>0.13283289556881486</v>
      </c>
      <c r="FQ1204">
        <v>0.10935664028681484</v>
      </c>
      <c r="FR1204">
        <v>0.10035357040499548</v>
      </c>
    </row>
    <row r="1205" spans="28:174" x14ac:dyDescent="0.35">
      <c r="AB1205">
        <v>1011.8929840332011</v>
      </c>
      <c r="AC1205">
        <v>6.0315971999642483E-2</v>
      </c>
      <c r="AD1205">
        <v>4.7248338484632613E-2</v>
      </c>
      <c r="AE1205">
        <v>1.9914006722730998E-2</v>
      </c>
      <c r="AF1205">
        <v>2.4016623157500964E-2</v>
      </c>
      <c r="AG1205">
        <v>1.0467395882701897E-2</v>
      </c>
      <c r="AH1205">
        <v>2.1178458077935041E-2</v>
      </c>
      <c r="AI1205">
        <v>1.1621423189197238E-2</v>
      </c>
      <c r="AJ1205">
        <v>7.9277412915953645E-3</v>
      </c>
      <c r="AK1205">
        <v>1.3869603506282604E-2</v>
      </c>
      <c r="AL1205">
        <v>1.8210844634621783E-2</v>
      </c>
      <c r="AM1205">
        <v>1.3820933452663492E-2</v>
      </c>
      <c r="AN1205">
        <v>1.3242046422142485E-2</v>
      </c>
      <c r="AO1205">
        <v>1.2364004497329061E-2</v>
      </c>
      <c r="AP1205">
        <v>3.8975525658277714E-2</v>
      </c>
      <c r="AQ1205">
        <v>2.435200299280034E-2</v>
      </c>
      <c r="AR1205">
        <v>2.0441840776080602E-2</v>
      </c>
      <c r="AS1205">
        <v>1.2305395749519983E-2</v>
      </c>
      <c r="AT1205">
        <v>2.014941340782295E-2</v>
      </c>
      <c r="AU1205">
        <v>1.1242779539283713E-2</v>
      </c>
      <c r="AV1205">
        <v>1.6979001936867331E-2</v>
      </c>
      <c r="AW1205">
        <v>7.6829892742602997E-3</v>
      </c>
      <c r="AX1205">
        <v>1.8888139222030965E-2</v>
      </c>
      <c r="AY1205">
        <v>1.7522065439450309E-2</v>
      </c>
      <c r="AZ1205">
        <v>1.2549753601872672E-2</v>
      </c>
      <c r="BA1205">
        <v>1.8751418976793079E-2</v>
      </c>
      <c r="BB1205">
        <v>3.444729755374256E-2</v>
      </c>
      <c r="BC1205">
        <v>3.1038585692241435E-2</v>
      </c>
      <c r="BD1205">
        <v>2.4168527704730269E-2</v>
      </c>
      <c r="BE1205">
        <v>3.1251982596247001E-2</v>
      </c>
      <c r="BF1205">
        <v>2.2157522860001246E-2</v>
      </c>
      <c r="BG1205">
        <v>2.0612234962984092E-2</v>
      </c>
      <c r="BH1205">
        <v>6.9313975247799536E-3</v>
      </c>
      <c r="BI1205">
        <v>7.4445327214330151E-3</v>
      </c>
      <c r="BJ1205">
        <v>3.2434544892776931E-2</v>
      </c>
      <c r="BK1205">
        <v>1.5818979964284358E-2</v>
      </c>
      <c r="BL1205">
        <v>2.4708777131039392E-2</v>
      </c>
      <c r="BN1205">
        <v>1.19376377487115</v>
      </c>
      <c r="BO1205">
        <v>0.36201750887935474</v>
      </c>
      <c r="BP1205">
        <v>0.12928856353801452</v>
      </c>
      <c r="BQ1205">
        <v>8.9016363110955676E-2</v>
      </c>
      <c r="BR1205">
        <v>8.5914812011593858E-2</v>
      </c>
      <c r="BS1205">
        <v>8.6765813842463221E-2</v>
      </c>
      <c r="BT1205">
        <v>6.9937683767040987E-2</v>
      </c>
      <c r="BU1205">
        <v>4.8228726395353333E-2</v>
      </c>
      <c r="BV1205">
        <v>6.7819520368041411E-2</v>
      </c>
      <c r="BW1205">
        <v>6.8842109843583993E-2</v>
      </c>
      <c r="BX1205">
        <v>4.6421682441128001E-2</v>
      </c>
      <c r="BY1205">
        <v>6.3490732200732092E-2</v>
      </c>
      <c r="BZ1205">
        <v>1.7885144531070336</v>
      </c>
      <c r="CA1205">
        <v>0.52738505666683266</v>
      </c>
      <c r="CB1205">
        <v>0.20391119764946161</v>
      </c>
      <c r="CC1205">
        <v>0.17194843484055766</v>
      </c>
      <c r="CD1205">
        <v>0.14329744172229994</v>
      </c>
      <c r="CE1205">
        <v>0.12507783258501348</v>
      </c>
      <c r="CF1205">
        <v>9.875330871826575E-2</v>
      </c>
      <c r="CG1205">
        <v>7.7890876437549009E-2</v>
      </c>
      <c r="CH1205">
        <v>7.2854636410645907E-2</v>
      </c>
      <c r="CI1205">
        <v>9.5957328698039468E-2</v>
      </c>
      <c r="CJ1205">
        <v>7.2443805772204231E-2</v>
      </c>
      <c r="CK1205">
        <v>5.7981462189927224E-2</v>
      </c>
      <c r="CL1205">
        <v>0.5289704160409473</v>
      </c>
      <c r="CM1205">
        <v>0.1401228645742362</v>
      </c>
      <c r="CN1205">
        <v>9.2634073206551246E-2</v>
      </c>
      <c r="CO1205">
        <v>5.7545579608378632E-2</v>
      </c>
      <c r="CP1205">
        <v>4.2332528147131912E-2</v>
      </c>
      <c r="CQ1205">
        <v>5.7402994384873958E-2</v>
      </c>
      <c r="CR1205">
        <v>4.3223138346157763E-2</v>
      </c>
      <c r="CS1205">
        <v>2.2568600356219378E-2</v>
      </c>
      <c r="CT1205">
        <v>4.953428077480309E-2</v>
      </c>
      <c r="CU1205">
        <v>5.2202719062074097E-2</v>
      </c>
      <c r="CV1205">
        <v>4.847111049624854E-2</v>
      </c>
      <c r="CW1205">
        <v>3.7360171085540871E-2</v>
      </c>
      <c r="CY1205">
        <v>9.9905014984642687E-2</v>
      </c>
      <c r="CZ1205">
        <v>6.6042855614676266E-2</v>
      </c>
      <c r="DA1205">
        <v>3.6265299189456028E-2</v>
      </c>
      <c r="DB1205">
        <v>4.1038377309742434E-2</v>
      </c>
      <c r="DC1205">
        <v>3.1303763403240037E-2</v>
      </c>
      <c r="DD1205">
        <v>2.5192540317888985E-2</v>
      </c>
      <c r="DE1205">
        <v>1.5812882798994649E-2</v>
      </c>
      <c r="DF1205">
        <v>4.1392095915716742E-2</v>
      </c>
      <c r="DG1205">
        <v>2.0192347142080042E-2</v>
      </c>
      <c r="DH1205">
        <v>2.6665403206004412E-2</v>
      </c>
      <c r="DI1205">
        <v>3.1356783252046473E-2</v>
      </c>
      <c r="DJ1205">
        <v>2.4569140933078572E-2</v>
      </c>
      <c r="DK1205">
        <v>0.10440805236442234</v>
      </c>
      <c r="DL1205">
        <v>7.0638936004206426E-2</v>
      </c>
      <c r="DM1205">
        <v>4.4810305824361622E-2</v>
      </c>
      <c r="DN1205">
        <v>2.6315830283480477E-2</v>
      </c>
      <c r="DO1205">
        <v>2.8392672176366412E-2</v>
      </c>
      <c r="DP1205">
        <v>2.5164042681267759E-2</v>
      </c>
      <c r="DQ1205">
        <v>3.0491090577213584E-2</v>
      </c>
      <c r="DR1205">
        <v>2.0982693271115505E-2</v>
      </c>
      <c r="DS1205">
        <v>2.2154299031114724E-2</v>
      </c>
      <c r="DT1205">
        <v>2.5497314395849322E-2</v>
      </c>
      <c r="DU1205">
        <v>4.1521358141767155E-2</v>
      </c>
      <c r="DV1205">
        <v>3.5897931420439524E-2</v>
      </c>
      <c r="DW1205">
        <v>9.0660747882746251E-2</v>
      </c>
      <c r="DX1205">
        <v>6.8078344575618177E-2</v>
      </c>
      <c r="DY1205">
        <v>3.6966040983195371E-2</v>
      </c>
      <c r="DZ1205">
        <v>3.2452239072116147E-2</v>
      </c>
      <c r="EA1205">
        <v>4.1366818982041684E-2</v>
      </c>
      <c r="EB1205">
        <v>2.0904053781455878E-2</v>
      </c>
      <c r="EC1205">
        <v>2.278257568311633E-2</v>
      </c>
      <c r="ED1205">
        <v>2.0062581310464612E-2</v>
      </c>
      <c r="EE1205">
        <v>1.4237053606916418E-2</v>
      </c>
      <c r="EF1205">
        <v>2.7329601673190016E-2</v>
      </c>
      <c r="EG1205">
        <v>2.2246146105612295E-2</v>
      </c>
      <c r="EH1205">
        <v>3.4942872659622697E-2</v>
      </c>
      <c r="EI1205">
        <v>0.44343956340341922</v>
      </c>
      <c r="EJ1205">
        <v>0.44560943901916394</v>
      </c>
      <c r="EK1205">
        <v>0.2545283953191062</v>
      </c>
      <c r="EL1205">
        <v>0.24999102315868607</v>
      </c>
      <c r="EM1205">
        <v>0.20946588257145649</v>
      </c>
      <c r="EN1205">
        <v>0.20823760276685974</v>
      </c>
      <c r="EO1205">
        <v>0.17914186729510989</v>
      </c>
      <c r="EP1205">
        <v>0.17124019250891878</v>
      </c>
      <c r="EQ1205">
        <v>0.15014979425723732</v>
      </c>
      <c r="ER1205">
        <v>0.15286172910452789</v>
      </c>
      <c r="ES1205">
        <v>0.11438195284120202</v>
      </c>
      <c r="ET1205">
        <v>0.10189224453203116</v>
      </c>
      <c r="EU1205">
        <v>0.44055181076583444</v>
      </c>
      <c r="EV1205">
        <v>0.44324542694680219</v>
      </c>
      <c r="EW1205">
        <v>0.27635506517401059</v>
      </c>
      <c r="EX1205">
        <v>0.22088076291392295</v>
      </c>
      <c r="EY1205">
        <v>0.19339638498373307</v>
      </c>
      <c r="EZ1205">
        <v>0.18492908355706034</v>
      </c>
      <c r="FA1205">
        <v>0.17287512937135294</v>
      </c>
      <c r="FB1205">
        <v>0.16328487061880165</v>
      </c>
      <c r="FC1205">
        <v>0.14571661381944828</v>
      </c>
      <c r="FD1205">
        <v>0.12946252534570982</v>
      </c>
      <c r="FE1205">
        <v>0.10405921626829737</v>
      </c>
      <c r="FF1205">
        <v>9.1784994700108133E-2</v>
      </c>
      <c r="FG1205">
        <v>0.44735816293726866</v>
      </c>
      <c r="FH1205">
        <v>0.42889197123159312</v>
      </c>
      <c r="FI1205">
        <v>0.26906412937208135</v>
      </c>
      <c r="FJ1205">
        <v>0.22150223414682521</v>
      </c>
      <c r="FK1205">
        <v>0.21631717434824549</v>
      </c>
      <c r="FL1205">
        <v>0.18005387839023043</v>
      </c>
      <c r="FM1205">
        <v>0.16182260056461709</v>
      </c>
      <c r="FN1205">
        <v>0.16701080107752683</v>
      </c>
      <c r="FO1205">
        <v>0.13040968164407862</v>
      </c>
      <c r="FP1205">
        <v>0.13197467650725075</v>
      </c>
      <c r="FQ1205">
        <v>0.10900373080667679</v>
      </c>
      <c r="FR1205">
        <v>9.9701346687931972E-2</v>
      </c>
    </row>
    <row r="1206" spans="28:174" x14ac:dyDescent="0.35">
      <c r="AB1206">
        <v>1012.4409856480465</v>
      </c>
      <c r="AC1206">
        <v>6.1069359966509244E-2</v>
      </c>
      <c r="AD1206">
        <v>4.7630004915550458E-2</v>
      </c>
      <c r="AE1206">
        <v>1.9973973691469814E-2</v>
      </c>
      <c r="AF1206">
        <v>2.3962973108720385E-2</v>
      </c>
      <c r="AG1206">
        <v>1.0550857979125389E-2</v>
      </c>
      <c r="AH1206">
        <v>2.2005288712525835E-2</v>
      </c>
      <c r="AI1206">
        <v>1.1399257386215236E-2</v>
      </c>
      <c r="AJ1206">
        <v>7.3339073024592093E-3</v>
      </c>
      <c r="AK1206">
        <v>1.3333127931762905E-2</v>
      </c>
      <c r="AL1206">
        <v>1.713570042574198E-2</v>
      </c>
      <c r="AM1206">
        <v>1.5687128786131554E-2</v>
      </c>
      <c r="AN1206">
        <v>1.2803696042400631E-2</v>
      </c>
      <c r="AO1206">
        <v>1.3879857342692242E-2</v>
      </c>
      <c r="AP1206">
        <v>3.8354527496557538E-2</v>
      </c>
      <c r="AQ1206">
        <v>2.5202311975564978E-2</v>
      </c>
      <c r="AR1206">
        <v>2.0600783186477161E-2</v>
      </c>
      <c r="AS1206">
        <v>1.3434778829599026E-2</v>
      </c>
      <c r="AT1206">
        <v>2.081824136541182E-2</v>
      </c>
      <c r="AU1206">
        <v>1.1097695612868063E-2</v>
      </c>
      <c r="AV1206">
        <v>1.5523912886033572E-2</v>
      </c>
      <c r="AW1206">
        <v>7.4763876181786759E-3</v>
      </c>
      <c r="AX1206">
        <v>1.7975490953173974E-2</v>
      </c>
      <c r="AY1206">
        <v>1.9199422707546567E-2</v>
      </c>
      <c r="AZ1206">
        <v>1.1751263377708956E-2</v>
      </c>
      <c r="BA1206">
        <v>1.845182287507682E-2</v>
      </c>
      <c r="BB1206">
        <v>3.3812573736920822E-2</v>
      </c>
      <c r="BC1206">
        <v>3.1145198999041362E-2</v>
      </c>
      <c r="BD1206">
        <v>2.3971080219265448E-2</v>
      </c>
      <c r="BE1206">
        <v>3.2202526690017573E-2</v>
      </c>
      <c r="BF1206">
        <v>2.2580239742956427E-2</v>
      </c>
      <c r="BG1206">
        <v>1.9733606058053455E-2</v>
      </c>
      <c r="BH1206">
        <v>5.3124383969418267E-3</v>
      </c>
      <c r="BI1206">
        <v>7.3200684411447049E-3</v>
      </c>
      <c r="BJ1206">
        <v>3.0435008280521814E-2</v>
      </c>
      <c r="BK1206">
        <v>1.8011019895202929E-2</v>
      </c>
      <c r="BL1206">
        <v>2.4572566736400372E-2</v>
      </c>
      <c r="BN1206">
        <v>1.189093093557672</v>
      </c>
      <c r="BO1206">
        <v>0.36015075575112671</v>
      </c>
      <c r="BP1206">
        <v>0.12825162698780579</v>
      </c>
      <c r="BQ1206">
        <v>8.8928652978667519E-2</v>
      </c>
      <c r="BR1206">
        <v>8.4156324323441251E-2</v>
      </c>
      <c r="BS1206">
        <v>8.6042179938597141E-2</v>
      </c>
      <c r="BT1206">
        <v>6.8892108444862071E-2</v>
      </c>
      <c r="BU1206">
        <v>4.8272003036044182E-2</v>
      </c>
      <c r="BV1206">
        <v>6.7390467352431274E-2</v>
      </c>
      <c r="BW1206">
        <v>6.8078746302063162E-2</v>
      </c>
      <c r="BX1206">
        <v>4.5688969042543624E-2</v>
      </c>
      <c r="BY1206">
        <v>6.2427119314443828E-2</v>
      </c>
      <c r="BZ1206">
        <v>1.7864308099541373</v>
      </c>
      <c r="CA1206">
        <v>0.52519895406669681</v>
      </c>
      <c r="CB1206">
        <v>0.20176878899557429</v>
      </c>
      <c r="CC1206">
        <v>0.17082469871543313</v>
      </c>
      <c r="CD1206">
        <v>0.14224311611898169</v>
      </c>
      <c r="CE1206">
        <v>0.12472454551120241</v>
      </c>
      <c r="CF1206">
        <v>9.9492933431674091E-2</v>
      </c>
      <c r="CG1206">
        <v>7.746945947457004E-2</v>
      </c>
      <c r="CH1206">
        <v>7.0212139409566554E-2</v>
      </c>
      <c r="CI1206">
        <v>9.499945344486993E-2</v>
      </c>
      <c r="CJ1206">
        <v>7.1501949858765096E-2</v>
      </c>
      <c r="CK1206">
        <v>5.6890469004600444E-2</v>
      </c>
      <c r="CL1206">
        <v>0.52741247470620078</v>
      </c>
      <c r="CM1206">
        <v>0.13984459539289437</v>
      </c>
      <c r="CN1206">
        <v>9.1230387273662381E-2</v>
      </c>
      <c r="CO1206">
        <v>5.8204469115319998E-2</v>
      </c>
      <c r="CP1206">
        <v>4.1348533450264992E-2</v>
      </c>
      <c r="CQ1206">
        <v>5.7212917377557841E-2</v>
      </c>
      <c r="CR1206">
        <v>4.3747106975952701E-2</v>
      </c>
      <c r="CS1206">
        <v>2.236169894741696E-2</v>
      </c>
      <c r="CT1206">
        <v>4.7398569665765326E-2</v>
      </c>
      <c r="CU1206">
        <v>5.204832298225353E-2</v>
      </c>
      <c r="CV1206">
        <v>4.7402310570286127E-2</v>
      </c>
      <c r="CW1206">
        <v>3.6851776295638891E-2</v>
      </c>
      <c r="CY1206">
        <v>9.8794474016845338E-2</v>
      </c>
      <c r="CZ1206">
        <v>6.5101531190993767E-2</v>
      </c>
      <c r="DA1206">
        <v>3.595371289848108E-2</v>
      </c>
      <c r="DB1206">
        <v>4.1085314513231504E-2</v>
      </c>
      <c r="DC1206">
        <v>3.1048810038099374E-2</v>
      </c>
      <c r="DD1206">
        <v>2.4782031958447765E-2</v>
      </c>
      <c r="DE1206">
        <v>1.5162095410009416E-2</v>
      </c>
      <c r="DF1206">
        <v>4.1176377031365986E-2</v>
      </c>
      <c r="DG1206">
        <v>2.0055636398751908E-2</v>
      </c>
      <c r="DH1206">
        <v>2.5618201989812669E-2</v>
      </c>
      <c r="DI1206">
        <v>3.0509008371679681E-2</v>
      </c>
      <c r="DJ1206">
        <v>2.4345680445379561E-2</v>
      </c>
      <c r="DK1206">
        <v>0.10372211493816579</v>
      </c>
      <c r="DL1206">
        <v>7.0117574553425016E-2</v>
      </c>
      <c r="DM1206">
        <v>4.5165498808702652E-2</v>
      </c>
      <c r="DN1206">
        <v>2.6453530269588785E-2</v>
      </c>
      <c r="DO1206">
        <v>2.8166097296686812E-2</v>
      </c>
      <c r="DP1206">
        <v>2.5598810983920913E-2</v>
      </c>
      <c r="DQ1206">
        <v>2.9611502868213197E-2</v>
      </c>
      <c r="DR1206">
        <v>2.0006536408991703E-2</v>
      </c>
      <c r="DS1206">
        <v>2.2232949018205737E-2</v>
      </c>
      <c r="DT1206">
        <v>2.4545212735904896E-2</v>
      </c>
      <c r="DU1206">
        <v>4.1220734373468959E-2</v>
      </c>
      <c r="DV1206">
        <v>3.564709793392979E-2</v>
      </c>
      <c r="DW1206">
        <v>9.0808592888435111E-2</v>
      </c>
      <c r="DX1206">
        <v>6.775019586293686E-2</v>
      </c>
      <c r="DY1206">
        <v>3.5984695251266283E-2</v>
      </c>
      <c r="DZ1206">
        <v>3.2400489738522012E-2</v>
      </c>
      <c r="EA1206">
        <v>4.1148656131246651E-2</v>
      </c>
      <c r="EB1206">
        <v>2.0589707098759256E-2</v>
      </c>
      <c r="EC1206">
        <v>2.2050265172516036E-2</v>
      </c>
      <c r="ED1206">
        <v>1.9803776766594033E-2</v>
      </c>
      <c r="EE1206">
        <v>1.395176549416538E-2</v>
      </c>
      <c r="EF1206">
        <v>2.608249785842235E-2</v>
      </c>
      <c r="EG1206">
        <v>2.2250301332988966E-2</v>
      </c>
      <c r="EH1206">
        <v>3.49573252970432E-2</v>
      </c>
      <c r="EI1206">
        <v>0.44123805717104819</v>
      </c>
      <c r="EJ1206">
        <v>0.44453348491018801</v>
      </c>
      <c r="EK1206">
        <v>0.2534232910579417</v>
      </c>
      <c r="EL1206">
        <v>0.2478398914975416</v>
      </c>
      <c r="EM1206">
        <v>0.20701882391284032</v>
      </c>
      <c r="EN1206">
        <v>0.20655593412721221</v>
      </c>
      <c r="EO1206">
        <v>0.17717309749614371</v>
      </c>
      <c r="EP1206">
        <v>0.1699211340572877</v>
      </c>
      <c r="EQ1206">
        <v>0.15006682671147542</v>
      </c>
      <c r="ER1206">
        <v>0.15211136158501196</v>
      </c>
      <c r="ES1206">
        <v>0.11381434078385042</v>
      </c>
      <c r="ET1206">
        <v>0.10069777570732637</v>
      </c>
      <c r="EU1206">
        <v>0.43790036271704985</v>
      </c>
      <c r="EV1206">
        <v>0.44196298797887895</v>
      </c>
      <c r="EW1206">
        <v>0.27379205921766603</v>
      </c>
      <c r="EX1206">
        <v>0.21873389096985119</v>
      </c>
      <c r="EY1206">
        <v>0.19098456812098477</v>
      </c>
      <c r="EZ1206">
        <v>0.1833926585372386</v>
      </c>
      <c r="FA1206">
        <v>0.1709384813498081</v>
      </c>
      <c r="FB1206">
        <v>0.16242307190506824</v>
      </c>
      <c r="FC1206">
        <v>0.14580098921623455</v>
      </c>
      <c r="FD1206">
        <v>0.12900464070167023</v>
      </c>
      <c r="FE1206">
        <v>0.10345468260486426</v>
      </c>
      <c r="FF1206">
        <v>9.1669464230504344E-2</v>
      </c>
      <c r="FG1206">
        <v>0.44499961421883127</v>
      </c>
      <c r="FH1206">
        <v>0.42824734454525798</v>
      </c>
      <c r="FI1206">
        <v>0.26741851061139793</v>
      </c>
      <c r="FJ1206">
        <v>0.21970350116403062</v>
      </c>
      <c r="FK1206">
        <v>0.21432697641646245</v>
      </c>
      <c r="FL1206">
        <v>0.17856172706270193</v>
      </c>
      <c r="FM1206">
        <v>0.15987659262055093</v>
      </c>
      <c r="FN1206">
        <v>0.16587564087922527</v>
      </c>
      <c r="FO1206">
        <v>0.1297337498653032</v>
      </c>
      <c r="FP1206">
        <v>0.13141421510970713</v>
      </c>
      <c r="FQ1206">
        <v>0.10858402127357659</v>
      </c>
      <c r="FR1206">
        <v>9.9198910014391198E-2</v>
      </c>
    </row>
    <row r="1207" spans="28:174" x14ac:dyDescent="0.35">
      <c r="AB1207">
        <v>1012.9889422029905</v>
      </c>
      <c r="AC1207">
        <v>6.1572826424175713E-2</v>
      </c>
      <c r="AD1207">
        <v>4.7895940446814313E-2</v>
      </c>
      <c r="AE1207">
        <v>2.0278790854368848E-2</v>
      </c>
      <c r="AF1207">
        <v>2.3828576694967716E-2</v>
      </c>
      <c r="AG1207">
        <v>1.0474029624776962E-2</v>
      </c>
      <c r="AH1207">
        <v>2.2799983405577821E-2</v>
      </c>
      <c r="AI1207">
        <v>1.1347689941473484E-2</v>
      </c>
      <c r="AJ1207">
        <v>6.6488602643574243E-3</v>
      </c>
      <c r="AK1207">
        <v>1.2973805338134822E-2</v>
      </c>
      <c r="AL1207">
        <v>1.5833681349860795E-2</v>
      </c>
      <c r="AM1207">
        <v>1.7145970074085685E-2</v>
      </c>
      <c r="AN1207">
        <v>1.2390577451728481E-2</v>
      </c>
      <c r="AO1207">
        <v>1.5386434883039432E-2</v>
      </c>
      <c r="AP1207">
        <v>3.7803901374099509E-2</v>
      </c>
      <c r="AQ1207">
        <v>2.624139246615826E-2</v>
      </c>
      <c r="AR1207">
        <v>2.0785981964047663E-2</v>
      </c>
      <c r="AS1207">
        <v>1.4329211336278888E-2</v>
      </c>
      <c r="AT1207">
        <v>2.1167046483977582E-2</v>
      </c>
      <c r="AU1207">
        <v>1.0882017773457377E-2</v>
      </c>
      <c r="AV1207">
        <v>1.3821007214343869E-2</v>
      </c>
      <c r="AW1207">
        <v>7.2551159794348079E-3</v>
      </c>
      <c r="AX1207">
        <v>1.6791645821498696E-2</v>
      </c>
      <c r="AY1207">
        <v>2.0518210388018418E-2</v>
      </c>
      <c r="AZ1207">
        <v>1.0724737822949294E-2</v>
      </c>
      <c r="BA1207">
        <v>1.8246973828902738E-2</v>
      </c>
      <c r="BB1207">
        <v>3.3335506795781226E-2</v>
      </c>
      <c r="BC1207">
        <v>3.1586936927736793E-2</v>
      </c>
      <c r="BD1207">
        <v>2.3585417327011689E-2</v>
      </c>
      <c r="BE1207">
        <v>3.2609890836081769E-2</v>
      </c>
      <c r="BF1207">
        <v>2.2459250192263715E-2</v>
      </c>
      <c r="BG1207">
        <v>1.8512906187031213E-2</v>
      </c>
      <c r="BH1207">
        <v>3.7507042103740464E-3</v>
      </c>
      <c r="BI1207">
        <v>7.3360520086065834E-3</v>
      </c>
      <c r="BJ1207">
        <v>2.8193360844250035E-2</v>
      </c>
      <c r="BK1207">
        <v>1.9814823463196417E-2</v>
      </c>
      <c r="BL1207">
        <v>2.3943504307970875E-2</v>
      </c>
      <c r="BN1207">
        <v>1.1839057749532473</v>
      </c>
      <c r="BO1207">
        <v>0.35868468418064642</v>
      </c>
      <c r="BP1207">
        <v>0.12777273671744077</v>
      </c>
      <c r="BQ1207">
        <v>8.9737934841166739E-2</v>
      </c>
      <c r="BR1207">
        <v>8.3157682093004545E-2</v>
      </c>
      <c r="BS1207">
        <v>8.5385587176231403E-2</v>
      </c>
      <c r="BT1207">
        <v>6.7889290490668885E-2</v>
      </c>
      <c r="BU1207">
        <v>4.8532142785584598E-2</v>
      </c>
      <c r="BV1207">
        <v>6.6933114032202617E-2</v>
      </c>
      <c r="BW1207">
        <v>6.774162950418304E-2</v>
      </c>
      <c r="BX1207">
        <v>4.5388832830842891E-2</v>
      </c>
      <c r="BY1207">
        <v>6.1133001616043375E-2</v>
      </c>
      <c r="BZ1207">
        <v>1.789376686457929</v>
      </c>
      <c r="CA1207">
        <v>0.52337419046648892</v>
      </c>
      <c r="CB1207">
        <v>0.20036259918661045</v>
      </c>
      <c r="CC1207">
        <v>0.16997682101963721</v>
      </c>
      <c r="CD1207">
        <v>0.14172619519509508</v>
      </c>
      <c r="CE1207">
        <v>0.12495088241116581</v>
      </c>
      <c r="CF1207">
        <v>0.10020543014569264</v>
      </c>
      <c r="CG1207">
        <v>7.7593338175895837E-2</v>
      </c>
      <c r="CH1207">
        <v>6.7718977247338788E-2</v>
      </c>
      <c r="CI1207">
        <v>9.4347929342829873E-2</v>
      </c>
      <c r="CJ1207">
        <v>7.0977009997002863E-2</v>
      </c>
      <c r="CK1207">
        <v>5.556857877417453E-2</v>
      </c>
      <c r="CL1207">
        <v>0.52590517102481948</v>
      </c>
      <c r="CM1207">
        <v>0.13991053643875895</v>
      </c>
      <c r="CN1207">
        <v>9.0416312789305564E-2</v>
      </c>
      <c r="CO1207">
        <v>5.9527430621442112E-2</v>
      </c>
      <c r="CP1207">
        <v>4.0866755730492199E-2</v>
      </c>
      <c r="CQ1207">
        <v>5.7092107732230592E-2</v>
      </c>
      <c r="CR1207">
        <v>4.451706686378662E-2</v>
      </c>
      <c r="CS1207">
        <v>2.2678297179069488E-2</v>
      </c>
      <c r="CT1207">
        <v>4.5573407906977989E-2</v>
      </c>
      <c r="CU1207">
        <v>5.2096053185697495E-2</v>
      </c>
      <c r="CV1207">
        <v>4.6767065975226375E-2</v>
      </c>
      <c r="CW1207">
        <v>3.6061405352220119E-2</v>
      </c>
      <c r="CY1207">
        <v>9.8049774123774608E-2</v>
      </c>
      <c r="CZ1207">
        <v>6.4119958967566157E-2</v>
      </c>
      <c r="DA1207">
        <v>3.5795873911255868E-2</v>
      </c>
      <c r="DB1207">
        <v>4.1312651230038445E-2</v>
      </c>
      <c r="DC1207">
        <v>3.0491592701388116E-2</v>
      </c>
      <c r="DD1207">
        <v>2.4349150338291329E-2</v>
      </c>
      <c r="DE1207">
        <v>1.4566767582611028E-2</v>
      </c>
      <c r="DF1207">
        <v>4.0916362782597755E-2</v>
      </c>
      <c r="DG1207">
        <v>2.0150929069343633E-2</v>
      </c>
      <c r="DH1207">
        <v>2.4660545624111626E-2</v>
      </c>
      <c r="DI1207">
        <v>2.9500457918506008E-2</v>
      </c>
      <c r="DJ1207">
        <v>2.4095954873541558E-2</v>
      </c>
      <c r="DK1207">
        <v>0.10322660557502961</v>
      </c>
      <c r="DL1207">
        <v>6.9236290745267673E-2</v>
      </c>
      <c r="DM1207">
        <v>4.5396698503202819E-2</v>
      </c>
      <c r="DN1207">
        <v>2.6769106146887815E-2</v>
      </c>
      <c r="DO1207">
        <v>2.7801829580106012E-2</v>
      </c>
      <c r="DP1207">
        <v>2.5952384251955955E-2</v>
      </c>
      <c r="DQ1207">
        <v>2.8636920452590749E-2</v>
      </c>
      <c r="DR1207">
        <v>1.8942980682282753E-2</v>
      </c>
      <c r="DS1207">
        <v>2.2582706125888603E-2</v>
      </c>
      <c r="DT1207">
        <v>2.3647870574243238E-2</v>
      </c>
      <c r="DU1207">
        <v>4.0254044843200859E-2</v>
      </c>
      <c r="DV1207">
        <v>3.5348911827088311E-2</v>
      </c>
      <c r="DW1207">
        <v>9.098351756228594E-2</v>
      </c>
      <c r="DX1207">
        <v>6.7328118329866432E-2</v>
      </c>
      <c r="DY1207">
        <v>3.5278298801065547E-2</v>
      </c>
      <c r="DZ1207">
        <v>3.2514278760841786E-2</v>
      </c>
      <c r="EA1207">
        <v>4.0780333723469897E-2</v>
      </c>
      <c r="EB1207">
        <v>2.0204357087398473E-2</v>
      </c>
      <c r="EC1207">
        <v>2.1328073342921725E-2</v>
      </c>
      <c r="ED1207">
        <v>1.9688262367634265E-2</v>
      </c>
      <c r="EE1207">
        <v>1.3884650338408085E-2</v>
      </c>
      <c r="EF1207">
        <v>2.510382511889955E-2</v>
      </c>
      <c r="EG1207">
        <v>2.1635021962302881E-2</v>
      </c>
      <c r="EH1207">
        <v>3.503380610984131E-2</v>
      </c>
      <c r="EI1207">
        <v>0.43893908998271802</v>
      </c>
      <c r="EJ1207">
        <v>0.44351449229060735</v>
      </c>
      <c r="EK1207">
        <v>0.2526470994016991</v>
      </c>
      <c r="EL1207">
        <v>0.24587551708257815</v>
      </c>
      <c r="EM1207">
        <v>0.20416128072669742</v>
      </c>
      <c r="EN1207">
        <v>0.20497551397686342</v>
      </c>
      <c r="EO1207">
        <v>0.17495730999386577</v>
      </c>
      <c r="EP1207">
        <v>0.1686617728867475</v>
      </c>
      <c r="EQ1207">
        <v>0.15026893560453883</v>
      </c>
      <c r="ER1207">
        <v>0.15157342106246291</v>
      </c>
      <c r="ES1207">
        <v>0.11300913165854592</v>
      </c>
      <c r="ET1207">
        <v>9.948801062452467E-2</v>
      </c>
      <c r="EU1207">
        <v>0.43515204335861069</v>
      </c>
      <c r="EV1207">
        <v>0.44063070980644431</v>
      </c>
      <c r="EW1207">
        <v>0.27125885798440613</v>
      </c>
      <c r="EX1207">
        <v>0.21684909190694854</v>
      </c>
      <c r="EY1207">
        <v>0.18800268648385107</v>
      </c>
      <c r="EZ1207">
        <v>0.18197223001103704</v>
      </c>
      <c r="FA1207">
        <v>0.16880423551179385</v>
      </c>
      <c r="FB1207">
        <v>0.16173873375328696</v>
      </c>
      <c r="FC1207">
        <v>0.14621428393539465</v>
      </c>
      <c r="FD1207">
        <v>0.12864257640402496</v>
      </c>
      <c r="FE1207">
        <v>0.10286933507473654</v>
      </c>
      <c r="FF1207">
        <v>9.1642847187912685E-2</v>
      </c>
      <c r="FG1207">
        <v>0.44233972825078249</v>
      </c>
      <c r="FH1207">
        <v>0.42761816419929943</v>
      </c>
      <c r="FI1207">
        <v>0.26616579323114947</v>
      </c>
      <c r="FJ1207">
        <v>0.21801147583481148</v>
      </c>
      <c r="FK1207">
        <v>0.21184808948765579</v>
      </c>
      <c r="FL1207">
        <v>0.17721318113537157</v>
      </c>
      <c r="FM1207">
        <v>0.1576733479945798</v>
      </c>
      <c r="FN1207">
        <v>0.16478693582948356</v>
      </c>
      <c r="FO1207">
        <v>0.12933299763341327</v>
      </c>
      <c r="FP1207">
        <v>0.13111581218162019</v>
      </c>
      <c r="FQ1207">
        <v>0.10793145977771711</v>
      </c>
      <c r="FR1207">
        <v>9.8773218703964091E-2</v>
      </c>
    </row>
    <row r="1208" spans="28:174" x14ac:dyDescent="0.35">
      <c r="AB1208">
        <v>1013.5368536870214</v>
      </c>
      <c r="AC1208">
        <v>6.1613451276478569E-2</v>
      </c>
      <c r="AD1208">
        <v>4.8078305264455237E-2</v>
      </c>
      <c r="AE1208">
        <v>2.0606044792414641E-2</v>
      </c>
      <c r="AF1208">
        <v>2.3739116822278045E-2</v>
      </c>
      <c r="AG1208">
        <v>1.0500675043801515E-2</v>
      </c>
      <c r="AH1208">
        <v>2.3910158963323051E-2</v>
      </c>
      <c r="AI1208">
        <v>1.1589850046664874E-2</v>
      </c>
      <c r="AJ1208">
        <v>6.2824859079061339E-3</v>
      </c>
      <c r="AK1208">
        <v>1.280171005352033E-2</v>
      </c>
      <c r="AL1208">
        <v>1.4693501288412366E-2</v>
      </c>
      <c r="AM1208">
        <v>1.8174020978868097E-2</v>
      </c>
      <c r="AN1208">
        <v>1.171566438897504E-2</v>
      </c>
      <c r="AO1208">
        <v>1.6352584328681755E-2</v>
      </c>
      <c r="AP1208">
        <v>3.7473545267552727E-2</v>
      </c>
      <c r="AQ1208">
        <v>2.7290115699811855E-2</v>
      </c>
      <c r="AR1208">
        <v>2.1132324515997489E-2</v>
      </c>
      <c r="AS1208">
        <v>1.5029044170086355E-2</v>
      </c>
      <c r="AT1208">
        <v>2.1504246224254783E-2</v>
      </c>
      <c r="AU1208">
        <v>1.0609623870569584E-2</v>
      </c>
      <c r="AV1208">
        <v>1.2325253153037865E-2</v>
      </c>
      <c r="AW1208">
        <v>7.0910959411788523E-3</v>
      </c>
      <c r="AX1208">
        <v>1.5659309766952005E-2</v>
      </c>
      <c r="AY1208">
        <v>2.1608509979970665E-2</v>
      </c>
      <c r="AZ1208">
        <v>9.217408035350174E-3</v>
      </c>
      <c r="BA1208">
        <v>1.7765172471078054E-2</v>
      </c>
      <c r="BB1208">
        <v>3.3125150138779098E-2</v>
      </c>
      <c r="BC1208">
        <v>3.2153648397571087E-2</v>
      </c>
      <c r="BD1208">
        <v>2.3178187849282168E-2</v>
      </c>
      <c r="BE1208">
        <v>3.2480417292085867E-2</v>
      </c>
      <c r="BF1208">
        <v>2.2196957238056831E-2</v>
      </c>
      <c r="BG1208">
        <v>1.7158403047227027E-2</v>
      </c>
      <c r="BH1208">
        <v>2.6084172055582697E-3</v>
      </c>
      <c r="BI1208">
        <v>7.4654950500298752E-3</v>
      </c>
      <c r="BJ1208">
        <v>2.6272158042221397E-2</v>
      </c>
      <c r="BK1208">
        <v>2.1428930959580178E-2</v>
      </c>
      <c r="BL1208">
        <v>2.2631827531778302E-2</v>
      </c>
      <c r="BN1208">
        <v>1.1795901164223741</v>
      </c>
      <c r="BO1208">
        <v>0.35717304503708203</v>
      </c>
      <c r="BP1208">
        <v>0.12754105405801791</v>
      </c>
      <c r="BQ1208">
        <v>9.1010578890985655E-2</v>
      </c>
      <c r="BR1208">
        <v>8.2427649226830699E-2</v>
      </c>
      <c r="BS1208">
        <v>8.4786458188583713E-2</v>
      </c>
      <c r="BT1208">
        <v>6.6943025612857296E-2</v>
      </c>
      <c r="BU1208">
        <v>4.9099394253209666E-2</v>
      </c>
      <c r="BV1208">
        <v>6.6453862464165764E-2</v>
      </c>
      <c r="BW1208">
        <v>6.787238820101639E-2</v>
      </c>
      <c r="BX1208">
        <v>4.5317487633945497E-2</v>
      </c>
      <c r="BY1208">
        <v>6.0139532912808935E-2</v>
      </c>
      <c r="BZ1208">
        <v>1.7869053515244158</v>
      </c>
      <c r="CA1208">
        <v>0.52155770620332875</v>
      </c>
      <c r="CB1208">
        <v>0.19966914788043824</v>
      </c>
      <c r="CC1208">
        <v>0.16886790516450281</v>
      </c>
      <c r="CD1208">
        <v>0.14144414142813824</v>
      </c>
      <c r="CE1208">
        <v>0.12535853825698082</v>
      </c>
      <c r="CF1208">
        <v>0.10064953517724523</v>
      </c>
      <c r="CG1208">
        <v>7.8062964762416323E-2</v>
      </c>
      <c r="CH1208">
        <v>6.5516470215599851E-2</v>
      </c>
      <c r="CI1208">
        <v>9.4118826268035832E-2</v>
      </c>
      <c r="CJ1208">
        <v>7.0721256382973927E-2</v>
      </c>
      <c r="CK1208">
        <v>5.4587936560264026E-2</v>
      </c>
      <c r="CL1208">
        <v>0.52387922237352336</v>
      </c>
      <c r="CM1208">
        <v>0.13988000848834986</v>
      </c>
      <c r="CN1208">
        <v>8.9816299583281758E-2</v>
      </c>
      <c r="CO1208">
        <v>6.102282614838693E-2</v>
      </c>
      <c r="CP1208">
        <v>4.0503147012309608E-2</v>
      </c>
      <c r="CQ1208">
        <v>5.6895021681141682E-2</v>
      </c>
      <c r="CR1208">
        <v>4.5079939211486501E-2</v>
      </c>
      <c r="CS1208">
        <v>2.3296188167130288E-2</v>
      </c>
      <c r="CT1208">
        <v>4.4115643597591576E-2</v>
      </c>
      <c r="CU1208">
        <v>5.2371154790159351E-2</v>
      </c>
      <c r="CV1208">
        <v>4.6358889048798882E-2</v>
      </c>
      <c r="CW1208">
        <v>3.565461216929152E-2</v>
      </c>
      <c r="CY1208">
        <v>9.7820729461884928E-2</v>
      </c>
      <c r="CZ1208">
        <v>6.3097305847429425E-2</v>
      </c>
      <c r="DA1208">
        <v>3.5585333891299122E-2</v>
      </c>
      <c r="DB1208">
        <v>4.2038713116509287E-2</v>
      </c>
      <c r="DC1208">
        <v>3.0080689603507186E-2</v>
      </c>
      <c r="DD1208">
        <v>2.4078600830337544E-2</v>
      </c>
      <c r="DE1208">
        <v>1.4022121565635324E-2</v>
      </c>
      <c r="DF1208">
        <v>4.0340586373162853E-2</v>
      </c>
      <c r="DG1208">
        <v>2.0747858067367297E-2</v>
      </c>
      <c r="DH1208">
        <v>2.377511066729128E-2</v>
      </c>
      <c r="DI1208">
        <v>2.8892795277478522E-2</v>
      </c>
      <c r="DJ1208">
        <v>2.3872569245468184E-2</v>
      </c>
      <c r="DK1208">
        <v>0.10291368923874129</v>
      </c>
      <c r="DL1208">
        <v>6.8020418000980146E-2</v>
      </c>
      <c r="DM1208">
        <v>4.526761856906502E-2</v>
      </c>
      <c r="DN1208">
        <v>2.744451433096631E-2</v>
      </c>
      <c r="DO1208">
        <v>2.7560681788401264E-2</v>
      </c>
      <c r="DP1208">
        <v>2.6260374725579502E-2</v>
      </c>
      <c r="DQ1208">
        <v>2.7730761023506207E-2</v>
      </c>
      <c r="DR1208">
        <v>1.7447745626270741E-2</v>
      </c>
      <c r="DS1208">
        <v>2.3481450087607568E-2</v>
      </c>
      <c r="DT1208">
        <v>2.2914408558300053E-2</v>
      </c>
      <c r="DU1208">
        <v>3.931612396711559E-2</v>
      </c>
      <c r="DV1208">
        <v>3.5017885179469355E-2</v>
      </c>
      <c r="DW1208">
        <v>9.1479975594635055E-2</v>
      </c>
      <c r="DX1208">
        <v>6.6683708113810677E-2</v>
      </c>
      <c r="DY1208">
        <v>3.4776672415901204E-2</v>
      </c>
      <c r="DZ1208">
        <v>3.3094103617083294E-2</v>
      </c>
      <c r="EA1208">
        <v>4.0507034274721916E-2</v>
      </c>
      <c r="EB1208">
        <v>2.004397911272891E-2</v>
      </c>
      <c r="EC1208">
        <v>2.0782764413672185E-2</v>
      </c>
      <c r="ED1208">
        <v>1.9363593541587117E-2</v>
      </c>
      <c r="EE1208">
        <v>1.4256406688255658E-2</v>
      </c>
      <c r="EF1208">
        <v>2.4310167368696407E-2</v>
      </c>
      <c r="EG1208">
        <v>2.1221167214521143E-2</v>
      </c>
      <c r="EH1208">
        <v>3.5020281659320557E-2</v>
      </c>
      <c r="EI1208">
        <v>0.43726821167903801</v>
      </c>
      <c r="EJ1208">
        <v>0.44218587736284259</v>
      </c>
      <c r="EK1208">
        <v>0.25175680651199961</v>
      </c>
      <c r="EL1208">
        <v>0.24435134159341748</v>
      </c>
      <c r="EM1208">
        <v>0.20122549012180221</v>
      </c>
      <c r="EN1208">
        <v>0.20357889543513849</v>
      </c>
      <c r="EO1208">
        <v>0.17267040424059205</v>
      </c>
      <c r="EP1208">
        <v>0.16726670755051914</v>
      </c>
      <c r="EQ1208">
        <v>0.15087912012621196</v>
      </c>
      <c r="ER1208">
        <v>0.15113951243723597</v>
      </c>
      <c r="ES1208">
        <v>0.11245898341713484</v>
      </c>
      <c r="ET1208">
        <v>9.8753468598420172E-2</v>
      </c>
      <c r="EU1208">
        <v>0.43285910122536908</v>
      </c>
      <c r="EV1208">
        <v>0.43892327265266379</v>
      </c>
      <c r="EW1208">
        <v>0.2684098709345567</v>
      </c>
      <c r="EX1208">
        <v>0.21525279012326862</v>
      </c>
      <c r="EY1208">
        <v>0.18487009673414057</v>
      </c>
      <c r="EZ1208">
        <v>0.18088384285646147</v>
      </c>
      <c r="FA1208">
        <v>0.16664756025436814</v>
      </c>
      <c r="FB1208">
        <v>0.16083716490238009</v>
      </c>
      <c r="FC1208">
        <v>0.14706677436556592</v>
      </c>
      <c r="FD1208">
        <v>0.12836709272322369</v>
      </c>
      <c r="FE1208">
        <v>0.10268707062448033</v>
      </c>
      <c r="FF1208">
        <v>9.1884040625521135E-2</v>
      </c>
      <c r="FG1208">
        <v>0.44024262266815722</v>
      </c>
      <c r="FH1208">
        <v>0.42671720368287425</v>
      </c>
      <c r="FI1208">
        <v>0.26500037440600538</v>
      </c>
      <c r="FJ1208">
        <v>0.21667207495552751</v>
      </c>
      <c r="FK1208">
        <v>0.20898780718937326</v>
      </c>
      <c r="FL1208">
        <v>0.17606615151106184</v>
      </c>
      <c r="FM1208">
        <v>0.15559190849525023</v>
      </c>
      <c r="FN1208">
        <v>0.16336060990252399</v>
      </c>
      <c r="FO1208">
        <v>0.12943564887807094</v>
      </c>
      <c r="FP1208">
        <v>0.13100786520122668</v>
      </c>
      <c r="FQ1208">
        <v>0.107548375557878</v>
      </c>
      <c r="FR1208">
        <v>9.8439027742863991E-2</v>
      </c>
    </row>
    <row r="1209" spans="28:174" x14ac:dyDescent="0.35">
      <c r="AB1209">
        <v>1014.084720089128</v>
      </c>
      <c r="AC1209">
        <v>6.1791434372049293E-2</v>
      </c>
      <c r="AD1209">
        <v>4.8393417607737264E-2</v>
      </c>
      <c r="AE1209">
        <v>2.0543532626237541E-2</v>
      </c>
      <c r="AF1209">
        <v>2.3926738959022482E-2</v>
      </c>
      <c r="AG1209">
        <v>1.115528497117022E-2</v>
      </c>
      <c r="AH1209">
        <v>2.5203494262806977E-2</v>
      </c>
      <c r="AI1209">
        <v>1.1702205979320278E-2</v>
      </c>
      <c r="AJ1209">
        <v>6.3355780141530517E-3</v>
      </c>
      <c r="AK1209">
        <v>1.2534482347880054E-2</v>
      </c>
      <c r="AL1209">
        <v>1.390605192547922E-2</v>
      </c>
      <c r="AM1209">
        <v>1.8832590369915206E-2</v>
      </c>
      <c r="AN1209">
        <v>1.0958991308955942E-2</v>
      </c>
      <c r="AO1209">
        <v>1.731600636734058E-2</v>
      </c>
      <c r="AP1209">
        <v>3.7539614742577915E-2</v>
      </c>
      <c r="AQ1209">
        <v>2.7766035058659957E-2</v>
      </c>
      <c r="AR1209">
        <v>2.1432887337005976E-2</v>
      </c>
      <c r="AS1209">
        <v>1.5876993373686608E-2</v>
      </c>
      <c r="AT1209">
        <v>2.1695203658118792E-2</v>
      </c>
      <c r="AU1209">
        <v>1.0008165182828082E-2</v>
      </c>
      <c r="AV1209">
        <v>1.1295061358321033E-2</v>
      </c>
      <c r="AW1209">
        <v>6.8883000590850329E-3</v>
      </c>
      <c r="AX1209">
        <v>1.4822340449079364E-2</v>
      </c>
      <c r="AY1209">
        <v>2.2606834997344765E-2</v>
      </c>
      <c r="AZ1209">
        <v>7.8205443826084263E-3</v>
      </c>
      <c r="BA1209">
        <v>1.7652862581449384E-2</v>
      </c>
      <c r="BB1209">
        <v>3.3363513720819436E-2</v>
      </c>
      <c r="BC1209">
        <v>3.222621600004185E-2</v>
      </c>
      <c r="BD1209">
        <v>2.2837648553291727E-2</v>
      </c>
      <c r="BE1209">
        <v>3.2128931132659806E-2</v>
      </c>
      <c r="BF1209">
        <v>2.1904655589911819E-2</v>
      </c>
      <c r="BG1209">
        <v>1.5578367659431921E-2</v>
      </c>
      <c r="BH1209">
        <v>1.8141474581313286E-3</v>
      </c>
      <c r="BI1209">
        <v>7.5848727512934973E-3</v>
      </c>
      <c r="BJ1209">
        <v>2.5148575571441536E-2</v>
      </c>
      <c r="BK1209">
        <v>2.2844978565811951E-2</v>
      </c>
      <c r="BL1209">
        <v>2.1125583057437981E-2</v>
      </c>
      <c r="BN1209">
        <v>1.1748801236105122</v>
      </c>
      <c r="BO1209">
        <v>0.35609974892336432</v>
      </c>
      <c r="BP1209">
        <v>0.12780689803048967</v>
      </c>
      <c r="BQ1209">
        <v>9.2802507404868798E-2</v>
      </c>
      <c r="BR1209">
        <v>8.2302812849198145E-2</v>
      </c>
      <c r="BS1209">
        <v>8.411732354382824E-2</v>
      </c>
      <c r="BT1209">
        <v>6.6052544483674647E-2</v>
      </c>
      <c r="BU1209">
        <v>4.9708751543909878E-2</v>
      </c>
      <c r="BV1209">
        <v>6.5902174576246905E-2</v>
      </c>
      <c r="BW1209">
        <v>6.8282047249327502E-2</v>
      </c>
      <c r="BX1209">
        <v>4.4978479129995065E-2</v>
      </c>
      <c r="BY1209">
        <v>5.9171381895752141E-2</v>
      </c>
      <c r="BZ1209">
        <v>1.7882458613237984</v>
      </c>
      <c r="CA1209">
        <v>0.5203997676537806</v>
      </c>
      <c r="CB1209">
        <v>0.19985460308846403</v>
      </c>
      <c r="CC1209">
        <v>0.16786688966489416</v>
      </c>
      <c r="CD1209">
        <v>0.14168330916740898</v>
      </c>
      <c r="CE1209">
        <v>0.12580571188632209</v>
      </c>
      <c r="CF1209">
        <v>0.10080920216135789</v>
      </c>
      <c r="CG1209">
        <v>7.873342827020495E-2</v>
      </c>
      <c r="CH1209">
        <v>6.3692326842583871E-2</v>
      </c>
      <c r="CI1209">
        <v>9.4070272441975411E-2</v>
      </c>
      <c r="CJ1209">
        <v>7.0338367632176713E-2</v>
      </c>
      <c r="CK1209">
        <v>5.3646478099209652E-2</v>
      </c>
      <c r="CL1209">
        <v>0.52204385811551191</v>
      </c>
      <c r="CM1209">
        <v>0.13993780315387655</v>
      </c>
      <c r="CN1209">
        <v>8.9673429928356169E-2</v>
      </c>
      <c r="CO1209">
        <v>6.2878430795126089E-2</v>
      </c>
      <c r="CP1209">
        <v>4.0632259789907012E-2</v>
      </c>
      <c r="CQ1209">
        <v>5.6554507479580539E-2</v>
      </c>
      <c r="CR1209">
        <v>4.5147196285841976E-2</v>
      </c>
      <c r="CS1209">
        <v>2.40201737052619E-2</v>
      </c>
      <c r="CT1209">
        <v>4.3032927856274571E-2</v>
      </c>
      <c r="CU1209">
        <v>5.2708059826942648E-2</v>
      </c>
      <c r="CV1209">
        <v>4.5972925207082863E-2</v>
      </c>
      <c r="CW1209">
        <v>3.5236689181615037E-2</v>
      </c>
      <c r="CY1209">
        <v>9.8007254619152231E-2</v>
      </c>
      <c r="CZ1209">
        <v>6.2064827244795236E-2</v>
      </c>
      <c r="DA1209">
        <v>3.5324932314848595E-2</v>
      </c>
      <c r="DB1209">
        <v>4.2878082215428742E-2</v>
      </c>
      <c r="DC1209">
        <v>2.9485798494971124E-2</v>
      </c>
      <c r="DD1209">
        <v>2.3943210425070825E-2</v>
      </c>
      <c r="DE1209">
        <v>1.3337130318231865E-2</v>
      </c>
      <c r="DF1209">
        <v>3.9795086512710409E-2</v>
      </c>
      <c r="DG1209">
        <v>2.1571406481839691E-2</v>
      </c>
      <c r="DH1209">
        <v>2.281748434763152E-2</v>
      </c>
      <c r="DI1209">
        <v>2.837813188136145E-2</v>
      </c>
      <c r="DJ1209">
        <v>2.3747114470341543E-2</v>
      </c>
      <c r="DK1209">
        <v>0.10308880645588545</v>
      </c>
      <c r="DL1209">
        <v>6.6726724043281865E-2</v>
      </c>
      <c r="DM1209">
        <v>4.493712650576831E-2</v>
      </c>
      <c r="DN1209">
        <v>2.8256316301473444E-2</v>
      </c>
      <c r="DO1209">
        <v>2.71346263701218E-2</v>
      </c>
      <c r="DP1209">
        <v>2.6558961893635769E-2</v>
      </c>
      <c r="DQ1209">
        <v>2.6808692865389616E-2</v>
      </c>
      <c r="DR1209">
        <v>1.5837104725631896E-2</v>
      </c>
      <c r="DS1209">
        <v>2.464596837180625E-2</v>
      </c>
      <c r="DT1209">
        <v>2.2094401731414328E-2</v>
      </c>
      <c r="DU1209">
        <v>3.8251962256847051E-2</v>
      </c>
      <c r="DV1209">
        <v>3.4810947570002922E-2</v>
      </c>
      <c r="DW1209">
        <v>9.2574558365096649E-2</v>
      </c>
      <c r="DX1209">
        <v>6.6065809682837276E-2</v>
      </c>
      <c r="DY1209">
        <v>3.4631743076412494E-2</v>
      </c>
      <c r="DZ1209">
        <v>3.3943034891048093E-2</v>
      </c>
      <c r="EA1209">
        <v>4.0104104165152393E-2</v>
      </c>
      <c r="EB1209">
        <v>1.9939038925012417E-2</v>
      </c>
      <c r="EC1209">
        <v>2.0306943902052739E-2</v>
      </c>
      <c r="ED1209">
        <v>1.8968257503751279E-2</v>
      </c>
      <c r="EE1209">
        <v>1.4979234663527919E-2</v>
      </c>
      <c r="EF1209">
        <v>2.3473763594698136E-2</v>
      </c>
      <c r="EG1209">
        <v>2.0827268378690741E-2</v>
      </c>
      <c r="EH1209">
        <v>3.5012614718530732E-2</v>
      </c>
      <c r="EI1209">
        <v>0.43610215987449613</v>
      </c>
      <c r="EJ1209">
        <v>0.44119387338744753</v>
      </c>
      <c r="EK1209">
        <v>0.25106681931253361</v>
      </c>
      <c r="EL1209">
        <v>0.24319785095533417</v>
      </c>
      <c r="EM1209">
        <v>0.19827877570343244</v>
      </c>
      <c r="EN1209">
        <v>0.20251405578165876</v>
      </c>
      <c r="EO1209">
        <v>0.17050966319207511</v>
      </c>
      <c r="EP1209">
        <v>0.16587300447944969</v>
      </c>
      <c r="EQ1209">
        <v>0.15169952073720877</v>
      </c>
      <c r="ER1209">
        <v>0.15075159718722728</v>
      </c>
      <c r="ES1209">
        <v>0.11190447452240607</v>
      </c>
      <c r="ET1209">
        <v>9.8367553890405468E-2</v>
      </c>
      <c r="EU1209">
        <v>0.43123267740714677</v>
      </c>
      <c r="EV1209">
        <v>0.437442969602998</v>
      </c>
      <c r="EW1209">
        <v>0.2658328124572536</v>
      </c>
      <c r="EX1209">
        <v>0.21409109800347961</v>
      </c>
      <c r="EY1209">
        <v>0.18154445649357825</v>
      </c>
      <c r="EZ1209">
        <v>0.18008122221893264</v>
      </c>
      <c r="FA1209">
        <v>0.1647141063028576</v>
      </c>
      <c r="FB1209">
        <v>0.15985462726775007</v>
      </c>
      <c r="FC1209">
        <v>0.14840666241702824</v>
      </c>
      <c r="FD1209">
        <v>0.12800632118261576</v>
      </c>
      <c r="FE1209">
        <v>0.10256271157122096</v>
      </c>
      <c r="FF1209">
        <v>9.1925558751428757E-2</v>
      </c>
      <c r="FG1209">
        <v>0.43867857310014896</v>
      </c>
      <c r="FH1209">
        <v>0.42621944678329399</v>
      </c>
      <c r="FI1209">
        <v>0.26433332562994799</v>
      </c>
      <c r="FJ1209">
        <v>0.21570459567134395</v>
      </c>
      <c r="FK1209">
        <v>0.20581609563017852</v>
      </c>
      <c r="FL1209">
        <v>0.17520359073363562</v>
      </c>
      <c r="FM1209">
        <v>0.15375192840930088</v>
      </c>
      <c r="FN1209">
        <v>0.16190912574968913</v>
      </c>
      <c r="FO1209">
        <v>0.12998329081852628</v>
      </c>
      <c r="FP1209">
        <v>0.13097846482109321</v>
      </c>
      <c r="FQ1209">
        <v>0.10695483093468461</v>
      </c>
      <c r="FR1209">
        <v>9.8161067119020493E-2</v>
      </c>
    </row>
    <row r="1210" spans="28:174" x14ac:dyDescent="0.35">
      <c r="AB1210">
        <v>1014.6325413982989</v>
      </c>
      <c r="AC1210">
        <v>6.1731141473572164E-2</v>
      </c>
      <c r="AD1210">
        <v>4.8640601604827013E-2</v>
      </c>
      <c r="AE1210">
        <v>2.066656552072519E-2</v>
      </c>
      <c r="AF1210">
        <v>2.4207067691168951E-2</v>
      </c>
      <c r="AG1210">
        <v>1.1909233563166942E-2</v>
      </c>
      <c r="AH1210">
        <v>2.6544236159793233E-2</v>
      </c>
      <c r="AI1210">
        <v>1.1795488016255929E-2</v>
      </c>
      <c r="AJ1210">
        <v>7.0181715609945773E-3</v>
      </c>
      <c r="AK1210">
        <v>1.2636096166556893E-2</v>
      </c>
      <c r="AL1210">
        <v>1.3472484247438153E-2</v>
      </c>
      <c r="AM1210">
        <v>1.8972104185069099E-2</v>
      </c>
      <c r="AN1210">
        <v>1.0242300697813322E-2</v>
      </c>
      <c r="AO1210">
        <v>1.8084011269840196E-2</v>
      </c>
      <c r="AP1210">
        <v>3.786392108739562E-2</v>
      </c>
      <c r="AQ1210">
        <v>2.8495224365870788E-2</v>
      </c>
      <c r="AR1210">
        <v>2.146140456985958E-2</v>
      </c>
      <c r="AS1210">
        <v>1.6561310967669E-2</v>
      </c>
      <c r="AT1210">
        <v>2.1862309462381449E-2</v>
      </c>
      <c r="AU1210">
        <v>9.0553198723908376E-3</v>
      </c>
      <c r="AV1210">
        <v>1.0996707850593616E-2</v>
      </c>
      <c r="AW1210">
        <v>7.0858036354025239E-3</v>
      </c>
      <c r="AX1210">
        <v>1.425924760666326E-2</v>
      </c>
      <c r="AY1210">
        <v>2.3337639856202023E-2</v>
      </c>
      <c r="AZ1210">
        <v>6.9710257574562701E-3</v>
      </c>
      <c r="BA1210">
        <v>1.7470579436797778E-2</v>
      </c>
      <c r="BB1210">
        <v>3.3968984161246933E-2</v>
      </c>
      <c r="BC1210">
        <v>3.2342824710981329E-2</v>
      </c>
      <c r="BD1210">
        <v>2.2501033676277815E-2</v>
      </c>
      <c r="BE1210">
        <v>3.115121861216591E-2</v>
      </c>
      <c r="BF1210">
        <v>2.1782866336326177E-2</v>
      </c>
      <c r="BG1210">
        <v>1.4206369388860574E-2</v>
      </c>
      <c r="BH1210">
        <v>1.5375990371661757E-3</v>
      </c>
      <c r="BI1210">
        <v>8.0384377626406371E-3</v>
      </c>
      <c r="BJ1210">
        <v>2.4904095668827723E-2</v>
      </c>
      <c r="BK1210">
        <v>2.374508715815352E-2</v>
      </c>
      <c r="BL1210">
        <v>2.007837739659165E-2</v>
      </c>
      <c r="BN1210">
        <v>1.1699848524859786</v>
      </c>
      <c r="BO1210">
        <v>0.35493228068531985</v>
      </c>
      <c r="BP1210">
        <v>0.12810310506041508</v>
      </c>
      <c r="BQ1210">
        <v>9.4510608632758453E-2</v>
      </c>
      <c r="BR1210">
        <v>8.2179850805710136E-2</v>
      </c>
      <c r="BS1210">
        <v>8.37946928053971E-2</v>
      </c>
      <c r="BT1210">
        <v>6.5778292927131568E-2</v>
      </c>
      <c r="BU1210">
        <v>5.0798561860332735E-2</v>
      </c>
      <c r="BV1210">
        <v>6.5612252456077658E-2</v>
      </c>
      <c r="BW1210">
        <v>6.8611140945486676E-2</v>
      </c>
      <c r="BX1210">
        <v>4.4778010632587961E-2</v>
      </c>
      <c r="BY1210">
        <v>5.8838610026739201E-2</v>
      </c>
      <c r="BZ1210">
        <v>1.7857123290612451</v>
      </c>
      <c r="CA1210">
        <v>0.51926949217145779</v>
      </c>
      <c r="CB1210">
        <v>0.2004275925349534</v>
      </c>
      <c r="CC1210">
        <v>0.16652161780296809</v>
      </c>
      <c r="CD1210">
        <v>0.1417836839436098</v>
      </c>
      <c r="CE1210">
        <v>0.12668979969351896</v>
      </c>
      <c r="CF1210">
        <v>0.10111279745751543</v>
      </c>
      <c r="CG1210">
        <v>8.0042266019258956E-2</v>
      </c>
      <c r="CH1210">
        <v>6.2568543199665108E-2</v>
      </c>
      <c r="CI1210">
        <v>9.3929502737999104E-2</v>
      </c>
      <c r="CJ1210">
        <v>7.0221801213605953E-2</v>
      </c>
      <c r="CK1210">
        <v>5.3312336748018704E-2</v>
      </c>
      <c r="CL1210">
        <v>0.5200697466341947</v>
      </c>
      <c r="CM1210">
        <v>0.13974858420552089</v>
      </c>
      <c r="CN1210">
        <v>8.9711460664142845E-2</v>
      </c>
      <c r="CO1210">
        <v>6.4785658352658745E-2</v>
      </c>
      <c r="CP1210">
        <v>4.1029026131636129E-2</v>
      </c>
      <c r="CQ1210">
        <v>5.6719849196865138E-2</v>
      </c>
      <c r="CR1210">
        <v>4.509954502209812E-2</v>
      </c>
      <c r="CS1210">
        <v>2.5009700667603749E-2</v>
      </c>
      <c r="CT1210">
        <v>4.2515592560791036E-2</v>
      </c>
      <c r="CU1210">
        <v>5.2921492793187495E-2</v>
      </c>
      <c r="CV1210">
        <v>4.5917223123621967E-2</v>
      </c>
      <c r="CW1210">
        <v>3.5406331834698053E-2</v>
      </c>
      <c r="CY1210">
        <v>9.8699617972893172E-2</v>
      </c>
      <c r="CZ1210">
        <v>6.0569256691562295E-2</v>
      </c>
      <c r="DA1210">
        <v>3.5106707182915219E-2</v>
      </c>
      <c r="DB1210">
        <v>4.3659465277181876E-2</v>
      </c>
      <c r="DC1210">
        <v>2.8832519598446626E-2</v>
      </c>
      <c r="DD1210">
        <v>2.4232532119805306E-2</v>
      </c>
      <c r="DE1210">
        <v>1.2900069928883737E-2</v>
      </c>
      <c r="DF1210">
        <v>3.9193495853881197E-2</v>
      </c>
      <c r="DG1210">
        <v>2.2405463722509764E-2</v>
      </c>
      <c r="DH1210">
        <v>2.2082837171543017E-2</v>
      </c>
      <c r="DI1210">
        <v>2.8138503705913576E-2</v>
      </c>
      <c r="DJ1210">
        <v>2.3678836718686074E-2</v>
      </c>
      <c r="DK1210">
        <v>0.10377717334542269</v>
      </c>
      <c r="DL1210">
        <v>6.5022414328341924E-2</v>
      </c>
      <c r="DM1210">
        <v>4.4565913332467157E-2</v>
      </c>
      <c r="DN1210">
        <v>2.9018566479127827E-2</v>
      </c>
      <c r="DO1210">
        <v>2.6654180892674594E-2</v>
      </c>
      <c r="DP1210">
        <v>2.7009205919742974E-2</v>
      </c>
      <c r="DQ1210">
        <v>2.619306265090501E-2</v>
      </c>
      <c r="DR1210">
        <v>1.419619306396239E-2</v>
      </c>
      <c r="DS1210">
        <v>2.5721070912231012E-2</v>
      </c>
      <c r="DT1210">
        <v>2.142065341827696E-2</v>
      </c>
      <c r="DU1210">
        <v>3.7209954667052555E-2</v>
      </c>
      <c r="DV1210">
        <v>3.4618793949585239E-2</v>
      </c>
      <c r="DW1210">
        <v>9.4109392931697899E-2</v>
      </c>
      <c r="DX1210">
        <v>6.4958101497505888E-2</v>
      </c>
      <c r="DY1210">
        <v>3.4910907553226941E-2</v>
      </c>
      <c r="DZ1210">
        <v>3.4702518703097103E-2</v>
      </c>
      <c r="EA1210">
        <v>3.9599384161372819E-2</v>
      </c>
      <c r="EB1210">
        <v>2.0121999835657212E-2</v>
      </c>
      <c r="EC1210">
        <v>2.0177990710222339E-2</v>
      </c>
      <c r="ED1210">
        <v>1.8607164630755572E-2</v>
      </c>
      <c r="EE1210">
        <v>1.5812745391671913E-2</v>
      </c>
      <c r="EF1210">
        <v>2.2941028254391791E-2</v>
      </c>
      <c r="EG1210">
        <v>2.052361423906774E-2</v>
      </c>
      <c r="EH1210">
        <v>3.4858499745970974E-2</v>
      </c>
      <c r="EI1210">
        <v>0.43521233852745861</v>
      </c>
      <c r="EJ1210">
        <v>0.43950914517561357</v>
      </c>
      <c r="EK1210">
        <v>0.25036452170613971</v>
      </c>
      <c r="EL1210">
        <v>0.24197958459962438</v>
      </c>
      <c r="EM1210">
        <v>0.1953374729006937</v>
      </c>
      <c r="EN1210">
        <v>0.20178108505825801</v>
      </c>
      <c r="EO1210">
        <v>0.16861064270648304</v>
      </c>
      <c r="EP1210">
        <v>0.16447834706318926</v>
      </c>
      <c r="EQ1210">
        <v>0.15245508869410829</v>
      </c>
      <c r="ER1210">
        <v>0.15046376690905749</v>
      </c>
      <c r="ES1210">
        <v>0.1114200385663775</v>
      </c>
      <c r="ET1210">
        <v>9.8049142796367561E-2</v>
      </c>
      <c r="EU1210">
        <v>0.42999437264913065</v>
      </c>
      <c r="EV1210">
        <v>0.43521446560690735</v>
      </c>
      <c r="EW1210">
        <v>0.26353787474397455</v>
      </c>
      <c r="EX1210">
        <v>0.21288313557974065</v>
      </c>
      <c r="EY1210">
        <v>0.17849770295495515</v>
      </c>
      <c r="EZ1210">
        <v>0.17950210006222009</v>
      </c>
      <c r="FA1210">
        <v>0.16309966133924805</v>
      </c>
      <c r="FB1210">
        <v>0.15863557395463732</v>
      </c>
      <c r="FC1210">
        <v>0.14979010722026551</v>
      </c>
      <c r="FD1210">
        <v>0.12747472678962471</v>
      </c>
      <c r="FE1210">
        <v>0.10247288275792457</v>
      </c>
      <c r="FF1210">
        <v>9.188018192382312E-2</v>
      </c>
      <c r="FG1210">
        <v>0.43760500608640307</v>
      </c>
      <c r="FH1210">
        <v>0.42512967625958348</v>
      </c>
      <c r="FI1210">
        <v>0.26389402188424005</v>
      </c>
      <c r="FJ1210">
        <v>0.21464386562815721</v>
      </c>
      <c r="FK1210">
        <v>0.20267189868910676</v>
      </c>
      <c r="FL1210">
        <v>0.17452408925247623</v>
      </c>
      <c r="FM1210">
        <v>0.15227928988789982</v>
      </c>
      <c r="FN1210">
        <v>0.16016413968934565</v>
      </c>
      <c r="FO1210">
        <v>0.1305675627224937</v>
      </c>
      <c r="FP1210">
        <v>0.13093657597682987</v>
      </c>
      <c r="FQ1210">
        <v>0.10636497873519872</v>
      </c>
      <c r="FR1210">
        <v>9.7769710055227818E-2</v>
      </c>
    </row>
    <row r="1211" spans="28:174" x14ac:dyDescent="0.35">
      <c r="AB1211">
        <v>1015.1803176035228</v>
      </c>
      <c r="AC1211">
        <v>6.1185775607700249E-2</v>
      </c>
      <c r="AD1211">
        <v>4.8590294257886329E-2</v>
      </c>
      <c r="AE1211">
        <v>2.0608101278288351E-2</v>
      </c>
      <c r="AF1211">
        <v>2.4428023416194405E-2</v>
      </c>
      <c r="AG1211">
        <v>1.2734485793791332E-2</v>
      </c>
      <c r="AH1211">
        <v>2.7429422216638487E-2</v>
      </c>
      <c r="AI1211">
        <v>1.1737870990569126E-2</v>
      </c>
      <c r="AJ1211">
        <v>8.0296570480456568E-3</v>
      </c>
      <c r="AK1211">
        <v>1.2434503106222043E-2</v>
      </c>
      <c r="AL1211">
        <v>1.3167963225607912E-2</v>
      </c>
      <c r="AM1211">
        <v>1.9057445360688707E-2</v>
      </c>
      <c r="AN1211">
        <v>9.495385342565511E-3</v>
      </c>
      <c r="AO1211">
        <v>1.8443373428558271E-2</v>
      </c>
      <c r="AP1211">
        <v>3.8178437072754992E-2</v>
      </c>
      <c r="AQ1211">
        <v>2.9102876821797925E-2</v>
      </c>
      <c r="AR1211">
        <v>2.1327191973990259E-2</v>
      </c>
      <c r="AS1211">
        <v>1.7102594675051919E-2</v>
      </c>
      <c r="AT1211">
        <v>2.168262323780169E-2</v>
      </c>
      <c r="AU1211">
        <v>7.6333177847389688E-3</v>
      </c>
      <c r="AV1211">
        <v>1.1262863101017801E-2</v>
      </c>
      <c r="AW1211">
        <v>7.0683719331051699E-3</v>
      </c>
      <c r="AX1211">
        <v>1.3926566246538425E-2</v>
      </c>
      <c r="AY1211">
        <v>2.3974290250959557E-2</v>
      </c>
      <c r="AZ1211">
        <v>6.4388388529294377E-3</v>
      </c>
      <c r="BA1211">
        <v>1.742059636403067E-2</v>
      </c>
      <c r="BB1211">
        <v>3.4794343733952016E-2</v>
      </c>
      <c r="BC1211">
        <v>3.2069629156068605E-2</v>
      </c>
      <c r="BD1211">
        <v>2.2024844560121173E-2</v>
      </c>
      <c r="BE1211">
        <v>2.9934305772741639E-2</v>
      </c>
      <c r="BF1211">
        <v>2.1492221555957713E-2</v>
      </c>
      <c r="BG1211">
        <v>1.2897300894467736E-2</v>
      </c>
      <c r="BH1211">
        <v>1.5282583289041457E-3</v>
      </c>
      <c r="BI1211">
        <v>8.2745812650660486E-3</v>
      </c>
      <c r="BJ1211">
        <v>2.5211498067372686E-2</v>
      </c>
      <c r="BK1211">
        <v>2.4463958610507937E-2</v>
      </c>
      <c r="BL1211">
        <v>1.9206867121207182E-2</v>
      </c>
      <c r="BN1211">
        <v>1.1647058190645208</v>
      </c>
      <c r="BO1211">
        <v>0.35384846477107579</v>
      </c>
      <c r="BP1211">
        <v>0.12873645970369921</v>
      </c>
      <c r="BQ1211">
        <v>9.6462378304891905E-2</v>
      </c>
      <c r="BR1211">
        <v>8.2376097720752162E-2</v>
      </c>
      <c r="BS1211">
        <v>8.3764605677829534E-2</v>
      </c>
      <c r="BT1211">
        <v>6.5877533134373306E-2</v>
      </c>
      <c r="BU1211">
        <v>5.2005386810534848E-2</v>
      </c>
      <c r="BV1211">
        <v>6.5404802147166291E-2</v>
      </c>
      <c r="BW1211">
        <v>6.8751258695265341E-2</v>
      </c>
      <c r="BX1211">
        <v>4.4593674831989574E-2</v>
      </c>
      <c r="BY1211">
        <v>5.8873946792453162E-2</v>
      </c>
      <c r="BZ1211">
        <v>1.7834335407043966</v>
      </c>
      <c r="CA1211">
        <v>0.51842703303778848</v>
      </c>
      <c r="CB1211">
        <v>0.20126343188673704</v>
      </c>
      <c r="CC1211">
        <v>0.16538314442187638</v>
      </c>
      <c r="CD1211">
        <v>0.14218882373083935</v>
      </c>
      <c r="CE1211">
        <v>0.1276428930152772</v>
      </c>
      <c r="CF1211">
        <v>0.10157472458374189</v>
      </c>
      <c r="CG1211">
        <v>8.1475211909987938E-2</v>
      </c>
      <c r="CH1211">
        <v>6.2262505924207456E-2</v>
      </c>
      <c r="CI1211">
        <v>9.3629341688436729E-2</v>
      </c>
      <c r="CJ1211">
        <v>7.0334981791838169E-2</v>
      </c>
      <c r="CK1211">
        <v>5.3392425902573357E-2</v>
      </c>
      <c r="CL1211">
        <v>0.51880347780870184</v>
      </c>
      <c r="CM1211">
        <v>0.13957568902728895</v>
      </c>
      <c r="CN1211">
        <v>8.9968918430654077E-2</v>
      </c>
      <c r="CO1211">
        <v>6.6820680240603239E-2</v>
      </c>
      <c r="CP1211">
        <v>4.2065222058310418E-2</v>
      </c>
      <c r="CQ1211">
        <v>5.7094439300832293E-2</v>
      </c>
      <c r="CR1211">
        <v>4.4765165035043034E-2</v>
      </c>
      <c r="CS1211">
        <v>2.5991127866385414E-2</v>
      </c>
      <c r="CT1211">
        <v>4.2436639380671666E-2</v>
      </c>
      <c r="CU1211">
        <v>5.304797635293583E-2</v>
      </c>
      <c r="CV1211">
        <v>4.6115047174844138E-2</v>
      </c>
      <c r="CW1211">
        <v>3.591391303904664E-2</v>
      </c>
      <c r="CY1211">
        <v>9.9924272930093164E-2</v>
      </c>
      <c r="CZ1211">
        <v>5.918722544212645E-2</v>
      </c>
      <c r="DA1211">
        <v>3.5028620549777421E-2</v>
      </c>
      <c r="DB1211">
        <v>4.4168959463513381E-2</v>
      </c>
      <c r="DC1211">
        <v>2.8085713259872167E-2</v>
      </c>
      <c r="DD1211">
        <v>2.4428984528706503E-2</v>
      </c>
      <c r="DE1211">
        <v>1.250252568656429E-2</v>
      </c>
      <c r="DF1211">
        <v>3.8399232640273846E-2</v>
      </c>
      <c r="DG1211">
        <v>2.2718990515506937E-2</v>
      </c>
      <c r="DH1211">
        <v>2.1630158943237335E-2</v>
      </c>
      <c r="DI1211">
        <v>2.8126708321270118E-2</v>
      </c>
      <c r="DJ1211">
        <v>2.378606865999925E-2</v>
      </c>
      <c r="DK1211">
        <v>0.10486370421971514</v>
      </c>
      <c r="DL1211">
        <v>6.3650837656786502E-2</v>
      </c>
      <c r="DM1211">
        <v>4.4257100801406914E-2</v>
      </c>
      <c r="DN1211">
        <v>2.9550354270904473E-2</v>
      </c>
      <c r="DO1211">
        <v>2.5958502350239571E-2</v>
      </c>
      <c r="DP1211">
        <v>2.7146475272461335E-2</v>
      </c>
      <c r="DQ1211">
        <v>2.5631819857104988E-2</v>
      </c>
      <c r="DR1211">
        <v>1.2619792612701861E-2</v>
      </c>
      <c r="DS1211">
        <v>2.603880678643096E-2</v>
      </c>
      <c r="DT1211">
        <v>2.0963934652004974E-2</v>
      </c>
      <c r="DU1211">
        <v>3.6187479478106022E-2</v>
      </c>
      <c r="DV1211">
        <v>3.4642946355079862E-2</v>
      </c>
      <c r="DW1211">
        <v>9.5924213210058909E-2</v>
      </c>
      <c r="DX1211">
        <v>6.3973691689588455E-2</v>
      </c>
      <c r="DY1211">
        <v>3.5769315545534135E-2</v>
      </c>
      <c r="DZ1211">
        <v>3.5232662207934522E-2</v>
      </c>
      <c r="EA1211">
        <v>3.879002265524379E-2</v>
      </c>
      <c r="EB1211">
        <v>2.0186922496014986E-2</v>
      </c>
      <c r="EC1211">
        <v>1.9901261919036441E-2</v>
      </c>
      <c r="ED1211">
        <v>1.804776735787373E-2</v>
      </c>
      <c r="EE1211">
        <v>1.6113525713800928E-2</v>
      </c>
      <c r="EF1211">
        <v>2.2765756465319975E-2</v>
      </c>
      <c r="EG1211">
        <v>2.0123080943090968E-2</v>
      </c>
      <c r="EH1211">
        <v>3.4788356282283953E-2</v>
      </c>
      <c r="EI1211">
        <v>0.43488995005730446</v>
      </c>
      <c r="EJ1211">
        <v>0.43813869477339812</v>
      </c>
      <c r="EK1211">
        <v>0.25018090275251803</v>
      </c>
      <c r="EL1211">
        <v>0.24092476210890576</v>
      </c>
      <c r="EM1211">
        <v>0.19268289648360587</v>
      </c>
      <c r="EN1211">
        <v>0.20099608207645556</v>
      </c>
      <c r="EO1211">
        <v>0.16689977173729284</v>
      </c>
      <c r="EP1211">
        <v>0.16293017959180794</v>
      </c>
      <c r="EQ1211">
        <v>0.15271825979927545</v>
      </c>
      <c r="ER1211">
        <v>0.1501074148195996</v>
      </c>
      <c r="ES1211">
        <v>0.11084988493262765</v>
      </c>
      <c r="ET1211">
        <v>9.8116440138674543E-2</v>
      </c>
      <c r="EU1211">
        <v>0.42956090016970128</v>
      </c>
      <c r="EV1211">
        <v>0.43308024635354075</v>
      </c>
      <c r="EW1211">
        <v>0.26200643344474556</v>
      </c>
      <c r="EX1211">
        <v>0.21203003873663867</v>
      </c>
      <c r="EY1211">
        <v>0.17589515651193002</v>
      </c>
      <c r="EZ1211">
        <v>0.17892305072654935</v>
      </c>
      <c r="FA1211">
        <v>0.16153437110648919</v>
      </c>
      <c r="FB1211">
        <v>0.15701296087024158</v>
      </c>
      <c r="FC1211">
        <v>0.15049413676081302</v>
      </c>
      <c r="FD1211">
        <v>0.12686743425450075</v>
      </c>
      <c r="FE1211">
        <v>0.10231751255873731</v>
      </c>
      <c r="FF1211">
        <v>9.2067419755827454E-2</v>
      </c>
      <c r="FG1211">
        <v>0.43708216512751269</v>
      </c>
      <c r="FH1211">
        <v>0.42426514584649866</v>
      </c>
      <c r="FI1211">
        <v>0.26390522978267517</v>
      </c>
      <c r="FJ1211">
        <v>0.21355571677471283</v>
      </c>
      <c r="FK1211">
        <v>0.1999367189829625</v>
      </c>
      <c r="FL1211">
        <v>0.17372178852718237</v>
      </c>
      <c r="FM1211">
        <v>0.15081941262761558</v>
      </c>
      <c r="FN1211">
        <v>0.15810566339235635</v>
      </c>
      <c r="FO1211">
        <v>0.13065064767698265</v>
      </c>
      <c r="FP1211">
        <v>0.13082665464925186</v>
      </c>
      <c r="FQ1211">
        <v>0.10585994026881927</v>
      </c>
      <c r="FR1211">
        <v>9.7693089778744135E-2</v>
      </c>
    </row>
    <row r="1212" spans="28:174" x14ac:dyDescent="0.35">
      <c r="AB1212">
        <v>1015.7280486937882</v>
      </c>
      <c r="AC1212">
        <v>6.0357878085872445E-2</v>
      </c>
      <c r="AD1212">
        <v>4.7901634266704907E-2</v>
      </c>
      <c r="AE1212">
        <v>2.0643833343709259E-2</v>
      </c>
      <c r="AF1212">
        <v>2.4702861591457622E-2</v>
      </c>
      <c r="AG1212">
        <v>1.3331811602336183E-2</v>
      </c>
      <c r="AH1212">
        <v>2.7825790162106245E-2</v>
      </c>
      <c r="AI1212">
        <v>1.1769167977638528E-2</v>
      </c>
      <c r="AJ1212">
        <v>9.2052969950068564E-3</v>
      </c>
      <c r="AK1212">
        <v>1.2172325245148977E-2</v>
      </c>
      <c r="AL1212">
        <v>1.3248274761168327E-2</v>
      </c>
      <c r="AM1212">
        <v>1.9089034040568161E-2</v>
      </c>
      <c r="AN1212">
        <v>9.0789042114584172E-3</v>
      </c>
      <c r="AO1212">
        <v>1.8723483348507441E-2</v>
      </c>
      <c r="AP1212">
        <v>3.8105011370273258E-2</v>
      </c>
      <c r="AQ1212">
        <v>2.9689349074284135E-2</v>
      </c>
      <c r="AR1212">
        <v>2.1130377110463141E-2</v>
      </c>
      <c r="AS1212">
        <v>1.7330878728781068E-2</v>
      </c>
      <c r="AT1212">
        <v>2.1498912647105645E-2</v>
      </c>
      <c r="AU1212">
        <v>6.1957148503008251E-3</v>
      </c>
      <c r="AV1212">
        <v>1.1660572889843148E-2</v>
      </c>
      <c r="AW1212">
        <v>6.970472817724057E-3</v>
      </c>
      <c r="AX1212">
        <v>1.4040333349944829E-2</v>
      </c>
      <c r="AY1212">
        <v>2.4543342121712011E-2</v>
      </c>
      <c r="AZ1212">
        <v>6.5988849285798885E-3</v>
      </c>
      <c r="BA1212">
        <v>1.771144805706348E-2</v>
      </c>
      <c r="BB1212">
        <v>3.5613591818279208E-2</v>
      </c>
      <c r="BC1212">
        <v>3.1788502119261881E-2</v>
      </c>
      <c r="BD1212">
        <v>2.152498041101146E-2</v>
      </c>
      <c r="BE1212">
        <v>2.8576244783407628E-2</v>
      </c>
      <c r="BF1212">
        <v>2.1070726106916633E-2</v>
      </c>
      <c r="BG1212">
        <v>1.1886502059012611E-2</v>
      </c>
      <c r="BH1212">
        <v>1.6509986719344632E-3</v>
      </c>
      <c r="BI1212">
        <v>8.1961446626964262E-3</v>
      </c>
      <c r="BJ1212">
        <v>2.6231501499120215E-2</v>
      </c>
      <c r="BK1212">
        <v>2.5024872831660935E-2</v>
      </c>
      <c r="BL1212">
        <v>1.8888448728960311E-2</v>
      </c>
      <c r="BN1212">
        <v>1.160090563909753</v>
      </c>
      <c r="BO1212">
        <v>0.3524495629178635</v>
      </c>
      <c r="BP1212">
        <v>0.12917449403207559</v>
      </c>
      <c r="BQ1212">
        <v>9.7945091846891819E-2</v>
      </c>
      <c r="BR1212">
        <v>8.2258417681780896E-2</v>
      </c>
      <c r="BS1212">
        <v>8.3991859647171693E-2</v>
      </c>
      <c r="BT1212">
        <v>6.6513649366622823E-2</v>
      </c>
      <c r="BU1212">
        <v>5.3300115161869464E-2</v>
      </c>
      <c r="BV1212">
        <v>6.553167956674584E-2</v>
      </c>
      <c r="BW1212">
        <v>6.8509796065728712E-2</v>
      </c>
      <c r="BX1212">
        <v>4.4250979342027187E-2</v>
      </c>
      <c r="BY1212">
        <v>6.0004927702516975E-2</v>
      </c>
      <c r="BZ1212">
        <v>1.7831618812853534</v>
      </c>
      <c r="CA1212">
        <v>0.51747359198971798</v>
      </c>
      <c r="CB1212">
        <v>0.20181002099667719</v>
      </c>
      <c r="CC1212">
        <v>0.16408545381657555</v>
      </c>
      <c r="CD1212">
        <v>0.14237436831705821</v>
      </c>
      <c r="CE1212">
        <v>0.12854564898347295</v>
      </c>
      <c r="CF1212">
        <v>0.1021230368821017</v>
      </c>
      <c r="CG1212">
        <v>8.2957095716385043E-2</v>
      </c>
      <c r="CH1212">
        <v>6.2775491896507912E-2</v>
      </c>
      <c r="CI1212">
        <v>9.3020901769897843E-2</v>
      </c>
      <c r="CJ1212">
        <v>7.0332002481829164E-2</v>
      </c>
      <c r="CK1212">
        <v>5.4523248368459884E-2</v>
      </c>
      <c r="CL1212">
        <v>0.51792789182601473</v>
      </c>
      <c r="CM1212">
        <v>0.13917466932592504</v>
      </c>
      <c r="CN1212">
        <v>8.9945848949301174E-2</v>
      </c>
      <c r="CO1212">
        <v>6.8529779263699075E-2</v>
      </c>
      <c r="CP1212">
        <v>4.3242221387151336E-2</v>
      </c>
      <c r="CQ1212">
        <v>5.7749902567934032E-2</v>
      </c>
      <c r="CR1212">
        <v>4.4236382460061605E-2</v>
      </c>
      <c r="CS1212">
        <v>2.6871263232681498E-2</v>
      </c>
      <c r="CT1212">
        <v>4.281541197675863E-2</v>
      </c>
      <c r="CU1212">
        <v>5.2919388235063779E-2</v>
      </c>
      <c r="CV1212">
        <v>4.6206488103047345E-2</v>
      </c>
      <c r="CW1212">
        <v>3.7338606988023403E-2</v>
      </c>
      <c r="CY1212">
        <v>0.10136758406347425</v>
      </c>
      <c r="CZ1212">
        <v>5.7985135079706658E-2</v>
      </c>
      <c r="DA1212">
        <v>3.4889296381250642E-2</v>
      </c>
      <c r="DB1212">
        <v>4.4359405437879647E-2</v>
      </c>
      <c r="DC1212">
        <v>2.7387511020137201E-2</v>
      </c>
      <c r="DD1212">
        <v>2.4636954278040177E-2</v>
      </c>
      <c r="DE1212">
        <v>1.2283762659822939E-2</v>
      </c>
      <c r="DF1212">
        <v>3.761249668939573E-2</v>
      </c>
      <c r="DG1212">
        <v>2.2785596990704142E-2</v>
      </c>
      <c r="DH1212">
        <v>2.1244166611566345E-2</v>
      </c>
      <c r="DI1212">
        <v>2.8388778397859766E-2</v>
      </c>
      <c r="DJ1212">
        <v>2.3798796648974292E-2</v>
      </c>
      <c r="DK1212">
        <v>0.10598005948198161</v>
      </c>
      <c r="DL1212">
        <v>6.2439508645219008E-2</v>
      </c>
      <c r="DM1212">
        <v>4.3691280554227115E-2</v>
      </c>
      <c r="DN1212">
        <v>2.9885867332540117E-2</v>
      </c>
      <c r="DO1212">
        <v>2.5158005864392863E-2</v>
      </c>
      <c r="DP1212">
        <v>2.7173339078800873E-2</v>
      </c>
      <c r="DQ1212">
        <v>2.518727999181768E-2</v>
      </c>
      <c r="DR1212">
        <v>1.1513209177757104E-2</v>
      </c>
      <c r="DS1212">
        <v>2.5810130970363703E-2</v>
      </c>
      <c r="DT1212">
        <v>2.0508548495306977E-2</v>
      </c>
      <c r="DU1212">
        <v>3.5358299582111952E-2</v>
      </c>
      <c r="DV1212">
        <v>3.4581543517023548E-2</v>
      </c>
      <c r="DW1212">
        <v>9.7387903175494214E-2</v>
      </c>
      <c r="DX1212">
        <v>6.3076107553618227E-2</v>
      </c>
      <c r="DY1212">
        <v>3.6934806698277499E-2</v>
      </c>
      <c r="DZ1212">
        <v>3.5471096764865158E-2</v>
      </c>
      <c r="EA1212">
        <v>3.7956061148335343E-2</v>
      </c>
      <c r="EB1212">
        <v>2.0418717795784039E-2</v>
      </c>
      <c r="EC1212">
        <v>1.9690854306441082E-2</v>
      </c>
      <c r="ED1212">
        <v>1.7515775968979557E-2</v>
      </c>
      <c r="EE1212">
        <v>1.5953832980779091E-2</v>
      </c>
      <c r="EF1212">
        <v>2.2654820682542039E-2</v>
      </c>
      <c r="EG1212">
        <v>1.9865344001648997E-2</v>
      </c>
      <c r="EH1212">
        <v>3.4482195904349047E-2</v>
      </c>
      <c r="EI1212">
        <v>0.43522024009698507</v>
      </c>
      <c r="EJ1212">
        <v>0.43668898603471151</v>
      </c>
      <c r="EK1212">
        <v>0.25013810897104838</v>
      </c>
      <c r="EL1212">
        <v>0.23998462562133452</v>
      </c>
      <c r="EM1212">
        <v>0.19047166293147708</v>
      </c>
      <c r="EN1212">
        <v>0.20044061099340518</v>
      </c>
      <c r="EO1212">
        <v>0.16542816969231705</v>
      </c>
      <c r="EP1212">
        <v>0.16151675567715917</v>
      </c>
      <c r="EQ1212">
        <v>0.15259085898505323</v>
      </c>
      <c r="ER1212">
        <v>0.14920827442245257</v>
      </c>
      <c r="ES1212">
        <v>0.11042503637338584</v>
      </c>
      <c r="ET1212">
        <v>9.8328589629286256E-2</v>
      </c>
      <c r="EU1212">
        <v>0.42990798881503733</v>
      </c>
      <c r="EV1212">
        <v>0.43080318903086068</v>
      </c>
      <c r="EW1212">
        <v>0.26135161623636272</v>
      </c>
      <c r="EX1212">
        <v>0.21150186221353484</v>
      </c>
      <c r="EY1212">
        <v>0.1738182983414755</v>
      </c>
      <c r="EZ1212">
        <v>0.17854737214723876</v>
      </c>
      <c r="FA1212">
        <v>0.16002678140859111</v>
      </c>
      <c r="FB1212">
        <v>0.15531153766944567</v>
      </c>
      <c r="FC1212">
        <v>0.15059894639669927</v>
      </c>
      <c r="FD1212">
        <v>0.12593659197486937</v>
      </c>
      <c r="FE1212">
        <v>0.10225223897167661</v>
      </c>
      <c r="FF1212">
        <v>9.2406306541586894E-2</v>
      </c>
      <c r="FG1212">
        <v>0.43733171952190464</v>
      </c>
      <c r="FH1212">
        <v>0.42314964810058647</v>
      </c>
      <c r="FI1212">
        <v>0.26404510257974922</v>
      </c>
      <c r="FJ1212">
        <v>0.21250560471038263</v>
      </c>
      <c r="FK1212">
        <v>0.19767412640555501</v>
      </c>
      <c r="FL1212">
        <v>0.17305943475236291</v>
      </c>
      <c r="FM1212">
        <v>0.14952818491417524</v>
      </c>
      <c r="FN1212">
        <v>0.1559974969397622</v>
      </c>
      <c r="FO1212">
        <v>0.13050964357904443</v>
      </c>
      <c r="FP1212">
        <v>0.13010004399751052</v>
      </c>
      <c r="FQ1212">
        <v>0.10544587856292599</v>
      </c>
      <c r="FR1212">
        <v>9.7867966243878168E-2</v>
      </c>
    </row>
    <row r="1213" spans="28:174" x14ac:dyDescent="0.35">
      <c r="AB1213">
        <v>1016.2757346580839</v>
      </c>
      <c r="AC1213">
        <v>5.9200409363617035E-2</v>
      </c>
      <c r="AD1213">
        <v>4.6389753437727554E-2</v>
      </c>
      <c r="AE1213">
        <v>2.0380877947795001E-2</v>
      </c>
      <c r="AF1213">
        <v>2.5089876498720316E-2</v>
      </c>
      <c r="AG1213">
        <v>1.3946641188705672E-2</v>
      </c>
      <c r="AH1213">
        <v>2.7706027465789689E-2</v>
      </c>
      <c r="AI1213">
        <v>1.1714798013278471E-2</v>
      </c>
      <c r="AJ1213">
        <v>1.077122640914562E-2</v>
      </c>
      <c r="AK1213">
        <v>1.211382288715326E-2</v>
      </c>
      <c r="AL1213">
        <v>1.3586030855915712E-2</v>
      </c>
      <c r="AM1213">
        <v>1.8858979096408744E-2</v>
      </c>
      <c r="AN1213">
        <v>8.7676732546177003E-3</v>
      </c>
      <c r="AO1213">
        <v>1.9120779829595813E-2</v>
      </c>
      <c r="AP1213">
        <v>3.7557409418047256E-2</v>
      </c>
      <c r="AQ1213">
        <v>2.9685272619112822E-2</v>
      </c>
      <c r="AR1213">
        <v>2.1178894832738198E-2</v>
      </c>
      <c r="AS1213">
        <v>1.742218313099015E-2</v>
      </c>
      <c r="AT1213">
        <v>2.1293581923947986E-2</v>
      </c>
      <c r="AU1213">
        <v>4.8249125343655299E-3</v>
      </c>
      <c r="AV1213">
        <v>1.2367244286745696E-2</v>
      </c>
      <c r="AW1213">
        <v>7.0576241921318133E-3</v>
      </c>
      <c r="AX1213">
        <v>1.4464029005234507E-2</v>
      </c>
      <c r="AY1213">
        <v>2.4861097410111405E-2</v>
      </c>
      <c r="AZ1213">
        <v>7.1669332673922701E-3</v>
      </c>
      <c r="BA1213">
        <v>1.8467988748085088E-2</v>
      </c>
      <c r="BB1213">
        <v>3.6110057731031042E-2</v>
      </c>
      <c r="BC1213">
        <v>3.1008548341408305E-2</v>
      </c>
      <c r="BD1213">
        <v>2.1271818767849664E-2</v>
      </c>
      <c r="BE1213">
        <v>2.7345306337457256E-2</v>
      </c>
      <c r="BF1213">
        <v>2.0528247576317646E-2</v>
      </c>
      <c r="BG1213">
        <v>1.1028359467500703E-2</v>
      </c>
      <c r="BH1213">
        <v>2.2427808314970177E-3</v>
      </c>
      <c r="BI1213">
        <v>8.1885439530853185E-3</v>
      </c>
      <c r="BJ1213">
        <v>2.7546231749714538E-2</v>
      </c>
      <c r="BK1213">
        <v>2.536904795579329E-2</v>
      </c>
      <c r="BL1213">
        <v>1.8807675989935234E-2</v>
      </c>
      <c r="BN1213">
        <v>1.1542659047095212</v>
      </c>
      <c r="BO1213">
        <v>0.35104836866949374</v>
      </c>
      <c r="BP1213">
        <v>0.12989854177585286</v>
      </c>
      <c r="BQ1213">
        <v>9.9160729458707117E-2</v>
      </c>
      <c r="BR1213">
        <v>8.2143049753571937E-2</v>
      </c>
      <c r="BS1213">
        <v>8.4443799433422242E-2</v>
      </c>
      <c r="BT1213">
        <v>6.7486315956679921E-2</v>
      </c>
      <c r="BU1213">
        <v>5.4840073864926064E-2</v>
      </c>
      <c r="BV1213">
        <v>6.5926568634399399E-2</v>
      </c>
      <c r="BW1213">
        <v>6.7868135179165456E-2</v>
      </c>
      <c r="BX1213">
        <v>4.3839658668669755E-2</v>
      </c>
      <c r="BY1213">
        <v>6.1403282863817667E-2</v>
      </c>
      <c r="BZ1213">
        <v>1.7806474036732209</v>
      </c>
      <c r="CA1213">
        <v>0.51670159498110257</v>
      </c>
      <c r="CB1213">
        <v>0.20233028225102134</v>
      </c>
      <c r="CC1213">
        <v>0.16278552572498595</v>
      </c>
      <c r="CD1213">
        <v>0.14266030235606655</v>
      </c>
      <c r="CE1213">
        <v>0.12943634211601404</v>
      </c>
      <c r="CF1213">
        <v>0.10282108602688171</v>
      </c>
      <c r="CG1213">
        <v>8.4621068529537047E-2</v>
      </c>
      <c r="CH1213">
        <v>6.4046357614901905E-2</v>
      </c>
      <c r="CI1213">
        <v>9.2264340627146404E-2</v>
      </c>
      <c r="CJ1213">
        <v>7.0283559538629164E-2</v>
      </c>
      <c r="CK1213">
        <v>5.5922616398168132E-2</v>
      </c>
      <c r="CL1213">
        <v>0.51761971489854108</v>
      </c>
      <c r="CM1213">
        <v>0.13892653942675473</v>
      </c>
      <c r="CN1213">
        <v>9.0065255682961254E-2</v>
      </c>
      <c r="CO1213">
        <v>7.031464261790514E-2</v>
      </c>
      <c r="CP1213">
        <v>4.4649966087256812E-2</v>
      </c>
      <c r="CQ1213">
        <v>5.8783980324442806E-2</v>
      </c>
      <c r="CR1213">
        <v>4.3639842138912033E-2</v>
      </c>
      <c r="CS1213">
        <v>2.7672566919185546E-2</v>
      </c>
      <c r="CT1213">
        <v>4.3515653008082314E-2</v>
      </c>
      <c r="CU1213">
        <v>5.2469335769631475E-2</v>
      </c>
      <c r="CV1213">
        <v>4.6283192895556532E-2</v>
      </c>
      <c r="CW1213">
        <v>3.9034716860211954E-2</v>
      </c>
      <c r="CY1213">
        <v>0.10240872510105854</v>
      </c>
      <c r="CZ1213">
        <v>5.7159641022360416E-2</v>
      </c>
      <c r="DA1213">
        <v>3.4839617463101602E-2</v>
      </c>
      <c r="DB1213">
        <v>4.3829064201418487E-2</v>
      </c>
      <c r="DC1213">
        <v>2.6640747490788052E-2</v>
      </c>
      <c r="DD1213">
        <v>2.4804162543868614E-2</v>
      </c>
      <c r="DE1213">
        <v>1.2189528123511978E-2</v>
      </c>
      <c r="DF1213">
        <v>3.6936047318783603E-2</v>
      </c>
      <c r="DG1213">
        <v>2.3253249678064015E-2</v>
      </c>
      <c r="DH1213">
        <v>2.0904651988056817E-2</v>
      </c>
      <c r="DI1213">
        <v>2.8368002319733996E-2</v>
      </c>
      <c r="DJ1213">
        <v>2.4027254218929567E-2</v>
      </c>
      <c r="DK1213">
        <v>0.10656220110834788</v>
      </c>
      <c r="DL1213">
        <v>6.153577943456863E-2</v>
      </c>
      <c r="DM1213">
        <v>4.2983851882923474E-2</v>
      </c>
      <c r="DN1213">
        <v>2.9693859972225633E-2</v>
      </c>
      <c r="DO1213">
        <v>2.425400826064953E-2</v>
      </c>
      <c r="DP1213">
        <v>2.7217351795825458E-2</v>
      </c>
      <c r="DQ1213">
        <v>2.4920109884735562E-2</v>
      </c>
      <c r="DR1213">
        <v>1.0939920694997586E-2</v>
      </c>
      <c r="DS1213">
        <v>2.5806098918589433E-2</v>
      </c>
      <c r="DT1213">
        <v>2.007778746073928E-2</v>
      </c>
      <c r="DU1213">
        <v>3.4259914041956947E-2</v>
      </c>
      <c r="DV1213">
        <v>3.4653009976424225E-2</v>
      </c>
      <c r="DW1213">
        <v>9.7922637257966461E-2</v>
      </c>
      <c r="DX1213">
        <v>6.225604501847895E-2</v>
      </c>
      <c r="DY1213">
        <v>3.8059279916368677E-2</v>
      </c>
      <c r="DZ1213">
        <v>3.494716527712545E-2</v>
      </c>
      <c r="EA1213">
        <v>3.6934737300257009E-2</v>
      </c>
      <c r="EB1213">
        <v>2.0623069148353754E-2</v>
      </c>
      <c r="EC1213">
        <v>1.9549061298598423E-2</v>
      </c>
      <c r="ED1213">
        <v>1.7089734547200214E-2</v>
      </c>
      <c r="EE1213">
        <v>1.6138154193405675E-2</v>
      </c>
      <c r="EF1213">
        <v>2.2513802737344428E-2</v>
      </c>
      <c r="EG1213">
        <v>1.9255226484746774E-2</v>
      </c>
      <c r="EH1213">
        <v>3.4236444443650503E-2</v>
      </c>
      <c r="EI1213">
        <v>0.43560361802612813</v>
      </c>
      <c r="EJ1213">
        <v>0.43518334481490617</v>
      </c>
      <c r="EK1213">
        <v>0.2502816741039362</v>
      </c>
      <c r="EL1213">
        <v>0.23879240131809296</v>
      </c>
      <c r="EM1213">
        <v>0.18852231754592316</v>
      </c>
      <c r="EN1213">
        <v>0.20006665674075849</v>
      </c>
      <c r="EO1213">
        <v>0.16423172052973906</v>
      </c>
      <c r="EP1213">
        <v>0.16034230264024013</v>
      </c>
      <c r="EQ1213">
        <v>0.15271468062142432</v>
      </c>
      <c r="ER1213">
        <v>0.14785437082974648</v>
      </c>
      <c r="ES1213">
        <v>0.10968423109723437</v>
      </c>
      <c r="ET1213">
        <v>9.8958310727815621E-2</v>
      </c>
      <c r="EU1213">
        <v>0.43054472647633057</v>
      </c>
      <c r="EV1213">
        <v>0.42855156179803305</v>
      </c>
      <c r="EW1213">
        <v>0.26152921157272357</v>
      </c>
      <c r="EX1213">
        <v>0.21073167909640692</v>
      </c>
      <c r="EY1213">
        <v>0.17215988003710136</v>
      </c>
      <c r="EZ1213">
        <v>0.17835483723622539</v>
      </c>
      <c r="FA1213">
        <v>0.15902852225312036</v>
      </c>
      <c r="FB1213">
        <v>0.15356012980355208</v>
      </c>
      <c r="FC1213">
        <v>0.15073988115121051</v>
      </c>
      <c r="FD1213">
        <v>0.12459928587435297</v>
      </c>
      <c r="FE1213">
        <v>0.10179473846254265</v>
      </c>
      <c r="FF1213">
        <v>9.3263626953448059E-2</v>
      </c>
      <c r="FG1213">
        <v>0.43778274693223962</v>
      </c>
      <c r="FH1213">
        <v>0.42180222668057521</v>
      </c>
      <c r="FI1213">
        <v>0.26428816237676028</v>
      </c>
      <c r="FJ1213">
        <v>0.21121262151876971</v>
      </c>
      <c r="FK1213">
        <v>0.19568818300503646</v>
      </c>
      <c r="FL1213">
        <v>0.17260279606072559</v>
      </c>
      <c r="FM1213">
        <v>0.14855552651853263</v>
      </c>
      <c r="FN1213">
        <v>0.15393087115165272</v>
      </c>
      <c r="FO1213">
        <v>0.13072303588813944</v>
      </c>
      <c r="FP1213">
        <v>0.12887696259633241</v>
      </c>
      <c r="FQ1213">
        <v>0.10471967482237809</v>
      </c>
      <c r="FR1213">
        <v>9.8606204758837815E-2</v>
      </c>
    </row>
    <row r="1214" spans="28:174" x14ac:dyDescent="0.35">
      <c r="AB1214">
        <v>1016.8233754853984</v>
      </c>
      <c r="AC1214">
        <v>5.7909418098844472E-2</v>
      </c>
      <c r="AD1214">
        <v>4.4690859743993713E-2</v>
      </c>
      <c r="AE1214">
        <v>2.0254676703618892E-2</v>
      </c>
      <c r="AF1214">
        <v>2.5399435009611157E-2</v>
      </c>
      <c r="AG1214">
        <v>1.4768542005193789E-2</v>
      </c>
      <c r="AH1214">
        <v>2.7680681480536345E-2</v>
      </c>
      <c r="AI1214">
        <v>1.1833589331694415E-2</v>
      </c>
      <c r="AJ1214">
        <v>1.2681884425794347E-2</v>
      </c>
      <c r="AK1214">
        <v>1.2298338704498589E-2</v>
      </c>
      <c r="AL1214">
        <v>1.4330293413469039E-2</v>
      </c>
      <c r="AM1214">
        <v>1.9124638863545255E-2</v>
      </c>
      <c r="AN1214">
        <v>8.7786463111325548E-3</v>
      </c>
      <c r="AO1214">
        <v>1.9787429803019597E-2</v>
      </c>
      <c r="AP1214">
        <v>3.6772961899342954E-2</v>
      </c>
      <c r="AQ1214">
        <v>2.9544821943893042E-2</v>
      </c>
      <c r="AR1214">
        <v>2.1457959646907179E-2</v>
      </c>
      <c r="AS1214">
        <v>1.7594723368261296E-2</v>
      </c>
      <c r="AT1214">
        <v>2.1319700448417928E-2</v>
      </c>
      <c r="AU1214">
        <v>3.7857158635059055E-3</v>
      </c>
      <c r="AV1214">
        <v>1.3308377613246514E-2</v>
      </c>
      <c r="AW1214">
        <v>7.383449241456199E-3</v>
      </c>
      <c r="AX1214">
        <v>1.5182758140248952E-2</v>
      </c>
      <c r="AY1214">
        <v>2.551331511087173E-2</v>
      </c>
      <c r="AZ1214">
        <v>8.2870185618875141E-3</v>
      </c>
      <c r="BA1214">
        <v>1.9699412106415931E-2</v>
      </c>
      <c r="BB1214">
        <v>3.6312243735402955E-2</v>
      </c>
      <c r="BC1214">
        <v>3.0296950359624302E-2</v>
      </c>
      <c r="BD1214">
        <v>2.1252209274144989E-2</v>
      </c>
      <c r="BE1214">
        <v>2.6479820585350842E-2</v>
      </c>
      <c r="BF1214">
        <v>2.0398460880667938E-2</v>
      </c>
      <c r="BG1214">
        <v>1.0698697652347492E-2</v>
      </c>
      <c r="BH1214">
        <v>3.4076151064611911E-3</v>
      </c>
      <c r="BI1214">
        <v>8.4457791567416635E-3</v>
      </c>
      <c r="BJ1214">
        <v>2.8950395736188572E-2</v>
      </c>
      <c r="BK1214">
        <v>2.6207720483563866E-2</v>
      </c>
      <c r="BL1214">
        <v>1.9192238600224041E-2</v>
      </c>
      <c r="BN1214">
        <v>1.1497094623822841</v>
      </c>
      <c r="BO1214">
        <v>0.34980164379502798</v>
      </c>
      <c r="BP1214">
        <v>0.13068636129872585</v>
      </c>
      <c r="BQ1214">
        <v>0.1000950651591999</v>
      </c>
      <c r="BR1214">
        <v>8.1939764042627719E-2</v>
      </c>
      <c r="BS1214">
        <v>8.4980404185308375E-2</v>
      </c>
      <c r="BT1214">
        <v>6.8409019464234153E-2</v>
      </c>
      <c r="BU1214">
        <v>5.6251426876343991E-2</v>
      </c>
      <c r="BV1214">
        <v>6.6637359059336737E-2</v>
      </c>
      <c r="BW1214">
        <v>6.6980287490706017E-2</v>
      </c>
      <c r="BX1214">
        <v>4.3322528782122921E-2</v>
      </c>
      <c r="BY1214">
        <v>6.3085084473947936E-2</v>
      </c>
      <c r="BZ1214">
        <v>1.7776038083494563</v>
      </c>
      <c r="CA1214">
        <v>0.51596760574533351</v>
      </c>
      <c r="CB1214">
        <v>0.20270989774757656</v>
      </c>
      <c r="CC1214">
        <v>0.16157449018260681</v>
      </c>
      <c r="CD1214">
        <v>0.14288122510937698</v>
      </c>
      <c r="CE1214">
        <v>0.13016651615602187</v>
      </c>
      <c r="CF1214">
        <v>0.10348530329556001</v>
      </c>
      <c r="CG1214">
        <v>8.6026877801659657E-2</v>
      </c>
      <c r="CH1214">
        <v>6.576998594671904E-2</v>
      </c>
      <c r="CI1214">
        <v>9.1450332058668565E-2</v>
      </c>
      <c r="CJ1214">
        <v>6.9935828647437207E-2</v>
      </c>
      <c r="CK1214">
        <v>5.7674934716335155E-2</v>
      </c>
      <c r="CL1214">
        <v>0.51771529017811535</v>
      </c>
      <c r="CM1214">
        <v>0.13868843891906232</v>
      </c>
      <c r="CN1214">
        <v>9.0234199825847766E-2</v>
      </c>
      <c r="CO1214">
        <v>7.204442981891207E-2</v>
      </c>
      <c r="CP1214">
        <v>4.5876460267220656E-2</v>
      </c>
      <c r="CQ1214">
        <v>5.9979088016873947E-2</v>
      </c>
      <c r="CR1214">
        <v>4.2695026578737028E-2</v>
      </c>
      <c r="CS1214">
        <v>2.8205568859744786E-2</v>
      </c>
      <c r="CT1214">
        <v>4.4569309680061314E-2</v>
      </c>
      <c r="CU1214">
        <v>5.1870927354284418E-2</v>
      </c>
      <c r="CV1214">
        <v>4.6148946838163493E-2</v>
      </c>
      <c r="CW1214">
        <v>4.0977055190212427E-2</v>
      </c>
      <c r="CY1214">
        <v>0.10276384623815729</v>
      </c>
      <c r="CZ1214">
        <v>5.6232591471770364E-2</v>
      </c>
      <c r="DA1214">
        <v>3.4689888191626946E-2</v>
      </c>
      <c r="DB1214">
        <v>4.2959525126021615E-2</v>
      </c>
      <c r="DC1214">
        <v>2.6218438552643619E-2</v>
      </c>
      <c r="DD1214">
        <v>2.4877861100819319E-2</v>
      </c>
      <c r="DE1214">
        <v>1.1569835935452077E-2</v>
      </c>
      <c r="DF1214">
        <v>3.6704193619727897E-2</v>
      </c>
      <c r="DG1214">
        <v>2.3858565365454061E-2</v>
      </c>
      <c r="DH1214">
        <v>2.0883381321989473E-2</v>
      </c>
      <c r="DI1214">
        <v>2.8350345545237667E-2</v>
      </c>
      <c r="DJ1214">
        <v>2.4001008911701528E-2</v>
      </c>
      <c r="DK1214">
        <v>0.10621873698054014</v>
      </c>
      <c r="DL1214">
        <v>6.0531960208129197E-2</v>
      </c>
      <c r="DM1214">
        <v>4.2059185680175713E-2</v>
      </c>
      <c r="DN1214">
        <v>2.9176009473245269E-2</v>
      </c>
      <c r="DO1214">
        <v>2.3664800918149591E-2</v>
      </c>
      <c r="DP1214">
        <v>2.7190430728714274E-2</v>
      </c>
      <c r="DQ1214">
        <v>2.415849611462647E-2</v>
      </c>
      <c r="DR1214">
        <v>1.0974720344414017E-2</v>
      </c>
      <c r="DS1214">
        <v>2.5909595679304769E-2</v>
      </c>
      <c r="DT1214">
        <v>1.9870429580944985E-2</v>
      </c>
      <c r="DU1214">
        <v>3.3408077900077847E-2</v>
      </c>
      <c r="DV1214">
        <v>3.4439889600082596E-2</v>
      </c>
      <c r="DW1214">
        <v>9.7349984428320893E-2</v>
      </c>
      <c r="DX1214">
        <v>6.1176634193689503E-2</v>
      </c>
      <c r="DY1214">
        <v>3.8582005915753753E-2</v>
      </c>
      <c r="DZ1214">
        <v>3.4089534811246353E-2</v>
      </c>
      <c r="EA1214">
        <v>3.6245472634548012E-2</v>
      </c>
      <c r="EB1214">
        <v>2.0829224113176878E-2</v>
      </c>
      <c r="EC1214">
        <v>1.9010850729504813E-2</v>
      </c>
      <c r="ED1214">
        <v>1.7288008453960283E-2</v>
      </c>
      <c r="EE1214">
        <v>1.6506235769791041E-2</v>
      </c>
      <c r="EF1214">
        <v>2.2664171196179504E-2</v>
      </c>
      <c r="EG1214">
        <v>1.8886535310790483E-2</v>
      </c>
      <c r="EH1214">
        <v>3.3824101423928943E-2</v>
      </c>
      <c r="EI1214">
        <v>0.4364466172064484</v>
      </c>
      <c r="EJ1214">
        <v>0.43358792211857694</v>
      </c>
      <c r="EK1214">
        <v>0.25011815770239632</v>
      </c>
      <c r="EL1214">
        <v>0.23766746848662493</v>
      </c>
      <c r="EM1214">
        <v>0.18745811075716989</v>
      </c>
      <c r="EN1214">
        <v>0.19975684150154699</v>
      </c>
      <c r="EO1214">
        <v>0.16283579648317981</v>
      </c>
      <c r="EP1214">
        <v>0.15958959061320199</v>
      </c>
      <c r="EQ1214">
        <v>0.15266332119503925</v>
      </c>
      <c r="ER1214">
        <v>0.14669491762919237</v>
      </c>
      <c r="ES1214">
        <v>0.10889175224317676</v>
      </c>
      <c r="ET1214">
        <v>9.9465330672060925E-2</v>
      </c>
      <c r="EU1214">
        <v>0.43171871092625752</v>
      </c>
      <c r="EV1214">
        <v>0.42613581472038747</v>
      </c>
      <c r="EW1214">
        <v>0.26186994375774963</v>
      </c>
      <c r="EX1214">
        <v>0.21002598983028561</v>
      </c>
      <c r="EY1214">
        <v>0.17124613703121172</v>
      </c>
      <c r="EZ1214">
        <v>0.17809720985786728</v>
      </c>
      <c r="FA1214">
        <v>0.15776318997011335</v>
      </c>
      <c r="FB1214">
        <v>0.15197434863123757</v>
      </c>
      <c r="FC1214">
        <v>0.1504269527611565</v>
      </c>
      <c r="FD1214">
        <v>0.1234758723383052</v>
      </c>
      <c r="FE1214">
        <v>0.10113367779727686</v>
      </c>
      <c r="FF1214">
        <v>9.4092249931529176E-2</v>
      </c>
      <c r="FG1214">
        <v>0.43886639617877193</v>
      </c>
      <c r="FH1214">
        <v>0.41985446760771461</v>
      </c>
      <c r="FI1214">
        <v>0.26419266562454846</v>
      </c>
      <c r="FJ1214">
        <v>0.21009228406501704</v>
      </c>
      <c r="FK1214">
        <v>0.19441308374184754</v>
      </c>
      <c r="FL1214">
        <v>0.17217849087027842</v>
      </c>
      <c r="FM1214">
        <v>0.14750210788880272</v>
      </c>
      <c r="FN1214">
        <v>0.15238917483263187</v>
      </c>
      <c r="FO1214">
        <v>0.13095369138624097</v>
      </c>
      <c r="FP1214">
        <v>0.12763370471689886</v>
      </c>
      <c r="FQ1214">
        <v>0.10383425996343904</v>
      </c>
      <c r="FR1214">
        <v>9.9457238976719362E-2</v>
      </c>
    </row>
    <row r="1215" spans="28:174" x14ac:dyDescent="0.35">
      <c r="AB1215">
        <v>1017.3709711647206</v>
      </c>
      <c r="AC1215">
        <v>5.7007528131745346E-2</v>
      </c>
      <c r="AD1215">
        <v>4.2798215193897836E-2</v>
      </c>
      <c r="AE1215">
        <v>2.0073703710534407E-2</v>
      </c>
      <c r="AF1215">
        <v>2.5597003170950223E-2</v>
      </c>
      <c r="AG1215">
        <v>1.5825754438267347E-2</v>
      </c>
      <c r="AH1215">
        <v>2.7618072573312037E-2</v>
      </c>
      <c r="AI1215">
        <v>1.1682174411019668E-2</v>
      </c>
      <c r="AJ1215">
        <v>1.4732454516417828E-2</v>
      </c>
      <c r="AK1215">
        <v>1.2980241568887357E-2</v>
      </c>
      <c r="AL1215">
        <v>1.5417003253081167E-2</v>
      </c>
      <c r="AM1215">
        <v>1.9610051110649888E-2</v>
      </c>
      <c r="AN1215">
        <v>8.7588639759091109E-3</v>
      </c>
      <c r="AO1215">
        <v>2.098875087688612E-2</v>
      </c>
      <c r="AP1215">
        <v>3.5599339248707347E-2</v>
      </c>
      <c r="AQ1215">
        <v>2.9125263331149644E-2</v>
      </c>
      <c r="AR1215">
        <v>2.1825108812296063E-2</v>
      </c>
      <c r="AS1215">
        <v>1.7726646583282973E-2</v>
      </c>
      <c r="AT1215">
        <v>2.1533544332684364E-2</v>
      </c>
      <c r="AU1215">
        <v>2.6300321561305347E-3</v>
      </c>
      <c r="AV1215">
        <v>1.4381135478303763E-2</v>
      </c>
      <c r="AW1215">
        <v>8.1159758238757585E-3</v>
      </c>
      <c r="AX1215">
        <v>1.6167443445004422E-2</v>
      </c>
      <c r="AY1215">
        <v>2.6111446833221072E-2</v>
      </c>
      <c r="AZ1215">
        <v>9.4745853783845171E-3</v>
      </c>
      <c r="BA1215">
        <v>2.1524134628344543E-2</v>
      </c>
      <c r="BB1215">
        <v>3.6089862957105118E-2</v>
      </c>
      <c r="BC1215">
        <v>2.9484953592887511E-2</v>
      </c>
      <c r="BD1215">
        <v>2.1318871411833085E-2</v>
      </c>
      <c r="BE1215">
        <v>2.5863491594668907E-2</v>
      </c>
      <c r="BF1215">
        <v>2.0655992295764949E-2</v>
      </c>
      <c r="BG1215">
        <v>1.0230989335380674E-2</v>
      </c>
      <c r="BH1215">
        <v>4.9611682133935782E-3</v>
      </c>
      <c r="BI1215">
        <v>9.2173993460348113E-3</v>
      </c>
      <c r="BJ1215">
        <v>3.0155140584571936E-2</v>
      </c>
      <c r="BK1215">
        <v>2.7068011770153534E-2</v>
      </c>
      <c r="BL1215">
        <v>1.964123833909456E-2</v>
      </c>
      <c r="BN1215">
        <v>1.1458690143265935</v>
      </c>
      <c r="BO1215">
        <v>0.34844349689914</v>
      </c>
      <c r="BP1215">
        <v>0.1313398404563581</v>
      </c>
      <c r="BQ1215">
        <v>0.10067418800387122</v>
      </c>
      <c r="BR1215">
        <v>8.1440457024360771E-2</v>
      </c>
      <c r="BS1215">
        <v>8.5883359524442898E-2</v>
      </c>
      <c r="BT1215">
        <v>6.9797727941278212E-2</v>
      </c>
      <c r="BU1215">
        <v>5.7953940065585095E-2</v>
      </c>
      <c r="BV1215">
        <v>6.7740619025041984E-2</v>
      </c>
      <c r="BW1215">
        <v>6.5819476567577931E-2</v>
      </c>
      <c r="BX1215">
        <v>4.2339062692481534E-2</v>
      </c>
      <c r="BY1215">
        <v>6.4790926131987961E-2</v>
      </c>
      <c r="BZ1215">
        <v>1.7778030155546667</v>
      </c>
      <c r="CA1215">
        <v>0.51486652259329402</v>
      </c>
      <c r="CB1215">
        <v>0.20270407797410481</v>
      </c>
      <c r="CC1215">
        <v>0.16046205171177114</v>
      </c>
      <c r="CD1215">
        <v>0.14295235588074745</v>
      </c>
      <c r="CE1215">
        <v>0.131056071008261</v>
      </c>
      <c r="CF1215">
        <v>0.10452200037925014</v>
      </c>
      <c r="CG1215">
        <v>8.7562476151566718E-2</v>
      </c>
      <c r="CH1215">
        <v>6.789948941377684E-2</v>
      </c>
      <c r="CI1215">
        <v>9.0485912612311148E-2</v>
      </c>
      <c r="CJ1215">
        <v>6.9091067504151782E-2</v>
      </c>
      <c r="CK1215">
        <v>5.9465732310632624E-2</v>
      </c>
      <c r="CL1215">
        <v>0.5182497776111803</v>
      </c>
      <c r="CM1215">
        <v>0.13838048141116199</v>
      </c>
      <c r="CN1215">
        <v>9.0289017815537984E-2</v>
      </c>
      <c r="CO1215">
        <v>7.3661156371251105E-2</v>
      </c>
      <c r="CP1215">
        <v>4.6559474417672393E-2</v>
      </c>
      <c r="CQ1215">
        <v>6.1489691627844775E-2</v>
      </c>
      <c r="CR1215">
        <v>4.2076283861979438E-2</v>
      </c>
      <c r="CS1215">
        <v>2.9025956967322401E-2</v>
      </c>
      <c r="CT1215">
        <v>4.5876700362703256E-2</v>
      </c>
      <c r="CU1215">
        <v>5.1159898434218504E-2</v>
      </c>
      <c r="CV1215">
        <v>4.5532491565060354E-2</v>
      </c>
      <c r="CW1215">
        <v>4.2749549215832232E-2</v>
      </c>
      <c r="CY1215">
        <v>0.10235077327851237</v>
      </c>
      <c r="CZ1215">
        <v>5.5564854245780247E-2</v>
      </c>
      <c r="DA1215">
        <v>3.4440730586491761E-2</v>
      </c>
      <c r="DB1215">
        <v>4.19107154322724E-2</v>
      </c>
      <c r="DC1215">
        <v>2.6171426139919844E-2</v>
      </c>
      <c r="DD1215">
        <v>2.4973730306006036E-2</v>
      </c>
      <c r="DE1215">
        <v>1.0278157287975598E-2</v>
      </c>
      <c r="DF1215">
        <v>3.638786681313648E-2</v>
      </c>
      <c r="DG1215">
        <v>2.4287677329872519E-2</v>
      </c>
      <c r="DH1215">
        <v>2.0809247714558408E-2</v>
      </c>
      <c r="DI1215">
        <v>2.83155349600493E-2</v>
      </c>
      <c r="DJ1215">
        <v>2.3769715273547206E-2</v>
      </c>
      <c r="DK1215">
        <v>0.10503373179521515</v>
      </c>
      <c r="DL1215">
        <v>5.9931373977982733E-2</v>
      </c>
      <c r="DM1215">
        <v>4.1091889422937969E-2</v>
      </c>
      <c r="DN1215">
        <v>2.8337539171938216E-2</v>
      </c>
      <c r="DO1215">
        <v>2.3444697334018327E-2</v>
      </c>
      <c r="DP1215">
        <v>2.7427239712492616E-2</v>
      </c>
      <c r="DQ1215">
        <v>2.2901222837308822E-2</v>
      </c>
      <c r="DR1215">
        <v>1.1295338835131655E-2</v>
      </c>
      <c r="DS1215">
        <v>2.5642670463063625E-2</v>
      </c>
      <c r="DT1215">
        <v>1.9636258022557033E-2</v>
      </c>
      <c r="DU1215">
        <v>3.2781586876608343E-2</v>
      </c>
      <c r="DV1215">
        <v>3.4117636986607205E-2</v>
      </c>
      <c r="DW1215">
        <v>9.5844136379610562E-2</v>
      </c>
      <c r="DX1215">
        <v>6.0005645923513533E-2</v>
      </c>
      <c r="DY1215">
        <v>3.8437007090510157E-2</v>
      </c>
      <c r="DZ1215">
        <v>3.3050918598548765E-2</v>
      </c>
      <c r="EA1215">
        <v>3.5957461532345684E-2</v>
      </c>
      <c r="EB1215">
        <v>2.097283486350085E-2</v>
      </c>
      <c r="EC1215">
        <v>1.7885972948139778E-2</v>
      </c>
      <c r="ED1215">
        <v>1.7565523952106671E-2</v>
      </c>
      <c r="EE1215">
        <v>1.6750814188737258E-2</v>
      </c>
      <c r="EF1215">
        <v>2.2634857843429248E-2</v>
      </c>
      <c r="EG1215">
        <v>1.8638783950148403E-2</v>
      </c>
      <c r="EH1215">
        <v>3.3315708249971827E-2</v>
      </c>
      <c r="EI1215">
        <v>0.43681967861850696</v>
      </c>
      <c r="EJ1215">
        <v>0.43239442683952978</v>
      </c>
      <c r="EK1215">
        <v>0.24955951063314852</v>
      </c>
      <c r="EL1215">
        <v>0.23685842687581082</v>
      </c>
      <c r="EM1215">
        <v>0.18743065384994873</v>
      </c>
      <c r="EN1215">
        <v>0.19966157342232002</v>
      </c>
      <c r="EO1215">
        <v>0.16123682093571354</v>
      </c>
      <c r="EP1215">
        <v>0.15879222288826772</v>
      </c>
      <c r="EQ1215">
        <v>0.15209848694421377</v>
      </c>
      <c r="ER1215">
        <v>0.14543919849556869</v>
      </c>
      <c r="ES1215">
        <v>0.1078580021198445</v>
      </c>
      <c r="ET1215">
        <v>9.9810437102399854E-2</v>
      </c>
      <c r="EU1215">
        <v>0.43243589001469651</v>
      </c>
      <c r="EV1215">
        <v>0.42429027277630932</v>
      </c>
      <c r="EW1215">
        <v>0.26206256823812912</v>
      </c>
      <c r="EX1215">
        <v>0.20944792121565639</v>
      </c>
      <c r="EY1215">
        <v>0.17128925401290865</v>
      </c>
      <c r="EZ1215">
        <v>0.17801397596053833</v>
      </c>
      <c r="FA1215">
        <v>0.15652906884884107</v>
      </c>
      <c r="FB1215">
        <v>0.15013472743043757</v>
      </c>
      <c r="FC1215">
        <v>0.14928925846368493</v>
      </c>
      <c r="FD1215">
        <v>0.1223265489220373</v>
      </c>
      <c r="FE1215">
        <v>0.1002259655627393</v>
      </c>
      <c r="FF1215">
        <v>9.4710613395326104E-2</v>
      </c>
      <c r="FG1215">
        <v>0.43936778325543646</v>
      </c>
      <c r="FH1215">
        <v>0.41788770901075056</v>
      </c>
      <c r="FI1215">
        <v>0.26377755064143216</v>
      </c>
      <c r="FJ1215">
        <v>0.20914293217920746</v>
      </c>
      <c r="FK1215">
        <v>0.19402297603929117</v>
      </c>
      <c r="FL1215">
        <v>0.17197418581415932</v>
      </c>
      <c r="FM1215">
        <v>0.14625290212948483</v>
      </c>
      <c r="FN1215">
        <v>0.1508194736963899</v>
      </c>
      <c r="FO1215">
        <v>0.1307963770200247</v>
      </c>
      <c r="FP1215">
        <v>0.12623736062350613</v>
      </c>
      <c r="FQ1215">
        <v>0.102763364488045</v>
      </c>
      <c r="FR1215">
        <v>0.10014760610797856</v>
      </c>
    </row>
    <row r="1216" spans="28:174" x14ac:dyDescent="0.35">
      <c r="AB1216">
        <v>1017.9185216850387</v>
      </c>
      <c r="AC1216">
        <v>5.5979791358053692E-2</v>
      </c>
      <c r="AD1216">
        <v>4.079054001706655E-2</v>
      </c>
      <c r="AE1216">
        <v>2.0120329556208048E-2</v>
      </c>
      <c r="AF1216">
        <v>2.6038910880301611E-2</v>
      </c>
      <c r="AG1216">
        <v>1.6969822889642838E-2</v>
      </c>
      <c r="AH1216">
        <v>2.7917886612734581E-2</v>
      </c>
      <c r="AI1216">
        <v>1.1774538035198833E-2</v>
      </c>
      <c r="AJ1216">
        <v>1.6794827771470681E-2</v>
      </c>
      <c r="AK1216">
        <v>1.3930539447582839E-2</v>
      </c>
      <c r="AL1216">
        <v>1.6732108446502202E-2</v>
      </c>
      <c r="AM1216">
        <v>2.0185978080759916E-2</v>
      </c>
      <c r="AN1216">
        <v>8.7460208065152662E-3</v>
      </c>
      <c r="AO1216">
        <v>2.1803617541338461E-2</v>
      </c>
      <c r="AP1216">
        <v>3.4107483882514195E-2</v>
      </c>
      <c r="AQ1216">
        <v>2.867666271666133E-2</v>
      </c>
      <c r="AR1216">
        <v>2.2611538444526593E-2</v>
      </c>
      <c r="AS1216">
        <v>1.7903703896734319E-2</v>
      </c>
      <c r="AT1216">
        <v>2.2453283186683427E-2</v>
      </c>
      <c r="AU1216">
        <v>1.8361519100257193E-3</v>
      </c>
      <c r="AV1216">
        <v>1.5731988921343872E-2</v>
      </c>
      <c r="AW1216">
        <v>9.0330872172464591E-3</v>
      </c>
      <c r="AX1216">
        <v>1.7333834235440621E-2</v>
      </c>
      <c r="AY1216">
        <v>2.6787096087307859E-2</v>
      </c>
      <c r="AZ1216">
        <v>1.0476297534087494E-2</v>
      </c>
      <c r="BA1216">
        <v>2.326391435755126E-2</v>
      </c>
      <c r="BB1216">
        <v>3.55823688178694E-2</v>
      </c>
      <c r="BC1216">
        <v>2.875608694516895E-2</v>
      </c>
      <c r="BD1216">
        <v>2.1861942927782811E-2</v>
      </c>
      <c r="BE1216">
        <v>2.5614168476975955E-2</v>
      </c>
      <c r="BF1216">
        <v>2.1771631089535021E-2</v>
      </c>
      <c r="BG1216">
        <v>1.0213968250126127E-2</v>
      </c>
      <c r="BH1216">
        <v>6.653864345531434E-3</v>
      </c>
      <c r="BI1216">
        <v>1.0291250295360824E-2</v>
      </c>
      <c r="BJ1216">
        <v>3.1133221051966323E-2</v>
      </c>
      <c r="BK1216">
        <v>2.8001162168223414E-2</v>
      </c>
      <c r="BL1216">
        <v>2.0046034651635149E-2</v>
      </c>
      <c r="BN1216">
        <v>1.142790500945718</v>
      </c>
      <c r="BO1216">
        <v>0.34680502218669684</v>
      </c>
      <c r="BP1216">
        <v>0.13150220408233323</v>
      </c>
      <c r="BQ1216">
        <v>0.10072658157697524</v>
      </c>
      <c r="BR1216">
        <v>8.0527811384258463E-2</v>
      </c>
      <c r="BS1216">
        <v>8.6916023889754071E-2</v>
      </c>
      <c r="BT1216">
        <v>7.1435429514486087E-2</v>
      </c>
      <c r="BU1216">
        <v>5.964975744571116E-2</v>
      </c>
      <c r="BV1216">
        <v>6.8884206203911433E-2</v>
      </c>
      <c r="BW1216">
        <v>6.4673637401200718E-2</v>
      </c>
      <c r="BX1216">
        <v>4.1120907654127854E-2</v>
      </c>
      <c r="BY1216">
        <v>6.6998289861311663E-2</v>
      </c>
      <c r="BZ1216">
        <v>1.7704611122191776</v>
      </c>
      <c r="CA1216">
        <v>0.51316930884606804</v>
      </c>
      <c r="CB1216">
        <v>0.20210493302472785</v>
      </c>
      <c r="CC1216">
        <v>0.15941849578180134</v>
      </c>
      <c r="CD1216">
        <v>0.14275859170765653</v>
      </c>
      <c r="CE1216">
        <v>0.13181007374391565</v>
      </c>
      <c r="CF1216">
        <v>0.10591888748337525</v>
      </c>
      <c r="CG1216">
        <v>8.8918192731165177E-2</v>
      </c>
      <c r="CH1216">
        <v>6.9964895115194506E-2</v>
      </c>
      <c r="CI1216">
        <v>8.9605764445588265E-2</v>
      </c>
      <c r="CJ1216">
        <v>6.792788316842284E-2</v>
      </c>
      <c r="CK1216">
        <v>6.1820596742263131E-2</v>
      </c>
      <c r="CL1216">
        <v>0.51867181656051542</v>
      </c>
      <c r="CM1216">
        <v>0.13795488286499405</v>
      </c>
      <c r="CN1216">
        <v>9.0056155724154485E-2</v>
      </c>
      <c r="CO1216">
        <v>7.4914587588673559E-2</v>
      </c>
      <c r="CP1216">
        <v>4.6561701861490515E-2</v>
      </c>
      <c r="CQ1216">
        <v>6.3163743889168789E-2</v>
      </c>
      <c r="CR1216">
        <v>4.173519903915919E-2</v>
      </c>
      <c r="CS1216">
        <v>2.9996214840305381E-2</v>
      </c>
      <c r="CT1216">
        <v>4.7287100472585712E-2</v>
      </c>
      <c r="CU1216">
        <v>5.0555339580917409E-2</v>
      </c>
      <c r="CV1216">
        <v>4.4599727974195806E-2</v>
      </c>
      <c r="CW1216">
        <v>4.5044519975519018E-2</v>
      </c>
      <c r="CY1216">
        <v>0.10156998130281027</v>
      </c>
      <c r="CZ1216">
        <v>5.4898813315022332E-2</v>
      </c>
      <c r="DA1216">
        <v>3.4294582632182061E-2</v>
      </c>
      <c r="DB1216">
        <v>4.0727165851769019E-2</v>
      </c>
      <c r="DC1216">
        <v>2.6633082695863258E-2</v>
      </c>
      <c r="DD1216">
        <v>2.4749438282257331E-2</v>
      </c>
      <c r="DE1216">
        <v>9.0455099061136791E-3</v>
      </c>
      <c r="DF1216">
        <v>3.598109577020444E-2</v>
      </c>
      <c r="DG1216">
        <v>2.4943836203351857E-2</v>
      </c>
      <c r="DH1216">
        <v>2.0976527532874576E-2</v>
      </c>
      <c r="DI1216">
        <v>2.8790885987749079E-2</v>
      </c>
      <c r="DJ1216">
        <v>2.3820200282275428E-2</v>
      </c>
      <c r="DK1216">
        <v>0.10346634917027878</v>
      </c>
      <c r="DL1216">
        <v>5.943861414707096E-2</v>
      </c>
      <c r="DM1216">
        <v>4.0303881227499956E-2</v>
      </c>
      <c r="DN1216">
        <v>2.7359865460624942E-2</v>
      </c>
      <c r="DO1216">
        <v>2.3594127022443758E-2</v>
      </c>
      <c r="DP1216">
        <v>2.7448223529967813E-2</v>
      </c>
      <c r="DQ1216">
        <v>2.1839297090606762E-2</v>
      </c>
      <c r="DR1216">
        <v>1.1825339983346683E-2</v>
      </c>
      <c r="DS1216">
        <v>2.5594749554748483E-2</v>
      </c>
      <c r="DT1216">
        <v>1.9600194831316083E-2</v>
      </c>
      <c r="DU1216">
        <v>3.3082199485939483E-2</v>
      </c>
      <c r="DV1216">
        <v>3.4080298777032073E-2</v>
      </c>
      <c r="DW1216">
        <v>9.4055084367338948E-2</v>
      </c>
      <c r="DX1216">
        <v>5.8758195134749364E-2</v>
      </c>
      <c r="DY1216">
        <v>3.8244342330047795E-2</v>
      </c>
      <c r="DZ1216">
        <v>3.2104262219550699E-2</v>
      </c>
      <c r="EA1216">
        <v>3.6096978294765318E-2</v>
      </c>
      <c r="EB1216">
        <v>2.0878047760107141E-2</v>
      </c>
      <c r="EC1216">
        <v>1.6858482222259344E-2</v>
      </c>
      <c r="ED1216">
        <v>1.8011720403746101E-2</v>
      </c>
      <c r="EE1216">
        <v>1.7300610771563099E-2</v>
      </c>
      <c r="EF1216">
        <v>2.2566130371284288E-2</v>
      </c>
      <c r="EG1216">
        <v>1.9196021718163894E-2</v>
      </c>
      <c r="EH1216">
        <v>3.3195251857480575E-2</v>
      </c>
      <c r="EI1216">
        <v>0.4365839621327447</v>
      </c>
      <c r="EJ1216">
        <v>0.43091079734919291</v>
      </c>
      <c r="EK1216">
        <v>0.24892957135878649</v>
      </c>
      <c r="EL1216">
        <v>0.23613271701379307</v>
      </c>
      <c r="EM1216">
        <v>0.18811861826766621</v>
      </c>
      <c r="EN1216">
        <v>0.19932411309411285</v>
      </c>
      <c r="EO1216">
        <v>0.15977983393593481</v>
      </c>
      <c r="EP1216">
        <v>0.15800953277201063</v>
      </c>
      <c r="EQ1216">
        <v>0.15145142858861152</v>
      </c>
      <c r="ER1216">
        <v>0.14424951997905935</v>
      </c>
      <c r="ES1216">
        <v>0.10733563457769874</v>
      </c>
      <c r="ET1216">
        <v>0.10039107347406868</v>
      </c>
      <c r="EU1216">
        <v>0.43266797188501788</v>
      </c>
      <c r="EV1216">
        <v>0.42246643370485798</v>
      </c>
      <c r="EW1216">
        <v>0.26245351117280069</v>
      </c>
      <c r="EX1216">
        <v>0.20884494644773513</v>
      </c>
      <c r="EY1216">
        <v>0.17207661084255421</v>
      </c>
      <c r="EZ1216">
        <v>0.17762218314263667</v>
      </c>
      <c r="FA1216">
        <v>0.15542812692749602</v>
      </c>
      <c r="FB1216">
        <v>0.14808427842163149</v>
      </c>
      <c r="FC1216">
        <v>0.1479125653102156</v>
      </c>
      <c r="FD1216">
        <v>0.12122691273250291</v>
      </c>
      <c r="FE1216">
        <v>9.9740501344034671E-2</v>
      </c>
      <c r="FF1216">
        <v>9.5473025018249988E-2</v>
      </c>
      <c r="FG1216">
        <v>0.43928690098565826</v>
      </c>
      <c r="FH1216">
        <v>0.41547480186962688</v>
      </c>
      <c r="FI1216">
        <v>0.26310632410548646</v>
      </c>
      <c r="FJ1216">
        <v>0.20826262471681031</v>
      </c>
      <c r="FK1216">
        <v>0.19429544368724072</v>
      </c>
      <c r="FL1216">
        <v>0.17139617287999448</v>
      </c>
      <c r="FM1216">
        <v>0.14505004692181286</v>
      </c>
      <c r="FN1216">
        <v>0.14930581679265645</v>
      </c>
      <c r="FO1216">
        <v>0.1309088209955826</v>
      </c>
      <c r="FP1216">
        <v>0.12502327979178965</v>
      </c>
      <c r="FQ1216">
        <v>0.10223245283727171</v>
      </c>
      <c r="FR1216">
        <v>0.10099529239765152</v>
      </c>
    </row>
    <row r="1217" spans="28:174" x14ac:dyDescent="0.35">
      <c r="AB1217">
        <v>1018.4660270353418</v>
      </c>
      <c r="AC1217">
        <v>5.5296198774772716E-2</v>
      </c>
      <c r="AD1217">
        <v>3.8698402243178533E-2</v>
      </c>
      <c r="AE1217">
        <v>2.0221057537397856E-2</v>
      </c>
      <c r="AF1217">
        <v>2.6519735408419669E-2</v>
      </c>
      <c r="AG1217">
        <v>1.7704872003053124E-2</v>
      </c>
      <c r="AH1217">
        <v>2.7991369042864311E-2</v>
      </c>
      <c r="AI1217">
        <v>1.1524328213626251E-2</v>
      </c>
      <c r="AJ1217">
        <v>1.837435836924272E-2</v>
      </c>
      <c r="AK1217">
        <v>1.5257679227388833E-2</v>
      </c>
      <c r="AL1217">
        <v>1.8051640023110892E-2</v>
      </c>
      <c r="AM1217">
        <v>2.0590175291919591E-2</v>
      </c>
      <c r="AN1217">
        <v>8.647949019419985E-3</v>
      </c>
      <c r="AO1217">
        <v>2.2640645870085564E-2</v>
      </c>
      <c r="AP1217">
        <v>3.2396899704693949E-2</v>
      </c>
      <c r="AQ1217">
        <v>2.7887258893810187E-2</v>
      </c>
      <c r="AR1217">
        <v>2.3393912546329297E-2</v>
      </c>
      <c r="AS1217">
        <v>1.7893624667910755E-2</v>
      </c>
      <c r="AT1217">
        <v>2.329220667202116E-2</v>
      </c>
      <c r="AU1217">
        <v>7.4818277798104288E-4</v>
      </c>
      <c r="AV1217">
        <v>1.6947970962411418E-2</v>
      </c>
      <c r="AW1217">
        <v>1.0272048160185197E-2</v>
      </c>
      <c r="AX1217">
        <v>1.8548679172094389E-2</v>
      </c>
      <c r="AY1217">
        <v>2.7038622692032773E-2</v>
      </c>
      <c r="AZ1217">
        <v>1.0970865174014697E-2</v>
      </c>
      <c r="BA1217">
        <v>2.5509965687978222E-2</v>
      </c>
      <c r="BB1217">
        <v>3.4680305941600063E-2</v>
      </c>
      <c r="BC1217">
        <v>2.7763345316406805E-2</v>
      </c>
      <c r="BD1217">
        <v>2.2516928316610348E-2</v>
      </c>
      <c r="BE1217">
        <v>2.5508832642654376E-2</v>
      </c>
      <c r="BF1217">
        <v>2.3202380425479851E-2</v>
      </c>
      <c r="BG1217">
        <v>1.0106512396394249E-2</v>
      </c>
      <c r="BH1217">
        <v>8.0770413927228075E-3</v>
      </c>
      <c r="BI1217">
        <v>1.1856802909862936E-2</v>
      </c>
      <c r="BJ1217">
        <v>3.1677919402507707E-2</v>
      </c>
      <c r="BK1217">
        <v>2.8453475262472345E-2</v>
      </c>
      <c r="BL1217">
        <v>2.0006925917604536E-2</v>
      </c>
      <c r="BN1217">
        <v>1.1393738919515728</v>
      </c>
      <c r="BO1217">
        <v>0.34523156358756718</v>
      </c>
      <c r="BP1217">
        <v>0.13123445589828323</v>
      </c>
      <c r="BQ1217">
        <v>0.10045239593318686</v>
      </c>
      <c r="BR1217">
        <v>7.9585244089723117E-2</v>
      </c>
      <c r="BS1217">
        <v>8.7870801858470612E-2</v>
      </c>
      <c r="BT1217">
        <v>7.3289591805719825E-2</v>
      </c>
      <c r="BU1217">
        <v>6.1089901626733473E-2</v>
      </c>
      <c r="BV1217">
        <v>6.9807774482570847E-2</v>
      </c>
      <c r="BW1217">
        <v>6.3485187222812933E-2</v>
      </c>
      <c r="BX1217">
        <v>3.9674955340844635E-2</v>
      </c>
      <c r="BY1217">
        <v>6.9009671428929956E-2</v>
      </c>
      <c r="BZ1217">
        <v>1.7670697708877245</v>
      </c>
      <c r="CA1217">
        <v>0.5114483021306061</v>
      </c>
      <c r="CB1217">
        <v>0.20097832502376073</v>
      </c>
      <c r="CC1217">
        <v>0.15895296603722953</v>
      </c>
      <c r="CD1217">
        <v>0.14240528680300371</v>
      </c>
      <c r="CE1217">
        <v>0.13234305762757065</v>
      </c>
      <c r="CF1217">
        <v>0.10753629559790992</v>
      </c>
      <c r="CG1217">
        <v>9.0240169538961412E-2</v>
      </c>
      <c r="CH1217">
        <v>7.1664139301827162E-2</v>
      </c>
      <c r="CI1217">
        <v>8.8534533785634029E-2</v>
      </c>
      <c r="CJ1217">
        <v>6.6412502343126026E-2</v>
      </c>
      <c r="CK1217">
        <v>6.4109052814637482E-2</v>
      </c>
      <c r="CL1217">
        <v>0.51891396559716785</v>
      </c>
      <c r="CM1217">
        <v>0.13756111854327421</v>
      </c>
      <c r="CN1217">
        <v>8.9765969851548208E-2</v>
      </c>
      <c r="CO1217">
        <v>7.5993887113616931E-2</v>
      </c>
      <c r="CP1217">
        <v>4.6187524325393345E-2</v>
      </c>
      <c r="CQ1217">
        <v>6.4804961612669895E-2</v>
      </c>
      <c r="CR1217">
        <v>4.1832977026851847E-2</v>
      </c>
      <c r="CS1217">
        <v>3.0996446699964503E-2</v>
      </c>
      <c r="CT1217">
        <v>4.8414299745288082E-2</v>
      </c>
      <c r="CU1217">
        <v>5.0001267607430795E-2</v>
      </c>
      <c r="CV1217">
        <v>4.3344318310696794E-2</v>
      </c>
      <c r="CW1217">
        <v>4.713155464053477E-2</v>
      </c>
      <c r="CY1217">
        <v>0.10050964977168406</v>
      </c>
      <c r="CZ1217">
        <v>5.4409439556719258E-2</v>
      </c>
      <c r="DA1217">
        <v>3.407464703527581E-2</v>
      </c>
      <c r="DB1217">
        <v>3.9234590584170288E-2</v>
      </c>
      <c r="DC1217">
        <v>2.7210742404450237E-2</v>
      </c>
      <c r="DD1217">
        <v>2.4093047489712843E-2</v>
      </c>
      <c r="DE1217">
        <v>7.9657306467026748E-3</v>
      </c>
      <c r="DF1217">
        <v>3.5759869143715081E-2</v>
      </c>
      <c r="DG1217">
        <v>2.5535800515427847E-2</v>
      </c>
      <c r="DH1217">
        <v>2.0676353195950532E-2</v>
      </c>
      <c r="DI1217">
        <v>2.892336516900092E-2</v>
      </c>
      <c r="DJ1217">
        <v>2.3791875381489764E-2</v>
      </c>
      <c r="DK1217">
        <v>0.10191590140644986</v>
      </c>
      <c r="DL1217">
        <v>5.9219295849435721E-2</v>
      </c>
      <c r="DM1217">
        <v>3.9882210251749893E-2</v>
      </c>
      <c r="DN1217">
        <v>2.6107048137114935E-2</v>
      </c>
      <c r="DO1217">
        <v>2.3847322706832107E-2</v>
      </c>
      <c r="DP1217">
        <v>2.7230796225780868E-2</v>
      </c>
      <c r="DQ1217">
        <v>2.1018733102782159E-2</v>
      </c>
      <c r="DR1217">
        <v>1.2679452631085065E-2</v>
      </c>
      <c r="DS1217">
        <v>2.536575709788463E-2</v>
      </c>
      <c r="DT1217">
        <v>1.9187823515494522E-2</v>
      </c>
      <c r="DU1217">
        <v>3.3301149840759936E-2</v>
      </c>
      <c r="DV1217">
        <v>3.4105552617322739E-2</v>
      </c>
      <c r="DW1217">
        <v>9.2100755866598355E-2</v>
      </c>
      <c r="DX1217">
        <v>5.7819591805440593E-2</v>
      </c>
      <c r="DY1217">
        <v>3.803204081863628E-2</v>
      </c>
      <c r="DZ1217">
        <v>3.1045585625735804E-2</v>
      </c>
      <c r="EA1217">
        <v>3.6306715009634789E-2</v>
      </c>
      <c r="EB1217">
        <v>2.0374662539951804E-2</v>
      </c>
      <c r="EC1217">
        <v>1.5720816786353051E-2</v>
      </c>
      <c r="ED1217">
        <v>1.8845297003766245E-2</v>
      </c>
      <c r="EE1217">
        <v>1.7783699433768788E-2</v>
      </c>
      <c r="EF1217">
        <v>2.2061067357724902E-2</v>
      </c>
      <c r="EG1217">
        <v>1.9460694919281173E-2</v>
      </c>
      <c r="EH1217">
        <v>3.3019926330491563E-2</v>
      </c>
      <c r="EI1217">
        <v>0.43587295286528349</v>
      </c>
      <c r="EJ1217">
        <v>0.42985130647703268</v>
      </c>
      <c r="EK1217">
        <v>0.24835992542335555</v>
      </c>
      <c r="EL1217">
        <v>0.23542378878814973</v>
      </c>
      <c r="EM1217">
        <v>0.18918861964932807</v>
      </c>
      <c r="EN1217">
        <v>0.19874797385838405</v>
      </c>
      <c r="EO1217">
        <v>0.15840904297612837</v>
      </c>
      <c r="EP1217">
        <v>0.15757287831630279</v>
      </c>
      <c r="EQ1217">
        <v>0.15073097209784694</v>
      </c>
      <c r="ER1217">
        <v>0.14273918804307439</v>
      </c>
      <c r="ES1217">
        <v>0.10654163383263751</v>
      </c>
      <c r="ET1217">
        <v>0.10096652646101155</v>
      </c>
      <c r="EU1217">
        <v>0.43237738875939941</v>
      </c>
      <c r="EV1217">
        <v>0.42128936378786236</v>
      </c>
      <c r="EW1217">
        <v>0.26313195808218426</v>
      </c>
      <c r="EX1217">
        <v>0.2081262984713414</v>
      </c>
      <c r="EY1217">
        <v>0.17325633038143728</v>
      </c>
      <c r="EZ1217">
        <v>0.17689871905405555</v>
      </c>
      <c r="FA1217">
        <v>0.15454681609268256</v>
      </c>
      <c r="FB1217">
        <v>0.14642100525482643</v>
      </c>
      <c r="FC1217">
        <v>0.14638428594269015</v>
      </c>
      <c r="FD1217">
        <v>0.11983440306209622</v>
      </c>
      <c r="FE1217">
        <v>9.8865660971134153E-2</v>
      </c>
      <c r="FF1217">
        <v>9.6327636175074338E-2</v>
      </c>
      <c r="FG1217">
        <v>0.43869747818510646</v>
      </c>
      <c r="FH1217">
        <v>0.41327741856623373</v>
      </c>
      <c r="FI1217">
        <v>0.26259554172862287</v>
      </c>
      <c r="FJ1217">
        <v>0.20725837598228164</v>
      </c>
      <c r="FK1217">
        <v>0.19504731832363509</v>
      </c>
      <c r="FL1217">
        <v>0.17064161472899148</v>
      </c>
      <c r="FM1217">
        <v>0.14393701698099592</v>
      </c>
      <c r="FN1217">
        <v>0.14815712461180505</v>
      </c>
      <c r="FO1217">
        <v>0.13104149862365341</v>
      </c>
      <c r="FP1217">
        <v>0.12351125656303506</v>
      </c>
      <c r="FQ1217">
        <v>0.10150851969569703</v>
      </c>
      <c r="FR1217">
        <v>0.10195716277625168</v>
      </c>
    </row>
    <row r="1218" spans="28:174" x14ac:dyDescent="0.35">
      <c r="AB1218">
        <v>1019.0134872046183</v>
      </c>
      <c r="AC1218">
        <v>5.4149000572760175E-2</v>
      </c>
      <c r="AD1218">
        <v>3.6469223407621279E-2</v>
      </c>
      <c r="AE1218">
        <v>2.0544048840084546E-2</v>
      </c>
      <c r="AF1218">
        <v>2.6712527216393268E-2</v>
      </c>
      <c r="AG1218">
        <v>1.8109345658502623E-2</v>
      </c>
      <c r="AH1218">
        <v>2.8166409677798446E-2</v>
      </c>
      <c r="AI1218">
        <v>1.1599526974986419E-2</v>
      </c>
      <c r="AJ1218">
        <v>1.9729484904365727E-2</v>
      </c>
      <c r="AK1218">
        <v>1.6787733756276752E-2</v>
      </c>
      <c r="AL1218">
        <v>1.9130901616145137E-2</v>
      </c>
      <c r="AM1218">
        <v>2.1051309526833858E-2</v>
      </c>
      <c r="AN1218">
        <v>9.0245334917828431E-3</v>
      </c>
      <c r="AO1218">
        <v>2.2614295606961966E-2</v>
      </c>
      <c r="AP1218">
        <v>3.067483868682741E-2</v>
      </c>
      <c r="AQ1218">
        <v>2.6964118061030683E-2</v>
      </c>
      <c r="AR1218">
        <v>2.4122908442552989E-2</v>
      </c>
      <c r="AS1218">
        <v>1.7991246148457322E-2</v>
      </c>
      <c r="AT1218">
        <v>2.4436563545558104E-2</v>
      </c>
      <c r="AU1218">
        <v>5.7007885781953982E-5</v>
      </c>
      <c r="AV1218">
        <v>1.8278140450578025E-2</v>
      </c>
      <c r="AW1218">
        <v>1.1499909302518846E-2</v>
      </c>
      <c r="AX1218">
        <v>1.9616599109791671E-2</v>
      </c>
      <c r="AY1218">
        <v>2.7218939010160422E-2</v>
      </c>
      <c r="AZ1218">
        <v>1.1430977366885288E-2</v>
      </c>
      <c r="BA1218">
        <v>2.7171200909131873E-2</v>
      </c>
      <c r="BB1218">
        <v>3.3362741804905727E-2</v>
      </c>
      <c r="BC1218">
        <v>2.666655624917337E-2</v>
      </c>
      <c r="BD1218">
        <v>2.3068923816648282E-2</v>
      </c>
      <c r="BE1218">
        <v>2.5819346614984664E-2</v>
      </c>
      <c r="BF1218">
        <v>2.522528205634466E-2</v>
      </c>
      <c r="BG1218">
        <v>1.0330322815547967E-2</v>
      </c>
      <c r="BH1218">
        <v>9.5790634333423313E-3</v>
      </c>
      <c r="BI1218">
        <v>1.3574325085612649E-2</v>
      </c>
      <c r="BJ1218">
        <v>3.1599524839787188E-2</v>
      </c>
      <c r="BK1218">
        <v>2.8578583153959624E-2</v>
      </c>
      <c r="BL1218">
        <v>2.0031164818044008E-2</v>
      </c>
      <c r="BN1218">
        <v>1.1354875159414974</v>
      </c>
      <c r="BO1218">
        <v>0.34331136270477536</v>
      </c>
      <c r="BP1218">
        <v>0.13028644856795618</v>
      </c>
      <c r="BQ1218">
        <v>9.9670163742043696E-2</v>
      </c>
      <c r="BR1218">
        <v>7.8279112266280981E-2</v>
      </c>
      <c r="BS1218">
        <v>8.8810370369875991E-2</v>
      </c>
      <c r="BT1218">
        <v>7.5162870062048429E-2</v>
      </c>
      <c r="BU1218">
        <v>6.2163342417925649E-2</v>
      </c>
      <c r="BV1218">
        <v>7.0465966810322939E-2</v>
      </c>
      <c r="BW1218">
        <v>6.2158857882699974E-2</v>
      </c>
      <c r="BX1218">
        <v>3.8546690340131667E-2</v>
      </c>
      <c r="BY1218">
        <v>7.125459650736074E-2</v>
      </c>
      <c r="BZ1218">
        <v>1.7628745695883155</v>
      </c>
      <c r="CA1218">
        <v>0.50905311898492522</v>
      </c>
      <c r="CB1218">
        <v>0.19922734509058501</v>
      </c>
      <c r="CC1218">
        <v>0.15862735269653483</v>
      </c>
      <c r="CD1218">
        <v>0.14163747010760691</v>
      </c>
      <c r="CE1218">
        <v>0.13254595456629145</v>
      </c>
      <c r="CF1218">
        <v>0.10931863482209371</v>
      </c>
      <c r="CG1218">
        <v>9.1155485630514788E-2</v>
      </c>
      <c r="CH1218">
        <v>7.3047823958178063E-2</v>
      </c>
      <c r="CI1218">
        <v>8.7268212078122825E-2</v>
      </c>
      <c r="CJ1218">
        <v>6.4897399199178099E-2</v>
      </c>
      <c r="CK1218">
        <v>6.675087825783721E-2</v>
      </c>
      <c r="CL1218">
        <v>0.51871275593528654</v>
      </c>
      <c r="CM1218">
        <v>0.13702737179447705</v>
      </c>
      <c r="CN1218">
        <v>8.9154375953892362E-2</v>
      </c>
      <c r="CO1218">
        <v>7.6634209857066246E-2</v>
      </c>
      <c r="CP1218">
        <v>4.5513174814905223E-2</v>
      </c>
      <c r="CQ1218">
        <v>6.6407789189585911E-2</v>
      </c>
      <c r="CR1218">
        <v>4.2311658400640856E-2</v>
      </c>
      <c r="CS1218">
        <v>3.200510807707372E-2</v>
      </c>
      <c r="CT1218">
        <v>4.9353072742053056E-2</v>
      </c>
      <c r="CU1218">
        <v>4.9507399471413596E-2</v>
      </c>
      <c r="CV1218">
        <v>4.2122886240782705E-2</v>
      </c>
      <c r="CW1218">
        <v>4.9360137271093493E-2</v>
      </c>
      <c r="CY1218">
        <v>9.9160427448233945E-2</v>
      </c>
      <c r="CZ1218">
        <v>5.3924130982797962E-2</v>
      </c>
      <c r="DA1218">
        <v>3.3809632784004909E-2</v>
      </c>
      <c r="DB1218">
        <v>3.7986001881466162E-2</v>
      </c>
      <c r="DC1218">
        <v>2.8141741928468213E-2</v>
      </c>
      <c r="DD1218">
        <v>2.3113985826804271E-2</v>
      </c>
      <c r="DE1218">
        <v>7.3801260656596772E-3</v>
      </c>
      <c r="DF1218">
        <v>3.5717175114760392E-2</v>
      </c>
      <c r="DG1218">
        <v>2.62302896580274E-2</v>
      </c>
      <c r="DH1218">
        <v>2.0378350907605067E-2</v>
      </c>
      <c r="DI1218">
        <v>2.9121866544089717E-2</v>
      </c>
      <c r="DJ1218">
        <v>2.3505891402633681E-2</v>
      </c>
      <c r="DK1218">
        <v>0.10012934547894307</v>
      </c>
      <c r="DL1218">
        <v>5.9042634164819217E-2</v>
      </c>
      <c r="DM1218">
        <v>3.9625548486616848E-2</v>
      </c>
      <c r="DN1218">
        <v>2.4846668379521892E-2</v>
      </c>
      <c r="DO1218">
        <v>2.4421270843068915E-2</v>
      </c>
      <c r="DP1218">
        <v>2.6804124049838399E-2</v>
      </c>
      <c r="DQ1218">
        <v>2.0575207520648717E-2</v>
      </c>
      <c r="DR1218">
        <v>1.3772148069053585E-2</v>
      </c>
      <c r="DS1218">
        <v>2.5327102964069169E-2</v>
      </c>
      <c r="DT1218">
        <v>1.8750305304860774E-2</v>
      </c>
      <c r="DU1218">
        <v>3.3528363207633402E-2</v>
      </c>
      <c r="DV1218">
        <v>3.3925440416566074E-2</v>
      </c>
      <c r="DW1218">
        <v>8.9925049389935743E-2</v>
      </c>
      <c r="DX1218">
        <v>5.6834188393391494E-2</v>
      </c>
      <c r="DY1218">
        <v>3.785752808287924E-2</v>
      </c>
      <c r="DZ1218">
        <v>3.0080310424973562E-2</v>
      </c>
      <c r="EA1218">
        <v>3.6781297289036952E-2</v>
      </c>
      <c r="EB1218">
        <v>1.9671027378734194E-2</v>
      </c>
      <c r="EC1218">
        <v>1.4904622156292572E-2</v>
      </c>
      <c r="ED1218">
        <v>1.9917615075042722E-2</v>
      </c>
      <c r="EE1218">
        <v>1.8366067269694232E-2</v>
      </c>
      <c r="EF1218">
        <v>2.1500614108283442E-2</v>
      </c>
      <c r="EG1218">
        <v>1.9476236763591854E-2</v>
      </c>
      <c r="EH1218">
        <v>3.267022062937424E-2</v>
      </c>
      <c r="EI1218">
        <v>0.43497438073156752</v>
      </c>
      <c r="EJ1218">
        <v>0.42852478122938203</v>
      </c>
      <c r="EK1218">
        <v>0.24775143808765582</v>
      </c>
      <c r="EL1218">
        <v>0.23462075300425081</v>
      </c>
      <c r="EM1218">
        <v>0.19037647164704058</v>
      </c>
      <c r="EN1218">
        <v>0.1978076555616915</v>
      </c>
      <c r="EO1218">
        <v>0.15704362500598251</v>
      </c>
      <c r="EP1218">
        <v>0.1573881068837793</v>
      </c>
      <c r="EQ1218">
        <v>0.15008332988432824</v>
      </c>
      <c r="ER1218">
        <v>0.1410945693558539</v>
      </c>
      <c r="ES1218">
        <v>0.10565942087846773</v>
      </c>
      <c r="ET1218">
        <v>0.10146223712057924</v>
      </c>
      <c r="EU1218">
        <v>0.43177512210921076</v>
      </c>
      <c r="EV1218">
        <v>0.41980557671129054</v>
      </c>
      <c r="EW1218">
        <v>0.26351914885332844</v>
      </c>
      <c r="EX1218">
        <v>0.20712543640852918</v>
      </c>
      <c r="EY1218">
        <v>0.17473048694186849</v>
      </c>
      <c r="EZ1218">
        <v>0.17594105212935637</v>
      </c>
      <c r="FA1218">
        <v>0.15355865874376445</v>
      </c>
      <c r="FB1218">
        <v>0.14502779723744627</v>
      </c>
      <c r="FC1218">
        <v>0.14495507667444824</v>
      </c>
      <c r="FD1218">
        <v>0.118400924663058</v>
      </c>
      <c r="FE1218">
        <v>9.7953305832943621E-2</v>
      </c>
      <c r="FF1218">
        <v>9.7242874537645241E-2</v>
      </c>
      <c r="FG1218">
        <v>0.43790686507558857</v>
      </c>
      <c r="FH1218">
        <v>0.41052051654917943</v>
      </c>
      <c r="FI1218">
        <v>0.26181697411420729</v>
      </c>
      <c r="FJ1218">
        <v>0.20613990893549247</v>
      </c>
      <c r="FK1218">
        <v>0.19610149242995609</v>
      </c>
      <c r="FL1218">
        <v>0.16952575619825871</v>
      </c>
      <c r="FM1218">
        <v>0.14270300813151154</v>
      </c>
      <c r="FN1218">
        <v>0.14726677868802154</v>
      </c>
      <c r="FO1218">
        <v>0.13108741642120886</v>
      </c>
      <c r="FP1218">
        <v>0.12190303714111296</v>
      </c>
      <c r="FQ1218">
        <v>0.10095357018261743</v>
      </c>
      <c r="FR1218">
        <v>0.10278566184226474</v>
      </c>
    </row>
    <row r="1219" spans="28:174" x14ac:dyDescent="0.35">
      <c r="AB1219">
        <v>1019.5609021818568</v>
      </c>
      <c r="AC1219">
        <v>5.2552920646058904E-2</v>
      </c>
      <c r="AD1219">
        <v>3.4358533399333015E-2</v>
      </c>
      <c r="AE1219">
        <v>2.0714638289380166E-2</v>
      </c>
      <c r="AF1219">
        <v>2.6773588774946851E-2</v>
      </c>
      <c r="AG1219">
        <v>1.8090497669063808E-2</v>
      </c>
      <c r="AH1219">
        <v>2.8303634064182862E-2</v>
      </c>
      <c r="AI1219">
        <v>1.1796537957461911E-2</v>
      </c>
      <c r="AJ1219">
        <v>2.0494554451959378E-2</v>
      </c>
      <c r="AK1219">
        <v>1.8115017746824277E-2</v>
      </c>
      <c r="AL1219">
        <v>1.9890677744917731E-2</v>
      </c>
      <c r="AM1219">
        <v>2.0926760532559263E-2</v>
      </c>
      <c r="AN1219">
        <v>9.3416680243653735E-3</v>
      </c>
      <c r="AO1219">
        <v>2.1908828201476171E-2</v>
      </c>
      <c r="AP1219">
        <v>2.9114708400006024E-2</v>
      </c>
      <c r="AQ1219">
        <v>2.5656027635605073E-2</v>
      </c>
      <c r="AR1219">
        <v>2.4937514438502898E-2</v>
      </c>
      <c r="AS1219">
        <v>1.7834913496176698E-2</v>
      </c>
      <c r="AT1219">
        <v>2.5545454788262367E-2</v>
      </c>
      <c r="AU1219">
        <v>-1.6307874732299717E-4</v>
      </c>
      <c r="AV1219">
        <v>1.9299987009197734E-2</v>
      </c>
      <c r="AW1219">
        <v>1.2347814240854824E-2</v>
      </c>
      <c r="AX1219">
        <v>2.0351074767423264E-2</v>
      </c>
      <c r="AY1219">
        <v>2.6703744069627538E-2</v>
      </c>
      <c r="AZ1219">
        <v>1.1245831843359567E-2</v>
      </c>
      <c r="BA1219">
        <v>2.8122267689503527E-2</v>
      </c>
      <c r="BB1219">
        <v>3.1781097582467638E-2</v>
      </c>
      <c r="BC1219">
        <v>2.532196750126187E-2</v>
      </c>
      <c r="BD1219">
        <v>2.3503609310622967E-2</v>
      </c>
      <c r="BE1219">
        <v>2.6320864092789841E-2</v>
      </c>
      <c r="BF1219">
        <v>2.7539824301329074E-2</v>
      </c>
      <c r="BG1219">
        <v>1.0652124128448048E-2</v>
      </c>
      <c r="BH1219">
        <v>1.0757568329130687E-2</v>
      </c>
      <c r="BI1219">
        <v>1.5069647355874793E-2</v>
      </c>
      <c r="BJ1219">
        <v>3.0912193321554798E-2</v>
      </c>
      <c r="BK1219">
        <v>2.7959607736346391E-2</v>
      </c>
      <c r="BL1219">
        <v>1.9456483155283644E-2</v>
      </c>
      <c r="BN1219">
        <v>1.1313800594281807</v>
      </c>
      <c r="BO1219">
        <v>0.34115079949778865</v>
      </c>
      <c r="BP1219">
        <v>0.12891635542642471</v>
      </c>
      <c r="BQ1219">
        <v>9.8583069614819663E-2</v>
      </c>
      <c r="BR1219">
        <v>7.6794545887402588E-2</v>
      </c>
      <c r="BS1219">
        <v>8.9248531398242834E-2</v>
      </c>
      <c r="BT1219">
        <v>7.6715101085112786E-2</v>
      </c>
      <c r="BU1219">
        <v>6.2474655806015321E-2</v>
      </c>
      <c r="BV1219">
        <v>7.082919709352585E-2</v>
      </c>
      <c r="BW1219">
        <v>6.0999356150141432E-2</v>
      </c>
      <c r="BX1219">
        <v>3.7797495024865402E-2</v>
      </c>
      <c r="BY1219">
        <v>7.3044637617494204E-2</v>
      </c>
      <c r="BZ1219">
        <v>1.762774972648611</v>
      </c>
      <c r="CA1219">
        <v>0.50627964759190425</v>
      </c>
      <c r="CB1219">
        <v>0.19690612868676691</v>
      </c>
      <c r="CC1219">
        <v>0.15855735764073725</v>
      </c>
      <c r="CD1219">
        <v>0.14056023208159682</v>
      </c>
      <c r="CE1219">
        <v>0.13200686267699274</v>
      </c>
      <c r="CF1219">
        <v>0.11087002054605731</v>
      </c>
      <c r="CG1219">
        <v>9.129906160010276E-2</v>
      </c>
      <c r="CH1219">
        <v>7.4149438136194845E-2</v>
      </c>
      <c r="CI1219">
        <v>8.597283973110402E-2</v>
      </c>
      <c r="CJ1219">
        <v>6.363422836312109E-2</v>
      </c>
      <c r="CK1219">
        <v>6.8978472216669889E-2</v>
      </c>
      <c r="CL1219">
        <v>0.51845753583589016</v>
      </c>
      <c r="CM1219">
        <v>0.13633846518989667</v>
      </c>
      <c r="CN1219">
        <v>8.8205368916555268E-2</v>
      </c>
      <c r="CO1219">
        <v>7.6603041787068366E-2</v>
      </c>
      <c r="CP1219">
        <v>4.4809243391252959E-2</v>
      </c>
      <c r="CQ1219">
        <v>6.720095796346108E-2</v>
      </c>
      <c r="CR1219">
        <v>4.284816718622915E-2</v>
      </c>
      <c r="CS1219">
        <v>3.2921459525180247E-2</v>
      </c>
      <c r="CT1219">
        <v>5.010752034891771E-2</v>
      </c>
      <c r="CU1219">
        <v>4.9174264034335773E-2</v>
      </c>
      <c r="CV1219">
        <v>4.1099060727656532E-2</v>
      </c>
      <c r="CW1219">
        <v>5.1044563390418227E-2</v>
      </c>
      <c r="CY1219">
        <v>9.760759003944261E-2</v>
      </c>
      <c r="CZ1219">
        <v>5.3874103409152038E-2</v>
      </c>
      <c r="DA1219">
        <v>3.3773422284953586E-2</v>
      </c>
      <c r="DB1219">
        <v>3.7119690064168376E-2</v>
      </c>
      <c r="DC1219">
        <v>2.8969195195049251E-2</v>
      </c>
      <c r="DD1219">
        <v>2.1527552200268345E-2</v>
      </c>
      <c r="DE1219">
        <v>7.3572006283857804E-3</v>
      </c>
      <c r="DF1219">
        <v>3.6076724858176763E-2</v>
      </c>
      <c r="DG1219">
        <v>2.672892487048276E-2</v>
      </c>
      <c r="DH1219">
        <v>2.0300514956332189E-2</v>
      </c>
      <c r="DI1219">
        <v>2.944244303310135E-2</v>
      </c>
      <c r="DJ1219">
        <v>2.3360779209843113E-2</v>
      </c>
      <c r="DK1219">
        <v>9.8263151766792886E-2</v>
      </c>
      <c r="DL1219">
        <v>5.9196707618263331E-2</v>
      </c>
      <c r="DM1219">
        <v>3.9701911939437666E-2</v>
      </c>
      <c r="DN1219">
        <v>2.3967466166654197E-2</v>
      </c>
      <c r="DO1219">
        <v>2.4946274581956952E-2</v>
      </c>
      <c r="DP1219">
        <v>2.5735935553083716E-2</v>
      </c>
      <c r="DQ1219">
        <v>2.0764526762741521E-2</v>
      </c>
      <c r="DR1219">
        <v>1.5427821340104389E-2</v>
      </c>
      <c r="DS1219">
        <v>2.5155508002358599E-2</v>
      </c>
      <c r="DT1219">
        <v>1.8547321675188223E-2</v>
      </c>
      <c r="DU1219">
        <v>3.3958860280301359E-2</v>
      </c>
      <c r="DV1219">
        <v>3.3896294546841142E-2</v>
      </c>
      <c r="DW1219">
        <v>8.7716692390387166E-2</v>
      </c>
      <c r="DX1219">
        <v>5.6327758008648005E-2</v>
      </c>
      <c r="DY1219">
        <v>3.7912129724576346E-2</v>
      </c>
      <c r="DZ1219">
        <v>2.9556285721944037E-2</v>
      </c>
      <c r="EA1219">
        <v>3.7278565176637107E-2</v>
      </c>
      <c r="EB1219">
        <v>1.8330830734319317E-2</v>
      </c>
      <c r="EC1219">
        <v>1.4546950136562502E-2</v>
      </c>
      <c r="ED1219">
        <v>2.1330534095564964E-2</v>
      </c>
      <c r="EE1219">
        <v>1.8651736108621229E-2</v>
      </c>
      <c r="EF1219">
        <v>2.1184674005126441E-2</v>
      </c>
      <c r="EG1219">
        <v>1.9616205614816876E-2</v>
      </c>
      <c r="EH1219">
        <v>3.2580027997752066E-2</v>
      </c>
      <c r="EI1219">
        <v>0.43423827301709783</v>
      </c>
      <c r="EJ1219">
        <v>0.42757857141421163</v>
      </c>
      <c r="EK1219">
        <v>0.24741780410108014</v>
      </c>
      <c r="EL1219">
        <v>0.23422331161587681</v>
      </c>
      <c r="EM1219">
        <v>0.19140171977282527</v>
      </c>
      <c r="EN1219">
        <v>0.1964240957293151</v>
      </c>
      <c r="EO1219">
        <v>0.15614004309821539</v>
      </c>
      <c r="EP1219">
        <v>0.1577057762974817</v>
      </c>
      <c r="EQ1219">
        <v>0.14929162110839397</v>
      </c>
      <c r="ER1219">
        <v>0.13969751202176692</v>
      </c>
      <c r="ES1219">
        <v>0.10500546027933028</v>
      </c>
      <c r="ET1219">
        <v>0.10228488711329271</v>
      </c>
      <c r="EU1219">
        <v>0.43114054253345441</v>
      </c>
      <c r="EV1219">
        <v>0.41890814130438048</v>
      </c>
      <c r="EW1219">
        <v>0.26399372412645289</v>
      </c>
      <c r="EX1219">
        <v>0.20623932678256687</v>
      </c>
      <c r="EY1219">
        <v>0.17579362289413711</v>
      </c>
      <c r="EZ1219">
        <v>0.1745478221904799</v>
      </c>
      <c r="FA1219">
        <v>0.15290494921330172</v>
      </c>
      <c r="FB1219">
        <v>0.14417768138406442</v>
      </c>
      <c r="FC1219">
        <v>0.14327847778630273</v>
      </c>
      <c r="FD1219">
        <v>0.11732702751768319</v>
      </c>
      <c r="FE1219">
        <v>9.7112850099276962E-2</v>
      </c>
      <c r="FF1219">
        <v>9.8452643333099929E-2</v>
      </c>
      <c r="FG1219">
        <v>0.43697267927697586</v>
      </c>
      <c r="FH1219">
        <v>0.4081994490681034</v>
      </c>
      <c r="FI1219">
        <v>0.26142944810194818</v>
      </c>
      <c r="FJ1219">
        <v>0.20538378304243782</v>
      </c>
      <c r="FK1219">
        <v>0.19697324674118086</v>
      </c>
      <c r="FL1219">
        <v>0.16809062514853437</v>
      </c>
      <c r="FM1219">
        <v>0.14169920902368724</v>
      </c>
      <c r="FN1219">
        <v>0.14712236583837032</v>
      </c>
      <c r="FO1219">
        <v>0.13079273703478173</v>
      </c>
      <c r="FP1219">
        <v>0.12063823128966757</v>
      </c>
      <c r="FQ1219">
        <v>0.10059178581888176</v>
      </c>
      <c r="FR1219">
        <v>0.10380598673228143</v>
      </c>
    </row>
    <row r="1220" spans="28:174" x14ac:dyDescent="0.35">
      <c r="AB1220">
        <v>1020.1082719560461</v>
      </c>
      <c r="AC1220">
        <v>5.0806087513138427E-2</v>
      </c>
      <c r="AD1220">
        <v>3.2458568516102328E-2</v>
      </c>
      <c r="AE1220">
        <v>2.0960181993476126E-2</v>
      </c>
      <c r="AF1220">
        <v>2.7027811571441518E-2</v>
      </c>
      <c r="AG1220">
        <v>1.8075536084280735E-2</v>
      </c>
      <c r="AH1220">
        <v>2.8269271405108803E-2</v>
      </c>
      <c r="AI1220">
        <v>1.1860193690724063E-2</v>
      </c>
      <c r="AJ1220">
        <v>2.1043723623188074E-2</v>
      </c>
      <c r="AK1220">
        <v>1.957061757948881E-2</v>
      </c>
      <c r="AL1220">
        <v>2.073649503608456E-2</v>
      </c>
      <c r="AM1220">
        <v>2.0152913744837096E-2</v>
      </c>
      <c r="AN1220">
        <v>9.6871910103647242E-3</v>
      </c>
      <c r="AO1220">
        <v>2.1166691573270318E-2</v>
      </c>
      <c r="AP1220">
        <v>2.791038331244787E-2</v>
      </c>
      <c r="AQ1220">
        <v>2.4577932799920918E-2</v>
      </c>
      <c r="AR1220">
        <v>2.5982106148488171E-2</v>
      </c>
      <c r="AS1220">
        <v>1.7317985102519327E-2</v>
      </c>
      <c r="AT1220">
        <v>2.6544405911692544E-2</v>
      </c>
      <c r="AU1220">
        <v>-1.0001303799338483E-4</v>
      </c>
      <c r="AV1220">
        <v>2.0212830316631895E-2</v>
      </c>
      <c r="AW1220">
        <v>1.32221819222662E-2</v>
      </c>
      <c r="AX1220">
        <v>2.0926480639131422E-2</v>
      </c>
      <c r="AY1220">
        <v>2.5740378047416228E-2</v>
      </c>
      <c r="AZ1220">
        <v>1.1083295113362092E-2</v>
      </c>
      <c r="BA1220">
        <v>2.8542153467215368E-2</v>
      </c>
      <c r="BB1220">
        <v>3.0174994930848891E-2</v>
      </c>
      <c r="BC1220">
        <v>2.4137335410522754E-2</v>
      </c>
      <c r="BD1220">
        <v>2.4008907880345862E-2</v>
      </c>
      <c r="BE1220">
        <v>2.6882742294821269E-2</v>
      </c>
      <c r="BF1220">
        <v>2.9983909690153132E-2</v>
      </c>
      <c r="BG1220">
        <v>1.1017576331867231E-2</v>
      </c>
      <c r="BH1220">
        <v>1.1975129880175251E-2</v>
      </c>
      <c r="BI1220">
        <v>1.6564587786132387E-2</v>
      </c>
      <c r="BJ1220">
        <v>3.0070314415406488E-2</v>
      </c>
      <c r="BK1220">
        <v>2.6919260813529522E-2</v>
      </c>
      <c r="BL1220">
        <v>1.887824731790019E-2</v>
      </c>
      <c r="BN1220">
        <v>1.127268818697029</v>
      </c>
      <c r="BO1220">
        <v>0.33910215937415394</v>
      </c>
      <c r="BP1220">
        <v>0.12739373770561632</v>
      </c>
      <c r="BQ1220">
        <v>9.737631848474701E-2</v>
      </c>
      <c r="BR1220">
        <v>7.5215996817172628E-2</v>
      </c>
      <c r="BS1220">
        <v>8.886463556006706E-2</v>
      </c>
      <c r="BT1220">
        <v>7.7716125264344335E-2</v>
      </c>
      <c r="BU1220">
        <v>6.1921052309370728E-2</v>
      </c>
      <c r="BV1220">
        <v>7.0997183538168626E-2</v>
      </c>
      <c r="BW1220">
        <v>5.978800848920237E-2</v>
      </c>
      <c r="BX1220">
        <v>3.6892009777768076E-2</v>
      </c>
      <c r="BY1220">
        <v>7.4279160980840156E-2</v>
      </c>
      <c r="BZ1220">
        <v>1.7614097060543605</v>
      </c>
      <c r="CA1220">
        <v>0.50322149645815817</v>
      </c>
      <c r="CB1220">
        <v>0.19451887315695318</v>
      </c>
      <c r="CC1220">
        <v>0.15846479554196735</v>
      </c>
      <c r="CD1220">
        <v>0.1390502528694533</v>
      </c>
      <c r="CE1220">
        <v>0.13045571601953376</v>
      </c>
      <c r="CF1220">
        <v>0.11174986005771607</v>
      </c>
      <c r="CG1220">
        <v>9.0633690169791295E-2</v>
      </c>
      <c r="CH1220">
        <v>7.4838952600690234E-2</v>
      </c>
      <c r="CI1220">
        <v>8.447238668882967E-2</v>
      </c>
      <c r="CJ1220">
        <v>6.2233393085996576E-2</v>
      </c>
      <c r="CK1220">
        <v>7.0664056124997987E-2</v>
      </c>
      <c r="CL1220">
        <v>0.5171544400190965</v>
      </c>
      <c r="CM1220">
        <v>0.1355759265667682</v>
      </c>
      <c r="CN1220">
        <v>8.7238743706049962E-2</v>
      </c>
      <c r="CO1220">
        <v>7.6114039879908238E-2</v>
      </c>
      <c r="CP1220">
        <v>4.4043443534003322E-2</v>
      </c>
      <c r="CQ1220">
        <v>6.6867535384716917E-2</v>
      </c>
      <c r="CR1220">
        <v>4.3090819348014876E-2</v>
      </c>
      <c r="CS1220">
        <v>3.3648259898964118E-2</v>
      </c>
      <c r="CT1220">
        <v>5.0762048565299846E-2</v>
      </c>
      <c r="CU1220">
        <v>4.8709917268827375E-2</v>
      </c>
      <c r="CV1220">
        <v>3.9856737193198738E-2</v>
      </c>
      <c r="CW1220">
        <v>5.2147130628283821E-2</v>
      </c>
      <c r="CY1220">
        <v>9.5880001130760631E-2</v>
      </c>
      <c r="CZ1220">
        <v>5.3858849461880492E-2</v>
      </c>
      <c r="DA1220">
        <v>3.3635392627029352E-2</v>
      </c>
      <c r="DB1220">
        <v>3.6493506170047277E-2</v>
      </c>
      <c r="DC1220">
        <v>2.9654382983177623E-2</v>
      </c>
      <c r="DD1220">
        <v>2.0136318722046926E-2</v>
      </c>
      <c r="DE1220">
        <v>7.7172935472943115E-3</v>
      </c>
      <c r="DF1220">
        <v>3.6644738942040914E-2</v>
      </c>
      <c r="DG1220">
        <v>2.7570177178431771E-2</v>
      </c>
      <c r="DH1220">
        <v>2.016923588409323E-2</v>
      </c>
      <c r="DI1220">
        <v>3.0105023982006759E-2</v>
      </c>
      <c r="DJ1220">
        <v>2.3116832687783844E-2</v>
      </c>
      <c r="DK1220">
        <v>9.6457635223970009E-2</v>
      </c>
      <c r="DL1220">
        <v>5.9069930537439107E-2</v>
      </c>
      <c r="DM1220">
        <v>3.9651475069747887E-2</v>
      </c>
      <c r="DN1220">
        <v>2.3334137790077182E-2</v>
      </c>
      <c r="DO1220">
        <v>2.5434842006991233E-2</v>
      </c>
      <c r="DP1220">
        <v>2.4878091951920464E-2</v>
      </c>
      <c r="DQ1220">
        <v>2.1516007211211587E-2</v>
      </c>
      <c r="DR1220">
        <v>1.700179560402167E-2</v>
      </c>
      <c r="DS1220">
        <v>2.5505795500212758E-2</v>
      </c>
      <c r="DT1220">
        <v>1.825676725715521E-2</v>
      </c>
      <c r="DU1220">
        <v>3.4662473345901244E-2</v>
      </c>
      <c r="DV1220">
        <v>3.3636671169362094E-2</v>
      </c>
      <c r="DW1220">
        <v>8.5506794394252503E-2</v>
      </c>
      <c r="DX1220">
        <v>5.5892263315560846E-2</v>
      </c>
      <c r="DY1220">
        <v>3.7639500323726052E-2</v>
      </c>
      <c r="DZ1220">
        <v>2.9120975876096224E-2</v>
      </c>
      <c r="EA1220">
        <v>3.7807987009241803E-2</v>
      </c>
      <c r="EB1220">
        <v>1.7096485145496668E-2</v>
      </c>
      <c r="EC1220">
        <v>1.4759257216081761E-2</v>
      </c>
      <c r="ED1220">
        <v>2.2804147978688332E-2</v>
      </c>
      <c r="EE1220">
        <v>1.9335722748530619E-2</v>
      </c>
      <c r="EF1220">
        <v>2.0742137404561711E-2</v>
      </c>
      <c r="EG1220">
        <v>2.0026109045914328E-2</v>
      </c>
      <c r="EH1220">
        <v>3.2412293270262363E-2</v>
      </c>
      <c r="EI1220">
        <v>0.43353607852476045</v>
      </c>
      <c r="EJ1220">
        <v>0.42625412532563367</v>
      </c>
      <c r="EK1220">
        <v>0.24659500605036164</v>
      </c>
      <c r="EL1220">
        <v>0.23361200033569229</v>
      </c>
      <c r="EM1220">
        <v>0.19209117181413227</v>
      </c>
      <c r="EN1220">
        <v>0.19541790996583125</v>
      </c>
      <c r="EO1220">
        <v>0.15548205054329009</v>
      </c>
      <c r="EP1220">
        <v>0.15847418988714349</v>
      </c>
      <c r="EQ1220">
        <v>0.14895330490425321</v>
      </c>
      <c r="ER1220">
        <v>0.13832537467071351</v>
      </c>
      <c r="ES1220">
        <v>0.10465943057073174</v>
      </c>
      <c r="ET1220">
        <v>0.10253595703047859</v>
      </c>
      <c r="EU1220">
        <v>0.43060757917924009</v>
      </c>
      <c r="EV1220">
        <v>0.41802282502657895</v>
      </c>
      <c r="EW1220">
        <v>0.26383281598474856</v>
      </c>
      <c r="EX1220">
        <v>0.20495916824864774</v>
      </c>
      <c r="EY1220">
        <v>0.17637342579143003</v>
      </c>
      <c r="EZ1220">
        <v>0.17342681503279769</v>
      </c>
      <c r="FA1220">
        <v>0.15247383631519695</v>
      </c>
      <c r="FB1220">
        <v>0.14373065354005776</v>
      </c>
      <c r="FC1220">
        <v>0.14198515486690819</v>
      </c>
      <c r="FD1220">
        <v>0.11624879400033332</v>
      </c>
      <c r="FE1220">
        <v>9.6487990659681264E-2</v>
      </c>
      <c r="FF1220">
        <v>9.9074538923440175E-2</v>
      </c>
      <c r="FG1220">
        <v>0.43627615012915183</v>
      </c>
      <c r="FH1220">
        <v>0.40597522576906714</v>
      </c>
      <c r="FI1220">
        <v>0.26091112382905335</v>
      </c>
      <c r="FJ1220">
        <v>0.20442800491217453</v>
      </c>
      <c r="FK1220">
        <v>0.19741742423878852</v>
      </c>
      <c r="FL1220">
        <v>0.16701589693818431</v>
      </c>
      <c r="FM1220">
        <v>0.14110803639612213</v>
      </c>
      <c r="FN1220">
        <v>0.14747637139130756</v>
      </c>
      <c r="FO1220">
        <v>0.13073255478174683</v>
      </c>
      <c r="FP1220">
        <v>0.11936298974628248</v>
      </c>
      <c r="FQ1220">
        <v>0.10047865300870004</v>
      </c>
      <c r="FR1220">
        <v>0.10430425864519709</v>
      </c>
    </row>
    <row r="1221" spans="28:174" x14ac:dyDescent="0.35">
      <c r="AB1221">
        <v>1020.6555965161748</v>
      </c>
      <c r="AC1221">
        <v>4.8230240498530759E-2</v>
      </c>
      <c r="AD1221">
        <v>3.0944808507124805E-2</v>
      </c>
      <c r="AE1221">
        <v>2.1238934708126732E-2</v>
      </c>
      <c r="AF1221">
        <v>2.7554429123421553E-2</v>
      </c>
      <c r="AG1221">
        <v>1.8432835347342382E-2</v>
      </c>
      <c r="AH1221">
        <v>2.8317148333425045E-2</v>
      </c>
      <c r="AI1221">
        <v>1.1657932646256806E-2</v>
      </c>
      <c r="AJ1221">
        <v>2.1617871682120832E-2</v>
      </c>
      <c r="AK1221">
        <v>2.0747580833517621E-2</v>
      </c>
      <c r="AL1221">
        <v>2.107173141228371E-2</v>
      </c>
      <c r="AM1221">
        <v>1.8582933807128183E-2</v>
      </c>
      <c r="AN1221">
        <v>9.8608148459151442E-3</v>
      </c>
      <c r="AO1221">
        <v>1.9688045458038025E-2</v>
      </c>
      <c r="AP1221">
        <v>2.7415367816592203E-2</v>
      </c>
      <c r="AQ1221">
        <v>2.3875573288537944E-2</v>
      </c>
      <c r="AR1221">
        <v>2.7117272798417993E-2</v>
      </c>
      <c r="AS1221">
        <v>1.6675107199590311E-2</v>
      </c>
      <c r="AT1221">
        <v>2.7487352848045703E-2</v>
      </c>
      <c r="AU1221">
        <v>-4.9562147438250828E-5</v>
      </c>
      <c r="AV1221">
        <v>2.1234562719648863E-2</v>
      </c>
      <c r="AW1221">
        <v>1.3680770474371723E-2</v>
      </c>
      <c r="AX1221">
        <v>2.0808373183554024E-2</v>
      </c>
      <c r="AY1221">
        <v>2.4099514032493215E-2</v>
      </c>
      <c r="AZ1221">
        <v>1.0983219779720527E-2</v>
      </c>
      <c r="BA1221">
        <v>2.7886341208717098E-2</v>
      </c>
      <c r="BB1221">
        <v>2.886870658807764E-2</v>
      </c>
      <c r="BC1221">
        <v>2.3157593449042495E-2</v>
      </c>
      <c r="BD1221">
        <v>2.4637885257293358E-2</v>
      </c>
      <c r="BE1221">
        <v>2.7813919496023236E-2</v>
      </c>
      <c r="BF1221">
        <v>3.2665841034756185E-2</v>
      </c>
      <c r="BG1221">
        <v>1.1268545756379275E-2</v>
      </c>
      <c r="BH1221">
        <v>1.3401414319330566E-2</v>
      </c>
      <c r="BI1221">
        <v>1.7732359607243762E-2</v>
      </c>
      <c r="BJ1221">
        <v>2.8533772561161113E-2</v>
      </c>
      <c r="BK1221">
        <v>2.5263686903348351E-2</v>
      </c>
      <c r="BL1221">
        <v>1.8349758479340519E-2</v>
      </c>
      <c r="BN1221">
        <v>1.1227740161402762</v>
      </c>
      <c r="BO1221">
        <v>0.33748101461853086</v>
      </c>
      <c r="BP1221">
        <v>0.12585960684491787</v>
      </c>
      <c r="BQ1221">
        <v>9.6496801760889275E-2</v>
      </c>
      <c r="BR1221">
        <v>7.3747627921349007E-2</v>
      </c>
      <c r="BS1221">
        <v>8.7903545367979438E-2</v>
      </c>
      <c r="BT1221">
        <v>7.8172419884436115E-2</v>
      </c>
      <c r="BU1221">
        <v>6.0818219772022779E-2</v>
      </c>
      <c r="BV1221">
        <v>7.0696165258853819E-2</v>
      </c>
      <c r="BW1221">
        <v>5.8920362633863722E-2</v>
      </c>
      <c r="BX1221">
        <v>3.6321087091897068E-2</v>
      </c>
      <c r="BY1221">
        <v>7.4631702090721397E-2</v>
      </c>
      <c r="BZ1221">
        <v>1.7608148125768139</v>
      </c>
      <c r="CA1221">
        <v>0.50002383380582471</v>
      </c>
      <c r="CB1221">
        <v>0.19237029677833378</v>
      </c>
      <c r="CC1221">
        <v>0.15847560300378816</v>
      </c>
      <c r="CD1221">
        <v>0.13741856202552652</v>
      </c>
      <c r="CE1221">
        <v>0.12845434578248896</v>
      </c>
      <c r="CF1221">
        <v>0.11199099475664707</v>
      </c>
      <c r="CG1221">
        <v>8.9506477089839442E-2</v>
      </c>
      <c r="CH1221">
        <v>7.5015739425714448E-2</v>
      </c>
      <c r="CI1221">
        <v>8.3117177260992089E-2</v>
      </c>
      <c r="CJ1221">
        <v>6.1217799599770716E-2</v>
      </c>
      <c r="CK1221">
        <v>7.1501817425219424E-2</v>
      </c>
      <c r="CL1221">
        <v>0.51595873173035722</v>
      </c>
      <c r="CM1221">
        <v>0.13498489825694648</v>
      </c>
      <c r="CN1221">
        <v>8.6681329689507633E-2</v>
      </c>
      <c r="CO1221">
        <v>7.5328162454917302E-2</v>
      </c>
      <c r="CP1221">
        <v>4.3431841269633405E-2</v>
      </c>
      <c r="CQ1221">
        <v>6.5747577641226032E-2</v>
      </c>
      <c r="CR1221">
        <v>4.3321345062318953E-2</v>
      </c>
      <c r="CS1221">
        <v>3.4534152940423501E-2</v>
      </c>
      <c r="CT1221">
        <v>5.120250531227756E-2</v>
      </c>
      <c r="CU1221">
        <v>4.8452124759854436E-2</v>
      </c>
      <c r="CV1221">
        <v>3.8963894463233076E-2</v>
      </c>
      <c r="CW1221">
        <v>5.2487987765333775E-2</v>
      </c>
      <c r="CY1221">
        <v>9.3732932980634967E-2</v>
      </c>
      <c r="CZ1221">
        <v>5.4083253834152217E-2</v>
      </c>
      <c r="DA1221">
        <v>3.3452544089503156E-2</v>
      </c>
      <c r="DB1221">
        <v>3.6208397643352437E-2</v>
      </c>
      <c r="DC1221">
        <v>3.0220461446816702E-2</v>
      </c>
      <c r="DD1221">
        <v>1.88277996581621E-2</v>
      </c>
      <c r="DE1221">
        <v>8.2879609100539754E-3</v>
      </c>
      <c r="DF1221">
        <v>3.7138460722717939E-2</v>
      </c>
      <c r="DG1221">
        <v>2.8470085128614833E-2</v>
      </c>
      <c r="DH1221">
        <v>2.0568921577571137E-2</v>
      </c>
      <c r="DI1221">
        <v>3.0892686019561359E-2</v>
      </c>
      <c r="DJ1221">
        <v>2.2964517080633882E-2</v>
      </c>
      <c r="DK1221">
        <v>9.44676747904072E-2</v>
      </c>
      <c r="DL1221">
        <v>5.8900846722514361E-2</v>
      </c>
      <c r="DM1221">
        <v>3.9655673778342872E-2</v>
      </c>
      <c r="DN1221">
        <v>2.3004981519188932E-2</v>
      </c>
      <c r="DO1221">
        <v>2.5984685593673017E-2</v>
      </c>
      <c r="DP1221">
        <v>2.4042038568443284E-2</v>
      </c>
      <c r="DQ1221">
        <v>2.2575429539053705E-2</v>
      </c>
      <c r="DR1221">
        <v>1.8187485142924519E-2</v>
      </c>
      <c r="DS1221">
        <v>2.6218183638863961E-2</v>
      </c>
      <c r="DT1221">
        <v>1.8552667363517811E-2</v>
      </c>
      <c r="DU1221">
        <v>3.5411755039441516E-2</v>
      </c>
      <c r="DV1221">
        <v>3.3526883889483147E-2</v>
      </c>
      <c r="DW1221">
        <v>8.3072119336024486E-2</v>
      </c>
      <c r="DX1221">
        <v>5.5569185462013115E-2</v>
      </c>
      <c r="DY1221">
        <v>3.7050033728729281E-2</v>
      </c>
      <c r="DZ1221">
        <v>2.9005373583336599E-2</v>
      </c>
      <c r="EA1221">
        <v>3.8296381840735097E-2</v>
      </c>
      <c r="EB1221">
        <v>1.5740089330880985E-2</v>
      </c>
      <c r="EC1221">
        <v>1.5260218690371335E-2</v>
      </c>
      <c r="ED1221">
        <v>2.4064183751122292E-2</v>
      </c>
      <c r="EE1221">
        <v>2.0150708513801144E-2</v>
      </c>
      <c r="EF1221">
        <v>2.0984666827826733E-2</v>
      </c>
      <c r="EG1221">
        <v>2.0428783201578704E-2</v>
      </c>
      <c r="EH1221">
        <v>3.2421677811139915E-2</v>
      </c>
      <c r="EI1221">
        <v>0.43282577687658808</v>
      </c>
      <c r="EJ1221">
        <v>0.42483479310136274</v>
      </c>
      <c r="EK1221">
        <v>0.24539825608402238</v>
      </c>
      <c r="EL1221">
        <v>0.23259083478846174</v>
      </c>
      <c r="EM1221">
        <v>0.19245186147115831</v>
      </c>
      <c r="EN1221">
        <v>0.19417052084596589</v>
      </c>
      <c r="EO1221">
        <v>0.15486865486261911</v>
      </c>
      <c r="EP1221">
        <v>0.15894624539413299</v>
      </c>
      <c r="EQ1221">
        <v>0.14870844746726225</v>
      </c>
      <c r="ER1221">
        <v>0.13764741727340482</v>
      </c>
      <c r="ES1221">
        <v>0.104247335571276</v>
      </c>
      <c r="ET1221">
        <v>0.10211393770080503</v>
      </c>
      <c r="EU1221">
        <v>0.42996746314527723</v>
      </c>
      <c r="EV1221">
        <v>0.41700520749184333</v>
      </c>
      <c r="EW1221">
        <v>0.26283143055625519</v>
      </c>
      <c r="EX1221">
        <v>0.20312639018412368</v>
      </c>
      <c r="EY1221">
        <v>0.17678538460883814</v>
      </c>
      <c r="EZ1221">
        <v>0.17197588768826838</v>
      </c>
      <c r="FA1221">
        <v>0.15219888602189735</v>
      </c>
      <c r="FB1221">
        <v>0.14318584823600866</v>
      </c>
      <c r="FC1221">
        <v>0.14086759120180695</v>
      </c>
      <c r="FD1221">
        <v>0.11568940552259087</v>
      </c>
      <c r="FE1221">
        <v>9.5942089915923984E-2</v>
      </c>
      <c r="FF1221">
        <v>9.8937393174552232E-2</v>
      </c>
      <c r="FG1221">
        <v>0.43545140089699674</v>
      </c>
      <c r="FH1221">
        <v>0.40393240257181817</v>
      </c>
      <c r="FI1221">
        <v>0.26025304429046853</v>
      </c>
      <c r="FJ1221">
        <v>0.20300535783522647</v>
      </c>
      <c r="FK1221">
        <v>0.19759300574776484</v>
      </c>
      <c r="FL1221">
        <v>0.16579736067653192</v>
      </c>
      <c r="FM1221">
        <v>0.14058074237339935</v>
      </c>
      <c r="FN1221">
        <v>0.14792265652994407</v>
      </c>
      <c r="FO1221">
        <v>0.13057990040628573</v>
      </c>
      <c r="FP1221">
        <v>0.11876808833741789</v>
      </c>
      <c r="FQ1221">
        <v>0.10023039586942709</v>
      </c>
      <c r="FR1221">
        <v>0.10403599454167077</v>
      </c>
    </row>
    <row r="1222" spans="28:174" x14ac:dyDescent="0.35">
      <c r="AB1222">
        <v>1021.2028758512315</v>
      </c>
      <c r="AC1222">
        <v>4.5736596517225427E-2</v>
      </c>
      <c r="AD1222">
        <v>2.9949834919590572E-2</v>
      </c>
      <c r="AE1222">
        <v>2.1230746990265534E-2</v>
      </c>
      <c r="AF1222">
        <v>2.8214425301924997E-2</v>
      </c>
      <c r="AG1222">
        <v>1.8728301490944805E-2</v>
      </c>
      <c r="AH1222">
        <v>2.8262962628825834E-2</v>
      </c>
      <c r="AI1222">
        <v>1.1468189241619315E-2</v>
      </c>
      <c r="AJ1222">
        <v>2.1945827410994059E-2</v>
      </c>
      <c r="AK1222">
        <v>2.147210833690882E-2</v>
      </c>
      <c r="AL1222">
        <v>2.0890376046860126E-2</v>
      </c>
      <c r="AM1222">
        <v>1.6758169223950171E-2</v>
      </c>
      <c r="AN1222">
        <v>1.0047954023555862E-2</v>
      </c>
      <c r="AO1222">
        <v>1.8242697431713806E-2</v>
      </c>
      <c r="AP1222">
        <v>2.7489334821330976E-2</v>
      </c>
      <c r="AQ1222">
        <v>2.3384739245963366E-2</v>
      </c>
      <c r="AR1222">
        <v>2.8143855891749281E-2</v>
      </c>
      <c r="AS1222">
        <v>1.5632396337037776E-2</v>
      </c>
      <c r="AT1222">
        <v>2.8352781716582277E-2</v>
      </c>
      <c r="AU1222">
        <v>7.4490425731319542E-5</v>
      </c>
      <c r="AV1222">
        <v>2.1957101418619531E-2</v>
      </c>
      <c r="AW1222">
        <v>1.3645087672830104E-2</v>
      </c>
      <c r="AX1222">
        <v>2.0071333210282604E-2</v>
      </c>
      <c r="AY1222">
        <v>2.2244919706368979E-2</v>
      </c>
      <c r="AZ1222">
        <v>1.123855695194087E-2</v>
      </c>
      <c r="BA1222">
        <v>2.6954270345800772E-2</v>
      </c>
      <c r="BB1222">
        <v>2.813770335321877E-2</v>
      </c>
      <c r="BC1222">
        <v>2.2272466797648952E-2</v>
      </c>
      <c r="BD1222">
        <v>2.5278447798703141E-2</v>
      </c>
      <c r="BE1222">
        <v>2.8717671375682784E-2</v>
      </c>
      <c r="BF1222">
        <v>3.5302818432449597E-2</v>
      </c>
      <c r="BG1222">
        <v>1.1525276355123071E-2</v>
      </c>
      <c r="BH1222">
        <v>1.4713198201952099E-2</v>
      </c>
      <c r="BI1222">
        <v>1.8342641472594186E-2</v>
      </c>
      <c r="BJ1222">
        <v>2.6456425390237966E-2</v>
      </c>
      <c r="BK1222">
        <v>2.3391602552553355E-2</v>
      </c>
      <c r="BL1222">
        <v>1.8212415258782987E-2</v>
      </c>
      <c r="BN1222">
        <v>1.1199912307752871</v>
      </c>
      <c r="BO1222">
        <v>0.33616908112409888</v>
      </c>
      <c r="BP1222">
        <v>0.12420612436090114</v>
      </c>
      <c r="BQ1222">
        <v>9.6011049545543403E-2</v>
      </c>
      <c r="BR1222">
        <v>7.2353051683907141E-2</v>
      </c>
      <c r="BS1222">
        <v>8.6671028154285706E-2</v>
      </c>
      <c r="BT1222">
        <v>7.8126934822595404E-2</v>
      </c>
      <c r="BU1222">
        <v>5.9345451738113807E-2</v>
      </c>
      <c r="BV1222">
        <v>7.003131826327641E-2</v>
      </c>
      <c r="BW1222">
        <v>5.8079211792115899E-2</v>
      </c>
      <c r="BX1222">
        <v>3.6041721973773679E-2</v>
      </c>
      <c r="BY1222">
        <v>7.4267706109673523E-2</v>
      </c>
      <c r="BZ1222">
        <v>1.7584412113246197</v>
      </c>
      <c r="CA1222">
        <v>0.49678069203574782</v>
      </c>
      <c r="CB1222">
        <v>0.19057478987732915</v>
      </c>
      <c r="CC1222">
        <v>0.15850128228076191</v>
      </c>
      <c r="CD1222">
        <v>0.1358216231272745</v>
      </c>
      <c r="CE1222">
        <v>0.12616605106614803</v>
      </c>
      <c r="CF1222">
        <v>0.11161752513847509</v>
      </c>
      <c r="CG1222">
        <v>8.8103518702913455E-2</v>
      </c>
      <c r="CH1222">
        <v>7.4750904054548359E-2</v>
      </c>
      <c r="CI1222">
        <v>8.1691514051098729E-2</v>
      </c>
      <c r="CJ1222">
        <v>6.0593181592332609E-2</v>
      </c>
      <c r="CK1222">
        <v>7.1604962825979168E-2</v>
      </c>
      <c r="CL1222">
        <v>0.5141538585634553</v>
      </c>
      <c r="CM1222">
        <v>0.13440230454651989</v>
      </c>
      <c r="CN1222">
        <v>8.6365315442137838E-2</v>
      </c>
      <c r="CO1222">
        <v>7.4074276998367772E-2</v>
      </c>
      <c r="CP1222">
        <v>4.2908338391589786E-2</v>
      </c>
      <c r="CQ1222">
        <v>6.4095493674875548E-2</v>
      </c>
      <c r="CR1222">
        <v>4.3558780831454098E-2</v>
      </c>
      <c r="CS1222">
        <v>3.5605840137847483E-2</v>
      </c>
      <c r="CT1222">
        <v>5.1530864932452042E-2</v>
      </c>
      <c r="CU1222">
        <v>4.8121772344971871E-2</v>
      </c>
      <c r="CV1222">
        <v>3.8471809083186558E-2</v>
      </c>
      <c r="CW1222">
        <v>5.2236245869154145E-2</v>
      </c>
      <c r="CY1222">
        <v>9.1919005345081212E-2</v>
      </c>
      <c r="CZ1222">
        <v>5.4215501928620125E-2</v>
      </c>
      <c r="DA1222">
        <v>3.3071593616917139E-2</v>
      </c>
      <c r="DB1222">
        <v>3.6332572731281002E-2</v>
      </c>
      <c r="DC1222">
        <v>3.0620263585725498E-2</v>
      </c>
      <c r="DD1222">
        <v>1.7349366837450194E-2</v>
      </c>
      <c r="DE1222">
        <v>9.5295748339490859E-3</v>
      </c>
      <c r="DF1222">
        <v>3.7838685804602347E-2</v>
      </c>
      <c r="DG1222">
        <v>2.8944860886692247E-2</v>
      </c>
      <c r="DH1222">
        <v>2.1316495334080185E-2</v>
      </c>
      <c r="DI1222">
        <v>3.229000457755031E-2</v>
      </c>
      <c r="DJ1222">
        <v>2.3044791458752652E-2</v>
      </c>
      <c r="DK1222">
        <v>9.294874177950832E-2</v>
      </c>
      <c r="DL1222">
        <v>5.8426767317292357E-2</v>
      </c>
      <c r="DM1222">
        <v>3.9416947687147381E-2</v>
      </c>
      <c r="DN1222">
        <v>2.3017031697524955E-2</v>
      </c>
      <c r="DO1222">
        <v>2.6378818495334307E-2</v>
      </c>
      <c r="DP1222">
        <v>2.2990780693084568E-2</v>
      </c>
      <c r="DQ1222">
        <v>2.4167547804913595E-2</v>
      </c>
      <c r="DR1222">
        <v>1.9434748862557666E-2</v>
      </c>
      <c r="DS1222">
        <v>2.6820272151856776E-2</v>
      </c>
      <c r="DT1222">
        <v>1.9097606965288845E-2</v>
      </c>
      <c r="DU1222">
        <v>3.7019953961106862E-2</v>
      </c>
      <c r="DV1222">
        <v>3.3683638307208386E-2</v>
      </c>
      <c r="DW1222">
        <v>8.1198894265127886E-2</v>
      </c>
      <c r="DX1222">
        <v>5.5310795458401195E-2</v>
      </c>
      <c r="DY1222">
        <v>3.608840225588332E-2</v>
      </c>
      <c r="DZ1222">
        <v>2.9330477774671938E-2</v>
      </c>
      <c r="EA1222">
        <v>3.8654071570987839E-2</v>
      </c>
      <c r="EB1222">
        <v>1.4227205052975209E-2</v>
      </c>
      <c r="EC1222">
        <v>1.6417248164039593E-2</v>
      </c>
      <c r="ED1222">
        <v>2.5309592289440581E-2</v>
      </c>
      <c r="EE1222">
        <v>2.071150709338633E-2</v>
      </c>
      <c r="EF1222">
        <v>2.1670393173507687E-2</v>
      </c>
      <c r="EG1222">
        <v>2.1629764924293773E-2</v>
      </c>
      <c r="EH1222">
        <v>3.2769280682622533E-2</v>
      </c>
      <c r="EI1222">
        <v>0.43219889678191592</v>
      </c>
      <c r="EJ1222">
        <v>0.42356348559529161</v>
      </c>
      <c r="EK1222">
        <v>0.24360223472228909</v>
      </c>
      <c r="EL1222">
        <v>0.23125452537635702</v>
      </c>
      <c r="EM1222">
        <v>0.19261254153043167</v>
      </c>
      <c r="EN1222">
        <v>0.19263760185637549</v>
      </c>
      <c r="EO1222">
        <v>0.15491584572091052</v>
      </c>
      <c r="EP1222">
        <v>0.15941884698455705</v>
      </c>
      <c r="EQ1222">
        <v>0.14807531262480675</v>
      </c>
      <c r="ER1222">
        <v>0.13735411055017899</v>
      </c>
      <c r="ES1222">
        <v>0.10446652870858938</v>
      </c>
      <c r="ET1222">
        <v>0.10109916793391814</v>
      </c>
      <c r="EU1222">
        <v>0.42918931145097255</v>
      </c>
      <c r="EV1222">
        <v>0.41588281971204988</v>
      </c>
      <c r="EW1222">
        <v>0.26100237364580503</v>
      </c>
      <c r="EX1222">
        <v>0.20111575554709976</v>
      </c>
      <c r="EY1222">
        <v>0.17732557751292757</v>
      </c>
      <c r="EZ1222">
        <v>0.17016612027914704</v>
      </c>
      <c r="FA1222">
        <v>0.15234025091464962</v>
      </c>
      <c r="FB1222">
        <v>0.14304360125954677</v>
      </c>
      <c r="FC1222">
        <v>0.13957718266943742</v>
      </c>
      <c r="FD1222">
        <v>0.11533760631885141</v>
      </c>
      <c r="FE1222">
        <v>9.6214099350862239E-2</v>
      </c>
      <c r="FF1222">
        <v>9.7989461694610092E-2</v>
      </c>
      <c r="FG1222">
        <v>0.43458369153510212</v>
      </c>
      <c r="FH1222">
        <v>0.40196660756751518</v>
      </c>
      <c r="FI1222">
        <v>0.25939980623602737</v>
      </c>
      <c r="FJ1222">
        <v>0.20135502831940841</v>
      </c>
      <c r="FK1222">
        <v>0.19762500022359442</v>
      </c>
      <c r="FL1222">
        <v>0.1642232917661138</v>
      </c>
      <c r="FM1222">
        <v>0.14049771711914102</v>
      </c>
      <c r="FN1222">
        <v>0.14883613489151809</v>
      </c>
      <c r="FO1222">
        <v>0.12992249978330347</v>
      </c>
      <c r="FP1222">
        <v>0.11848612279991344</v>
      </c>
      <c r="FQ1222">
        <v>0.10060963206720148</v>
      </c>
      <c r="FR1222">
        <v>0.10304018085758644</v>
      </c>
    </row>
    <row r="1223" spans="28:174" x14ac:dyDescent="0.35">
      <c r="AB1223">
        <v>1021.7501099502049</v>
      </c>
      <c r="AC1223">
        <v>4.3008804954818063E-2</v>
      </c>
      <c r="AD1223">
        <v>2.9038597734995134E-2</v>
      </c>
      <c r="AE1223">
        <v>2.1243772239103984E-2</v>
      </c>
      <c r="AF1223">
        <v>2.9251011173058845E-2</v>
      </c>
      <c r="AG1223">
        <v>1.9335610447280979E-2</v>
      </c>
      <c r="AH1223">
        <v>2.8102436160167225E-2</v>
      </c>
      <c r="AI1223">
        <v>1.1457265544116623E-2</v>
      </c>
      <c r="AJ1223">
        <v>2.1828690855751804E-2</v>
      </c>
      <c r="AK1223">
        <v>2.1875343151569825E-2</v>
      </c>
      <c r="AL1223">
        <v>2.0263527017216815E-2</v>
      </c>
      <c r="AM1223">
        <v>1.4439316949584327E-2</v>
      </c>
      <c r="AN1223">
        <v>1.0097087950318516E-2</v>
      </c>
      <c r="AO1223">
        <v>1.6404657941647888E-2</v>
      </c>
      <c r="AP1223">
        <v>2.7694257859520344E-2</v>
      </c>
      <c r="AQ1223">
        <v>2.3023317764081248E-2</v>
      </c>
      <c r="AR1223">
        <v>2.9294226832105343E-2</v>
      </c>
      <c r="AS1223">
        <v>1.4670399453270214E-2</v>
      </c>
      <c r="AT1223">
        <v>2.908309760269202E-2</v>
      </c>
      <c r="AU1223">
        <v>4.4824612243506281E-4</v>
      </c>
      <c r="AV1223">
        <v>2.2406687345807502E-2</v>
      </c>
      <c r="AW1223">
        <v>1.3446554455672034E-2</v>
      </c>
      <c r="AX1223">
        <v>1.9036765076847911E-2</v>
      </c>
      <c r="AY1223">
        <v>1.9914711397005968E-2</v>
      </c>
      <c r="AZ1223">
        <v>1.1563940503970331E-2</v>
      </c>
      <c r="BA1223">
        <v>2.551537657620832E-2</v>
      </c>
      <c r="BB1223">
        <v>2.7540262222078803E-2</v>
      </c>
      <c r="BC1223">
        <v>2.1736678873580207E-2</v>
      </c>
      <c r="BD1223">
        <v>2.6120450945535549E-2</v>
      </c>
      <c r="BE1223">
        <v>2.9529359887050338E-2</v>
      </c>
      <c r="BF1223">
        <v>3.7697837472534003E-2</v>
      </c>
      <c r="BG1223">
        <v>1.1703700669565322E-2</v>
      </c>
      <c r="BH1223">
        <v>1.5635846151987688E-2</v>
      </c>
      <c r="BI1223">
        <v>1.8537470534461493E-2</v>
      </c>
      <c r="BJ1223">
        <v>2.4210369401144814E-2</v>
      </c>
      <c r="BK1223">
        <v>2.0958141853963691E-2</v>
      </c>
      <c r="BL1223">
        <v>1.8297059863223927E-2</v>
      </c>
      <c r="BN1223">
        <v>1.1156170710297522</v>
      </c>
      <c r="BO1223">
        <v>0.33446963123341483</v>
      </c>
      <c r="BP1223">
        <v>0.12190594430518722</v>
      </c>
      <c r="BQ1223">
        <v>9.5360793017599491E-2</v>
      </c>
      <c r="BR1223">
        <v>7.0872964430017504E-2</v>
      </c>
      <c r="BS1223">
        <v>8.5380015666727024E-2</v>
      </c>
      <c r="BT1223">
        <v>7.7899004495189342E-2</v>
      </c>
      <c r="BU1223">
        <v>5.7607542114624238E-2</v>
      </c>
      <c r="BV1223">
        <v>6.8887743497862489E-2</v>
      </c>
      <c r="BW1223">
        <v>5.7550857620355229E-2</v>
      </c>
      <c r="BX1223">
        <v>3.5669975746385051E-2</v>
      </c>
      <c r="BY1223">
        <v>7.2950375443298895E-2</v>
      </c>
      <c r="BZ1223">
        <v>1.7595851801702924</v>
      </c>
      <c r="CA1223">
        <v>0.49325961305337268</v>
      </c>
      <c r="CB1223">
        <v>0.18879923776317029</v>
      </c>
      <c r="CC1223">
        <v>0.15788012875528273</v>
      </c>
      <c r="CD1223">
        <v>0.13407573136820797</v>
      </c>
      <c r="CE1223">
        <v>0.12393461940982096</v>
      </c>
      <c r="CF1223">
        <v>0.11084348393974408</v>
      </c>
      <c r="CG1223">
        <v>8.6838437797162646E-2</v>
      </c>
      <c r="CH1223">
        <v>7.4074181347317428E-2</v>
      </c>
      <c r="CI1223">
        <v>8.0586261211296417E-2</v>
      </c>
      <c r="CJ1223">
        <v>6.0087419185822923E-2</v>
      </c>
      <c r="CK1223">
        <v>7.0737698059686827E-2</v>
      </c>
      <c r="CL1223">
        <v>0.51192928789203385</v>
      </c>
      <c r="CM1223">
        <v>0.13349464541748998</v>
      </c>
      <c r="CN1223">
        <v>8.5718836362849937E-2</v>
      </c>
      <c r="CO1223">
        <v>7.2085523437577501E-2</v>
      </c>
      <c r="CP1223">
        <v>4.2153329082557388E-2</v>
      </c>
      <c r="CQ1223">
        <v>6.2278107611704742E-2</v>
      </c>
      <c r="CR1223">
        <v>4.4022813209035415E-2</v>
      </c>
      <c r="CS1223">
        <v>3.6896332194127607E-2</v>
      </c>
      <c r="CT1223">
        <v>5.1482577963315838E-2</v>
      </c>
      <c r="CU1223">
        <v>4.7819549837800443E-2</v>
      </c>
      <c r="CV1223">
        <v>3.8135278398789538E-2</v>
      </c>
      <c r="CW1223">
        <v>5.109140130610354E-2</v>
      </c>
      <c r="CY1223">
        <v>9.0717853210595778E-2</v>
      </c>
      <c r="CZ1223">
        <v>5.4353975291511529E-2</v>
      </c>
      <c r="DA1223">
        <v>3.2704871855118132E-2</v>
      </c>
      <c r="DB1223">
        <v>3.6310612039213645E-2</v>
      </c>
      <c r="DC1223">
        <v>3.067823450483249E-2</v>
      </c>
      <c r="DD1223">
        <v>1.5619104576751364E-2</v>
      </c>
      <c r="DE1223">
        <v>1.1149348096916424E-2</v>
      </c>
      <c r="DF1223">
        <v>3.810874750778008E-2</v>
      </c>
      <c r="DG1223">
        <v>2.880848638319591E-2</v>
      </c>
      <c r="DH1223">
        <v>2.2050265786939447E-2</v>
      </c>
      <c r="DI1223">
        <v>3.3433649208504515E-2</v>
      </c>
      <c r="DJ1223">
        <v>2.3201242416014001E-2</v>
      </c>
      <c r="DK1223">
        <v>9.2229598929367343E-2</v>
      </c>
      <c r="DL1223">
        <v>5.7750604553733854E-2</v>
      </c>
      <c r="DM1223">
        <v>3.9070872015588537E-2</v>
      </c>
      <c r="DN1223">
        <v>2.2950384450981368E-2</v>
      </c>
      <c r="DO1223">
        <v>2.6530615846293341E-2</v>
      </c>
      <c r="DP1223">
        <v>2.1653865043918846E-2</v>
      </c>
      <c r="DQ1223">
        <v>2.6041861311110828E-2</v>
      </c>
      <c r="DR1223">
        <v>2.0116187514850548E-2</v>
      </c>
      <c r="DS1223">
        <v>2.7062839969452548E-2</v>
      </c>
      <c r="DT1223">
        <v>1.9775844588047969E-2</v>
      </c>
      <c r="DU1223">
        <v>3.8430416742558475E-2</v>
      </c>
      <c r="DV1223">
        <v>3.396107241468807E-2</v>
      </c>
      <c r="DW1223">
        <v>8.0142224960350006E-2</v>
      </c>
      <c r="DX1223">
        <v>5.5034667946308929E-2</v>
      </c>
      <c r="DY1223">
        <v>3.5107807107630583E-2</v>
      </c>
      <c r="DZ1223">
        <v>2.9665816012778803E-2</v>
      </c>
      <c r="EA1223">
        <v>3.8793729217785886E-2</v>
      </c>
      <c r="EB1223">
        <v>1.244455569728386E-2</v>
      </c>
      <c r="EC1223">
        <v>1.7842969004483834E-2</v>
      </c>
      <c r="ED1223">
        <v>2.572731973681483E-2</v>
      </c>
      <c r="EE1223">
        <v>2.0983900535126974E-2</v>
      </c>
      <c r="EF1223">
        <v>2.252957657660808E-2</v>
      </c>
      <c r="EG1223">
        <v>2.2503912885172599E-2</v>
      </c>
      <c r="EH1223">
        <v>3.3209708803426392E-2</v>
      </c>
      <c r="EI1223">
        <v>0.43152927988394701</v>
      </c>
      <c r="EJ1223">
        <v>0.4220797586300285</v>
      </c>
      <c r="EK1223">
        <v>0.24153876970309793</v>
      </c>
      <c r="EL1223">
        <v>0.22918215583513674</v>
      </c>
      <c r="EM1223">
        <v>0.19240593643499274</v>
      </c>
      <c r="EN1223">
        <v>0.19060220049034618</v>
      </c>
      <c r="EO1223">
        <v>0.15534926391362119</v>
      </c>
      <c r="EP1223">
        <v>0.15944832001849643</v>
      </c>
      <c r="EQ1223">
        <v>0.14690152839765469</v>
      </c>
      <c r="ER1223">
        <v>0.13706565861283404</v>
      </c>
      <c r="ES1223">
        <v>0.10442618370611215</v>
      </c>
      <c r="ET1223">
        <v>9.9790826747281361E-2</v>
      </c>
      <c r="EU1223">
        <v>0.42829922129961417</v>
      </c>
      <c r="EV1223">
        <v>0.4146567058641199</v>
      </c>
      <c r="EW1223">
        <v>0.2589421307832645</v>
      </c>
      <c r="EX1223">
        <v>0.19853356124842267</v>
      </c>
      <c r="EY1223">
        <v>0.17772190277920355</v>
      </c>
      <c r="EZ1223">
        <v>0.16781525960934038</v>
      </c>
      <c r="FA1223">
        <v>0.15275521703524952</v>
      </c>
      <c r="FB1223">
        <v>0.14280746901061908</v>
      </c>
      <c r="FC1223">
        <v>0.13814478419846216</v>
      </c>
      <c r="FD1223">
        <v>0.11494753941778348</v>
      </c>
      <c r="FE1223">
        <v>9.630900533528175E-2</v>
      </c>
      <c r="FF1223">
        <v>9.6507783570141822E-2</v>
      </c>
      <c r="FG1223">
        <v>0.43369171850720217</v>
      </c>
      <c r="FH1223">
        <v>0.39993941489014939</v>
      </c>
      <c r="FI1223">
        <v>0.25840553177327202</v>
      </c>
      <c r="FJ1223">
        <v>0.1990465822136275</v>
      </c>
      <c r="FK1223">
        <v>0.19735538467942523</v>
      </c>
      <c r="FL1223">
        <v>0.16222409242609367</v>
      </c>
      <c r="FM1223">
        <v>0.14046134986677461</v>
      </c>
      <c r="FN1223">
        <v>0.14939010275877557</v>
      </c>
      <c r="FO1223">
        <v>0.12874071945791818</v>
      </c>
      <c r="FP1223">
        <v>0.11834682163267589</v>
      </c>
      <c r="FQ1223">
        <v>0.10066622200326619</v>
      </c>
      <c r="FR1223">
        <v>0.10166391944214546</v>
      </c>
    </row>
    <row r="1224" spans="28:174" x14ac:dyDescent="0.35">
      <c r="AB1224">
        <v>1022.2972988020834</v>
      </c>
      <c r="AC1224">
        <v>4.015734497833208E-2</v>
      </c>
      <c r="AD1224">
        <v>2.8939652274743703E-2</v>
      </c>
      <c r="AE1224">
        <v>2.1199067101374102E-2</v>
      </c>
      <c r="AF1224">
        <v>3.0197079220196738E-2</v>
      </c>
      <c r="AG1224">
        <v>1.9768889988876399E-2</v>
      </c>
      <c r="AH1224">
        <v>2.7642941570525464E-2</v>
      </c>
      <c r="AI1224">
        <v>1.1697713966931445E-2</v>
      </c>
      <c r="AJ1224">
        <v>2.1476444668154016E-2</v>
      </c>
      <c r="AK1224">
        <v>2.1904654506626677E-2</v>
      </c>
      <c r="AL1224">
        <v>1.9421478926446106E-2</v>
      </c>
      <c r="AM1224">
        <v>1.2052597683228148E-2</v>
      </c>
      <c r="AN1224">
        <v>1.0214893669888446E-2</v>
      </c>
      <c r="AO1224">
        <v>1.4461034727770926E-2</v>
      </c>
      <c r="AP1224">
        <v>2.850638181685089E-2</v>
      </c>
      <c r="AQ1224">
        <v>2.2791430341542924E-2</v>
      </c>
      <c r="AR1224">
        <v>3.0083595777104382E-2</v>
      </c>
      <c r="AS1224">
        <v>1.3636979644448604E-2</v>
      </c>
      <c r="AT1224">
        <v>2.9176584606502659E-2</v>
      </c>
      <c r="AU1224">
        <v>1.3203093426253523E-3</v>
      </c>
      <c r="AV1224">
        <v>2.2770384377372256E-2</v>
      </c>
      <c r="AW1224">
        <v>1.2988925139346351E-2</v>
      </c>
      <c r="AX1224">
        <v>1.7890972602971782E-2</v>
      </c>
      <c r="AY1224">
        <v>1.7652233771411893E-2</v>
      </c>
      <c r="AZ1224">
        <v>1.2179933425036399E-2</v>
      </c>
      <c r="BA1224">
        <v>2.3810610057468408E-2</v>
      </c>
      <c r="BB1224">
        <v>2.7684297750845827E-2</v>
      </c>
      <c r="BC1224">
        <v>2.1843607118946683E-2</v>
      </c>
      <c r="BD1224">
        <v>2.6982516786939675E-2</v>
      </c>
      <c r="BE1224">
        <v>2.9726976728843574E-2</v>
      </c>
      <c r="BF1224">
        <v>3.9409808837279361E-2</v>
      </c>
      <c r="BG1224">
        <v>1.2275917127373923E-2</v>
      </c>
      <c r="BH1224">
        <v>1.6307855317374283E-2</v>
      </c>
      <c r="BI1224">
        <v>1.8349447671696814E-2</v>
      </c>
      <c r="BJ1224">
        <v>2.2121488978643425E-2</v>
      </c>
      <c r="BK1224">
        <v>1.8607502032575777E-2</v>
      </c>
      <c r="BL1224">
        <v>1.8783437284691607E-2</v>
      </c>
      <c r="BN1224">
        <v>1.1121633413534107</v>
      </c>
      <c r="BO1224">
        <v>0.3330305585486481</v>
      </c>
      <c r="BP1224">
        <v>0.11959458529772879</v>
      </c>
      <c r="BQ1224">
        <v>9.4818440584245059E-2</v>
      </c>
      <c r="BR1224">
        <v>6.9697898258733459E-2</v>
      </c>
      <c r="BS1224">
        <v>8.3719260007476717E-2</v>
      </c>
      <c r="BT1224">
        <v>7.7217083214969826E-2</v>
      </c>
      <c r="BU1224">
        <v>5.5647400782328806E-2</v>
      </c>
      <c r="BV1224">
        <v>6.7452757219159082E-2</v>
      </c>
      <c r="BW1224">
        <v>5.6929846434946439E-2</v>
      </c>
      <c r="BX1224">
        <v>3.5925609065274124E-2</v>
      </c>
      <c r="BY1224">
        <v>7.1072274245825351E-2</v>
      </c>
      <c r="BZ1224">
        <v>1.7552292127414901</v>
      </c>
      <c r="CA1224">
        <v>0.49049005018948127</v>
      </c>
      <c r="CB1224">
        <v>0.18753907761523611</v>
      </c>
      <c r="CC1224">
        <v>0.1569251203855421</v>
      </c>
      <c r="CD1224">
        <v>0.13260906886503707</v>
      </c>
      <c r="CE1224">
        <v>0.12143400929042232</v>
      </c>
      <c r="CF1224">
        <v>0.10973610369413289</v>
      </c>
      <c r="CG1224">
        <v>8.5397523377103379E-2</v>
      </c>
      <c r="CH1224">
        <v>7.3027764423105879E-2</v>
      </c>
      <c r="CI1224">
        <v>7.9556010963345081E-2</v>
      </c>
      <c r="CJ1224">
        <v>6.0297403298814965E-2</v>
      </c>
      <c r="CK1224">
        <v>6.924525636866978E-2</v>
      </c>
      <c r="CL1224">
        <v>0.50988092014594788</v>
      </c>
      <c r="CM1224">
        <v>0.1326622282256428</v>
      </c>
      <c r="CN1224">
        <v>8.5258741733356597E-2</v>
      </c>
      <c r="CO1224">
        <v>7.0094119111885955E-2</v>
      </c>
      <c r="CP1224">
        <v>4.169111668624035E-2</v>
      </c>
      <c r="CQ1224">
        <v>6.0307668008107523E-2</v>
      </c>
      <c r="CR1224">
        <v>4.4279809728885164E-2</v>
      </c>
      <c r="CS1224">
        <v>3.7985832546709501E-2</v>
      </c>
      <c r="CT1224">
        <v>5.1235261589111271E-2</v>
      </c>
      <c r="CU1224">
        <v>4.7270828622977733E-2</v>
      </c>
      <c r="CV1224">
        <v>3.8462419470332035E-2</v>
      </c>
      <c r="CW1224">
        <v>4.9538813977093303E-2</v>
      </c>
      <c r="CY1224">
        <v>8.9996489360729542E-2</v>
      </c>
      <c r="CZ1224">
        <v>5.4443399216750427E-2</v>
      </c>
      <c r="DA1224">
        <v>3.2634891862184684E-2</v>
      </c>
      <c r="DB1224">
        <v>3.6461803739916893E-2</v>
      </c>
      <c r="DC1224">
        <v>3.0428722828783859E-2</v>
      </c>
      <c r="DD1224">
        <v>1.4068136108412907E-2</v>
      </c>
      <c r="DE1224">
        <v>1.3051853356649344E-2</v>
      </c>
      <c r="DF1224">
        <v>3.8299853619817935E-2</v>
      </c>
      <c r="DG1224">
        <v>2.8667055387455002E-2</v>
      </c>
      <c r="DH1224">
        <v>2.2841690040745315E-2</v>
      </c>
      <c r="DI1224">
        <v>3.4533682411216897E-2</v>
      </c>
      <c r="DJ1224">
        <v>2.3575012865432666E-2</v>
      </c>
      <c r="DK1224">
        <v>9.2104585749273174E-2</v>
      </c>
      <c r="DL1224">
        <v>5.6820646143970262E-2</v>
      </c>
      <c r="DM1224">
        <v>3.88326018345133E-2</v>
      </c>
      <c r="DN1224">
        <v>2.2980805386881582E-2</v>
      </c>
      <c r="DO1224">
        <v>2.6310056043989293E-2</v>
      </c>
      <c r="DP1224">
        <v>2.0354399214160098E-2</v>
      </c>
      <c r="DQ1224">
        <v>2.8027352127796803E-2</v>
      </c>
      <c r="DR1224">
        <v>2.0397138914782228E-2</v>
      </c>
      <c r="DS1224">
        <v>2.7728768805456626E-2</v>
      </c>
      <c r="DT1224">
        <v>2.0589997301452771E-2</v>
      </c>
      <c r="DU1224">
        <v>3.9829122115793224E-2</v>
      </c>
      <c r="DV1224">
        <v>3.4497898169240336E-2</v>
      </c>
      <c r="DW1224">
        <v>7.9864223621492578E-2</v>
      </c>
      <c r="DX1224">
        <v>5.4939600521456911E-2</v>
      </c>
      <c r="DY1224">
        <v>3.4330909755225972E-2</v>
      </c>
      <c r="DZ1224">
        <v>3.0167314790457971E-2</v>
      </c>
      <c r="EA1224">
        <v>3.863200933310177E-2</v>
      </c>
      <c r="EB1224">
        <v>1.0872544695374256E-2</v>
      </c>
      <c r="EC1224">
        <v>1.9403009621608753E-2</v>
      </c>
      <c r="ED1224">
        <v>2.5779485986703869E-2</v>
      </c>
      <c r="EE1224">
        <v>2.147174466423106E-2</v>
      </c>
      <c r="EF1224">
        <v>2.3556280520193731E-2</v>
      </c>
      <c r="EG1224">
        <v>2.3379079446599612E-2</v>
      </c>
      <c r="EH1224">
        <v>3.3801038054363887E-2</v>
      </c>
      <c r="EI1224">
        <v>0.43109388316927671</v>
      </c>
      <c r="EJ1224">
        <v>0.42018412815196998</v>
      </c>
      <c r="EK1224">
        <v>0.23982077106569716</v>
      </c>
      <c r="EL1224">
        <v>0.22671251003739043</v>
      </c>
      <c r="EM1224">
        <v>0.19149354079124889</v>
      </c>
      <c r="EN1224">
        <v>0.1884131372798096</v>
      </c>
      <c r="EO1224">
        <v>0.15588527427014162</v>
      </c>
      <c r="EP1224">
        <v>0.15934243640819701</v>
      </c>
      <c r="EQ1224">
        <v>0.1460347870270482</v>
      </c>
      <c r="ER1224">
        <v>0.13689868900970775</v>
      </c>
      <c r="ES1224">
        <v>0.10438260236627046</v>
      </c>
      <c r="ET1224">
        <v>9.8702457801413526E-2</v>
      </c>
      <c r="EU1224">
        <v>0.42767229002423179</v>
      </c>
      <c r="EV1224">
        <v>0.41288426911254189</v>
      </c>
      <c r="EW1224">
        <v>0.25735392584536476</v>
      </c>
      <c r="EX1224">
        <v>0.1957450650726002</v>
      </c>
      <c r="EY1224">
        <v>0.17764168147194889</v>
      </c>
      <c r="EZ1224">
        <v>0.16525019333757204</v>
      </c>
      <c r="FA1224">
        <v>0.1529537495564425</v>
      </c>
      <c r="FB1224">
        <v>0.14278976960442355</v>
      </c>
      <c r="FC1224">
        <v>0.13721319878790214</v>
      </c>
      <c r="FD1224">
        <v>0.11449216631626052</v>
      </c>
      <c r="FE1224">
        <v>9.6304152465470763E-2</v>
      </c>
      <c r="FF1224">
        <v>9.5005985332890355E-2</v>
      </c>
      <c r="FG1224">
        <v>0.43313593202100165</v>
      </c>
      <c r="FH1224">
        <v>0.39777832814995562</v>
      </c>
      <c r="FI1224">
        <v>0.25745107297210279</v>
      </c>
      <c r="FJ1224">
        <v>0.19641261030064741</v>
      </c>
      <c r="FK1224">
        <v>0.19646377053772204</v>
      </c>
      <c r="FL1224">
        <v>0.16008485252848134</v>
      </c>
      <c r="FM1224">
        <v>0.14044576015758756</v>
      </c>
      <c r="FN1224">
        <v>0.14991037574292668</v>
      </c>
      <c r="FO1224">
        <v>0.1279911215997904</v>
      </c>
      <c r="FP1224">
        <v>0.11828559004773778</v>
      </c>
      <c r="FQ1224">
        <v>0.10068111029231022</v>
      </c>
      <c r="FR1224">
        <v>0.10041187536545443</v>
      </c>
    </row>
    <row r="1225" spans="28:174" x14ac:dyDescent="0.35">
      <c r="AB1225">
        <v>1022.844442395856</v>
      </c>
      <c r="AC1225">
        <v>3.7454873742115993E-2</v>
      </c>
      <c r="AD1225">
        <v>2.9025045292973662E-2</v>
      </c>
      <c r="AE1225">
        <v>2.0709420014909101E-2</v>
      </c>
      <c r="AF1225">
        <v>3.0753584530062418E-2</v>
      </c>
      <c r="AG1225">
        <v>2.008213999433963E-2</v>
      </c>
      <c r="AH1225">
        <v>2.681560227026852E-2</v>
      </c>
      <c r="AI1225">
        <v>1.1872037766533759E-2</v>
      </c>
      <c r="AJ1225">
        <v>2.1167021420196736E-2</v>
      </c>
      <c r="AK1225">
        <v>2.1322398477114472E-2</v>
      </c>
      <c r="AL1225">
        <v>1.8390098276136441E-2</v>
      </c>
      <c r="AM1225">
        <v>9.7123970947315778E-3</v>
      </c>
      <c r="AN1225">
        <v>1.011189013211132E-2</v>
      </c>
      <c r="AO1225">
        <v>1.27465181156458E-2</v>
      </c>
      <c r="AP1225">
        <v>2.9310522008683833E-2</v>
      </c>
      <c r="AQ1225">
        <v>2.2492075598320768E-2</v>
      </c>
      <c r="AR1225">
        <v>3.0134656893511032E-2</v>
      </c>
      <c r="AS1225">
        <v>1.2707287536132055E-2</v>
      </c>
      <c r="AT1225">
        <v>2.8432438494325307E-2</v>
      </c>
      <c r="AU1225">
        <v>2.3862769392269815E-3</v>
      </c>
      <c r="AV1225">
        <v>2.3071668501377041E-2</v>
      </c>
      <c r="AW1225">
        <v>1.2164510118781186E-2</v>
      </c>
      <c r="AX1225">
        <v>1.667689505511917E-2</v>
      </c>
      <c r="AY1225">
        <v>1.5488013963606061E-2</v>
      </c>
      <c r="AZ1225">
        <v>1.2748855643567973E-2</v>
      </c>
      <c r="BA1225">
        <v>2.1925231159132082E-2</v>
      </c>
      <c r="BB1225">
        <v>2.7619622692665893E-2</v>
      </c>
      <c r="BC1225">
        <v>2.2236047062156046E-2</v>
      </c>
      <c r="BD1225">
        <v>2.7703753284139029E-2</v>
      </c>
      <c r="BE1225">
        <v>2.9351376542948095E-2</v>
      </c>
      <c r="BF1225">
        <v>4.0087155493293766E-2</v>
      </c>
      <c r="BG1225">
        <v>1.3110223870889044E-2</v>
      </c>
      <c r="BH1225">
        <v>1.6766755275797299E-2</v>
      </c>
      <c r="BI1225">
        <v>1.7571212195675694E-2</v>
      </c>
      <c r="BJ1225">
        <v>1.9984936219673951E-2</v>
      </c>
      <c r="BK1225">
        <v>1.6316054629161171E-2</v>
      </c>
      <c r="BL1225">
        <v>1.937265470718115E-2</v>
      </c>
      <c r="BN1225">
        <v>1.1077330571734558</v>
      </c>
      <c r="BO1225">
        <v>0.33147874582444165</v>
      </c>
      <c r="BP1225">
        <v>0.11731147231836563</v>
      </c>
      <c r="BQ1225">
        <v>9.4179112981847335E-2</v>
      </c>
      <c r="BR1225">
        <v>6.8521584873591404E-2</v>
      </c>
      <c r="BS1225">
        <v>8.1547117650870304E-2</v>
      </c>
      <c r="BT1225">
        <v>7.6145777799874942E-2</v>
      </c>
      <c r="BU1225">
        <v>5.3349370326400608E-2</v>
      </c>
      <c r="BV1225">
        <v>6.5870282129765076E-2</v>
      </c>
      <c r="BW1225">
        <v>5.6305439549068241E-2</v>
      </c>
      <c r="BX1225">
        <v>3.6248179400348086E-2</v>
      </c>
      <c r="BY1225">
        <v>6.8818349591407868E-2</v>
      </c>
      <c r="BZ1225">
        <v>1.7563650142108727</v>
      </c>
      <c r="CA1225">
        <v>0.48797908574788751</v>
      </c>
      <c r="CB1225">
        <v>0.18650013379466809</v>
      </c>
      <c r="CC1225">
        <v>0.15568737390814635</v>
      </c>
      <c r="CD1225">
        <v>0.13106724292708977</v>
      </c>
      <c r="CE1225">
        <v>0.11857099333644272</v>
      </c>
      <c r="CF1225">
        <v>0.10803968816573505</v>
      </c>
      <c r="CG1225">
        <v>8.3656884850481131E-2</v>
      </c>
      <c r="CH1225">
        <v>7.1859450989346249E-2</v>
      </c>
      <c r="CI1225">
        <v>7.8760605935188091E-2</v>
      </c>
      <c r="CJ1225">
        <v>6.0620376621228399E-2</v>
      </c>
      <c r="CK1225">
        <v>6.7339610193672877E-2</v>
      </c>
      <c r="CL1225">
        <v>0.50791610061572012</v>
      </c>
      <c r="CM1225">
        <v>0.13187590086476608</v>
      </c>
      <c r="CN1225">
        <v>8.4909976747419125E-2</v>
      </c>
      <c r="CO1225">
        <v>6.7899746321604587E-2</v>
      </c>
      <c r="CP1225">
        <v>4.1443072390945399E-2</v>
      </c>
      <c r="CQ1225">
        <v>5.8077809817082438E-2</v>
      </c>
      <c r="CR1225">
        <v>4.4184824640410299E-2</v>
      </c>
      <c r="CS1225">
        <v>3.8765247404853528E-2</v>
      </c>
      <c r="CT1225">
        <v>5.0707851001996804E-2</v>
      </c>
      <c r="CU1225">
        <v>4.6473677658992296E-2</v>
      </c>
      <c r="CV1225">
        <v>3.8849643055473192E-2</v>
      </c>
      <c r="CW1225">
        <v>4.760252375713888E-2</v>
      </c>
      <c r="CY1225">
        <v>8.9339690609421082E-2</v>
      </c>
      <c r="CZ1225">
        <v>5.4439500642269094E-2</v>
      </c>
      <c r="DA1225">
        <v>3.2443314208874745E-2</v>
      </c>
      <c r="DB1225">
        <v>3.6808227923136289E-2</v>
      </c>
      <c r="DC1225">
        <v>2.9826266852908255E-2</v>
      </c>
      <c r="DD1225">
        <v>1.2911305127617182E-2</v>
      </c>
      <c r="DE1225">
        <v>1.4842187074490872E-2</v>
      </c>
      <c r="DF1225">
        <v>3.8349557385726839E-2</v>
      </c>
      <c r="DG1225">
        <v>2.8258812322246429E-2</v>
      </c>
      <c r="DH1225">
        <v>2.3623375040436472E-2</v>
      </c>
      <c r="DI1225">
        <v>3.4779112418961415E-2</v>
      </c>
      <c r="DJ1225">
        <v>2.4019412983392521E-2</v>
      </c>
      <c r="DK1225">
        <v>9.2296234105770245E-2</v>
      </c>
      <c r="DL1225">
        <v>5.5907597064141466E-2</v>
      </c>
      <c r="DM1225">
        <v>3.8328249674353776E-2</v>
      </c>
      <c r="DN1225">
        <v>2.3153703887690263E-2</v>
      </c>
      <c r="DO1225">
        <v>2.5849829336065073E-2</v>
      </c>
      <c r="DP1225">
        <v>1.9330296752933167E-2</v>
      </c>
      <c r="DQ1225">
        <v>2.9634973111717037E-2</v>
      </c>
      <c r="DR1225">
        <v>2.0392012204619562E-2</v>
      </c>
      <c r="DS1225">
        <v>2.8196864476001744E-2</v>
      </c>
      <c r="DT1225">
        <v>2.1523887745382615E-2</v>
      </c>
      <c r="DU1225">
        <v>4.0236506796675953E-2</v>
      </c>
      <c r="DV1225">
        <v>3.5105858631420531E-2</v>
      </c>
      <c r="DW1225">
        <v>7.9862304341945939E-2</v>
      </c>
      <c r="DX1225">
        <v>5.5053292536010781E-2</v>
      </c>
      <c r="DY1225">
        <v>3.3354027784358101E-2</v>
      </c>
      <c r="DZ1225">
        <v>3.0768203649207071E-2</v>
      </c>
      <c r="EA1225">
        <v>3.823082818068959E-2</v>
      </c>
      <c r="EB1225">
        <v>9.4905591499050302E-3</v>
      </c>
      <c r="EC1225">
        <v>2.0695967670514508E-2</v>
      </c>
      <c r="ED1225">
        <v>2.5383127957968106E-2</v>
      </c>
      <c r="EE1225">
        <v>2.1816403859372883E-2</v>
      </c>
      <c r="EF1225">
        <v>2.482050349666241E-2</v>
      </c>
      <c r="EG1225">
        <v>2.340244386450107E-2</v>
      </c>
      <c r="EH1225">
        <v>3.44353571870935E-2</v>
      </c>
      <c r="EI1225">
        <v>0.43110476031728656</v>
      </c>
      <c r="EJ1225">
        <v>0.41837525231399936</v>
      </c>
      <c r="EK1225">
        <v>0.23808257980214698</v>
      </c>
      <c r="EL1225">
        <v>0.22420424794739835</v>
      </c>
      <c r="EM1225">
        <v>0.18995095794234249</v>
      </c>
      <c r="EN1225">
        <v>0.18646327419160422</v>
      </c>
      <c r="EO1225">
        <v>0.15628366748152281</v>
      </c>
      <c r="EP1225">
        <v>0.15913156578597012</v>
      </c>
      <c r="EQ1225">
        <v>0.14522768318506443</v>
      </c>
      <c r="ER1225">
        <v>0.13671512636161351</v>
      </c>
      <c r="ES1225">
        <v>0.10343493994115212</v>
      </c>
      <c r="ET1225">
        <v>9.78344020145029E-2</v>
      </c>
      <c r="EU1225">
        <v>0.42749580913479163</v>
      </c>
      <c r="EV1225">
        <v>0.41102410349729845</v>
      </c>
      <c r="EW1225">
        <v>0.25580010291088068</v>
      </c>
      <c r="EX1225">
        <v>0.19310932971390263</v>
      </c>
      <c r="EY1225">
        <v>0.17691529503009809</v>
      </c>
      <c r="EZ1225">
        <v>0.16287863592182769</v>
      </c>
      <c r="FA1225">
        <v>0.15301992054973387</v>
      </c>
      <c r="FB1225">
        <v>0.14307236015537553</v>
      </c>
      <c r="FC1225">
        <v>0.13664528956067556</v>
      </c>
      <c r="FD1225">
        <v>0.11411287690352011</v>
      </c>
      <c r="FE1225">
        <v>9.545894006596703E-2</v>
      </c>
      <c r="FF1225">
        <v>9.3439787035921609E-2</v>
      </c>
      <c r="FG1225">
        <v>0.43322236957209342</v>
      </c>
      <c r="FH1225">
        <v>0.39584731796165024</v>
      </c>
      <c r="FI1225">
        <v>0.25626465139344823</v>
      </c>
      <c r="FJ1225">
        <v>0.19373975424200612</v>
      </c>
      <c r="FK1225">
        <v>0.19495427290797462</v>
      </c>
      <c r="FL1225">
        <v>0.15801336689641463</v>
      </c>
      <c r="FM1225">
        <v>0.14037794042614588</v>
      </c>
      <c r="FN1225">
        <v>0.15035329726596253</v>
      </c>
      <c r="FO1225">
        <v>0.12709589984940986</v>
      </c>
      <c r="FP1225">
        <v>0.11816553665459299</v>
      </c>
      <c r="FQ1225">
        <v>9.9793427599996806E-2</v>
      </c>
      <c r="FR1225">
        <v>9.9269910014451512E-2</v>
      </c>
    </row>
    <row r="1226" spans="28:174" x14ac:dyDescent="0.35">
      <c r="AB1226">
        <v>1023.3915407205113</v>
      </c>
      <c r="AC1226">
        <v>3.512718025825487E-2</v>
      </c>
      <c r="AD1226">
        <v>2.9931867742691562E-2</v>
      </c>
      <c r="AE1226">
        <v>2.050410579955696E-2</v>
      </c>
      <c r="AF1226">
        <v>3.1120352142168694E-2</v>
      </c>
      <c r="AG1226">
        <v>2.0708518510953195E-2</v>
      </c>
      <c r="AH1226">
        <v>2.5997352226146214E-2</v>
      </c>
      <c r="AI1226">
        <v>1.2256885033891838E-2</v>
      </c>
      <c r="AJ1226">
        <v>2.1058521024055608E-2</v>
      </c>
      <c r="AK1226">
        <v>2.0597077135441868E-2</v>
      </c>
      <c r="AL1226">
        <v>1.7525627842589969E-2</v>
      </c>
      <c r="AM1226">
        <v>8.1381233831912606E-3</v>
      </c>
      <c r="AN1226">
        <v>1.009694370833685E-2</v>
      </c>
      <c r="AO1226">
        <v>1.1359960707832352E-2</v>
      </c>
      <c r="AP1226">
        <v>3.0454238721349877E-2</v>
      </c>
      <c r="AQ1226">
        <v>2.2798615886230392E-2</v>
      </c>
      <c r="AR1226">
        <v>3.0008653472988568E-2</v>
      </c>
      <c r="AS1226">
        <v>1.2215679151465132E-2</v>
      </c>
      <c r="AT1226">
        <v>2.7433205221229506E-2</v>
      </c>
      <c r="AU1226">
        <v>3.863381120611797E-3</v>
      </c>
      <c r="AV1226">
        <v>2.3222166819086822E-2</v>
      </c>
      <c r="AW1226">
        <v>1.1378849413377294E-2</v>
      </c>
      <c r="AX1226">
        <v>1.5654050089451997E-2</v>
      </c>
      <c r="AY1226">
        <v>1.3994271331843033E-2</v>
      </c>
      <c r="AZ1226">
        <v>1.3484234582370195E-2</v>
      </c>
      <c r="BA1226">
        <v>1.9880744242485034E-2</v>
      </c>
      <c r="BB1226">
        <v>2.8121271835475019E-2</v>
      </c>
      <c r="BC1226">
        <v>2.3398573210569582E-2</v>
      </c>
      <c r="BD1226">
        <v>2.8571854553502321E-2</v>
      </c>
      <c r="BE1226">
        <v>2.8715417569488803E-2</v>
      </c>
      <c r="BF1226">
        <v>3.9913476863518059E-2</v>
      </c>
      <c r="BG1226">
        <v>1.4095807585244285E-2</v>
      </c>
      <c r="BH1226">
        <v>1.7081286213634504E-2</v>
      </c>
      <c r="BI1226">
        <v>1.6552370216987751E-2</v>
      </c>
      <c r="BJ1226">
        <v>1.8166935012838184E-2</v>
      </c>
      <c r="BK1226">
        <v>1.483833199541937E-2</v>
      </c>
      <c r="BL1226">
        <v>2.0171641446895896E-2</v>
      </c>
      <c r="BN1226">
        <v>1.1032933005527694</v>
      </c>
      <c r="BO1226">
        <v>0.329849756619988</v>
      </c>
      <c r="BP1226">
        <v>0.11502053984030931</v>
      </c>
      <c r="BQ1226">
        <v>9.3382100482932232E-2</v>
      </c>
      <c r="BR1226">
        <v>6.7141780623337741E-2</v>
      </c>
      <c r="BS1226">
        <v>7.9284343967955237E-2</v>
      </c>
      <c r="BT1226">
        <v>7.4880901356557394E-2</v>
      </c>
      <c r="BU1226">
        <v>5.0874989321790742E-2</v>
      </c>
      <c r="BV1226">
        <v>6.4454568031205264E-2</v>
      </c>
      <c r="BW1226">
        <v>5.577421914814587E-2</v>
      </c>
      <c r="BX1226">
        <v>3.6892567953545778E-2</v>
      </c>
      <c r="BY1226">
        <v>6.6793853268481404E-2</v>
      </c>
      <c r="BZ1226">
        <v>1.7555472221263471</v>
      </c>
      <c r="CA1226">
        <v>0.48547526852797285</v>
      </c>
      <c r="CB1226">
        <v>0.18525567028287379</v>
      </c>
      <c r="CC1226">
        <v>0.15393980721336573</v>
      </c>
      <c r="CD1226">
        <v>0.12927217976581601</v>
      </c>
      <c r="CE1226">
        <v>0.11564749090201966</v>
      </c>
      <c r="CF1226">
        <v>0.10595290997102848</v>
      </c>
      <c r="CG1226">
        <v>8.1654605933613525E-2</v>
      </c>
      <c r="CH1226">
        <v>7.07409287576128E-2</v>
      </c>
      <c r="CI1226">
        <v>7.8343477496565991E-2</v>
      </c>
      <c r="CJ1226">
        <v>6.1339589078048727E-2</v>
      </c>
      <c r="CK1226">
        <v>6.5522222276700057E-2</v>
      </c>
      <c r="CL1226">
        <v>0.50660127053405357</v>
      </c>
      <c r="CM1226">
        <v>0.13124967449728064</v>
      </c>
      <c r="CN1226">
        <v>8.4652325264595207E-2</v>
      </c>
      <c r="CO1226">
        <v>6.5683140089486419E-2</v>
      </c>
      <c r="CP1226">
        <v>4.1392724252031832E-2</v>
      </c>
      <c r="CQ1226">
        <v>5.582529310915893E-2</v>
      </c>
      <c r="CR1226">
        <v>4.3814726012625267E-2</v>
      </c>
      <c r="CS1226">
        <v>3.926842495513317E-2</v>
      </c>
      <c r="CT1226">
        <v>5.0171042995478705E-2</v>
      </c>
      <c r="CU1226">
        <v>4.5479710386767722E-2</v>
      </c>
      <c r="CV1226">
        <v>3.9541791026947409E-2</v>
      </c>
      <c r="CW1226">
        <v>4.5844314112981989E-2</v>
      </c>
      <c r="CY1226">
        <v>8.8589088740767083E-2</v>
      </c>
      <c r="CZ1226">
        <v>5.4609038582433968E-2</v>
      </c>
      <c r="DA1226">
        <v>3.2646957233244081E-2</v>
      </c>
      <c r="DB1226">
        <v>3.7348715236048227E-2</v>
      </c>
      <c r="DC1226">
        <v>2.9212310826491235E-2</v>
      </c>
      <c r="DD1226">
        <v>1.2254628258202515E-2</v>
      </c>
      <c r="DE1226">
        <v>1.6503230191838913E-2</v>
      </c>
      <c r="DF1226">
        <v>3.8169237548735066E-2</v>
      </c>
      <c r="DG1226">
        <v>2.8046275713614444E-2</v>
      </c>
      <c r="DH1226">
        <v>2.4567451471991211E-2</v>
      </c>
      <c r="DI1226">
        <v>3.5022480707087703E-2</v>
      </c>
      <c r="DJ1226">
        <v>2.4293169380065958E-2</v>
      </c>
      <c r="DK1226">
        <v>9.2379914414795858E-2</v>
      </c>
      <c r="DL1226">
        <v>5.5099397258949051E-2</v>
      </c>
      <c r="DM1226">
        <v>3.8015234081205253E-2</v>
      </c>
      <c r="DN1226">
        <v>2.3473868770097731E-2</v>
      </c>
      <c r="DO1226">
        <v>2.5487736659322212E-2</v>
      </c>
      <c r="DP1226">
        <v>1.8598552192442636E-2</v>
      </c>
      <c r="DQ1226">
        <v>3.0943039576804176E-2</v>
      </c>
      <c r="DR1226">
        <v>2.0043794490528042E-2</v>
      </c>
      <c r="DS1226">
        <v>2.8931741913291523E-2</v>
      </c>
      <c r="DT1226">
        <v>2.2526659823518574E-2</v>
      </c>
      <c r="DU1226">
        <v>4.053610230572071E-2</v>
      </c>
      <c r="DV1226">
        <v>3.5554953078372309E-2</v>
      </c>
      <c r="DW1226">
        <v>7.9802483208469235E-2</v>
      </c>
      <c r="DX1226">
        <v>5.5543178151304863E-2</v>
      </c>
      <c r="DY1226">
        <v>3.2524219737101387E-2</v>
      </c>
      <c r="DZ1226">
        <v>3.1385593566540908E-2</v>
      </c>
      <c r="EA1226">
        <v>3.7962586321469385E-2</v>
      </c>
      <c r="EB1226">
        <v>8.5556481118947529E-3</v>
      </c>
      <c r="EC1226">
        <v>2.1851786426781504E-2</v>
      </c>
      <c r="ED1226">
        <v>2.4658535983829208E-2</v>
      </c>
      <c r="EE1226">
        <v>2.2356337539116936E-2</v>
      </c>
      <c r="EF1226">
        <v>2.6231431724864064E-2</v>
      </c>
      <c r="EG1226">
        <v>2.3419057888923331E-2</v>
      </c>
      <c r="EH1226">
        <v>3.4932176452929002E-2</v>
      </c>
      <c r="EI1226">
        <v>0.4314579500517422</v>
      </c>
      <c r="EJ1226">
        <v>0.41612980737975386</v>
      </c>
      <c r="EK1226">
        <v>0.23668658058440989</v>
      </c>
      <c r="EL1226">
        <v>0.22163948512308446</v>
      </c>
      <c r="EM1226">
        <v>0.18830863387962227</v>
      </c>
      <c r="EN1226">
        <v>0.18475149025013474</v>
      </c>
      <c r="EO1226">
        <v>0.15640781349605443</v>
      </c>
      <c r="EP1226">
        <v>0.15871581113778191</v>
      </c>
      <c r="EQ1226">
        <v>0.14471999008284711</v>
      </c>
      <c r="ER1226">
        <v>0.13648546247764637</v>
      </c>
      <c r="ES1226">
        <v>0.10247926452396892</v>
      </c>
      <c r="ET1226">
        <v>9.6423989818839415E-2</v>
      </c>
      <c r="EU1226">
        <v>0.42767421043368042</v>
      </c>
      <c r="EV1226">
        <v>0.40892808437457001</v>
      </c>
      <c r="EW1226">
        <v>0.2545978009429275</v>
      </c>
      <c r="EX1226">
        <v>0.19057234454947469</v>
      </c>
      <c r="EY1226">
        <v>0.1758943966337024</v>
      </c>
      <c r="EZ1226">
        <v>0.16074312312419547</v>
      </c>
      <c r="FA1226">
        <v>0.15268073366499565</v>
      </c>
      <c r="FB1226">
        <v>0.14318899153041167</v>
      </c>
      <c r="FC1226">
        <v>0.13671239663515447</v>
      </c>
      <c r="FD1226">
        <v>0.11368024195750244</v>
      </c>
      <c r="FE1226">
        <v>9.4657259313612657E-2</v>
      </c>
      <c r="FF1226">
        <v>9.1439981629141714E-2</v>
      </c>
      <c r="FG1226">
        <v>0.43375141896996511</v>
      </c>
      <c r="FH1226">
        <v>0.39392926740707934</v>
      </c>
      <c r="FI1226">
        <v>0.25489266220897677</v>
      </c>
      <c r="FJ1226">
        <v>0.19108921095770132</v>
      </c>
      <c r="FK1226">
        <v>0.19330752890431072</v>
      </c>
      <c r="FL1226">
        <v>0.15610328790679801</v>
      </c>
      <c r="FM1226">
        <v>0.13995573563986283</v>
      </c>
      <c r="FN1226">
        <v>0.1506329608758242</v>
      </c>
      <c r="FO1226">
        <v>0.12646122475255969</v>
      </c>
      <c r="FP1226">
        <v>0.117947592780349</v>
      </c>
      <c r="FQ1226">
        <v>9.887531476581557E-2</v>
      </c>
      <c r="FR1226">
        <v>9.7620382653421267E-2</v>
      </c>
    </row>
    <row r="1227" spans="28:174" x14ac:dyDescent="0.35">
      <c r="AB1227">
        <v>1023.9385937650377</v>
      </c>
      <c r="AC1227">
        <v>3.343402269874831E-2</v>
      </c>
      <c r="AD1227">
        <v>3.1293297456178835E-2</v>
      </c>
      <c r="AE1227">
        <v>2.0175355498055447E-2</v>
      </c>
      <c r="AF1227">
        <v>3.1354462285019542E-2</v>
      </c>
      <c r="AG1227">
        <v>2.0661944675808983E-2</v>
      </c>
      <c r="AH1227">
        <v>2.5257897381888418E-2</v>
      </c>
      <c r="AI1227">
        <v>1.2446861425545554E-2</v>
      </c>
      <c r="AJ1227">
        <v>2.0842939767257342E-2</v>
      </c>
      <c r="AK1227">
        <v>1.9757726225020533E-2</v>
      </c>
      <c r="AL1227">
        <v>1.6726092707035352E-2</v>
      </c>
      <c r="AM1227">
        <v>7.3382868789456188E-3</v>
      </c>
      <c r="AN1227">
        <v>9.7697729359096479E-3</v>
      </c>
      <c r="AO1227">
        <v>1.0743863265804812E-2</v>
      </c>
      <c r="AP1227">
        <v>3.1505928897515731E-2</v>
      </c>
      <c r="AQ1227">
        <v>2.3041229474667191E-2</v>
      </c>
      <c r="AR1227">
        <v>2.9417447846060023E-2</v>
      </c>
      <c r="AS1227">
        <v>1.1276223133583868E-2</v>
      </c>
      <c r="AT1227">
        <v>2.6244401522003816E-2</v>
      </c>
      <c r="AU1227">
        <v>5.1672965702783697E-3</v>
      </c>
      <c r="AV1227">
        <v>2.2720731494232076E-2</v>
      </c>
      <c r="AW1227">
        <v>1.0734208921095731E-2</v>
      </c>
      <c r="AX1227">
        <v>1.4615261712165579E-2</v>
      </c>
      <c r="AY1227">
        <v>1.3129567150968175E-2</v>
      </c>
      <c r="AZ1227">
        <v>1.363659504057921E-2</v>
      </c>
      <c r="BA1227">
        <v>1.8019734478668063E-2</v>
      </c>
      <c r="BB1227">
        <v>2.8865362517148004E-2</v>
      </c>
      <c r="BC1227">
        <v>2.4557867550778663E-2</v>
      </c>
      <c r="BD1227">
        <v>2.9623584281875268E-2</v>
      </c>
      <c r="BE1227">
        <v>2.7341300522868896E-2</v>
      </c>
      <c r="BF1227">
        <v>3.8685626076437468E-2</v>
      </c>
      <c r="BG1227">
        <v>1.4804514095958963E-2</v>
      </c>
      <c r="BH1227">
        <v>1.6865098722061649E-2</v>
      </c>
      <c r="BI1227">
        <v>1.5429799042443041E-2</v>
      </c>
      <c r="BJ1227">
        <v>1.6397336014115325E-2</v>
      </c>
      <c r="BK1227">
        <v>1.420071676456547E-2</v>
      </c>
      <c r="BL1227">
        <v>2.0539245097554813E-2</v>
      </c>
      <c r="BN1227">
        <v>1.0983087006758021</v>
      </c>
      <c r="BO1227">
        <v>0.32829903949238809</v>
      </c>
      <c r="BP1227">
        <v>0.11296157161873947</v>
      </c>
      <c r="BQ1227">
        <v>9.2469904296550873E-2</v>
      </c>
      <c r="BR1227">
        <v>6.5739833507390766E-2</v>
      </c>
      <c r="BS1227">
        <v>7.7230260875279441E-2</v>
      </c>
      <c r="BT1227">
        <v>7.3575208575298007E-2</v>
      </c>
      <c r="BU1227">
        <v>4.8675943248547023E-2</v>
      </c>
      <c r="BV1227">
        <v>6.3361842437207466E-2</v>
      </c>
      <c r="BW1227">
        <v>5.559062697863263E-2</v>
      </c>
      <c r="BX1227">
        <v>3.7692359802454029E-2</v>
      </c>
      <c r="BY1227">
        <v>6.49308228588511E-2</v>
      </c>
      <c r="BZ1227">
        <v>1.7555810467590243</v>
      </c>
      <c r="CA1227">
        <v>0.48306020163004193</v>
      </c>
      <c r="CB1227">
        <v>0.18378484087315786</v>
      </c>
      <c r="CC1227">
        <v>0.15197513435020729</v>
      </c>
      <c r="CD1227">
        <v>0.12748752891923351</v>
      </c>
      <c r="CE1227">
        <v>0.11327150970506875</v>
      </c>
      <c r="CF1227">
        <v>0.10360943550025055</v>
      </c>
      <c r="CG1227">
        <v>7.9939110952494702E-2</v>
      </c>
      <c r="CH1227">
        <v>6.971898134175554E-2</v>
      </c>
      <c r="CI1227">
        <v>7.8402238380545775E-2</v>
      </c>
      <c r="CJ1227">
        <v>6.240497769558162E-2</v>
      </c>
      <c r="CK1227">
        <v>6.3690480814723546E-2</v>
      </c>
      <c r="CL1227">
        <v>0.50532671700712251</v>
      </c>
      <c r="CM1227">
        <v>0.13066108929225459</v>
      </c>
      <c r="CN1227">
        <v>8.4560159208810881E-2</v>
      </c>
      <c r="CO1227">
        <v>6.3803596742899704E-2</v>
      </c>
      <c r="CP1227">
        <v>4.1516879808008902E-2</v>
      </c>
      <c r="CQ1227">
        <v>5.3850367218474839E-2</v>
      </c>
      <c r="CR1227">
        <v>4.3518714035819979E-2</v>
      </c>
      <c r="CS1227">
        <v>3.9781363158159611E-2</v>
      </c>
      <c r="CT1227">
        <v>4.9742011983139649E-2</v>
      </c>
      <c r="CU1227">
        <v>4.4641063559778656E-2</v>
      </c>
      <c r="CV1227">
        <v>4.0385434418656461E-2</v>
      </c>
      <c r="CW1227">
        <v>4.4249994955538517E-2</v>
      </c>
      <c r="CY1227">
        <v>8.7885771581348582E-2</v>
      </c>
      <c r="CZ1227">
        <v>5.4545642043073425E-2</v>
      </c>
      <c r="DA1227">
        <v>3.2902632434960305E-2</v>
      </c>
      <c r="DB1227">
        <v>3.7656831933058098E-2</v>
      </c>
      <c r="DC1227">
        <v>2.8564084431280085E-2</v>
      </c>
      <c r="DD1227">
        <v>1.2066258661368602E-2</v>
      </c>
      <c r="DE1227">
        <v>1.8093143246939745E-2</v>
      </c>
      <c r="DF1227">
        <v>3.8041839614651823E-2</v>
      </c>
      <c r="DG1227">
        <v>2.7901157915820408E-2</v>
      </c>
      <c r="DH1227">
        <v>2.5471500641295962E-2</v>
      </c>
      <c r="DI1227">
        <v>3.4812759337725145E-2</v>
      </c>
      <c r="DJ1227">
        <v>2.510116233925434E-2</v>
      </c>
      <c r="DK1227">
        <v>9.2429738208049755E-2</v>
      </c>
      <c r="DL1227">
        <v>5.4116614146651844E-2</v>
      </c>
      <c r="DM1227">
        <v>3.7634435011125705E-2</v>
      </c>
      <c r="DN1227">
        <v>2.3744225789200026E-2</v>
      </c>
      <c r="DO1227">
        <v>2.5106539875223512E-2</v>
      </c>
      <c r="DP1227">
        <v>1.8082219393914117E-2</v>
      </c>
      <c r="DQ1227">
        <v>3.1982715091505368E-2</v>
      </c>
      <c r="DR1227">
        <v>1.9553249068525812E-2</v>
      </c>
      <c r="DS1227">
        <v>2.9542724911803819E-2</v>
      </c>
      <c r="DT1227">
        <v>2.3635190673510643E-2</v>
      </c>
      <c r="DU1227">
        <v>4.0360911897505763E-2</v>
      </c>
      <c r="DV1227">
        <v>3.6386704758337843E-2</v>
      </c>
      <c r="DW1227">
        <v>7.9499490912490867E-2</v>
      </c>
      <c r="DX1227">
        <v>5.6160729637824452E-2</v>
      </c>
      <c r="DY1227">
        <v>3.1712122482810697E-2</v>
      </c>
      <c r="DZ1227">
        <v>3.1628208362336034E-2</v>
      </c>
      <c r="EA1227">
        <v>3.7744295238231515E-2</v>
      </c>
      <c r="EB1227">
        <v>7.8344263264267227E-3</v>
      </c>
      <c r="EC1227">
        <v>2.283139587184408E-2</v>
      </c>
      <c r="ED1227">
        <v>2.4007453620526073E-2</v>
      </c>
      <c r="EE1227">
        <v>2.2840563315089324E-2</v>
      </c>
      <c r="EF1227">
        <v>2.7663235737485692E-2</v>
      </c>
      <c r="EG1227">
        <v>2.3237071907742199E-2</v>
      </c>
      <c r="EH1227">
        <v>3.5852497514853039E-2</v>
      </c>
      <c r="EI1227">
        <v>0.43163092466794412</v>
      </c>
      <c r="EJ1227">
        <v>0.41363729427257812</v>
      </c>
      <c r="EK1227">
        <v>0.23513721343141122</v>
      </c>
      <c r="EL1227">
        <v>0.21918486332792056</v>
      </c>
      <c r="EM1227">
        <v>0.18675034331434481</v>
      </c>
      <c r="EN1227">
        <v>0.18302401464092005</v>
      </c>
      <c r="EO1227">
        <v>0.15643968566032285</v>
      </c>
      <c r="EP1227">
        <v>0.15835887701255782</v>
      </c>
      <c r="EQ1227">
        <v>0.14434514924126546</v>
      </c>
      <c r="ER1227">
        <v>0.1360904697798547</v>
      </c>
      <c r="ES1227">
        <v>0.10137954121223899</v>
      </c>
      <c r="ET1227">
        <v>9.5034502965958653E-2</v>
      </c>
      <c r="EU1227">
        <v>0.42776478647914656</v>
      </c>
      <c r="EV1227">
        <v>0.40660631458969093</v>
      </c>
      <c r="EW1227">
        <v>0.25345356292325688</v>
      </c>
      <c r="EX1227">
        <v>0.18821981533946541</v>
      </c>
      <c r="EY1227">
        <v>0.17458718930829425</v>
      </c>
      <c r="EZ1227">
        <v>0.15866810484342578</v>
      </c>
      <c r="FA1227">
        <v>0.15217923591187055</v>
      </c>
      <c r="FB1227">
        <v>0.14330137950785035</v>
      </c>
      <c r="FC1227">
        <v>0.13686704750860021</v>
      </c>
      <c r="FD1227">
        <v>0.11317964502552415</v>
      </c>
      <c r="FE1227">
        <v>9.3750229573591928E-2</v>
      </c>
      <c r="FF1227">
        <v>8.9487799546939861E-2</v>
      </c>
      <c r="FG1227">
        <v>0.43402271695520167</v>
      </c>
      <c r="FH1227">
        <v>0.39192894288377089</v>
      </c>
      <c r="FI1227">
        <v>0.25317389704313553</v>
      </c>
      <c r="FJ1227">
        <v>0.18853762129996254</v>
      </c>
      <c r="FK1227">
        <v>0.19159360076850973</v>
      </c>
      <c r="FL1227">
        <v>0.15432484007034322</v>
      </c>
      <c r="FM1227">
        <v>0.13955788603513788</v>
      </c>
      <c r="FN1227">
        <v>0.15099567292868313</v>
      </c>
      <c r="FO1227">
        <v>0.12590093943006717</v>
      </c>
      <c r="FP1227">
        <v>0.11767714440052238</v>
      </c>
      <c r="FQ1227">
        <v>9.7669448509722409E-2</v>
      </c>
      <c r="FR1227">
        <v>9.6141585497563201E-2</v>
      </c>
    </row>
    <row r="1228" spans="28:174" x14ac:dyDescent="0.35">
      <c r="AB1228">
        <v>1024.4856015184239</v>
      </c>
      <c r="AC1228">
        <v>3.2483401390781624E-2</v>
      </c>
      <c r="AD1228">
        <v>3.275313197486053E-2</v>
      </c>
      <c r="AE1228">
        <v>2.01863509121478E-2</v>
      </c>
      <c r="AF1228">
        <v>3.1689981784105405E-2</v>
      </c>
      <c r="AG1228">
        <v>2.0291928958789462E-2</v>
      </c>
      <c r="AH1228">
        <v>2.4405457526286367E-2</v>
      </c>
      <c r="AI1228">
        <v>1.2813976151759655E-2</v>
      </c>
      <c r="AJ1228">
        <v>2.044644576822419E-2</v>
      </c>
      <c r="AK1228">
        <v>1.8848775581346806E-2</v>
      </c>
      <c r="AL1228">
        <v>1.6117769837503564E-2</v>
      </c>
      <c r="AM1228">
        <v>7.6933013007522031E-3</v>
      </c>
      <c r="AN1228">
        <v>9.3169024247873114E-3</v>
      </c>
      <c r="AO1228">
        <v>1.0481104430510962E-2</v>
      </c>
      <c r="AP1228">
        <v>3.2289061176909536E-2</v>
      </c>
      <c r="AQ1228">
        <v>2.3297166289258691E-2</v>
      </c>
      <c r="AR1228">
        <v>2.871770675758762E-2</v>
      </c>
      <c r="AS1228">
        <v>1.0194073485868201E-2</v>
      </c>
      <c r="AT1228">
        <v>2.4788094157220358E-2</v>
      </c>
      <c r="AU1228">
        <v>6.5221087991558183E-3</v>
      </c>
      <c r="AV1228">
        <v>2.1752126450235432E-2</v>
      </c>
      <c r="AW1228">
        <v>1.0202661236598414E-2</v>
      </c>
      <c r="AX1228">
        <v>1.3930495757943598E-2</v>
      </c>
      <c r="AY1228">
        <v>1.3359893969479751E-2</v>
      </c>
      <c r="AZ1228">
        <v>1.3455409774621514E-2</v>
      </c>
      <c r="BA1228">
        <v>1.6412784637520696E-2</v>
      </c>
      <c r="BB1228">
        <v>2.9620324413590984E-2</v>
      </c>
      <c r="BC1228">
        <v>2.5800287767867098E-2</v>
      </c>
      <c r="BD1228">
        <v>3.0816316943384863E-2</v>
      </c>
      <c r="BE1228">
        <v>2.5627072422870632E-2</v>
      </c>
      <c r="BF1228">
        <v>3.6351883720264329E-2</v>
      </c>
      <c r="BG1228">
        <v>1.5353556973850569E-2</v>
      </c>
      <c r="BH1228">
        <v>1.6468411236131526E-2</v>
      </c>
      <c r="BI1228">
        <v>1.4280423554840504E-2</v>
      </c>
      <c r="BJ1228">
        <v>1.5148877965426934E-2</v>
      </c>
      <c r="BK1228">
        <v>1.4716617108973791E-2</v>
      </c>
      <c r="BL1228">
        <v>2.0687305655425967E-2</v>
      </c>
      <c r="BN1228">
        <v>1.0948519602481648</v>
      </c>
      <c r="BO1228">
        <v>0.32715545477015334</v>
      </c>
      <c r="BP1228">
        <v>0.111340466254326</v>
      </c>
      <c r="BQ1228">
        <v>9.1525569061197784E-2</v>
      </c>
      <c r="BR1228">
        <v>6.4634956868183005E-2</v>
      </c>
      <c r="BS1228">
        <v>7.5270024777532404E-2</v>
      </c>
      <c r="BT1228">
        <v>7.1825384772917972E-2</v>
      </c>
      <c r="BU1228">
        <v>4.6387484503004277E-2</v>
      </c>
      <c r="BV1228">
        <v>6.2322909736328778E-2</v>
      </c>
      <c r="BW1228">
        <v>5.537660077069094E-2</v>
      </c>
      <c r="BX1228">
        <v>3.8443091248092497E-2</v>
      </c>
      <c r="BY1228">
        <v>6.3296890317774274E-2</v>
      </c>
      <c r="BZ1228">
        <v>1.7490093616532647</v>
      </c>
      <c r="CA1228">
        <v>0.48097825543478406</v>
      </c>
      <c r="CB1228">
        <v>0.18254001330530314</v>
      </c>
      <c r="CC1228">
        <v>0.1501179735670157</v>
      </c>
      <c r="CD1228">
        <v>0.12612497357499394</v>
      </c>
      <c r="CE1228">
        <v>0.11096412435726072</v>
      </c>
      <c r="CF1228">
        <v>0.10060163224950429</v>
      </c>
      <c r="CG1228">
        <v>7.8083357521710375E-2</v>
      </c>
      <c r="CH1228">
        <v>6.860232432943085E-2</v>
      </c>
      <c r="CI1228">
        <v>7.8600222479758453E-2</v>
      </c>
      <c r="CJ1228">
        <v>6.3429007804700344E-2</v>
      </c>
      <c r="CK1228">
        <v>6.1944798289885764E-2</v>
      </c>
      <c r="CL1228">
        <v>0.50422616469077763</v>
      </c>
      <c r="CM1228">
        <v>0.13026599396107338</v>
      </c>
      <c r="CN1228">
        <v>8.4648429352769672E-2</v>
      </c>
      <c r="CO1228">
        <v>6.2631729114335941E-2</v>
      </c>
      <c r="CP1228">
        <v>4.1787493259017053E-2</v>
      </c>
      <c r="CQ1228">
        <v>5.197863561122832E-2</v>
      </c>
      <c r="CR1228">
        <v>4.2652183615393531E-2</v>
      </c>
      <c r="CS1228">
        <v>3.9584217266842366E-2</v>
      </c>
      <c r="CT1228">
        <v>4.9287754049841717E-2</v>
      </c>
      <c r="CU1228">
        <v>4.3701359382713363E-2</v>
      </c>
      <c r="CV1228">
        <v>4.110084333456477E-2</v>
      </c>
      <c r="CW1228">
        <v>4.2794193553756445E-2</v>
      </c>
      <c r="CY1228">
        <v>8.7189967468370502E-2</v>
      </c>
      <c r="CZ1228">
        <v>5.4246877615611519E-2</v>
      </c>
      <c r="DA1228">
        <v>3.2974174207224427E-2</v>
      </c>
      <c r="DB1228">
        <v>3.7665907030815307E-2</v>
      </c>
      <c r="DC1228">
        <v>2.8040144086500372E-2</v>
      </c>
      <c r="DD1228">
        <v>1.2895695054371142E-2</v>
      </c>
      <c r="DE1228">
        <v>1.9395214614084923E-2</v>
      </c>
      <c r="DF1228">
        <v>3.7688566180295729E-2</v>
      </c>
      <c r="DG1228">
        <v>2.7729838529293199E-2</v>
      </c>
      <c r="DH1228">
        <v>2.6159122947807749E-2</v>
      </c>
      <c r="DI1228">
        <v>3.419713798811809E-2</v>
      </c>
      <c r="DJ1228">
        <v>2.5556571233263242E-2</v>
      </c>
      <c r="DK1228">
        <v>9.2355903602780787E-2</v>
      </c>
      <c r="DL1228">
        <v>5.3025900693967773E-2</v>
      </c>
      <c r="DM1228">
        <v>3.7141616002527418E-2</v>
      </c>
      <c r="DN1228">
        <v>2.3804776725295095E-2</v>
      </c>
      <c r="DO1228">
        <v>2.4879890502595765E-2</v>
      </c>
      <c r="DP1228">
        <v>1.8462824926552868E-2</v>
      </c>
      <c r="DQ1228">
        <v>3.256429978929537E-2</v>
      </c>
      <c r="DR1228">
        <v>1.8617547219396915E-2</v>
      </c>
      <c r="DS1228">
        <v>2.998047929248171E-2</v>
      </c>
      <c r="DT1228">
        <v>2.461834027989564E-2</v>
      </c>
      <c r="DU1228">
        <v>3.9699021697124498E-2</v>
      </c>
      <c r="DV1228">
        <v>3.6881660983570527E-2</v>
      </c>
      <c r="DW1228">
        <v>7.8941777010434019E-2</v>
      </c>
      <c r="DX1228">
        <v>5.6725263376568288E-2</v>
      </c>
      <c r="DY1228">
        <v>3.064966438378474E-2</v>
      </c>
      <c r="DZ1228">
        <v>3.14206491246493E-2</v>
      </c>
      <c r="EA1228">
        <v>3.7596520953941739E-2</v>
      </c>
      <c r="EB1228">
        <v>8.0631405920194854E-3</v>
      </c>
      <c r="EC1228">
        <v>2.3534553049137354E-2</v>
      </c>
      <c r="ED1228">
        <v>2.3210824133589634E-2</v>
      </c>
      <c r="EE1228">
        <v>2.3037650579449984E-2</v>
      </c>
      <c r="EF1228">
        <v>2.8818451072602815E-2</v>
      </c>
      <c r="EG1228">
        <v>2.2646757069347725E-2</v>
      </c>
      <c r="EH1228">
        <v>3.6477373720963741E-2</v>
      </c>
      <c r="EI1228">
        <v>0.43159683773191476</v>
      </c>
      <c r="EJ1228">
        <v>0.41134370627912076</v>
      </c>
      <c r="EK1228">
        <v>0.23334961889450734</v>
      </c>
      <c r="EL1228">
        <v>0.21687961147832202</v>
      </c>
      <c r="EM1228">
        <v>0.18543754769571452</v>
      </c>
      <c r="EN1228">
        <v>0.18197508079593097</v>
      </c>
      <c r="EO1228">
        <v>0.15612645369197978</v>
      </c>
      <c r="EP1228">
        <v>0.15769465762878299</v>
      </c>
      <c r="EQ1228">
        <v>0.14384445902657281</v>
      </c>
      <c r="ER1228">
        <v>0.1354508740081031</v>
      </c>
      <c r="ES1228">
        <v>0.1000322381211492</v>
      </c>
      <c r="ET1228">
        <v>9.3163790328613258E-2</v>
      </c>
      <c r="EU1228">
        <v>0.42780360999394657</v>
      </c>
      <c r="EV1228">
        <v>0.40424988821078472</v>
      </c>
      <c r="EW1228">
        <v>0.25205797386410778</v>
      </c>
      <c r="EX1228">
        <v>0.18612157031451787</v>
      </c>
      <c r="EY1228">
        <v>0.17345848564419283</v>
      </c>
      <c r="EZ1228">
        <v>0.15739423020112692</v>
      </c>
      <c r="FA1228">
        <v>0.15136900879987442</v>
      </c>
      <c r="FB1228">
        <v>0.14311857801091993</v>
      </c>
      <c r="FC1228">
        <v>0.13695298763412692</v>
      </c>
      <c r="FD1228">
        <v>0.11249233547817189</v>
      </c>
      <c r="FE1228">
        <v>9.2750481408632401E-2</v>
      </c>
      <c r="FF1228">
        <v>8.6934674300802733E-2</v>
      </c>
      <c r="FG1228">
        <v>0.43427037678724806</v>
      </c>
      <c r="FH1228">
        <v>0.39001539306419619</v>
      </c>
      <c r="FI1228">
        <v>0.25076257967419274</v>
      </c>
      <c r="FJ1228">
        <v>0.18621493992139984</v>
      </c>
      <c r="FK1228">
        <v>0.19030743980855644</v>
      </c>
      <c r="FL1228">
        <v>0.15309767882330308</v>
      </c>
      <c r="FM1228">
        <v>0.13888530792466069</v>
      </c>
      <c r="FN1228">
        <v>0.15084941274999264</v>
      </c>
      <c r="FO1228">
        <v>0.12524026414961417</v>
      </c>
      <c r="FP1228">
        <v>0.11724752271508351</v>
      </c>
      <c r="FQ1228">
        <v>9.6116207412074453E-2</v>
      </c>
      <c r="FR1228">
        <v>9.4265410282000348E-2</v>
      </c>
    </row>
    <row r="1229" spans="28:174" x14ac:dyDescent="0.35">
      <c r="AB1229">
        <v>1025.0325639696589</v>
      </c>
      <c r="AC1229">
        <v>3.2392941397716042E-2</v>
      </c>
      <c r="AD1229">
        <v>3.4091404351534675E-2</v>
      </c>
      <c r="AE1229">
        <v>1.9935279542812649E-2</v>
      </c>
      <c r="AF1229">
        <v>3.2176683123374725E-2</v>
      </c>
      <c r="AG1229">
        <v>1.965374284854824E-2</v>
      </c>
      <c r="AH1229">
        <v>2.4006452636537161E-2</v>
      </c>
      <c r="AI1229">
        <v>1.3552555016485716E-2</v>
      </c>
      <c r="AJ1229">
        <v>1.9888479126649334E-2</v>
      </c>
      <c r="AK1229">
        <v>1.7960917657215025E-2</v>
      </c>
      <c r="AL1229">
        <v>1.5479639032617776E-2</v>
      </c>
      <c r="AM1229">
        <v>8.9976478118646511E-3</v>
      </c>
      <c r="AN1229">
        <v>8.7954647771816465E-3</v>
      </c>
      <c r="AO1229">
        <v>1.0386558704235712E-2</v>
      </c>
      <c r="AP1229">
        <v>3.2733243032944684E-2</v>
      </c>
      <c r="AQ1229">
        <v>2.2581483986434205E-2</v>
      </c>
      <c r="AR1229">
        <v>2.8176415188542876E-2</v>
      </c>
      <c r="AS1229">
        <v>9.2953965795492775E-3</v>
      </c>
      <c r="AT1229">
        <v>2.3586130803580265E-2</v>
      </c>
      <c r="AU1229">
        <v>7.9931183189126693E-3</v>
      </c>
      <c r="AV1229">
        <v>2.0519786260732979E-2</v>
      </c>
      <c r="AW1229">
        <v>9.7704279541606567E-3</v>
      </c>
      <c r="AX1229">
        <v>1.3501070532692642E-2</v>
      </c>
      <c r="AY1229">
        <v>1.4401532077535688E-2</v>
      </c>
      <c r="AZ1229">
        <v>1.2767489351382281E-2</v>
      </c>
      <c r="BA1229">
        <v>1.506195867202724E-2</v>
      </c>
      <c r="BB1229">
        <v>3.0153500582589643E-2</v>
      </c>
      <c r="BC1229">
        <v>2.6218465851200513E-2</v>
      </c>
      <c r="BD1229">
        <v>3.2133549952430868E-2</v>
      </c>
      <c r="BE1229">
        <v>2.369305230467917E-2</v>
      </c>
      <c r="BF1229">
        <v>3.3613257521055026E-2</v>
      </c>
      <c r="BG1229">
        <v>1.5900725881648006E-2</v>
      </c>
      <c r="BH1229">
        <v>1.5989189906054916E-2</v>
      </c>
      <c r="BI1229">
        <v>1.3207045388689199E-2</v>
      </c>
      <c r="BJ1229">
        <v>1.4348300418918979E-2</v>
      </c>
      <c r="BK1229">
        <v>1.5911898734451153E-2</v>
      </c>
      <c r="BL1229">
        <v>2.0285907954702045E-2</v>
      </c>
      <c r="BN1229">
        <v>1.0895218874977362</v>
      </c>
      <c r="BO1229">
        <v>0.3261804992260659</v>
      </c>
      <c r="BP1229">
        <v>0.11013948719390879</v>
      </c>
      <c r="BQ1229">
        <v>9.0404881826671502E-2</v>
      </c>
      <c r="BR1229">
        <v>6.3876210787918705E-2</v>
      </c>
      <c r="BS1229">
        <v>7.4036073817583647E-2</v>
      </c>
      <c r="BT1229">
        <v>7.0159689340305309E-2</v>
      </c>
      <c r="BU1229">
        <v>4.4535640287818541E-2</v>
      </c>
      <c r="BV1229">
        <v>6.1390496890982978E-2</v>
      </c>
      <c r="BW1229">
        <v>5.5481332972147863E-2</v>
      </c>
      <c r="BX1229">
        <v>3.9415429733665144E-2</v>
      </c>
      <c r="BY1229">
        <v>6.2266271070976514E-2</v>
      </c>
      <c r="BZ1229">
        <v>1.7462249192828907</v>
      </c>
      <c r="CA1229">
        <v>0.47900260871458711</v>
      </c>
      <c r="CB1229">
        <v>0.18128235607836798</v>
      </c>
      <c r="CC1229">
        <v>0.14857787784715945</v>
      </c>
      <c r="CD1229">
        <v>0.12539139678742892</v>
      </c>
      <c r="CE1229">
        <v>0.10937652072870088</v>
      </c>
      <c r="CF1229">
        <v>9.7543608977823271E-2</v>
      </c>
      <c r="CG1229">
        <v>7.6578698822831415E-2</v>
      </c>
      <c r="CH1229">
        <v>6.7528458665559496E-2</v>
      </c>
      <c r="CI1229">
        <v>7.9153066691096924E-2</v>
      </c>
      <c r="CJ1229">
        <v>6.4454239302024999E-2</v>
      </c>
      <c r="CK1229">
        <v>6.0718971783571378E-2</v>
      </c>
      <c r="CL1229">
        <v>0.50336961084678533</v>
      </c>
      <c r="CM1229">
        <v>0.13006130988523118</v>
      </c>
      <c r="CN1229">
        <v>8.497872750484381E-2</v>
      </c>
      <c r="CO1229">
        <v>6.1933861505817943E-2</v>
      </c>
      <c r="CP1229">
        <v>4.2203099160629434E-2</v>
      </c>
      <c r="CQ1229">
        <v>5.0695563778866082E-2</v>
      </c>
      <c r="CR1229">
        <v>4.1895235969427083E-2</v>
      </c>
      <c r="CS1229">
        <v>3.9184697588528314E-2</v>
      </c>
      <c r="CT1229">
        <v>4.8841586974456064E-2</v>
      </c>
      <c r="CU1229">
        <v>4.3209110368612379E-2</v>
      </c>
      <c r="CV1229">
        <v>4.1802118515106929E-2</v>
      </c>
      <c r="CW1229">
        <v>4.1898541600006632E-2</v>
      </c>
      <c r="CY1229">
        <v>8.6790110128024803E-2</v>
      </c>
      <c r="CZ1229">
        <v>5.389467644082313E-2</v>
      </c>
      <c r="DA1229">
        <v>3.3005085449667536E-2</v>
      </c>
      <c r="DB1229">
        <v>3.7451708533779451E-2</v>
      </c>
      <c r="DC1229">
        <v>2.7754772981492547E-2</v>
      </c>
      <c r="DD1229">
        <v>1.3675168138545425E-2</v>
      </c>
      <c r="DE1229">
        <v>2.0749295090702662E-2</v>
      </c>
      <c r="DF1229">
        <v>3.7494194896378112E-2</v>
      </c>
      <c r="DG1229">
        <v>2.7395769101080682E-2</v>
      </c>
      <c r="DH1229">
        <v>2.6872093383191797E-2</v>
      </c>
      <c r="DI1229">
        <v>3.3349045960346275E-2</v>
      </c>
      <c r="DJ1229">
        <v>2.6097395063647961E-2</v>
      </c>
      <c r="DK1229">
        <v>9.2423885290849772E-2</v>
      </c>
      <c r="DL1229">
        <v>5.1986777318365554E-2</v>
      </c>
      <c r="DM1229">
        <v>3.6673266208636722E-2</v>
      </c>
      <c r="DN1229">
        <v>2.3787283469039574E-2</v>
      </c>
      <c r="DO1229">
        <v>2.4677086201502232E-2</v>
      </c>
      <c r="DP1229">
        <v>1.8633412301946362E-2</v>
      </c>
      <c r="DQ1229">
        <v>3.3089604578889459E-2</v>
      </c>
      <c r="DR1229">
        <v>1.8130174677738815E-2</v>
      </c>
      <c r="DS1229">
        <v>3.0073852144699549E-2</v>
      </c>
      <c r="DT1229">
        <v>2.5705967657433309E-2</v>
      </c>
      <c r="DU1229">
        <v>3.8990040628522939E-2</v>
      </c>
      <c r="DV1229">
        <v>3.7661360700187711E-2</v>
      </c>
      <c r="DW1229">
        <v>7.8435948206732942E-2</v>
      </c>
      <c r="DX1229">
        <v>5.7247654371717326E-2</v>
      </c>
      <c r="DY1229">
        <v>2.9456221772401085E-2</v>
      </c>
      <c r="DZ1229">
        <v>3.0912471692692772E-2</v>
      </c>
      <c r="EA1229">
        <v>3.757512414356718E-2</v>
      </c>
      <c r="EB1229">
        <v>8.0802888295321996E-3</v>
      </c>
      <c r="EC1229">
        <v>2.4336738391396721E-2</v>
      </c>
      <c r="ED1229">
        <v>2.2778518418429077E-2</v>
      </c>
      <c r="EE1229">
        <v>2.2810692659564254E-2</v>
      </c>
      <c r="EF1229">
        <v>3.0099320048112364E-2</v>
      </c>
      <c r="EG1229">
        <v>2.2134697734323007E-2</v>
      </c>
      <c r="EH1229">
        <v>3.7130699375410192E-2</v>
      </c>
      <c r="EI1229">
        <v>0.4312831555404516</v>
      </c>
      <c r="EJ1229">
        <v>0.40944861564182844</v>
      </c>
      <c r="EK1229">
        <v>0.23130914856240636</v>
      </c>
      <c r="EL1229">
        <v>0.21487025885522001</v>
      </c>
      <c r="EM1229">
        <v>0.18422992840501831</v>
      </c>
      <c r="EN1229">
        <v>0.18031778117656588</v>
      </c>
      <c r="EO1229">
        <v>0.15581831310068897</v>
      </c>
      <c r="EP1229">
        <v>0.15698911501290524</v>
      </c>
      <c r="EQ1229">
        <v>0.14280440239505465</v>
      </c>
      <c r="ER1229">
        <v>0.13492736815729092</v>
      </c>
      <c r="ES1229">
        <v>9.8662190239771935E-2</v>
      </c>
      <c r="ET1229">
        <v>9.1633072950055225E-2</v>
      </c>
      <c r="EU1229">
        <v>0.42752351506005781</v>
      </c>
      <c r="EV1229">
        <v>0.40197354238881794</v>
      </c>
      <c r="EW1229">
        <v>0.25063757565233119</v>
      </c>
      <c r="EX1229">
        <v>0.18431309049301492</v>
      </c>
      <c r="EY1229">
        <v>0.17248861687723813</v>
      </c>
      <c r="EZ1229">
        <v>0.15570183766110413</v>
      </c>
      <c r="FA1229">
        <v>0.15072839180735492</v>
      </c>
      <c r="FB1229">
        <v>0.14310953428160553</v>
      </c>
      <c r="FC1229">
        <v>0.13670043145855726</v>
      </c>
      <c r="FD1229">
        <v>0.11204072563110712</v>
      </c>
      <c r="FE1229">
        <v>9.1916579809333238E-2</v>
      </c>
      <c r="FF1229">
        <v>8.4716184670808631E-2</v>
      </c>
      <c r="FG1229">
        <v>0.43408595690828061</v>
      </c>
      <c r="FH1229">
        <v>0.38811595756531397</v>
      </c>
      <c r="FI1229">
        <v>0.24785242698509871</v>
      </c>
      <c r="FJ1229">
        <v>0.18431308962979018</v>
      </c>
      <c r="FK1229">
        <v>0.18930165652526135</v>
      </c>
      <c r="FL1229">
        <v>0.15140590796734571</v>
      </c>
      <c r="FM1229">
        <v>0.13817506856032571</v>
      </c>
      <c r="FN1229">
        <v>0.15059737716830668</v>
      </c>
      <c r="FO1229">
        <v>0.12427669874906325</v>
      </c>
      <c r="FP1229">
        <v>0.11699200155153637</v>
      </c>
      <c r="FQ1229">
        <v>9.4410247364732275E-2</v>
      </c>
      <c r="FR1229">
        <v>9.2655706281940156E-2</v>
      </c>
    </row>
    <row r="1230" spans="28:174" x14ac:dyDescent="0.35">
      <c r="AB1230">
        <v>1025.5794811077308</v>
      </c>
      <c r="AC1230">
        <v>3.3485571737225099E-2</v>
      </c>
      <c r="AD1230">
        <v>3.5419107210286349E-2</v>
      </c>
      <c r="AE1230">
        <v>1.9769103837976202E-2</v>
      </c>
      <c r="AF1230">
        <v>3.2755254054770609E-2</v>
      </c>
      <c r="AG1230">
        <v>1.8728461910996464E-2</v>
      </c>
      <c r="AH1230">
        <v>2.3708245631000723E-2</v>
      </c>
      <c r="AI1230">
        <v>1.4592984327637056E-2</v>
      </c>
      <c r="AJ1230">
        <v>1.9323002918897866E-2</v>
      </c>
      <c r="AK1230">
        <v>1.7334096768447618E-2</v>
      </c>
      <c r="AL1230">
        <v>1.4874797764153092E-2</v>
      </c>
      <c r="AM1230">
        <v>1.0879993899829816E-2</v>
      </c>
      <c r="AN1230">
        <v>8.2285266806451113E-3</v>
      </c>
      <c r="AO1230">
        <v>1.0765533553390083E-2</v>
      </c>
      <c r="AP1230">
        <v>3.3004557539198613E-2</v>
      </c>
      <c r="AQ1230">
        <v>2.120567473634128E-2</v>
      </c>
      <c r="AR1230">
        <v>2.7797945623350841E-2</v>
      </c>
      <c r="AS1230">
        <v>8.6175920092279902E-3</v>
      </c>
      <c r="AT1230">
        <v>2.2287470349271282E-2</v>
      </c>
      <c r="AU1230">
        <v>9.6345383856040155E-3</v>
      </c>
      <c r="AV1230">
        <v>1.9640515263869812E-2</v>
      </c>
      <c r="AW1230">
        <v>9.6808097708320461E-3</v>
      </c>
      <c r="AX1230">
        <v>1.3326881758350322E-2</v>
      </c>
      <c r="AY1230">
        <v>1.5963490159478275E-2</v>
      </c>
      <c r="AZ1230">
        <v>1.1634356819871367E-2</v>
      </c>
      <c r="BA1230">
        <v>1.4379288413600599E-2</v>
      </c>
      <c r="BB1230">
        <v>3.0479542464483905E-2</v>
      </c>
      <c r="BC1230">
        <v>2.6282413103457407E-2</v>
      </c>
      <c r="BD1230">
        <v>3.3401598122822916E-2</v>
      </c>
      <c r="BE1230">
        <v>2.1609128329091426E-2</v>
      </c>
      <c r="BF1230">
        <v>3.0439620617442844E-2</v>
      </c>
      <c r="BG1230">
        <v>1.6424405128098733E-2</v>
      </c>
      <c r="BH1230">
        <v>1.5639563116275151E-2</v>
      </c>
      <c r="BI1230">
        <v>1.2580160188753067E-2</v>
      </c>
      <c r="BJ1230">
        <v>1.4210640162957812E-2</v>
      </c>
      <c r="BK1230">
        <v>1.7546435748629192E-2</v>
      </c>
      <c r="BL1230">
        <v>1.9423551014737358E-2</v>
      </c>
      <c r="BN1230">
        <v>1.0850865233612415</v>
      </c>
      <c r="BO1230">
        <v>0.32536623913001594</v>
      </c>
      <c r="BP1230">
        <v>0.10941706930077701</v>
      </c>
      <c r="BQ1230">
        <v>8.9126915357225125E-2</v>
      </c>
      <c r="BR1230">
        <v>6.348006505746466E-2</v>
      </c>
      <c r="BS1230">
        <v>7.2630420935717435E-2</v>
      </c>
      <c r="BT1230">
        <v>6.8141173540345351E-2</v>
      </c>
      <c r="BU1230">
        <v>4.2336829792253276E-2</v>
      </c>
      <c r="BV1230">
        <v>6.0736702856828459E-2</v>
      </c>
      <c r="BW1230">
        <v>5.5572418088408265E-2</v>
      </c>
      <c r="BX1230">
        <v>4.0078760571130773E-2</v>
      </c>
      <c r="BY1230">
        <v>6.1838248282487844E-2</v>
      </c>
      <c r="BZ1230">
        <v>1.7436066417497513</v>
      </c>
      <c r="CA1230">
        <v>0.47759365315877689</v>
      </c>
      <c r="CB1230">
        <v>0.18000600707860878</v>
      </c>
      <c r="CC1230">
        <v>0.147572022416156</v>
      </c>
      <c r="CD1230">
        <v>0.12508594945063375</v>
      </c>
      <c r="CE1230">
        <v>0.10759883135406717</v>
      </c>
      <c r="CF1230">
        <v>9.3945225574933663E-2</v>
      </c>
      <c r="CG1230">
        <v>7.4639501414255294E-2</v>
      </c>
      <c r="CH1230">
        <v>6.6749838761571131E-2</v>
      </c>
      <c r="CI1230">
        <v>7.9675942435121841E-2</v>
      </c>
      <c r="CJ1230">
        <v>6.5218184059391587E-2</v>
      </c>
      <c r="CK1230">
        <v>6.0059122323046769E-2</v>
      </c>
      <c r="CL1230">
        <v>0.50225764436904508</v>
      </c>
      <c r="CM1230">
        <v>0.13001473387841819</v>
      </c>
      <c r="CN1230">
        <v>8.5479719155811998E-2</v>
      </c>
      <c r="CO1230">
        <v>6.1572749244815865E-2</v>
      </c>
      <c r="CP1230">
        <v>4.2553889413432626E-2</v>
      </c>
      <c r="CQ1230">
        <v>4.922349271293721E-2</v>
      </c>
      <c r="CR1230">
        <v>4.0500736617660071E-2</v>
      </c>
      <c r="CS1230">
        <v>3.7869336570846394E-2</v>
      </c>
      <c r="CT1230">
        <v>4.86686881646975E-2</v>
      </c>
      <c r="CU1230">
        <v>4.2791506198950356E-2</v>
      </c>
      <c r="CV1230">
        <v>4.2126881158975504E-2</v>
      </c>
      <c r="CW1230">
        <v>4.1482061990919993E-2</v>
      </c>
      <c r="CY1230">
        <v>8.6747316996223775E-2</v>
      </c>
      <c r="CZ1230">
        <v>5.3292259181010403E-2</v>
      </c>
      <c r="DA1230">
        <v>3.3090917568442263E-2</v>
      </c>
      <c r="DB1230">
        <v>3.6892455543970158E-2</v>
      </c>
      <c r="DC1230">
        <v>2.7760687205021808E-2</v>
      </c>
      <c r="DD1230">
        <v>1.456874684146587E-2</v>
      </c>
      <c r="DE1230">
        <v>2.2074798386733315E-2</v>
      </c>
      <c r="DF1230">
        <v>3.736384328460414E-2</v>
      </c>
      <c r="DG1230">
        <v>2.6783629997050418E-2</v>
      </c>
      <c r="DH1230">
        <v>2.7082398476328144E-2</v>
      </c>
      <c r="DI1230">
        <v>3.2353883779096836E-2</v>
      </c>
      <c r="DJ1230">
        <v>2.6593906076892517E-2</v>
      </c>
      <c r="DK1230">
        <v>9.2715541273487398E-2</v>
      </c>
      <c r="DL1230">
        <v>5.0801869328387664E-2</v>
      </c>
      <c r="DM1230">
        <v>3.6440087203061904E-2</v>
      </c>
      <c r="DN1230">
        <v>2.355936225087369E-2</v>
      </c>
      <c r="DO1230">
        <v>2.4543811299216973E-2</v>
      </c>
      <c r="DP1230">
        <v>1.8853154823545593E-2</v>
      </c>
      <c r="DQ1230">
        <v>3.3647551566489159E-2</v>
      </c>
      <c r="DR1230">
        <v>1.7889137713921373E-2</v>
      </c>
      <c r="DS1230">
        <v>2.9650103785078628E-2</v>
      </c>
      <c r="DT1230">
        <v>2.6312867978755542E-2</v>
      </c>
      <c r="DU1230">
        <v>3.8231357025301838E-2</v>
      </c>
      <c r="DV1230">
        <v>3.8255633715556937E-2</v>
      </c>
      <c r="DW1230">
        <v>7.8175809461728363E-2</v>
      </c>
      <c r="DX1230">
        <v>5.7509756379866751E-2</v>
      </c>
      <c r="DY1230">
        <v>2.8498189805141565E-2</v>
      </c>
      <c r="DZ1230">
        <v>2.9983890663535812E-2</v>
      </c>
      <c r="EA1230">
        <v>3.7640591344321191E-2</v>
      </c>
      <c r="EB1230">
        <v>8.2477180199349957E-3</v>
      </c>
      <c r="EC1230">
        <v>2.5231870952003525E-2</v>
      </c>
      <c r="ED1230">
        <v>2.2488980214788047E-2</v>
      </c>
      <c r="EE1230">
        <v>2.2166113419503433E-2</v>
      </c>
      <c r="EF1230">
        <v>3.0796392628001146E-2</v>
      </c>
      <c r="EG1230">
        <v>2.1705361827001564E-2</v>
      </c>
      <c r="EH1230">
        <v>3.7693960286399111E-2</v>
      </c>
      <c r="EI1230">
        <v>0.43045634003430117</v>
      </c>
      <c r="EJ1230">
        <v>0.40759570401153483</v>
      </c>
      <c r="EK1230">
        <v>0.22949594036007412</v>
      </c>
      <c r="EL1230">
        <v>0.21312707650921786</v>
      </c>
      <c r="EM1230">
        <v>0.18316035412645046</v>
      </c>
      <c r="EN1230">
        <v>0.1786940729739151</v>
      </c>
      <c r="EO1230">
        <v>0.15555288734894679</v>
      </c>
      <c r="EP1230">
        <v>0.1563652917157009</v>
      </c>
      <c r="EQ1230">
        <v>0.1411828610502501</v>
      </c>
      <c r="ER1230">
        <v>0.13389321725381098</v>
      </c>
      <c r="ES1230">
        <v>9.7417422839371881E-2</v>
      </c>
      <c r="ET1230">
        <v>9.0671750170032483E-2</v>
      </c>
      <c r="EU1230">
        <v>0.42694522586377215</v>
      </c>
      <c r="EV1230">
        <v>0.39964111145223324</v>
      </c>
      <c r="EW1230">
        <v>0.24948117473423259</v>
      </c>
      <c r="EX1230">
        <v>0.1826606139099424</v>
      </c>
      <c r="EY1230">
        <v>0.1714582229026182</v>
      </c>
      <c r="EZ1230">
        <v>0.15411034346203079</v>
      </c>
      <c r="FA1230">
        <v>0.1501287768005633</v>
      </c>
      <c r="FB1230">
        <v>0.14330944687333283</v>
      </c>
      <c r="FC1230">
        <v>0.13573756566275469</v>
      </c>
      <c r="FD1230">
        <v>0.11117552803073637</v>
      </c>
      <c r="FE1230">
        <v>9.1089396260384883E-2</v>
      </c>
      <c r="FF1230">
        <v>8.3062801912868925E-2</v>
      </c>
      <c r="FG1230">
        <v>0.43349108492557636</v>
      </c>
      <c r="FH1230">
        <v>0.38622099728694065</v>
      </c>
      <c r="FI1230">
        <v>0.24488355907971784</v>
      </c>
      <c r="FJ1230">
        <v>0.18266733504299815</v>
      </c>
      <c r="FK1230">
        <v>0.18836634232910388</v>
      </c>
      <c r="FL1230">
        <v>0.14976702430659519</v>
      </c>
      <c r="FM1230">
        <v>0.13769748588741129</v>
      </c>
      <c r="FN1230">
        <v>0.15022427690382059</v>
      </c>
      <c r="FO1230">
        <v>0.12261667172129044</v>
      </c>
      <c r="FP1230">
        <v>0.11640880393611559</v>
      </c>
      <c r="FQ1230">
        <v>9.2670960497356292E-2</v>
      </c>
      <c r="FR1230">
        <v>9.1583915228446819E-2</v>
      </c>
    </row>
    <row r="1231" spans="28:174" x14ac:dyDescent="0.35">
      <c r="AB1231">
        <v>1026.1263529216285</v>
      </c>
      <c r="AC1231">
        <v>3.4945432007463618E-2</v>
      </c>
      <c r="AD1231">
        <v>3.6867933601264107E-2</v>
      </c>
      <c r="AE1231">
        <v>1.9911824614646502E-2</v>
      </c>
      <c r="AF1231">
        <v>3.335006765864558E-2</v>
      </c>
      <c r="AG1231">
        <v>1.7685903605348961E-2</v>
      </c>
      <c r="AH1231">
        <v>2.3825632588151662E-2</v>
      </c>
      <c r="AI1231">
        <v>1.5758191733175136E-2</v>
      </c>
      <c r="AJ1231">
        <v>1.8892447819686874E-2</v>
      </c>
      <c r="AK1231">
        <v>1.6819659901176443E-2</v>
      </c>
      <c r="AL1231">
        <v>1.4587301270348107E-2</v>
      </c>
      <c r="AM1231">
        <v>1.2974027956331726E-2</v>
      </c>
      <c r="AN1231">
        <v>7.6640265007176193E-3</v>
      </c>
      <c r="AO1231">
        <v>1.0964783519024624E-2</v>
      </c>
      <c r="AP1231">
        <v>3.3484433727123286E-2</v>
      </c>
      <c r="AQ1231">
        <v>1.9548850678816881E-2</v>
      </c>
      <c r="AR1231">
        <v>2.7855611243988145E-2</v>
      </c>
      <c r="AS1231">
        <v>8.2311522652733175E-3</v>
      </c>
      <c r="AT1231">
        <v>2.1235100137228378E-2</v>
      </c>
      <c r="AU1231">
        <v>1.135475678555589E-2</v>
      </c>
      <c r="AV1231">
        <v>1.930780652188329E-2</v>
      </c>
      <c r="AW1231">
        <v>9.663580714871535E-3</v>
      </c>
      <c r="AX1231">
        <v>1.3629887129610928E-2</v>
      </c>
      <c r="AY1231">
        <v>1.7809101406904271E-2</v>
      </c>
      <c r="AZ1231">
        <v>1.013058211331477E-2</v>
      </c>
      <c r="BA1231">
        <v>1.374865839672948E-2</v>
      </c>
      <c r="BB1231">
        <v>3.0620023590929121E-2</v>
      </c>
      <c r="BC1231">
        <v>2.6449533685677606E-2</v>
      </c>
      <c r="BD1231">
        <v>3.4642277266789138E-2</v>
      </c>
      <c r="BE1231">
        <v>1.9657676035739667E-2</v>
      </c>
      <c r="BF1231">
        <v>2.7579377035501416E-2</v>
      </c>
      <c r="BG1231">
        <v>1.6917124071472771E-2</v>
      </c>
      <c r="BH1231">
        <v>1.5388926528227436E-2</v>
      </c>
      <c r="BI1231">
        <v>1.2309646976701736E-2</v>
      </c>
      <c r="BJ1231">
        <v>1.5034648818688049E-2</v>
      </c>
      <c r="BK1231">
        <v>1.9363747980405799E-2</v>
      </c>
      <c r="BL1231">
        <v>1.8048229258598298E-2</v>
      </c>
      <c r="BN1231">
        <v>1.0793357128443564</v>
      </c>
      <c r="BO1231">
        <v>0.32428814809429529</v>
      </c>
      <c r="BP1231">
        <v>0.10883794652377086</v>
      </c>
      <c r="BQ1231">
        <v>8.7622595212600227E-2</v>
      </c>
      <c r="BR1231">
        <v>6.3106592020954227E-2</v>
      </c>
      <c r="BS1231">
        <v>7.1008685904220284E-2</v>
      </c>
      <c r="BT1231">
        <v>6.6117757706299699E-2</v>
      </c>
      <c r="BU1231">
        <v>3.9949773742924889E-2</v>
      </c>
      <c r="BV1231">
        <v>6.0283045974636865E-2</v>
      </c>
      <c r="BW1231">
        <v>5.5970500479626421E-2</v>
      </c>
      <c r="BX1231">
        <v>4.074001704925985E-2</v>
      </c>
      <c r="BY1231">
        <v>6.1870809906668413E-2</v>
      </c>
      <c r="BZ1231">
        <v>1.7405159114134332</v>
      </c>
      <c r="CA1231">
        <v>0.47592334668429548</v>
      </c>
      <c r="CB1231">
        <v>0.17834797537368435</v>
      </c>
      <c r="CC1231">
        <v>0.14667382642369231</v>
      </c>
      <c r="CD1231">
        <v>0.12486854931423395</v>
      </c>
      <c r="CE1231">
        <v>0.10579776783616296</v>
      </c>
      <c r="CF1231">
        <v>9.0154445582661516E-2</v>
      </c>
      <c r="CG1231">
        <v>7.2499839086464943E-2</v>
      </c>
      <c r="CH1231">
        <v>6.6114201850904608E-2</v>
      </c>
      <c r="CI1231">
        <v>8.0248402961187945E-2</v>
      </c>
      <c r="CJ1231">
        <v>6.5665540326906316E-2</v>
      </c>
      <c r="CK1231">
        <v>5.9838675268763263E-2</v>
      </c>
      <c r="CL1231">
        <v>0.50174441894405986</v>
      </c>
      <c r="CM1231">
        <v>0.12983828361572539</v>
      </c>
      <c r="CN1231">
        <v>8.5678887001064422E-2</v>
      </c>
      <c r="CO1231">
        <v>6.1320380942384747E-2</v>
      </c>
      <c r="CP1231">
        <v>4.2733431925722994E-2</v>
      </c>
      <c r="CQ1231">
        <v>4.7669259109111212E-2</v>
      </c>
      <c r="CR1231">
        <v>3.872174823698394E-2</v>
      </c>
      <c r="CS1231">
        <v>3.5867889442068465E-2</v>
      </c>
      <c r="CT1231">
        <v>4.8639831202258614E-2</v>
      </c>
      <c r="CU1231">
        <v>4.275245198711649E-2</v>
      </c>
      <c r="CV1231">
        <v>4.2205513949512878E-2</v>
      </c>
      <c r="CW1231">
        <v>4.1397003324152311E-2</v>
      </c>
      <c r="CY1231">
        <v>8.6710444866071004E-2</v>
      </c>
      <c r="CZ1231">
        <v>5.2726671005754344E-2</v>
      </c>
      <c r="DA1231">
        <v>3.3020026503593432E-2</v>
      </c>
      <c r="DB1231">
        <v>3.606784498367193E-2</v>
      </c>
      <c r="DC1231">
        <v>2.8004104810335741E-2</v>
      </c>
      <c r="DD1231">
        <v>1.5804879367915654E-2</v>
      </c>
      <c r="DE1231">
        <v>2.2559304908417736E-2</v>
      </c>
      <c r="DF1231">
        <v>3.7072149293179757E-2</v>
      </c>
      <c r="DG1231">
        <v>2.6075113159940266E-2</v>
      </c>
      <c r="DH1231">
        <v>2.7230528955058717E-2</v>
      </c>
      <c r="DI1231">
        <v>3.110159874490517E-2</v>
      </c>
      <c r="DJ1231">
        <v>2.6781297795101078E-2</v>
      </c>
      <c r="DK1231">
        <v>9.3031455917105266E-2</v>
      </c>
      <c r="DL1231">
        <v>4.9966318901066405E-2</v>
      </c>
      <c r="DM1231">
        <v>3.6443188461819022E-2</v>
      </c>
      <c r="DN1231">
        <v>2.3074187703382262E-2</v>
      </c>
      <c r="DO1231">
        <v>2.4655433450677298E-2</v>
      </c>
      <c r="DP1231">
        <v>1.9515031002940206E-2</v>
      </c>
      <c r="DQ1231">
        <v>3.3556410214341671E-2</v>
      </c>
      <c r="DR1231">
        <v>1.765869317703446E-2</v>
      </c>
      <c r="DS1231">
        <v>2.8807097604806983E-2</v>
      </c>
      <c r="DT1231">
        <v>2.7035225132091105E-2</v>
      </c>
      <c r="DU1231">
        <v>3.6995577234051044E-2</v>
      </c>
      <c r="DV1231">
        <v>3.8487567929001355E-2</v>
      </c>
      <c r="DW1231">
        <v>7.7954329711234768E-2</v>
      </c>
      <c r="DX1231">
        <v>5.7709409203224996E-2</v>
      </c>
      <c r="DY1231">
        <v>2.7878439920506152E-2</v>
      </c>
      <c r="DZ1231">
        <v>2.881073333515044E-2</v>
      </c>
      <c r="EA1231">
        <v>3.7894534265153934E-2</v>
      </c>
      <c r="EB1231">
        <v>8.8234201023689954E-3</v>
      </c>
      <c r="EC1231">
        <v>2.5446904591146936E-2</v>
      </c>
      <c r="ED1231">
        <v>2.1997288361299869E-2</v>
      </c>
      <c r="EE1231">
        <v>2.1236606091661118E-2</v>
      </c>
      <c r="EF1231">
        <v>3.1391923131085166E-2</v>
      </c>
      <c r="EG1231">
        <v>2.088030143387511E-2</v>
      </c>
      <c r="EH1231">
        <v>3.7824014004553645E-2</v>
      </c>
      <c r="EI1231">
        <v>0.42959869822226615</v>
      </c>
      <c r="EJ1231">
        <v>0.4056991019261259</v>
      </c>
      <c r="EK1231">
        <v>0.22788518865244789</v>
      </c>
      <c r="EL1231">
        <v>0.2116191899431728</v>
      </c>
      <c r="EM1231">
        <v>0.18202951512905749</v>
      </c>
      <c r="EN1231">
        <v>0.17751986326004349</v>
      </c>
      <c r="EO1231">
        <v>0.15443889848103057</v>
      </c>
      <c r="EP1231">
        <v>0.15566218588132869</v>
      </c>
      <c r="EQ1231">
        <v>0.13914307705643847</v>
      </c>
      <c r="ER1231">
        <v>0.1328967401674235</v>
      </c>
      <c r="ES1231">
        <v>9.5703289825639221E-2</v>
      </c>
      <c r="ET1231">
        <v>8.9992380837899358E-2</v>
      </c>
      <c r="EU1231">
        <v>0.42631222396147539</v>
      </c>
      <c r="EV1231">
        <v>0.39732203964298546</v>
      </c>
      <c r="EW1231">
        <v>0.24863775999734597</v>
      </c>
      <c r="EX1231">
        <v>0.18091189978254377</v>
      </c>
      <c r="EY1231">
        <v>0.17012205535923272</v>
      </c>
      <c r="EZ1231">
        <v>0.15290896546117372</v>
      </c>
      <c r="FA1231">
        <v>0.14895912862448241</v>
      </c>
      <c r="FB1231">
        <v>0.14349917016589292</v>
      </c>
      <c r="FC1231">
        <v>0.13436339610544093</v>
      </c>
      <c r="FD1231">
        <v>0.11051602623076059</v>
      </c>
      <c r="FE1231">
        <v>8.9702813468624257E-2</v>
      </c>
      <c r="FF1231">
        <v>8.1942381997673092E-2</v>
      </c>
      <c r="FG1231">
        <v>0.43280225068637868</v>
      </c>
      <c r="FH1231">
        <v>0.38468008135146392</v>
      </c>
      <c r="FI1231">
        <v>0.2417637164268204</v>
      </c>
      <c r="FJ1231">
        <v>0.18126938044895027</v>
      </c>
      <c r="FK1231">
        <v>0.18739132353908219</v>
      </c>
      <c r="FL1231">
        <v>0.14854345928490328</v>
      </c>
      <c r="FM1231">
        <v>0.13666277542833236</v>
      </c>
      <c r="FN1231">
        <v>0.14940112522458687</v>
      </c>
      <c r="FO1231">
        <v>0.12070663723261675</v>
      </c>
      <c r="FP1231">
        <v>0.11595244152253671</v>
      </c>
      <c r="FQ1231">
        <v>9.0481457604330934E-2</v>
      </c>
      <c r="FR1231">
        <v>9.0805015951830312E-2</v>
      </c>
    </row>
    <row r="1232" spans="28:174" x14ac:dyDescent="0.35">
      <c r="AB1232">
        <v>1026.6731794003408</v>
      </c>
      <c r="AC1232">
        <v>3.7078676727361849E-2</v>
      </c>
      <c r="AD1232">
        <v>3.845183502540421E-2</v>
      </c>
      <c r="AE1232">
        <v>1.9928105967994436E-2</v>
      </c>
      <c r="AF1232">
        <v>3.3156289124554227E-2</v>
      </c>
      <c r="AG1232">
        <v>1.6596452399112161E-2</v>
      </c>
      <c r="AH1232">
        <v>2.4159361610362189E-2</v>
      </c>
      <c r="AI1232">
        <v>1.6801720723900803E-2</v>
      </c>
      <c r="AJ1232">
        <v>1.8345248199251953E-2</v>
      </c>
      <c r="AK1232">
        <v>1.6565419227590028E-2</v>
      </c>
      <c r="AL1232">
        <v>1.4495417429795175E-2</v>
      </c>
      <c r="AM1232">
        <v>1.4689441064432448E-2</v>
      </c>
      <c r="AN1232">
        <v>7.5088391912367016E-3</v>
      </c>
      <c r="AO1232">
        <v>1.1471336252184302E-2</v>
      </c>
      <c r="AP1232">
        <v>3.4146512320337573E-2</v>
      </c>
      <c r="AQ1232">
        <v>1.7855274476552229E-2</v>
      </c>
      <c r="AR1232">
        <v>2.7829055044194549E-2</v>
      </c>
      <c r="AS1232">
        <v>8.0507555628007328E-3</v>
      </c>
      <c r="AT1232">
        <v>2.0306806088326596E-2</v>
      </c>
      <c r="AU1232">
        <v>1.2808355138725986E-2</v>
      </c>
      <c r="AV1232">
        <v>1.9133555440942817E-2</v>
      </c>
      <c r="AW1232">
        <v>9.802823456305728E-3</v>
      </c>
      <c r="AX1232">
        <v>1.4056564818890636E-2</v>
      </c>
      <c r="AY1232">
        <v>1.9513966077376137E-2</v>
      </c>
      <c r="AZ1232">
        <v>8.9758304089609404E-3</v>
      </c>
      <c r="BA1232">
        <v>1.3511378310647516E-2</v>
      </c>
      <c r="BB1232">
        <v>3.0670661595048093E-2</v>
      </c>
      <c r="BC1232">
        <v>2.652448803928386E-2</v>
      </c>
      <c r="BD1232">
        <v>3.5260027955114563E-2</v>
      </c>
      <c r="BE1232">
        <v>1.8188513532039489E-2</v>
      </c>
      <c r="BF1232">
        <v>2.5054781509519293E-2</v>
      </c>
      <c r="BG1232">
        <v>1.7259036379393914E-2</v>
      </c>
      <c r="BH1232">
        <v>1.5071089513671468E-2</v>
      </c>
      <c r="BI1232">
        <v>1.2355578449967255E-2</v>
      </c>
      <c r="BJ1232">
        <v>1.6485657646357264E-2</v>
      </c>
      <c r="BK1232">
        <v>2.1038727865582911E-2</v>
      </c>
      <c r="BL1232">
        <v>1.6850751256462029E-2</v>
      </c>
      <c r="BN1232">
        <v>1.0744633745111407</v>
      </c>
      <c r="BO1232">
        <v>0.32347809271972061</v>
      </c>
      <c r="BP1232">
        <v>0.10860614999612349</v>
      </c>
      <c r="BQ1232">
        <v>8.6115496182803244E-2</v>
      </c>
      <c r="BR1232">
        <v>6.2783534002325378E-2</v>
      </c>
      <c r="BS1232">
        <v>6.9269751798154325E-2</v>
      </c>
      <c r="BT1232">
        <v>6.4369818424369729E-2</v>
      </c>
      <c r="BU1232">
        <v>3.7679959812673171E-2</v>
      </c>
      <c r="BV1232">
        <v>6.0014689151730763E-2</v>
      </c>
      <c r="BW1232">
        <v>5.5834414144376142E-2</v>
      </c>
      <c r="BX1232">
        <v>4.1480908054327068E-2</v>
      </c>
      <c r="BY1232">
        <v>6.2696233713897806E-2</v>
      </c>
      <c r="BZ1232">
        <v>1.7361864199793056</v>
      </c>
      <c r="CA1232">
        <v>0.47442842210990971</v>
      </c>
      <c r="CB1232">
        <v>0.17660032459278976</v>
      </c>
      <c r="CC1232">
        <v>0.14607293531529142</v>
      </c>
      <c r="CD1232">
        <v>0.12474981158042957</v>
      </c>
      <c r="CE1232">
        <v>0.10374403688502125</v>
      </c>
      <c r="CF1232">
        <v>8.6476556543361519E-2</v>
      </c>
      <c r="CG1232">
        <v>7.0075758846527197E-2</v>
      </c>
      <c r="CH1232">
        <v>6.5611231980778395E-2</v>
      </c>
      <c r="CI1232">
        <v>8.0099325724341072E-2</v>
      </c>
      <c r="CJ1232">
        <v>6.6105789191729949E-2</v>
      </c>
      <c r="CK1232">
        <v>6.0404290286664324E-2</v>
      </c>
      <c r="CL1232">
        <v>0.50132182968786754</v>
      </c>
      <c r="CM1232">
        <v>0.12969168119976526</v>
      </c>
      <c r="CN1232">
        <v>8.5942273064630398E-2</v>
      </c>
      <c r="CO1232">
        <v>6.124399643297164E-2</v>
      </c>
      <c r="CP1232">
        <v>4.2909197008731539E-2</v>
      </c>
      <c r="CQ1232">
        <v>4.6102091994820661E-2</v>
      </c>
      <c r="CR1232">
        <v>3.6729465043757285E-2</v>
      </c>
      <c r="CS1232">
        <v>3.3495991190646723E-2</v>
      </c>
      <c r="CT1232">
        <v>4.8709258778462987E-2</v>
      </c>
      <c r="CU1232">
        <v>4.2552203947805213E-2</v>
      </c>
      <c r="CV1232">
        <v>4.2280606626321521E-2</v>
      </c>
      <c r="CW1232">
        <v>4.1947962843358874E-2</v>
      </c>
      <c r="CY1232">
        <v>8.6761867304286366E-2</v>
      </c>
      <c r="CZ1232">
        <v>5.2356852438376802E-2</v>
      </c>
      <c r="DA1232">
        <v>3.3267450877480814E-2</v>
      </c>
      <c r="DB1232">
        <v>3.524282877763147E-2</v>
      </c>
      <c r="DC1232">
        <v>2.8380804883348536E-2</v>
      </c>
      <c r="DD1232">
        <v>1.7341247942595402E-2</v>
      </c>
      <c r="DE1232">
        <v>2.2802774323838402E-2</v>
      </c>
      <c r="DF1232">
        <v>3.6566117231021211E-2</v>
      </c>
      <c r="DG1232">
        <v>2.5331170051427109E-2</v>
      </c>
      <c r="DH1232">
        <v>2.7426703937793874E-2</v>
      </c>
      <c r="DI1232">
        <v>3.0417150697972583E-2</v>
      </c>
      <c r="DJ1232">
        <v>2.6754818077148385E-2</v>
      </c>
      <c r="DK1232">
        <v>9.3488822705202493E-2</v>
      </c>
      <c r="DL1232">
        <v>4.9401945641959738E-2</v>
      </c>
      <c r="DM1232">
        <v>3.7126220227348732E-2</v>
      </c>
      <c r="DN1232">
        <v>2.265592999522674E-2</v>
      </c>
      <c r="DO1232">
        <v>2.4773809111039352E-2</v>
      </c>
      <c r="DP1232">
        <v>2.0538851523419048E-2</v>
      </c>
      <c r="DQ1232">
        <v>3.3249298196720595E-2</v>
      </c>
      <c r="DR1232">
        <v>1.7458691867315509E-2</v>
      </c>
      <c r="DS1232">
        <v>2.7777310059210965E-2</v>
      </c>
      <c r="DT1232">
        <v>2.7715410476762011E-2</v>
      </c>
      <c r="DU1232">
        <v>3.6086492836487967E-2</v>
      </c>
      <c r="DV1232">
        <v>3.8475823807654991E-2</v>
      </c>
      <c r="DW1232">
        <v>7.7898807971792466E-2</v>
      </c>
      <c r="DX1232">
        <v>5.8009088657354803E-2</v>
      </c>
      <c r="DY1232">
        <v>2.7895939520579074E-2</v>
      </c>
      <c r="DZ1232">
        <v>2.7535381829187314E-2</v>
      </c>
      <c r="EA1232">
        <v>3.8039094385217423E-2</v>
      </c>
      <c r="EB1232">
        <v>9.6089723782750661E-3</v>
      </c>
      <c r="EC1232">
        <v>2.5555585220356999E-2</v>
      </c>
      <c r="ED1232">
        <v>2.1284001561948925E-2</v>
      </c>
      <c r="EE1232">
        <v>2.010627676243559E-2</v>
      </c>
      <c r="EF1232">
        <v>3.1873827603099043E-2</v>
      </c>
      <c r="EG1232">
        <v>2.0402118122811046E-2</v>
      </c>
      <c r="EH1232">
        <v>3.7688716129058615E-2</v>
      </c>
      <c r="EI1232">
        <v>0.42814477235806148</v>
      </c>
      <c r="EJ1232">
        <v>0.4040065269646268</v>
      </c>
      <c r="EK1232">
        <v>0.22700904200385966</v>
      </c>
      <c r="EL1232">
        <v>0.21063194888165845</v>
      </c>
      <c r="EM1232">
        <v>0.18069289623411661</v>
      </c>
      <c r="EN1232">
        <v>0.17685853044723734</v>
      </c>
      <c r="EO1232">
        <v>0.15306108607992774</v>
      </c>
      <c r="EP1232">
        <v>0.15464327964361002</v>
      </c>
      <c r="EQ1232">
        <v>0.13698962672699203</v>
      </c>
      <c r="ER1232">
        <v>0.13224779113992799</v>
      </c>
      <c r="ES1232">
        <v>9.4333318680506789E-2</v>
      </c>
      <c r="ET1232">
        <v>8.9456074431598823E-2</v>
      </c>
      <c r="EU1232">
        <v>0.42511531827350613</v>
      </c>
      <c r="EV1232">
        <v>0.3951272551540656</v>
      </c>
      <c r="EW1232">
        <v>0.24823720763301521</v>
      </c>
      <c r="EX1232">
        <v>0.17921652428611956</v>
      </c>
      <c r="EY1232">
        <v>0.16860241857628733</v>
      </c>
      <c r="EZ1232">
        <v>0.15233867948285215</v>
      </c>
      <c r="FA1232">
        <v>0.14749554606927845</v>
      </c>
      <c r="FB1232">
        <v>0.14351422179251075</v>
      </c>
      <c r="FC1232">
        <v>0.13284787929392364</v>
      </c>
      <c r="FD1232">
        <v>0.11019822299369933</v>
      </c>
      <c r="FE1232">
        <v>8.8596652964440456E-2</v>
      </c>
      <c r="FF1232">
        <v>8.1224183295211083E-2</v>
      </c>
      <c r="FG1232">
        <v>0.43149320418678971</v>
      </c>
      <c r="FH1232">
        <v>0.3835725799294053</v>
      </c>
      <c r="FI1232">
        <v>0.23923189010439846</v>
      </c>
      <c r="FJ1232">
        <v>0.1803337394183675</v>
      </c>
      <c r="FK1232">
        <v>0.18632021780319538</v>
      </c>
      <c r="FL1232">
        <v>0.14789829504453558</v>
      </c>
      <c r="FM1232">
        <v>0.13554196057892973</v>
      </c>
      <c r="FN1232">
        <v>0.14820368234032558</v>
      </c>
      <c r="FO1232">
        <v>0.11850293171108173</v>
      </c>
      <c r="FP1232">
        <v>0.11573836743677303</v>
      </c>
      <c r="FQ1232">
        <v>8.878776321153603E-2</v>
      </c>
      <c r="FR1232">
        <v>9.0157388073190126E-2</v>
      </c>
    </row>
    <row r="1233" spans="28:174" x14ac:dyDescent="0.35">
      <c r="AB1233">
        <v>1027.219960532856</v>
      </c>
      <c r="AC1233">
        <v>3.8746955818338764E-2</v>
      </c>
      <c r="AD1233">
        <v>3.9682485947457768E-2</v>
      </c>
      <c r="AE1233">
        <v>1.9837058734254846E-2</v>
      </c>
      <c r="AF1233">
        <v>3.2375571497169874E-2</v>
      </c>
      <c r="AG1233">
        <v>1.547007737677754E-2</v>
      </c>
      <c r="AH1233">
        <v>2.4898097880935801E-2</v>
      </c>
      <c r="AI1233">
        <v>1.7757719916076921E-2</v>
      </c>
      <c r="AJ1233">
        <v>1.7928043488069138E-2</v>
      </c>
      <c r="AK1233">
        <v>1.6373261337645922E-2</v>
      </c>
      <c r="AL1233">
        <v>1.4293569468928869E-2</v>
      </c>
      <c r="AM1233">
        <v>1.598082019139312E-2</v>
      </c>
      <c r="AN1233">
        <v>7.3884849665506683E-3</v>
      </c>
      <c r="AO1233">
        <v>1.1350429797736454E-2</v>
      </c>
      <c r="AP1233">
        <v>3.4669988000156325E-2</v>
      </c>
      <c r="AQ1233">
        <v>1.6318226801383617E-2</v>
      </c>
      <c r="AR1233">
        <v>2.7769222470584116E-2</v>
      </c>
      <c r="AS1233">
        <v>7.996075305617141E-3</v>
      </c>
      <c r="AT1233">
        <v>2.0060221167477174E-2</v>
      </c>
      <c r="AU1233">
        <v>1.3951832392743339E-2</v>
      </c>
      <c r="AV1233">
        <v>1.9210250216437963E-2</v>
      </c>
      <c r="AW1233">
        <v>9.9400910473373232E-3</v>
      </c>
      <c r="AX1233">
        <v>1.4309867822448636E-2</v>
      </c>
      <c r="AY1233">
        <v>2.0966364904979766E-2</v>
      </c>
      <c r="AZ1233">
        <v>8.0558002307811287E-3</v>
      </c>
      <c r="BA1233">
        <v>1.2776230342220994E-2</v>
      </c>
      <c r="BB1233">
        <v>3.0237939376044371E-2</v>
      </c>
      <c r="BC1233">
        <v>2.6338285435976536E-2</v>
      </c>
      <c r="BD1233">
        <v>3.5340329824612493E-2</v>
      </c>
      <c r="BE1233">
        <v>1.7365019517258544E-2</v>
      </c>
      <c r="BF1233">
        <v>2.3407686637225519E-2</v>
      </c>
      <c r="BG1233">
        <v>1.7444437088456003E-2</v>
      </c>
      <c r="BH1233">
        <v>1.490415875299223E-2</v>
      </c>
      <c r="BI1233">
        <v>1.2495646371745021E-2</v>
      </c>
      <c r="BJ1233">
        <v>1.8036911507049769E-2</v>
      </c>
      <c r="BK1233">
        <v>2.2356460129326176E-2</v>
      </c>
      <c r="BL1233">
        <v>1.5704985635236736E-2</v>
      </c>
      <c r="BN1233">
        <v>1.0687345998238147</v>
      </c>
      <c r="BO1233">
        <v>0.32244158535574124</v>
      </c>
      <c r="BP1233">
        <v>0.10822602934053782</v>
      </c>
      <c r="BQ1233">
        <v>8.441648027755827E-2</v>
      </c>
      <c r="BR1233">
        <v>6.2277512408063659E-2</v>
      </c>
      <c r="BS1233">
        <v>6.7867567873234724E-2</v>
      </c>
      <c r="BT1233">
        <v>6.2979323867231984E-2</v>
      </c>
      <c r="BU1233">
        <v>3.5540271061089347E-2</v>
      </c>
      <c r="BV1233">
        <v>5.9772690359933628E-2</v>
      </c>
      <c r="BW1233">
        <v>5.5852976933040685E-2</v>
      </c>
      <c r="BX1233">
        <v>4.2295191986334843E-2</v>
      </c>
      <c r="BY1233">
        <v>6.4315561297492996E-2</v>
      </c>
      <c r="BZ1233">
        <v>1.7334082139063074</v>
      </c>
      <c r="CA1233">
        <v>0.47238812226287979</v>
      </c>
      <c r="CB1233">
        <v>0.17464037284267256</v>
      </c>
      <c r="CC1233">
        <v>0.14533399847675538</v>
      </c>
      <c r="CD1233">
        <v>0.12461957533808689</v>
      </c>
      <c r="CE1233">
        <v>0.1019697872682357</v>
      </c>
      <c r="CF1233">
        <v>8.3132748660111E-2</v>
      </c>
      <c r="CG1233">
        <v>6.7807675686562596E-2</v>
      </c>
      <c r="CH1233">
        <v>6.5261117178039174E-2</v>
      </c>
      <c r="CI1233">
        <v>7.9836728540128979E-2</v>
      </c>
      <c r="CJ1233">
        <v>6.6484197788315255E-2</v>
      </c>
      <c r="CK1233">
        <v>6.1733937275609135E-2</v>
      </c>
      <c r="CL1233">
        <v>0.50130514582076757</v>
      </c>
      <c r="CM1233">
        <v>0.12949106453503356</v>
      </c>
      <c r="CN1233">
        <v>8.6038998913420831E-2</v>
      </c>
      <c r="CO1233">
        <v>6.0843684492881661E-2</v>
      </c>
      <c r="CP1233">
        <v>4.3011997897571E-2</v>
      </c>
      <c r="CQ1233">
        <v>4.4635280011240251E-2</v>
      </c>
      <c r="CR1233">
        <v>3.4925813975841338E-2</v>
      </c>
      <c r="CS1233">
        <v>3.119042237184964E-2</v>
      </c>
      <c r="CT1233">
        <v>4.8731987093963244E-2</v>
      </c>
      <c r="CU1233">
        <v>4.2732856290193327E-2</v>
      </c>
      <c r="CV1233">
        <v>4.2491987616601785E-2</v>
      </c>
      <c r="CW1233">
        <v>4.3036913544060154E-2</v>
      </c>
      <c r="CY1233">
        <v>8.6777088813061454E-2</v>
      </c>
      <c r="CZ1233">
        <v>5.1828718651274967E-2</v>
      </c>
      <c r="DA1233">
        <v>3.3363792340151951E-2</v>
      </c>
      <c r="DB1233">
        <v>3.4276412947553486E-2</v>
      </c>
      <c r="DC1233">
        <v>2.8747988223800473E-2</v>
      </c>
      <c r="DD1233">
        <v>1.8627165244114383E-2</v>
      </c>
      <c r="DE1233">
        <v>2.2908747209242356E-2</v>
      </c>
      <c r="DF1233">
        <v>3.6512480925985212E-2</v>
      </c>
      <c r="DG1233">
        <v>2.4732006559420698E-2</v>
      </c>
      <c r="DH1233">
        <v>2.7503290781126691E-2</v>
      </c>
      <c r="DI1233">
        <v>2.9846038335230255E-2</v>
      </c>
      <c r="DJ1233">
        <v>2.6326072869455274E-2</v>
      </c>
      <c r="DK1233">
        <v>9.4085159731108675E-2</v>
      </c>
      <c r="DL1233">
        <v>4.8916199301684025E-2</v>
      </c>
      <c r="DM1233">
        <v>3.7997914543579474E-2</v>
      </c>
      <c r="DN1233">
        <v>2.221461733080566E-2</v>
      </c>
      <c r="DO1233">
        <v>2.4899986678046947E-2</v>
      </c>
      <c r="DP1233">
        <v>2.1542053606064326E-2</v>
      </c>
      <c r="DQ1233">
        <v>3.294633020646056E-2</v>
      </c>
      <c r="DR1233">
        <v>1.7954824584695477E-2</v>
      </c>
      <c r="DS1233">
        <v>2.6630842856251995E-2</v>
      </c>
      <c r="DT1233">
        <v>2.812571879929807E-2</v>
      </c>
      <c r="DU1233">
        <v>3.5092362766419673E-2</v>
      </c>
      <c r="DV1233">
        <v>3.8055175415526728E-2</v>
      </c>
      <c r="DW1233">
        <v>7.7831503717410142E-2</v>
      </c>
      <c r="DX1233">
        <v>5.820307003248016E-2</v>
      </c>
      <c r="DY1233">
        <v>2.8044065182148133E-2</v>
      </c>
      <c r="DZ1233">
        <v>2.6306576301735843E-2</v>
      </c>
      <c r="EA1233">
        <v>3.807181750956453E-2</v>
      </c>
      <c r="EB1233">
        <v>1.031155353427172E-2</v>
      </c>
      <c r="EC1233">
        <v>2.5802623229178777E-2</v>
      </c>
      <c r="ED1233">
        <v>2.088190676488209E-2</v>
      </c>
      <c r="EE1233">
        <v>1.9059111131065804E-2</v>
      </c>
      <c r="EF1233">
        <v>3.2132727086487969E-2</v>
      </c>
      <c r="EG1233">
        <v>1.980902153780462E-2</v>
      </c>
      <c r="EH1233">
        <v>3.7160901504530733E-2</v>
      </c>
      <c r="EI1233">
        <v>0.42688309918550826</v>
      </c>
      <c r="EJ1233">
        <v>0.40247907814070438</v>
      </c>
      <c r="EK1233">
        <v>0.22610086405484475</v>
      </c>
      <c r="EL1233">
        <v>0.20992994738694254</v>
      </c>
      <c r="EM1233">
        <v>0.17926962151695963</v>
      </c>
      <c r="EN1233">
        <v>0.17628186863955767</v>
      </c>
      <c r="EO1233">
        <v>0.15159084962730393</v>
      </c>
      <c r="EP1233">
        <v>0.15391244582640304</v>
      </c>
      <c r="EQ1233">
        <v>0.13489266988294168</v>
      </c>
      <c r="ER1233">
        <v>0.13159020126097196</v>
      </c>
      <c r="ES1233">
        <v>9.3103600736155215E-2</v>
      </c>
      <c r="ET1233">
        <v>8.8624627761673722E-2</v>
      </c>
      <c r="EU1233">
        <v>0.42406480369996502</v>
      </c>
      <c r="EV1233">
        <v>0.39308491683563523</v>
      </c>
      <c r="EW1233">
        <v>0.24750156757331901</v>
      </c>
      <c r="EX1233">
        <v>0.17767862246562174</v>
      </c>
      <c r="EY1233">
        <v>0.16696559081297682</v>
      </c>
      <c r="EZ1233">
        <v>0.15212423288098972</v>
      </c>
      <c r="FA1233">
        <v>0.14605352381152931</v>
      </c>
      <c r="FB1233">
        <v>0.14386911967254828</v>
      </c>
      <c r="FC1233">
        <v>0.13137156536861105</v>
      </c>
      <c r="FD1233">
        <v>0.10992405412189445</v>
      </c>
      <c r="FE1233">
        <v>8.7622206763265945E-2</v>
      </c>
      <c r="FF1233">
        <v>8.0432047975485185E-2</v>
      </c>
      <c r="FG1233">
        <v>0.43037160548860803</v>
      </c>
      <c r="FH1233">
        <v>0.38261220408149832</v>
      </c>
      <c r="FI1233">
        <v>0.23678295497845445</v>
      </c>
      <c r="FJ1233">
        <v>0.17953257256272895</v>
      </c>
      <c r="FK1233">
        <v>0.18527639672956064</v>
      </c>
      <c r="FL1233">
        <v>0.1473798764881791</v>
      </c>
      <c r="FM1233">
        <v>0.13427631192587666</v>
      </c>
      <c r="FN1233">
        <v>0.1471350306916562</v>
      </c>
      <c r="FO1233">
        <v>0.11615887732600486</v>
      </c>
      <c r="FP1233">
        <v>0.1154460969970017</v>
      </c>
      <c r="FQ1233">
        <v>8.7271425337826863E-2</v>
      </c>
      <c r="FR1233">
        <v>8.9179994847859281E-2</v>
      </c>
    </row>
    <row r="1234" spans="28:174" x14ac:dyDescent="0.35">
      <c r="AB1234">
        <v>1027.7666963081631</v>
      </c>
      <c r="AC1234">
        <v>4.0562540466903933E-2</v>
      </c>
      <c r="AD1234">
        <v>4.1142287464303567E-2</v>
      </c>
      <c r="AE1234">
        <v>1.9896294137631661E-2</v>
      </c>
      <c r="AF1234">
        <v>3.1257041060844017E-2</v>
      </c>
      <c r="AG1234">
        <v>1.4180364815715827E-2</v>
      </c>
      <c r="AH1234">
        <v>2.5536977520473167E-2</v>
      </c>
      <c r="AI1234">
        <v>1.8405263671949997E-2</v>
      </c>
      <c r="AJ1234">
        <v>1.7730106568661572E-2</v>
      </c>
      <c r="AK1234">
        <v>1.6701027519138628E-2</v>
      </c>
      <c r="AL1234">
        <v>1.4171779260607729E-2</v>
      </c>
      <c r="AM1234">
        <v>1.6973308228003654E-2</v>
      </c>
      <c r="AN1234">
        <v>7.5775375284075006E-3</v>
      </c>
      <c r="AO1234">
        <v>1.1521132138378246E-2</v>
      </c>
      <c r="AP1234">
        <v>3.5396637758274389E-2</v>
      </c>
      <c r="AQ1234">
        <v>1.5149046537352252E-2</v>
      </c>
      <c r="AR1234">
        <v>2.7830399776826293E-2</v>
      </c>
      <c r="AS1234">
        <v>7.8500849443374019E-3</v>
      </c>
      <c r="AT1234">
        <v>2.0170477453213254E-2</v>
      </c>
      <c r="AU1234">
        <v>1.4554665327004657E-2</v>
      </c>
      <c r="AV1234">
        <v>1.9573183841490756E-2</v>
      </c>
      <c r="AW1234">
        <v>1.0470236087053534E-2</v>
      </c>
      <c r="AX1234">
        <v>1.4441024127304861E-2</v>
      </c>
      <c r="AY1234">
        <v>2.208572381848686E-2</v>
      </c>
      <c r="AZ1234">
        <v>7.6181875657557272E-3</v>
      </c>
      <c r="BA1234">
        <v>1.2290159950421589E-2</v>
      </c>
      <c r="BB1234">
        <v>3.0102050784062792E-2</v>
      </c>
      <c r="BC1234">
        <v>2.6117346312783171E-2</v>
      </c>
      <c r="BD1234">
        <v>3.5003896812867946E-2</v>
      </c>
      <c r="BE1234">
        <v>1.6850039003935252E-2</v>
      </c>
      <c r="BF1234">
        <v>2.2302668853401351E-2</v>
      </c>
      <c r="BG1234">
        <v>1.7090391559894905E-2</v>
      </c>
      <c r="BH1234">
        <v>1.4889171676433447E-2</v>
      </c>
      <c r="BI1234">
        <v>1.3007968368483901E-2</v>
      </c>
      <c r="BJ1234">
        <v>1.9783646643382193E-2</v>
      </c>
      <c r="BK1234">
        <v>2.3259389912940864E-2</v>
      </c>
      <c r="BL1234">
        <v>1.4878436257689955E-2</v>
      </c>
      <c r="BN1234">
        <v>1.0639436372875637</v>
      </c>
      <c r="BO1234">
        <v>0.32178892488185074</v>
      </c>
      <c r="BP1234">
        <v>0.10801687296544257</v>
      </c>
      <c r="BQ1234">
        <v>8.3109042839615302E-2</v>
      </c>
      <c r="BR1234">
        <v>6.226927410423138E-2</v>
      </c>
      <c r="BS1234">
        <v>6.7344744509713755E-2</v>
      </c>
      <c r="BT1234">
        <v>6.2213646434833784E-2</v>
      </c>
      <c r="BU1234">
        <v>3.4317992884122066E-2</v>
      </c>
      <c r="BV1234">
        <v>5.9704796134900234E-2</v>
      </c>
      <c r="BW1234">
        <v>5.5813349378885331E-2</v>
      </c>
      <c r="BX1234">
        <v>4.3184328998682416E-2</v>
      </c>
      <c r="BY1234">
        <v>6.6023567517564594E-2</v>
      </c>
      <c r="BZ1234">
        <v>1.7285706811567891</v>
      </c>
      <c r="CA1234">
        <v>0.47087842038717037</v>
      </c>
      <c r="CB1234">
        <v>0.17293421702697928</v>
      </c>
      <c r="CC1234">
        <v>0.14478125796089927</v>
      </c>
      <c r="CD1234">
        <v>0.12502755552668715</v>
      </c>
      <c r="CE1234">
        <v>0.10089213524495497</v>
      </c>
      <c r="CF1234">
        <v>8.0709066117585826E-2</v>
      </c>
      <c r="CG1234">
        <v>6.6235832878103584E-2</v>
      </c>
      <c r="CH1234">
        <v>6.4928469403217046E-2</v>
      </c>
      <c r="CI1234">
        <v>7.907589107681294E-2</v>
      </c>
      <c r="CJ1234">
        <v>6.6913839785945992E-2</v>
      </c>
      <c r="CK1234">
        <v>6.308111881367999E-2</v>
      </c>
      <c r="CL1234">
        <v>0.50117544250856005</v>
      </c>
      <c r="CM1234">
        <v>0.12963003165700729</v>
      </c>
      <c r="CN1234">
        <v>8.6366118434126962E-2</v>
      </c>
      <c r="CO1234">
        <v>6.0563077728807153E-2</v>
      </c>
      <c r="CP1234">
        <v>4.3566126294487396E-2</v>
      </c>
      <c r="CQ1234">
        <v>4.3866252547385111E-2</v>
      </c>
      <c r="CR1234">
        <v>3.36536415974951E-2</v>
      </c>
      <c r="CS1234">
        <v>2.9295540253278209E-2</v>
      </c>
      <c r="CT1234">
        <v>4.8723967281059016E-2</v>
      </c>
      <c r="CU1234">
        <v>4.295110466282525E-2</v>
      </c>
      <c r="CV1234">
        <v>4.2966971516155597E-2</v>
      </c>
      <c r="CW1234">
        <v>4.4133297683797028E-2</v>
      </c>
      <c r="CY1234">
        <v>8.6783136078841597E-2</v>
      </c>
      <c r="CZ1234">
        <v>5.1466025797345272E-2</v>
      </c>
      <c r="DA1234">
        <v>3.3617939940996266E-2</v>
      </c>
      <c r="DB1234">
        <v>3.3374685042107881E-2</v>
      </c>
      <c r="DC1234">
        <v>2.9192794566703588E-2</v>
      </c>
      <c r="DD1234">
        <v>1.9509592745125086E-2</v>
      </c>
      <c r="DE1234">
        <v>2.2865737303180745E-2</v>
      </c>
      <c r="DF1234">
        <v>3.6576933429117636E-2</v>
      </c>
      <c r="DG1234">
        <v>2.4132114769110129E-2</v>
      </c>
      <c r="DH1234">
        <v>2.7419225138737405E-2</v>
      </c>
      <c r="DI1234">
        <v>2.9830443040377866E-2</v>
      </c>
      <c r="DJ1234">
        <v>2.5720647636352907E-2</v>
      </c>
      <c r="DK1234">
        <v>9.4683520183409045E-2</v>
      </c>
      <c r="DL1234">
        <v>4.861857337357172E-2</v>
      </c>
      <c r="DM1234">
        <v>3.9133972780971547E-2</v>
      </c>
      <c r="DN1234">
        <v>2.1684049957108525E-2</v>
      </c>
      <c r="DO1234">
        <v>2.4849371215532174E-2</v>
      </c>
      <c r="DP1234">
        <v>2.2288003135451196E-2</v>
      </c>
      <c r="DQ1234">
        <v>3.2825914473040292E-2</v>
      </c>
      <c r="DR1234">
        <v>1.8637739468269469E-2</v>
      </c>
      <c r="DS1234">
        <v>2.5581272837310411E-2</v>
      </c>
      <c r="DT1234">
        <v>2.8178298720660251E-2</v>
      </c>
      <c r="DU1234">
        <v>3.459208502992555E-2</v>
      </c>
      <c r="DV1234">
        <v>3.7422088111403247E-2</v>
      </c>
      <c r="DW1234">
        <v>7.7881006424076415E-2</v>
      </c>
      <c r="DX1234">
        <v>5.8276847305804277E-2</v>
      </c>
      <c r="DY1234">
        <v>2.8427944595926048E-2</v>
      </c>
      <c r="DZ1234">
        <v>2.5217612299287186E-2</v>
      </c>
      <c r="EA1234">
        <v>3.7980040373074356E-2</v>
      </c>
      <c r="EB1234">
        <v>1.1009166550439979E-2</v>
      </c>
      <c r="EC1234">
        <v>2.6172829022175916E-2</v>
      </c>
      <c r="ED1234">
        <v>2.0574925596539305E-2</v>
      </c>
      <c r="EE1234">
        <v>1.7992887912087065E-2</v>
      </c>
      <c r="EF1234">
        <v>3.198119667786465E-2</v>
      </c>
      <c r="EG1234">
        <v>1.9664883877893148E-2</v>
      </c>
      <c r="EH1234">
        <v>3.6459222386049595E-2</v>
      </c>
      <c r="EI1234">
        <v>0.42543511259320405</v>
      </c>
      <c r="EJ1234">
        <v>0.40103668999543385</v>
      </c>
      <c r="EK1234">
        <v>0.22525088329789383</v>
      </c>
      <c r="EL1234">
        <v>0.20946025989392963</v>
      </c>
      <c r="EM1234">
        <v>0.17808409612502574</v>
      </c>
      <c r="EN1234">
        <v>0.1757356785316517</v>
      </c>
      <c r="EO1234">
        <v>0.15036191980633773</v>
      </c>
      <c r="EP1234">
        <v>0.1532105803311942</v>
      </c>
      <c r="EQ1234">
        <v>0.13276851450817204</v>
      </c>
      <c r="ER1234">
        <v>0.13107166356240377</v>
      </c>
      <c r="ES1234">
        <v>9.2734760582250414E-2</v>
      </c>
      <c r="ET1234">
        <v>8.7454198129801708E-2</v>
      </c>
      <c r="EU1234">
        <v>0.42268243641180242</v>
      </c>
      <c r="EV1234">
        <v>0.39109402100059215</v>
      </c>
      <c r="EW1234">
        <v>0.24650720311057442</v>
      </c>
      <c r="EX1234">
        <v>0.17628907872825497</v>
      </c>
      <c r="EY1234">
        <v>0.16572097971429131</v>
      </c>
      <c r="EZ1234">
        <v>0.15209594656980577</v>
      </c>
      <c r="FA1234">
        <v>0.14470466719542777</v>
      </c>
      <c r="FB1234">
        <v>0.14404800638024001</v>
      </c>
      <c r="FC1234">
        <v>0.12990237928374018</v>
      </c>
      <c r="FD1234">
        <v>0.1096838318105097</v>
      </c>
      <c r="FE1234">
        <v>8.7352650155298556E-2</v>
      </c>
      <c r="FF1234">
        <v>7.973813679758382E-2</v>
      </c>
      <c r="FG1234">
        <v>0.42886473226777311</v>
      </c>
      <c r="FH1234">
        <v>0.381664658303214</v>
      </c>
      <c r="FI1234">
        <v>0.23452489305100527</v>
      </c>
      <c r="FJ1234">
        <v>0.17903738087362744</v>
      </c>
      <c r="FK1234">
        <v>0.18450820018270711</v>
      </c>
      <c r="FL1234">
        <v>0.14712943130905015</v>
      </c>
      <c r="FM1234">
        <v>0.13318914561246681</v>
      </c>
      <c r="FN1234">
        <v>0.14611386962219813</v>
      </c>
      <c r="FO1234">
        <v>0.11371343689795076</v>
      </c>
      <c r="FP1234">
        <v>0.11523611595407782</v>
      </c>
      <c r="FQ1234">
        <v>8.6480388345318571E-2</v>
      </c>
      <c r="FR1234">
        <v>8.8078186947070161E-2</v>
      </c>
    </row>
    <row r="1235" spans="28:174" x14ac:dyDescent="0.35">
      <c r="AB1235">
        <v>1028.3133867152505</v>
      </c>
      <c r="AC1235">
        <v>4.208252907423024E-2</v>
      </c>
      <c r="AD1235">
        <v>4.1730524644009462E-2</v>
      </c>
      <c r="AE1235">
        <v>1.9745583172586002E-2</v>
      </c>
      <c r="AF1235">
        <v>3.0093858768360331E-2</v>
      </c>
      <c r="AG1235">
        <v>1.2600260652543709E-2</v>
      </c>
      <c r="AH1235">
        <v>2.5781239249005512E-2</v>
      </c>
      <c r="AI1235">
        <v>1.9231905753917478E-2</v>
      </c>
      <c r="AJ1235">
        <v>1.7457417493496313E-2</v>
      </c>
      <c r="AK1235">
        <v>1.6620545939395395E-2</v>
      </c>
      <c r="AL1235">
        <v>1.375420779947943E-2</v>
      </c>
      <c r="AM1235">
        <v>1.7833859913758358E-2</v>
      </c>
      <c r="AN1235">
        <v>7.7641371349435398E-3</v>
      </c>
      <c r="AO1235">
        <v>1.1810957532132519E-2</v>
      </c>
      <c r="AP1235">
        <v>3.5579071274763625E-2</v>
      </c>
      <c r="AQ1235">
        <v>1.4044148608371058E-2</v>
      </c>
      <c r="AR1235">
        <v>2.797534055164512E-2</v>
      </c>
      <c r="AS1235">
        <v>7.3918567020459991E-3</v>
      </c>
      <c r="AT1235">
        <v>2.0455065175718549E-2</v>
      </c>
      <c r="AU1235">
        <v>1.5145191460035245E-2</v>
      </c>
      <c r="AV1235">
        <v>2.0027274387765765E-2</v>
      </c>
      <c r="AW1235">
        <v>1.0544830055102129E-2</v>
      </c>
      <c r="AX1235">
        <v>1.4199927352930318E-2</v>
      </c>
      <c r="AY1235">
        <v>2.3124494011020284E-2</v>
      </c>
      <c r="AZ1235">
        <v>7.2268568033982119E-3</v>
      </c>
      <c r="BA1235">
        <v>1.1728369893384613E-2</v>
      </c>
      <c r="BB1235">
        <v>2.9343419619671535E-2</v>
      </c>
      <c r="BC1235">
        <v>2.5442587515251244E-2</v>
      </c>
      <c r="BD1235">
        <v>3.4529501546654053E-2</v>
      </c>
      <c r="BE1235">
        <v>1.6334501216959924E-2</v>
      </c>
      <c r="BF1235">
        <v>2.1603557666688068E-2</v>
      </c>
      <c r="BG1235">
        <v>1.7125524454580453E-2</v>
      </c>
      <c r="BH1235">
        <v>1.4703305290029301E-2</v>
      </c>
      <c r="BI1235">
        <v>1.2985862063533336E-2</v>
      </c>
      <c r="BJ1235">
        <v>2.1275332251844484E-2</v>
      </c>
      <c r="BK1235">
        <v>2.3782740301440168E-2</v>
      </c>
      <c r="BL1235">
        <v>1.4072030274402765E-2</v>
      </c>
      <c r="BN1235">
        <v>1.0583325681126039</v>
      </c>
      <c r="BO1235">
        <v>0.32104992594083048</v>
      </c>
      <c r="BP1235">
        <v>0.10764147215801946</v>
      </c>
      <c r="BQ1235">
        <v>8.1818313361190817E-2</v>
      </c>
      <c r="BR1235">
        <v>6.2460551378185784E-2</v>
      </c>
      <c r="BS1235">
        <v>6.7646746771852187E-2</v>
      </c>
      <c r="BT1235">
        <v>6.2063345018794298E-2</v>
      </c>
      <c r="BU1235">
        <v>3.4047624129781295E-2</v>
      </c>
      <c r="BV1235">
        <v>5.9924169847005909E-2</v>
      </c>
      <c r="BW1235">
        <v>5.5665528386981911E-2</v>
      </c>
      <c r="BX1235">
        <v>4.4063256181211222E-2</v>
      </c>
      <c r="BY1235">
        <v>6.7707442281639996E-2</v>
      </c>
      <c r="BZ1235">
        <v>1.7280668032734201</v>
      </c>
      <c r="CA1235">
        <v>0.46969096468390248</v>
      </c>
      <c r="CB1235">
        <v>0.17141671467667358</v>
      </c>
      <c r="CC1235">
        <v>0.14402070465691219</v>
      </c>
      <c r="CD1235">
        <v>0.12545154168052314</v>
      </c>
      <c r="CE1235">
        <v>0.10060334931498388</v>
      </c>
      <c r="CF1235">
        <v>7.9118434098612703E-2</v>
      </c>
      <c r="CG1235">
        <v>6.5322906549409476E-2</v>
      </c>
      <c r="CH1235">
        <v>6.4698940320832649E-2</v>
      </c>
      <c r="CI1235">
        <v>7.7969690795501714E-2</v>
      </c>
      <c r="CJ1235">
        <v>6.7245925976116352E-2</v>
      </c>
      <c r="CK1235">
        <v>6.4484712889634727E-2</v>
      </c>
      <c r="CL1235">
        <v>0.50098722722573996</v>
      </c>
      <c r="CM1235">
        <v>0.12970452394429594</v>
      </c>
      <c r="CN1235">
        <v>8.6496221722601727E-2</v>
      </c>
      <c r="CO1235">
        <v>5.9951961829581506E-2</v>
      </c>
      <c r="CP1235">
        <v>4.4109570805665924E-2</v>
      </c>
      <c r="CQ1235">
        <v>4.3925638909976236E-2</v>
      </c>
      <c r="CR1235">
        <v>3.310977317506289E-2</v>
      </c>
      <c r="CS1235">
        <v>2.8143958568994546E-2</v>
      </c>
      <c r="CT1235">
        <v>4.8949236586114539E-2</v>
      </c>
      <c r="CU1235">
        <v>4.3185761680121282E-2</v>
      </c>
      <c r="CV1235">
        <v>4.3622092473777581E-2</v>
      </c>
      <c r="CW1235">
        <v>4.5139415021823066E-2</v>
      </c>
      <c r="CY1235">
        <v>8.7298000272291731E-2</v>
      </c>
      <c r="CZ1235">
        <v>5.12664592212555E-2</v>
      </c>
      <c r="DA1235">
        <v>3.3711967439801885E-2</v>
      </c>
      <c r="DB1235">
        <v>3.2457631862416549E-2</v>
      </c>
      <c r="DC1235">
        <v>2.9478547168329539E-2</v>
      </c>
      <c r="DD1235">
        <v>2.0341594924059278E-2</v>
      </c>
      <c r="DE1235">
        <v>2.2775256676003136E-2</v>
      </c>
      <c r="DF1235">
        <v>3.7006473411165683E-2</v>
      </c>
      <c r="DG1235">
        <v>2.3419622029953829E-2</v>
      </c>
      <c r="DH1235">
        <v>2.7186888226286336E-2</v>
      </c>
      <c r="DI1235">
        <v>2.9802842921915377E-2</v>
      </c>
      <c r="DJ1235">
        <v>2.5448321864444443E-2</v>
      </c>
      <c r="DK1235">
        <v>9.5766567693794241E-2</v>
      </c>
      <c r="DL1235">
        <v>4.8613434989340461E-2</v>
      </c>
      <c r="DM1235">
        <v>4.0061135686944881E-2</v>
      </c>
      <c r="DN1235">
        <v>2.1170131912649211E-2</v>
      </c>
      <c r="DO1235">
        <v>2.461420975721873E-2</v>
      </c>
      <c r="DP1235">
        <v>2.3133509007158506E-2</v>
      </c>
      <c r="DQ1235">
        <v>3.2670825227336914E-2</v>
      </c>
      <c r="DR1235">
        <v>1.9843609111728864E-2</v>
      </c>
      <c r="DS1235">
        <v>2.4397291507420513E-2</v>
      </c>
      <c r="DT1235">
        <v>2.7957800688295821E-2</v>
      </c>
      <c r="DU1235">
        <v>3.3984733126992309E-2</v>
      </c>
      <c r="DV1235">
        <v>3.6953890476778772E-2</v>
      </c>
      <c r="DW1235">
        <v>7.8484414787665921E-2</v>
      </c>
      <c r="DX1235">
        <v>5.8315736617459688E-2</v>
      </c>
      <c r="DY1235">
        <v>2.8663860516640074E-2</v>
      </c>
      <c r="DZ1235">
        <v>2.4285013210635663E-2</v>
      </c>
      <c r="EA1235">
        <v>3.7641809443133847E-2</v>
      </c>
      <c r="EB1235">
        <v>1.194636291591889E-2</v>
      </c>
      <c r="EC1235">
        <v>2.6651717379384123E-2</v>
      </c>
      <c r="ED1235">
        <v>2.0498276892696638E-2</v>
      </c>
      <c r="EE1235">
        <v>1.6925713182320376E-2</v>
      </c>
      <c r="EF1235">
        <v>3.1532874312043983E-2</v>
      </c>
      <c r="EG1235">
        <v>1.9472612347124271E-2</v>
      </c>
      <c r="EH1235">
        <v>3.6094335217604717E-2</v>
      </c>
      <c r="EI1235">
        <v>0.42364570810882862</v>
      </c>
      <c r="EJ1235">
        <v>0.39998110882005711</v>
      </c>
      <c r="EK1235">
        <v>0.22418972153277639</v>
      </c>
      <c r="EL1235">
        <v>0.20894247677058719</v>
      </c>
      <c r="EM1235">
        <v>0.17681754084097712</v>
      </c>
      <c r="EN1235">
        <v>0.17534635665462422</v>
      </c>
      <c r="EO1235">
        <v>0.14917065124193835</v>
      </c>
      <c r="EP1235">
        <v>0.15240441937373672</v>
      </c>
      <c r="EQ1235">
        <v>0.13046082444846291</v>
      </c>
      <c r="ER1235">
        <v>0.13057326412896977</v>
      </c>
      <c r="ES1235">
        <v>9.2424652258427581E-2</v>
      </c>
      <c r="ET1235">
        <v>8.6680655891563152E-2</v>
      </c>
      <c r="EU1235">
        <v>0.42098786413277317</v>
      </c>
      <c r="EV1235">
        <v>0.38918791049590246</v>
      </c>
      <c r="EW1235">
        <v>0.24471147029462728</v>
      </c>
      <c r="EX1235">
        <v>0.17508207931813968</v>
      </c>
      <c r="EY1235">
        <v>0.16449969908367337</v>
      </c>
      <c r="EZ1235">
        <v>0.15220651828602785</v>
      </c>
      <c r="FA1235">
        <v>0.1434202144251075</v>
      </c>
      <c r="FB1235">
        <v>0.14432782081962112</v>
      </c>
      <c r="FC1235">
        <v>0.12818462358150851</v>
      </c>
      <c r="FD1235">
        <v>0.1092545463627619</v>
      </c>
      <c r="FE1235">
        <v>8.7096428675627641E-2</v>
      </c>
      <c r="FF1235">
        <v>7.9606392528759812E-2</v>
      </c>
      <c r="FG1235">
        <v>0.42709599884485544</v>
      </c>
      <c r="FH1235">
        <v>0.38083261931395235</v>
      </c>
      <c r="FI1235">
        <v>0.23214981584145622</v>
      </c>
      <c r="FJ1235">
        <v>0.17863062353114006</v>
      </c>
      <c r="FK1235">
        <v>0.18351449207498849</v>
      </c>
      <c r="FL1235">
        <v>0.14708645057178157</v>
      </c>
      <c r="FM1235">
        <v>0.13206291644205689</v>
      </c>
      <c r="FN1235">
        <v>0.14516943818985267</v>
      </c>
      <c r="FO1235">
        <v>0.11116629753240123</v>
      </c>
      <c r="FP1235">
        <v>0.11493541700529813</v>
      </c>
      <c r="FQ1235">
        <v>8.5702804272318828E-2</v>
      </c>
      <c r="FR1235">
        <v>8.7382516810088115E-2</v>
      </c>
    </row>
    <row r="1236" spans="28:174" x14ac:dyDescent="0.35">
      <c r="AB1236">
        <v>1028.8600317431069</v>
      </c>
      <c r="AC1236">
        <v>4.3389585309085606E-2</v>
      </c>
      <c r="AD1236">
        <v>4.1568972036959896E-2</v>
      </c>
      <c r="AE1236">
        <v>1.9965703963978874E-2</v>
      </c>
      <c r="AF1236">
        <v>2.8770869782819834E-2</v>
      </c>
      <c r="AG1236">
        <v>1.1489074123370519E-2</v>
      </c>
      <c r="AH1236">
        <v>2.5366798832694274E-2</v>
      </c>
      <c r="AI1236">
        <v>2.0405529346839323E-2</v>
      </c>
      <c r="AJ1236">
        <v>1.7123922977081096E-2</v>
      </c>
      <c r="AK1236">
        <v>1.6633065605676171E-2</v>
      </c>
      <c r="AL1236">
        <v>1.3260666291990575E-2</v>
      </c>
      <c r="AM1236">
        <v>1.834596182286815E-2</v>
      </c>
      <c r="AN1236">
        <v>8.1213799459861069E-3</v>
      </c>
      <c r="AO1236">
        <v>1.2077990698101244E-2</v>
      </c>
      <c r="AP1236">
        <v>3.5396805743633145E-2</v>
      </c>
      <c r="AQ1236">
        <v>1.3721199305225232E-2</v>
      </c>
      <c r="AR1236">
        <v>2.8285438512556757E-2</v>
      </c>
      <c r="AS1236">
        <v>7.1618300802995926E-3</v>
      </c>
      <c r="AT1236">
        <v>2.0617016224408157E-2</v>
      </c>
      <c r="AU1236">
        <v>1.5994371107094261E-2</v>
      </c>
      <c r="AV1236">
        <v>2.0466159877749284E-2</v>
      </c>
      <c r="AW1236">
        <v>1.0666462558427505E-2</v>
      </c>
      <c r="AX1236">
        <v>1.3941411236642137E-2</v>
      </c>
      <c r="AY1236">
        <v>2.3755117367305303E-2</v>
      </c>
      <c r="AZ1236">
        <v>7.327962670367779E-3</v>
      </c>
      <c r="BA1236">
        <v>1.1152602748278074E-2</v>
      </c>
      <c r="BB1236">
        <v>2.8383728447836501E-2</v>
      </c>
      <c r="BC1236">
        <v>2.5128296849899201E-2</v>
      </c>
      <c r="BD1236">
        <v>3.3736033021777273E-2</v>
      </c>
      <c r="BE1236">
        <v>1.5959237931835867E-2</v>
      </c>
      <c r="BF1236">
        <v>2.1197034618306465E-2</v>
      </c>
      <c r="BG1236">
        <v>1.7879475016797302E-2</v>
      </c>
      <c r="BH1236">
        <v>1.4333231435577742E-2</v>
      </c>
      <c r="BI1236">
        <v>1.2874704693779725E-2</v>
      </c>
      <c r="BJ1236">
        <v>2.2693396428905048E-2</v>
      </c>
      <c r="BK1236">
        <v>2.3695652333569985E-2</v>
      </c>
      <c r="BL1236">
        <v>1.3724431068527334E-2</v>
      </c>
      <c r="BN1236">
        <v>1.0549593058832814</v>
      </c>
      <c r="BO1236">
        <v>0.32027440799977536</v>
      </c>
      <c r="BP1236">
        <v>0.10697211030122993</v>
      </c>
      <c r="BQ1236">
        <v>8.0760610399932584E-2</v>
      </c>
      <c r="BR1236">
        <v>6.2910306018392856E-2</v>
      </c>
      <c r="BS1236">
        <v>6.8324395087414211E-2</v>
      </c>
      <c r="BT1236">
        <v>6.2210665457445163E-2</v>
      </c>
      <c r="BU1236">
        <v>3.4394888794724729E-2</v>
      </c>
      <c r="BV1236">
        <v>6.0038570122408291E-2</v>
      </c>
      <c r="BW1236">
        <v>5.5369704847936643E-2</v>
      </c>
      <c r="BX1236">
        <v>4.4908910317651006E-2</v>
      </c>
      <c r="BY1236">
        <v>6.9617557979021416E-2</v>
      </c>
      <c r="BZ1236">
        <v>1.7260727904240047</v>
      </c>
      <c r="CA1236">
        <v>0.46910377839647505</v>
      </c>
      <c r="CB1236">
        <v>0.17018641287222097</v>
      </c>
      <c r="CC1236">
        <v>0.14324567245302747</v>
      </c>
      <c r="CD1236">
        <v>0.12569707392798732</v>
      </c>
      <c r="CE1236">
        <v>0.10037837367625888</v>
      </c>
      <c r="CF1236">
        <v>7.7962439960835891E-2</v>
      </c>
      <c r="CG1236">
        <v>6.4688761512302101E-2</v>
      </c>
      <c r="CH1236">
        <v>6.4155760271901327E-2</v>
      </c>
      <c r="CI1236">
        <v>7.6486917929290826E-2</v>
      </c>
      <c r="CJ1236">
        <v>6.7589374252467319E-2</v>
      </c>
      <c r="CK1236">
        <v>6.6179651936003281E-2</v>
      </c>
      <c r="CL1236">
        <v>0.50062444305413023</v>
      </c>
      <c r="CM1236">
        <v>0.12996215988164878</v>
      </c>
      <c r="CN1236">
        <v>8.6660543562611173E-2</v>
      </c>
      <c r="CO1236">
        <v>5.8971959994116474E-2</v>
      </c>
      <c r="CP1236">
        <v>4.4423432292042972E-2</v>
      </c>
      <c r="CQ1236">
        <v>4.4293081681914148E-2</v>
      </c>
      <c r="CR1236">
        <v>3.2954026722775476E-2</v>
      </c>
      <c r="CS1236">
        <v>2.7278809853253552E-2</v>
      </c>
      <c r="CT1236">
        <v>4.8952912340236153E-2</v>
      </c>
      <c r="CU1236">
        <v>4.3149743497527017E-2</v>
      </c>
      <c r="CV1236">
        <v>4.4354212107082847E-2</v>
      </c>
      <c r="CW1236">
        <v>4.632665913189777E-2</v>
      </c>
      <c r="CY1236">
        <v>8.8072663851671576E-2</v>
      </c>
      <c r="CZ1236">
        <v>5.1460743574613603E-2</v>
      </c>
      <c r="DA1236">
        <v>3.3627641979809213E-2</v>
      </c>
      <c r="DB1236">
        <v>3.1807984793740189E-2</v>
      </c>
      <c r="DC1236">
        <v>2.9558254230978864E-2</v>
      </c>
      <c r="DD1236">
        <v>2.0797444087600196E-2</v>
      </c>
      <c r="DE1236">
        <v>2.2990553000496562E-2</v>
      </c>
      <c r="DF1236">
        <v>3.6973383765964353E-2</v>
      </c>
      <c r="DG1236">
        <v>2.275510889534867E-2</v>
      </c>
      <c r="DH1236">
        <v>2.6940892980930015E-2</v>
      </c>
      <c r="DI1236">
        <v>3.01846594938774E-2</v>
      </c>
      <c r="DJ1236">
        <v>2.479677464824567E-2</v>
      </c>
      <c r="DK1236">
        <v>9.709797745726674E-2</v>
      </c>
      <c r="DL1236">
        <v>4.8917617734538642E-2</v>
      </c>
      <c r="DM1236">
        <v>4.0542514737410169E-2</v>
      </c>
      <c r="DN1236">
        <v>2.0927153049835407E-2</v>
      </c>
      <c r="DO1236">
        <v>2.406340807837893E-2</v>
      </c>
      <c r="DP1236">
        <v>2.384342889530178E-2</v>
      </c>
      <c r="DQ1236">
        <v>3.2914008532604518E-2</v>
      </c>
      <c r="DR1236">
        <v>2.091287728214148E-2</v>
      </c>
      <c r="DS1236">
        <v>2.3428651079846756E-2</v>
      </c>
      <c r="DT1236">
        <v>2.7566199520065813E-2</v>
      </c>
      <c r="DU1236">
        <v>3.3729681634750888E-2</v>
      </c>
      <c r="DV1236">
        <v>3.6145181561012887E-2</v>
      </c>
      <c r="DW1236">
        <v>7.9499981470459363E-2</v>
      </c>
      <c r="DX1236">
        <v>5.8425198376723705E-2</v>
      </c>
      <c r="DY1236">
        <v>2.8557159840861639E-2</v>
      </c>
      <c r="DZ1236">
        <v>2.3789816539262928E-2</v>
      </c>
      <c r="EA1236">
        <v>3.694495223954683E-2</v>
      </c>
      <c r="EB1236">
        <v>1.2880430107395112E-2</v>
      </c>
      <c r="EC1236">
        <v>2.7614236626263729E-2</v>
      </c>
      <c r="ED1236">
        <v>2.0178942884730162E-2</v>
      </c>
      <c r="EE1236">
        <v>1.6040579654734457E-2</v>
      </c>
      <c r="EF1236">
        <v>3.0995783030610839E-2</v>
      </c>
      <c r="EG1236">
        <v>1.9509622344099649E-2</v>
      </c>
      <c r="EH1236">
        <v>3.5438774312060405E-2</v>
      </c>
      <c r="EI1236">
        <v>0.42221096962742444</v>
      </c>
      <c r="EJ1236">
        <v>0.39949964186259712</v>
      </c>
      <c r="EK1236">
        <v>0.22275286263390692</v>
      </c>
      <c r="EL1236">
        <v>0.20866930135060582</v>
      </c>
      <c r="EM1236">
        <v>0.17526001599557775</v>
      </c>
      <c r="EN1236">
        <v>0.17514547744687911</v>
      </c>
      <c r="EO1236">
        <v>0.14832984667440643</v>
      </c>
      <c r="EP1236">
        <v>0.15083983896274542</v>
      </c>
      <c r="EQ1236">
        <v>0.12828541938713392</v>
      </c>
      <c r="ER1236">
        <v>0.1302319951476941</v>
      </c>
      <c r="ES1236">
        <v>9.2282140125143408E-2</v>
      </c>
      <c r="ET1236">
        <v>8.6019730468119115E-2</v>
      </c>
      <c r="EU1236">
        <v>0.41963936118718254</v>
      </c>
      <c r="EV1236">
        <v>0.38794478302183061</v>
      </c>
      <c r="EW1236">
        <v>0.24233558519457851</v>
      </c>
      <c r="EX1236">
        <v>0.17438249175201534</v>
      </c>
      <c r="EY1236">
        <v>0.16331373931619883</v>
      </c>
      <c r="EZ1236">
        <v>0.15230999818478616</v>
      </c>
      <c r="FA1236">
        <v>0.14251773827614725</v>
      </c>
      <c r="FB1236">
        <v>0.14423005881021428</v>
      </c>
      <c r="FC1236">
        <v>0.12652885784401391</v>
      </c>
      <c r="FD1236">
        <v>0.10889533378252592</v>
      </c>
      <c r="FE1236">
        <v>8.6967524674273836E-2</v>
      </c>
      <c r="FF1236">
        <v>7.9720711515058565E-2</v>
      </c>
      <c r="FG1236">
        <v>0.42572548511673569</v>
      </c>
      <c r="FH1236">
        <v>0.38034151467416244</v>
      </c>
      <c r="FI1236">
        <v>0.22963340481679864</v>
      </c>
      <c r="FJ1236">
        <v>0.17850013942402815</v>
      </c>
      <c r="FK1236">
        <v>0.18237297751133055</v>
      </c>
      <c r="FL1236">
        <v>0.14700788321025915</v>
      </c>
      <c r="FM1236">
        <v>0.13136531503196242</v>
      </c>
      <c r="FN1236">
        <v>0.14385762887657469</v>
      </c>
      <c r="FO1236">
        <v>0.10881164331731133</v>
      </c>
      <c r="FP1236">
        <v>0.11470709615686039</v>
      </c>
      <c r="FQ1236">
        <v>8.5247517824405289E-2</v>
      </c>
      <c r="FR1236">
        <v>8.6674012309865725E-2</v>
      </c>
    </row>
    <row r="1237" spans="28:174" x14ac:dyDescent="0.35">
      <c r="AB1237">
        <v>1029.4066313807211</v>
      </c>
      <c r="AC1237">
        <v>4.4573688176351017E-2</v>
      </c>
      <c r="AD1237">
        <v>4.1000629582619214E-2</v>
      </c>
      <c r="AE1237">
        <v>1.9919688604063273E-2</v>
      </c>
      <c r="AF1237">
        <v>2.7174113241202839E-2</v>
      </c>
      <c r="AG1237">
        <v>1.1024167652795262E-2</v>
      </c>
      <c r="AH1237">
        <v>2.4724998428856192E-2</v>
      </c>
      <c r="AI1237">
        <v>2.121754355925691E-2</v>
      </c>
      <c r="AJ1237">
        <v>1.6873433804324836E-2</v>
      </c>
      <c r="AK1237">
        <v>1.6554285806961385E-2</v>
      </c>
      <c r="AL1237">
        <v>1.2682409435081747E-2</v>
      </c>
      <c r="AM1237">
        <v>1.8433114018328305E-2</v>
      </c>
      <c r="AN1237">
        <v>8.6669998634728729E-3</v>
      </c>
      <c r="AO1237">
        <v>1.2578082259101458E-2</v>
      </c>
      <c r="AP1237">
        <v>3.5074026893077433E-2</v>
      </c>
      <c r="AQ1237">
        <v>1.3417022055295182E-2</v>
      </c>
      <c r="AR1237">
        <v>2.8696078258780573E-2</v>
      </c>
      <c r="AS1237">
        <v>7.3013209177856054E-3</v>
      </c>
      <c r="AT1237">
        <v>2.0973793408043801E-2</v>
      </c>
      <c r="AU1237">
        <v>1.661180142247241E-2</v>
      </c>
      <c r="AV1237">
        <v>2.0782760783836045E-2</v>
      </c>
      <c r="AW1237">
        <v>1.0737045515232803E-2</v>
      </c>
      <c r="AX1237">
        <v>1.3615107689245091E-2</v>
      </c>
      <c r="AY1237">
        <v>2.3933379775116118E-2</v>
      </c>
      <c r="AZ1237">
        <v>7.9819658871681711E-3</v>
      </c>
      <c r="BA1237">
        <v>1.0560438704947609E-2</v>
      </c>
      <c r="BB1237">
        <v>2.7577327636304709E-2</v>
      </c>
      <c r="BC1237">
        <v>2.4682477477515848E-2</v>
      </c>
      <c r="BD1237">
        <v>3.2790734668974045E-2</v>
      </c>
      <c r="BE1237">
        <v>1.5684221678044726E-2</v>
      </c>
      <c r="BF1237">
        <v>2.1322536350435184E-2</v>
      </c>
      <c r="BG1237">
        <v>1.8728645090120392E-2</v>
      </c>
      <c r="BH1237">
        <v>1.3636725295287071E-2</v>
      </c>
      <c r="BI1237">
        <v>1.2632782833101448E-2</v>
      </c>
      <c r="BJ1237">
        <v>2.3811280519889549E-2</v>
      </c>
      <c r="BK1237">
        <v>2.3057052375833876E-2</v>
      </c>
      <c r="BL1237">
        <v>1.4018429850423781E-2</v>
      </c>
      <c r="BN1237">
        <v>1.0504594738892401</v>
      </c>
      <c r="BO1237">
        <v>0.31943950651008018</v>
      </c>
      <c r="BP1237">
        <v>0.10593707997073429</v>
      </c>
      <c r="BQ1237">
        <v>8.0095537640204856E-2</v>
      </c>
      <c r="BR1237">
        <v>6.3346772765346837E-2</v>
      </c>
      <c r="BS1237">
        <v>6.9654171192387745E-2</v>
      </c>
      <c r="BT1237">
        <v>6.2960417410144964E-2</v>
      </c>
      <c r="BU1237">
        <v>3.5556926732897863E-2</v>
      </c>
      <c r="BV1237">
        <v>6.0642618991686506E-2</v>
      </c>
      <c r="BW1237">
        <v>5.5108764774778531E-2</v>
      </c>
      <c r="BX1237">
        <v>4.5453546523400869E-2</v>
      </c>
      <c r="BY1237">
        <v>7.1723026786882818E-2</v>
      </c>
      <c r="BZ1237">
        <v>1.7288835971494634</v>
      </c>
      <c r="CA1237">
        <v>0.46876828426559408</v>
      </c>
      <c r="CB1237">
        <v>0.16909628388168363</v>
      </c>
      <c r="CC1237">
        <v>0.1425385950971208</v>
      </c>
      <c r="CD1237">
        <v>0.12573456925560239</v>
      </c>
      <c r="CE1237">
        <v>0.10086231782109241</v>
      </c>
      <c r="CF1237">
        <v>7.7775741741870102E-2</v>
      </c>
      <c r="CG1237">
        <v>6.4735731989029086E-2</v>
      </c>
      <c r="CH1237">
        <v>6.3916085935893249E-2</v>
      </c>
      <c r="CI1237">
        <v>7.4932949640302685E-2</v>
      </c>
      <c r="CJ1237">
        <v>6.7740474321318397E-2</v>
      </c>
      <c r="CK1237">
        <v>6.8262994084630282E-2</v>
      </c>
      <c r="CL1237">
        <v>0.50003957482713679</v>
      </c>
      <c r="CM1237">
        <v>0.13043837351233614</v>
      </c>
      <c r="CN1237">
        <v>8.7017833711870746E-2</v>
      </c>
      <c r="CO1237">
        <v>5.7739341128483099E-2</v>
      </c>
      <c r="CP1237">
        <v>4.4435468859849545E-2</v>
      </c>
      <c r="CQ1237">
        <v>4.5446276935832176E-2</v>
      </c>
      <c r="CR1237">
        <v>3.4143362228092229E-2</v>
      </c>
      <c r="CS1237">
        <v>2.7080896525713251E-2</v>
      </c>
      <c r="CT1237">
        <v>4.927999693409902E-2</v>
      </c>
      <c r="CU1237">
        <v>4.324258914696448E-2</v>
      </c>
      <c r="CV1237">
        <v>4.5052144048230894E-2</v>
      </c>
      <c r="CW1237">
        <v>4.7675825672306257E-2</v>
      </c>
      <c r="CY1237">
        <v>8.8650594679848815E-2</v>
      </c>
      <c r="CZ1237">
        <v>5.2217671003886412E-2</v>
      </c>
      <c r="DA1237">
        <v>3.342794054881984E-2</v>
      </c>
      <c r="DB1237">
        <v>3.1165928594527163E-2</v>
      </c>
      <c r="DC1237">
        <v>2.9770235144495952E-2</v>
      </c>
      <c r="DD1237">
        <v>2.0607764109607338E-2</v>
      </c>
      <c r="DE1237">
        <v>2.3170109564935617E-2</v>
      </c>
      <c r="DF1237">
        <v>3.6474316458069735E-2</v>
      </c>
      <c r="DG1237">
        <v>2.2354868444273729E-2</v>
      </c>
      <c r="DH1237">
        <v>2.6510900662744492E-2</v>
      </c>
      <c r="DI1237">
        <v>3.1061045892783287E-2</v>
      </c>
      <c r="DJ1237">
        <v>2.443294926190458E-2</v>
      </c>
      <c r="DK1237">
        <v>9.8326637048889096E-2</v>
      </c>
      <c r="DL1237">
        <v>4.9825279481691347E-2</v>
      </c>
      <c r="DM1237">
        <v>4.0484950343241496E-2</v>
      </c>
      <c r="DN1237">
        <v>2.0719470520077891E-2</v>
      </c>
      <c r="DO1237">
        <v>2.371281429180519E-2</v>
      </c>
      <c r="DP1237">
        <v>2.4007738102694364E-2</v>
      </c>
      <c r="DQ1237">
        <v>3.3248592675912694E-2</v>
      </c>
      <c r="DR1237">
        <v>2.1756594312249265E-2</v>
      </c>
      <c r="DS1237">
        <v>2.2800166014684303E-2</v>
      </c>
      <c r="DT1237">
        <v>2.6917538624007198E-2</v>
      </c>
      <c r="DU1237">
        <v>3.3801943383144475E-2</v>
      </c>
      <c r="DV1237">
        <v>3.5614410071815587E-2</v>
      </c>
      <c r="DW1237">
        <v>8.0659221774672316E-2</v>
      </c>
      <c r="DX1237">
        <v>5.9000109845801244E-2</v>
      </c>
      <c r="DY1237">
        <v>2.846778137459921E-2</v>
      </c>
      <c r="DZ1237">
        <v>2.3307034430913139E-2</v>
      </c>
      <c r="EA1237">
        <v>3.6397193942238865E-2</v>
      </c>
      <c r="EB1237">
        <v>1.326727662511598E-2</v>
      </c>
      <c r="EC1237">
        <v>2.8659676231291859E-2</v>
      </c>
      <c r="ED1237">
        <v>1.9678461533939432E-2</v>
      </c>
      <c r="EE1237">
        <v>1.5518968448137374E-2</v>
      </c>
      <c r="EF1237">
        <v>3.0256102508549813E-2</v>
      </c>
      <c r="EG1237">
        <v>1.9850918995616397E-2</v>
      </c>
      <c r="EH1237">
        <v>3.4952783756094528E-2</v>
      </c>
      <c r="EI1237">
        <v>0.42050655974721279</v>
      </c>
      <c r="EJ1237">
        <v>0.39935332328873541</v>
      </c>
      <c r="EK1237">
        <v>0.22119161839668755</v>
      </c>
      <c r="EL1237">
        <v>0.20807487645418618</v>
      </c>
      <c r="EM1237">
        <v>0.17369858709926789</v>
      </c>
      <c r="EN1237">
        <v>0.17470626462412231</v>
      </c>
      <c r="EO1237">
        <v>0.14770667274681373</v>
      </c>
      <c r="EP1237">
        <v>0.1486764883233079</v>
      </c>
      <c r="EQ1237">
        <v>0.12651184339375349</v>
      </c>
      <c r="ER1237">
        <v>0.12977305355180122</v>
      </c>
      <c r="ES1237">
        <v>9.2409733703006619E-2</v>
      </c>
      <c r="ET1237">
        <v>8.5829918749627587E-2</v>
      </c>
      <c r="EU1237">
        <v>0.4179415727104237</v>
      </c>
      <c r="EV1237">
        <v>0.38725728178677088</v>
      </c>
      <c r="EW1237">
        <v>0.23989017830654014</v>
      </c>
      <c r="EX1237">
        <v>0.1737901230699134</v>
      </c>
      <c r="EY1237">
        <v>0.16235407934868792</v>
      </c>
      <c r="EZ1237">
        <v>0.15195801568561254</v>
      </c>
      <c r="FA1237">
        <v>0.14202993751533086</v>
      </c>
      <c r="FB1237">
        <v>0.143731508331055</v>
      </c>
      <c r="FC1237">
        <v>0.12508277609999247</v>
      </c>
      <c r="FD1237">
        <v>0.10831713732260866</v>
      </c>
      <c r="FE1237">
        <v>8.7224624531740097E-2</v>
      </c>
      <c r="FF1237">
        <v>8.0319897575558796E-2</v>
      </c>
      <c r="FG1237">
        <v>0.42407696174164411</v>
      </c>
      <c r="FH1237">
        <v>0.38013619923733283</v>
      </c>
      <c r="FI1237">
        <v>0.227402283936539</v>
      </c>
      <c r="FJ1237">
        <v>0.17816725364137548</v>
      </c>
      <c r="FK1237">
        <v>0.18098908494049679</v>
      </c>
      <c r="FL1237">
        <v>0.14666522363138651</v>
      </c>
      <c r="FM1237">
        <v>0.13103369031907064</v>
      </c>
      <c r="FN1237">
        <v>0.14229629537756386</v>
      </c>
      <c r="FO1237">
        <v>0.10700871881075155</v>
      </c>
      <c r="FP1237">
        <v>0.11424634160087502</v>
      </c>
      <c r="FQ1237">
        <v>8.516727042801675E-2</v>
      </c>
      <c r="FR1237">
        <v>8.6454410698819387E-2</v>
      </c>
    </row>
    <row r="1238" spans="28:174" x14ac:dyDescent="0.35">
      <c r="AB1238">
        <v>1029.9531856170815</v>
      </c>
      <c r="AC1238">
        <v>4.5753938090934171E-2</v>
      </c>
      <c r="AD1238">
        <v>4.0227425870058876E-2</v>
      </c>
      <c r="AE1238">
        <v>2.0228018761648391E-2</v>
      </c>
      <c r="AF1238">
        <v>2.5208096521329482E-2</v>
      </c>
      <c r="AG1238">
        <v>1.0871827692435247E-2</v>
      </c>
      <c r="AH1238">
        <v>2.3777508744507462E-2</v>
      </c>
      <c r="AI1238">
        <v>2.2044116511086367E-2</v>
      </c>
      <c r="AJ1238">
        <v>1.6486576892454641E-2</v>
      </c>
      <c r="AK1238">
        <v>1.6605160106560733E-2</v>
      </c>
      <c r="AL1238">
        <v>1.2025553352072118E-2</v>
      </c>
      <c r="AM1238">
        <v>1.8485879406805645E-2</v>
      </c>
      <c r="AN1238">
        <v>9.4146679355286197E-3</v>
      </c>
      <c r="AO1238">
        <v>1.3244847520630055E-2</v>
      </c>
      <c r="AP1238">
        <v>3.4734058758240149E-2</v>
      </c>
      <c r="AQ1238">
        <v>1.3606599756834422E-2</v>
      </c>
      <c r="AR1238">
        <v>2.8877763377756716E-2</v>
      </c>
      <c r="AS1238">
        <v>7.4372736919284931E-3</v>
      </c>
      <c r="AT1238">
        <v>2.1189470204700901E-2</v>
      </c>
      <c r="AU1238">
        <v>1.7403137071136394E-2</v>
      </c>
      <c r="AV1238">
        <v>2.077106870759032E-2</v>
      </c>
      <c r="AW1238">
        <v>1.0832035484129893E-2</v>
      </c>
      <c r="AX1238">
        <v>1.3202076597676608E-2</v>
      </c>
      <c r="AY1238">
        <v>2.4074403767623379E-2</v>
      </c>
      <c r="AZ1238">
        <v>9.203498940421875E-3</v>
      </c>
      <c r="BA1238">
        <v>1.0197344886411122E-2</v>
      </c>
      <c r="BB1238">
        <v>2.7050823459976732E-2</v>
      </c>
      <c r="BC1238">
        <v>2.4801425570260167E-2</v>
      </c>
      <c r="BD1238">
        <v>3.1613369861571407E-2</v>
      </c>
      <c r="BE1238">
        <v>1.5308985240491029E-2</v>
      </c>
      <c r="BF1238">
        <v>2.1583384198359458E-2</v>
      </c>
      <c r="BG1238">
        <v>1.987020238767942E-2</v>
      </c>
      <c r="BH1238">
        <v>1.2467617020575526E-2</v>
      </c>
      <c r="BI1238">
        <v>1.239372544810455E-2</v>
      </c>
      <c r="BJ1238">
        <v>2.4708878980205264E-2</v>
      </c>
      <c r="BK1238">
        <v>2.2473391093387481E-2</v>
      </c>
      <c r="BL1238">
        <v>1.51465691424977E-2</v>
      </c>
      <c r="BN1238">
        <v>1.0477501652760712</v>
      </c>
      <c r="BO1238">
        <v>0.31837770355839579</v>
      </c>
      <c r="BP1238">
        <v>0.10414640670590523</v>
      </c>
      <c r="BQ1238">
        <v>7.9538126548617943E-2</v>
      </c>
      <c r="BR1238">
        <v>6.3180901448307986E-2</v>
      </c>
      <c r="BS1238">
        <v>7.0591185518959362E-2</v>
      </c>
      <c r="BT1238">
        <v>6.3315706856063053E-2</v>
      </c>
      <c r="BU1238">
        <v>3.6514120845888252E-2</v>
      </c>
      <c r="BV1238">
        <v>6.1410427091866296E-2</v>
      </c>
      <c r="BW1238">
        <v>5.4792148352247633E-2</v>
      </c>
      <c r="BX1238">
        <v>4.579889438056902E-2</v>
      </c>
      <c r="BY1238">
        <v>7.3805123101528314E-2</v>
      </c>
      <c r="BZ1238">
        <v>1.7301883719818631</v>
      </c>
      <c r="CA1238">
        <v>0.4685283106043745</v>
      </c>
      <c r="CB1238">
        <v>0.16787138441886357</v>
      </c>
      <c r="CC1238">
        <v>0.14163211626152458</v>
      </c>
      <c r="CD1238">
        <v>0.1250668042099741</v>
      </c>
      <c r="CE1238">
        <v>0.10109424123006078</v>
      </c>
      <c r="CF1238">
        <v>7.7542878087531811E-2</v>
      </c>
      <c r="CG1238">
        <v>6.4442980770106656E-2</v>
      </c>
      <c r="CH1238">
        <v>6.3604182312613305E-2</v>
      </c>
      <c r="CI1238">
        <v>7.3369544842009415E-2</v>
      </c>
      <c r="CJ1238">
        <v>6.7985493084167764E-2</v>
      </c>
      <c r="CK1238">
        <v>7.0448286656341064E-2</v>
      </c>
      <c r="CL1238">
        <v>0.49936066567870624</v>
      </c>
      <c r="CM1238">
        <v>0.13056694198788241</v>
      </c>
      <c r="CN1238">
        <v>8.7078141506155296E-2</v>
      </c>
      <c r="CO1238">
        <v>5.6289937811088105E-2</v>
      </c>
      <c r="CP1238">
        <v>4.3777063188117783E-2</v>
      </c>
      <c r="CQ1238">
        <v>4.6693862757163605E-2</v>
      </c>
      <c r="CR1238">
        <v>3.5802587200155937E-2</v>
      </c>
      <c r="CS1238">
        <v>2.669878411009672E-2</v>
      </c>
      <c r="CT1238">
        <v>4.9675152066596701E-2</v>
      </c>
      <c r="CU1238">
        <v>4.3220138308249244E-2</v>
      </c>
      <c r="CV1238">
        <v>4.5866746768965502E-2</v>
      </c>
      <c r="CW1238">
        <v>4.9096163986306361E-2</v>
      </c>
      <c r="CY1238">
        <v>8.9211929538913701E-2</v>
      </c>
      <c r="CZ1238">
        <v>5.3281605029449626E-2</v>
      </c>
      <c r="DA1238">
        <v>3.3509846307004668E-2</v>
      </c>
      <c r="DB1238">
        <v>3.0875985553527118E-2</v>
      </c>
      <c r="DC1238">
        <v>2.9849172096238229E-2</v>
      </c>
      <c r="DD1238">
        <v>2.0417123895188252E-2</v>
      </c>
      <c r="DE1238">
        <v>2.3515034687294597E-2</v>
      </c>
      <c r="DF1238">
        <v>3.5236155725224476E-2</v>
      </c>
      <c r="DG1238">
        <v>2.2290342893622066E-2</v>
      </c>
      <c r="DH1238">
        <v>2.6334065920591159E-2</v>
      </c>
      <c r="DI1238">
        <v>3.2127165073619041E-2</v>
      </c>
      <c r="DJ1238">
        <v>2.3910214023832279E-2</v>
      </c>
      <c r="DK1238">
        <v>9.9249416050592149E-2</v>
      </c>
      <c r="DL1238">
        <v>5.0999169880775505E-2</v>
      </c>
      <c r="DM1238">
        <v>4.027661675042582E-2</v>
      </c>
      <c r="DN1238">
        <v>2.0611305270335775E-2</v>
      </c>
      <c r="DO1238">
        <v>2.3485417014246841E-2</v>
      </c>
      <c r="DP1238">
        <v>2.4378709258915984E-2</v>
      </c>
      <c r="DQ1238">
        <v>3.3769653312178433E-2</v>
      </c>
      <c r="DR1238">
        <v>2.1836692703853536E-2</v>
      </c>
      <c r="DS1238">
        <v>2.268332866790692E-2</v>
      </c>
      <c r="DT1238">
        <v>2.6403678857671007E-2</v>
      </c>
      <c r="DU1238">
        <v>3.3863719079820227E-2</v>
      </c>
      <c r="DV1238">
        <v>3.47524002028659E-2</v>
      </c>
      <c r="DW1238">
        <v>8.1764015100067242E-2</v>
      </c>
      <c r="DX1238">
        <v>5.968690516572861E-2</v>
      </c>
      <c r="DY1238">
        <v>2.8944479366036779E-2</v>
      </c>
      <c r="DZ1238">
        <v>2.3393241354665719E-2</v>
      </c>
      <c r="EA1238">
        <v>3.5929650072288898E-2</v>
      </c>
      <c r="EB1238">
        <v>1.3923906821010945E-2</v>
      </c>
      <c r="EC1238">
        <v>2.9711829401640241E-2</v>
      </c>
      <c r="ED1238">
        <v>1.8685473638574764E-2</v>
      </c>
      <c r="EE1238">
        <v>1.5438929648581179E-2</v>
      </c>
      <c r="EF1238">
        <v>2.9667019487211212E-2</v>
      </c>
      <c r="EG1238">
        <v>2.0172429967726762E-2</v>
      </c>
      <c r="EH1238">
        <v>3.4379865668139227E-2</v>
      </c>
      <c r="EI1238">
        <v>0.41869431664452644</v>
      </c>
      <c r="EJ1238">
        <v>0.39908730922635804</v>
      </c>
      <c r="EK1238">
        <v>0.21973989159531293</v>
      </c>
      <c r="EL1238">
        <v>0.20744506887526845</v>
      </c>
      <c r="EM1238">
        <v>0.17199187271744015</v>
      </c>
      <c r="EN1238">
        <v>0.17474186610192086</v>
      </c>
      <c r="EO1238">
        <v>0.1474803223041013</v>
      </c>
      <c r="EP1238">
        <v>0.14557076389313736</v>
      </c>
      <c r="EQ1238">
        <v>0.12530530020735589</v>
      </c>
      <c r="ER1238">
        <v>0.12929763197863917</v>
      </c>
      <c r="ES1238">
        <v>9.2804010210628826E-2</v>
      </c>
      <c r="ET1238">
        <v>8.5328303055790158E-2</v>
      </c>
      <c r="EU1238">
        <v>0.41612561233466527</v>
      </c>
      <c r="EV1238">
        <v>0.38655479782986302</v>
      </c>
      <c r="EW1238">
        <v>0.23753255430166642</v>
      </c>
      <c r="EX1238">
        <v>0.17352639410071594</v>
      </c>
      <c r="EY1238">
        <v>0.16115636136908257</v>
      </c>
      <c r="EZ1238">
        <v>0.15178510389967748</v>
      </c>
      <c r="FA1238">
        <v>0.14174049113064563</v>
      </c>
      <c r="FB1238">
        <v>0.14245560529816359</v>
      </c>
      <c r="FC1238">
        <v>0.12397229954263889</v>
      </c>
      <c r="FD1238">
        <v>0.10764317820831196</v>
      </c>
      <c r="FE1238">
        <v>8.7707071006125445E-2</v>
      </c>
      <c r="FF1238">
        <v>8.0558397305149132E-2</v>
      </c>
      <c r="FG1238">
        <v>0.42230945171967282</v>
      </c>
      <c r="FH1238">
        <v>0.37968392610944879</v>
      </c>
      <c r="FI1238">
        <v>0.22569227761567648</v>
      </c>
      <c r="FJ1238">
        <v>0.17773291249766157</v>
      </c>
      <c r="FK1238">
        <v>0.17913572952488799</v>
      </c>
      <c r="FL1238">
        <v>0.14653090322137968</v>
      </c>
      <c r="FM1238">
        <v>0.13113790647154636</v>
      </c>
      <c r="FN1238">
        <v>0.14016066499493524</v>
      </c>
      <c r="FO1238">
        <v>0.10577993837866041</v>
      </c>
      <c r="FP1238">
        <v>0.11382091562846236</v>
      </c>
      <c r="FQ1238">
        <v>8.5349264536950256E-2</v>
      </c>
      <c r="FR1238">
        <v>8.5944225240711991E-2</v>
      </c>
    </row>
    <row r="1239" spans="28:174" x14ac:dyDescent="0.35">
      <c r="AB1239">
        <v>1030.4996944411769</v>
      </c>
      <c r="AC1239">
        <v>4.687051160734932E-2</v>
      </c>
      <c r="AD1239">
        <v>3.9687384064893728E-2</v>
      </c>
      <c r="AE1239">
        <v>2.0317617379570711E-2</v>
      </c>
      <c r="AF1239">
        <v>2.3167473574081082E-2</v>
      </c>
      <c r="AG1239">
        <v>1.0670279178177464E-2</v>
      </c>
      <c r="AH1239">
        <v>2.2865117166757071E-2</v>
      </c>
      <c r="AI1239">
        <v>2.252111273083348E-2</v>
      </c>
      <c r="AJ1239">
        <v>1.6026206855987431E-2</v>
      </c>
      <c r="AK1239">
        <v>1.682394401321044E-2</v>
      </c>
      <c r="AL1239">
        <v>1.1672280055195869E-2</v>
      </c>
      <c r="AM1239">
        <v>1.859121540734375E-2</v>
      </c>
      <c r="AN1239">
        <v>1.0000816949864077E-2</v>
      </c>
      <c r="AO1239">
        <v>1.36968357275644E-2</v>
      </c>
      <c r="AP1239">
        <v>3.4648991768072131E-2</v>
      </c>
      <c r="AQ1239">
        <v>1.3811244055115321E-2</v>
      </c>
      <c r="AR1239">
        <v>2.9027420236409088E-2</v>
      </c>
      <c r="AS1239">
        <v>7.2114367319352241E-3</v>
      </c>
      <c r="AT1239">
        <v>2.1464800892575391E-2</v>
      </c>
      <c r="AU1239">
        <v>1.8012532389132294E-2</v>
      </c>
      <c r="AV1239">
        <v>2.026331426944138E-2</v>
      </c>
      <c r="AW1239">
        <v>1.1094448717267983E-2</v>
      </c>
      <c r="AX1239">
        <v>1.3014188560084987E-2</v>
      </c>
      <c r="AY1239">
        <v>2.4266282118668183E-2</v>
      </c>
      <c r="AZ1239">
        <v>1.0436796731447782E-2</v>
      </c>
      <c r="BA1239">
        <v>9.902423311743954E-3</v>
      </c>
      <c r="BB1239">
        <v>2.701860590256909E-2</v>
      </c>
      <c r="BC1239">
        <v>2.5000363637857962E-2</v>
      </c>
      <c r="BD1239">
        <v>3.0584681510440585E-2</v>
      </c>
      <c r="BE1239">
        <v>1.4673957135524114E-2</v>
      </c>
      <c r="BF1239">
        <v>2.2173007739792399E-2</v>
      </c>
      <c r="BG1239">
        <v>2.084385875632546E-2</v>
      </c>
      <c r="BH1239">
        <v>1.0837000413499756E-2</v>
      </c>
      <c r="BI1239">
        <v>1.2222908723826245E-2</v>
      </c>
      <c r="BJ1239">
        <v>2.5479438375052836E-2</v>
      </c>
      <c r="BK1239">
        <v>2.207908478472775E-2</v>
      </c>
      <c r="BL1239">
        <v>1.6372425558984882E-2</v>
      </c>
      <c r="BN1239">
        <v>1.0447984762963876</v>
      </c>
      <c r="BO1239">
        <v>0.31741859737880213</v>
      </c>
      <c r="BP1239">
        <v>0.10212127690951932</v>
      </c>
      <c r="BQ1239">
        <v>7.9352809590086809E-2</v>
      </c>
      <c r="BR1239">
        <v>6.2617602422366928E-2</v>
      </c>
      <c r="BS1239">
        <v>7.1820396222914154E-2</v>
      </c>
      <c r="BT1239">
        <v>6.3979065375524349E-2</v>
      </c>
      <c r="BU1239">
        <v>3.8082932672363339E-2</v>
      </c>
      <c r="BV1239">
        <v>6.2341247484102039E-2</v>
      </c>
      <c r="BW1239">
        <v>5.4505974063699808E-2</v>
      </c>
      <c r="BX1239">
        <v>4.5860087846367602E-2</v>
      </c>
      <c r="BY1239">
        <v>7.553784486307602E-2</v>
      </c>
      <c r="BZ1239">
        <v>1.7258966057804148</v>
      </c>
      <c r="CA1239">
        <v>0.46844732905813563</v>
      </c>
      <c r="CB1239">
        <v>0.16673551654799021</v>
      </c>
      <c r="CC1239">
        <v>0.14064509512035556</v>
      </c>
      <c r="CD1239">
        <v>0.1242217986406116</v>
      </c>
      <c r="CE1239">
        <v>0.10183426312669391</v>
      </c>
      <c r="CF1239">
        <v>7.7925068403114764E-2</v>
      </c>
      <c r="CG1239">
        <v>6.4723923204194761E-2</v>
      </c>
      <c r="CH1239">
        <v>6.3295306919477004E-2</v>
      </c>
      <c r="CI1239">
        <v>7.1982899882198428E-2</v>
      </c>
      <c r="CJ1239">
        <v>6.8039037666933214E-2</v>
      </c>
      <c r="CK1239">
        <v>7.2317451831025559E-2</v>
      </c>
      <c r="CL1239">
        <v>0.49871902921043848</v>
      </c>
      <c r="CM1239">
        <v>0.13062069997646217</v>
      </c>
      <c r="CN1239">
        <v>8.7019435643948859E-2</v>
      </c>
      <c r="CO1239">
        <v>5.4969740224360061E-2</v>
      </c>
      <c r="CP1239">
        <v>4.2873801191267331E-2</v>
      </c>
      <c r="CQ1239">
        <v>4.848135600812771E-2</v>
      </c>
      <c r="CR1239">
        <v>3.8642915224570674E-2</v>
      </c>
      <c r="CS1239">
        <v>2.6953586329205078E-2</v>
      </c>
      <c r="CT1239">
        <v>5.0103737254916222E-2</v>
      </c>
      <c r="CU1239">
        <v>4.3264125587819703E-2</v>
      </c>
      <c r="CV1239">
        <v>4.658157253528409E-2</v>
      </c>
      <c r="CW1239">
        <v>5.0337633139205654E-2</v>
      </c>
      <c r="CY1239">
        <v>8.9521160418638709E-2</v>
      </c>
      <c r="CZ1239">
        <v>5.4488570169149327E-2</v>
      </c>
      <c r="DA1239">
        <v>3.3313441759577254E-2</v>
      </c>
      <c r="DB1239">
        <v>3.0825914276338892E-2</v>
      </c>
      <c r="DC1239">
        <v>2.9764290670427539E-2</v>
      </c>
      <c r="DD1239">
        <v>2.005788289394694E-2</v>
      </c>
      <c r="DE1239">
        <v>2.3350700923105157E-2</v>
      </c>
      <c r="DF1239">
        <v>3.3588081115053257E-2</v>
      </c>
      <c r="DG1239">
        <v>2.2575922519608296E-2</v>
      </c>
      <c r="DH1239">
        <v>2.6403266406325215E-2</v>
      </c>
      <c r="DI1239">
        <v>3.2890991149462402E-2</v>
      </c>
      <c r="DJ1239">
        <v>2.3413345919990482E-2</v>
      </c>
      <c r="DK1239">
        <v>9.9699435155598551E-2</v>
      </c>
      <c r="DL1239">
        <v>5.2309315222170208E-2</v>
      </c>
      <c r="DM1239">
        <v>3.9345805498685077E-2</v>
      </c>
      <c r="DN1239">
        <v>2.0566697129789653E-2</v>
      </c>
      <c r="DO1239">
        <v>2.3384268556236012E-2</v>
      </c>
      <c r="DP1239">
        <v>2.4767391809109088E-2</v>
      </c>
      <c r="DQ1239">
        <v>3.3663085820642841E-2</v>
      </c>
      <c r="DR1239">
        <v>2.1044238804513331E-2</v>
      </c>
      <c r="DS1239">
        <v>2.3047747081411978E-2</v>
      </c>
      <c r="DT1239">
        <v>2.608232150590491E-2</v>
      </c>
      <c r="DU1239">
        <v>3.3678919136802335E-2</v>
      </c>
      <c r="DV1239">
        <v>3.395092602857297E-2</v>
      </c>
      <c r="DW1239">
        <v>8.2448882727188311E-2</v>
      </c>
      <c r="DX1239">
        <v>6.0380232600795593E-2</v>
      </c>
      <c r="DY1239">
        <v>2.9217052130678298E-2</v>
      </c>
      <c r="DZ1239">
        <v>2.3724734823975021E-2</v>
      </c>
      <c r="EA1239">
        <v>3.5614429162972368E-2</v>
      </c>
      <c r="EB1239">
        <v>1.4527568048923011E-2</v>
      </c>
      <c r="EC1239">
        <v>3.0026374117076697E-2</v>
      </c>
      <c r="ED1239">
        <v>1.7323773618952529E-2</v>
      </c>
      <c r="EE1239">
        <v>1.5796394678111787E-2</v>
      </c>
      <c r="EF1239">
        <v>2.9369568480767359E-2</v>
      </c>
      <c r="EG1239">
        <v>2.0077409533152384E-2</v>
      </c>
      <c r="EH1239">
        <v>3.3795927272309213E-2</v>
      </c>
      <c r="EI1239">
        <v>0.41674659092994565</v>
      </c>
      <c r="EJ1239">
        <v>0.39886385927820855</v>
      </c>
      <c r="EK1239">
        <v>0.21764382103447988</v>
      </c>
      <c r="EL1239">
        <v>0.20668178506619259</v>
      </c>
      <c r="EM1239">
        <v>0.17011656195911584</v>
      </c>
      <c r="EN1239">
        <v>0.17487364662245058</v>
      </c>
      <c r="EO1239">
        <v>0.14691183438817207</v>
      </c>
      <c r="EP1239">
        <v>0.14209256400399764</v>
      </c>
      <c r="EQ1239">
        <v>0.12477359773050169</v>
      </c>
      <c r="ER1239">
        <v>0.12902595598962416</v>
      </c>
      <c r="ES1239">
        <v>9.3194795555569698E-2</v>
      </c>
      <c r="ET1239">
        <v>8.4505662370320533E-2</v>
      </c>
      <c r="EU1239">
        <v>0.41404315855217488</v>
      </c>
      <c r="EV1239">
        <v>0.38603037626047321</v>
      </c>
      <c r="EW1239">
        <v>0.23472376720527838</v>
      </c>
      <c r="EX1239">
        <v>0.17365463746698284</v>
      </c>
      <c r="EY1239">
        <v>0.15975824043700687</v>
      </c>
      <c r="EZ1239">
        <v>0.15173420758533965</v>
      </c>
      <c r="FA1239">
        <v>0.14132704850863717</v>
      </c>
      <c r="FB1239">
        <v>0.14062335593743364</v>
      </c>
      <c r="FC1239">
        <v>0.12342925741612576</v>
      </c>
      <c r="FD1239">
        <v>0.10712950843971805</v>
      </c>
      <c r="FE1239">
        <v>8.8173467090985919E-2</v>
      </c>
      <c r="FF1239">
        <v>8.0356973377242971E-2</v>
      </c>
      <c r="FG1239">
        <v>0.42024542193776321</v>
      </c>
      <c r="FH1239">
        <v>0.37916546889927349</v>
      </c>
      <c r="FI1239">
        <v>0.22391380784659462</v>
      </c>
      <c r="FJ1239">
        <v>0.17749335879114156</v>
      </c>
      <c r="FK1239">
        <v>0.17710374761823544</v>
      </c>
      <c r="FL1239">
        <v>0.14649492561295235</v>
      </c>
      <c r="FM1239">
        <v>0.13081596963026279</v>
      </c>
      <c r="FN1239">
        <v>0.13773081895818612</v>
      </c>
      <c r="FO1239">
        <v>0.10541517777812004</v>
      </c>
      <c r="FP1239">
        <v>0.11348842914448218</v>
      </c>
      <c r="FQ1239">
        <v>8.5641692247248866E-2</v>
      </c>
      <c r="FR1239">
        <v>8.5146989414415356E-2</v>
      </c>
    </row>
    <row r="1240" spans="28:174" x14ac:dyDescent="0.35">
      <c r="AB1240">
        <v>1031.0461578419959</v>
      </c>
      <c r="AC1240">
        <v>4.7845088431181931E-2</v>
      </c>
      <c r="AD1240">
        <v>3.9243292245464322E-2</v>
      </c>
      <c r="AE1240">
        <v>2.0409869834204539E-2</v>
      </c>
      <c r="AF1240">
        <v>2.0909068600566443E-2</v>
      </c>
      <c r="AG1240">
        <v>1.0549820334365315E-2</v>
      </c>
      <c r="AH1240">
        <v>2.2031069578273711E-2</v>
      </c>
      <c r="AI1240">
        <v>2.2583149162516053E-2</v>
      </c>
      <c r="AJ1240">
        <v>1.5535515918525413E-2</v>
      </c>
      <c r="AK1240">
        <v>1.7446439491709476E-2</v>
      </c>
      <c r="AL1240">
        <v>1.1437170207357418E-2</v>
      </c>
      <c r="AM1240">
        <v>1.8885380662404468E-2</v>
      </c>
      <c r="AN1240">
        <v>1.0679057133575552E-2</v>
      </c>
      <c r="AO1240">
        <v>1.4024894105273716E-2</v>
      </c>
      <c r="AP1240">
        <v>3.460611659077082E-2</v>
      </c>
      <c r="AQ1240">
        <v>1.4284719446329783E-2</v>
      </c>
      <c r="AR1240">
        <v>2.8577608151448688E-2</v>
      </c>
      <c r="AS1240">
        <v>7.238797391946477E-3</v>
      </c>
      <c r="AT1240">
        <v>2.1714294755107041E-2</v>
      </c>
      <c r="AU1240">
        <v>1.8125338911410768E-2</v>
      </c>
      <c r="AV1240">
        <v>1.9516611848181088E-2</v>
      </c>
      <c r="AW1240">
        <v>1.1872993736275443E-2</v>
      </c>
      <c r="AX1240">
        <v>1.2956991377298317E-2</v>
      </c>
      <c r="AY1240">
        <v>2.4595224787300914E-2</v>
      </c>
      <c r="AZ1240">
        <v>1.1957018043563599E-2</v>
      </c>
      <c r="BA1240">
        <v>9.7943947397115157E-3</v>
      </c>
      <c r="BB1240">
        <v>2.7216711226397572E-2</v>
      </c>
      <c r="BC1240">
        <v>2.5195293068727601E-2</v>
      </c>
      <c r="BD1240">
        <v>2.9488064006905325E-2</v>
      </c>
      <c r="BE1240">
        <v>1.4285656640665816E-2</v>
      </c>
      <c r="BF1240">
        <v>2.2844643535498137E-2</v>
      </c>
      <c r="BG1240">
        <v>2.143865101850034E-2</v>
      </c>
      <c r="BH1240">
        <v>8.9953619163844929E-3</v>
      </c>
      <c r="BI1240">
        <v>1.2387468577099119E-2</v>
      </c>
      <c r="BJ1240">
        <v>2.6040242707424738E-2</v>
      </c>
      <c r="BK1240">
        <v>2.1974629511207537E-2</v>
      </c>
      <c r="BL1240">
        <v>1.7996900898141398E-2</v>
      </c>
      <c r="BN1240">
        <v>1.0412686053274427</v>
      </c>
      <c r="BO1240">
        <v>0.31631897111496587</v>
      </c>
      <c r="BP1240">
        <v>9.9575339084087153E-2</v>
      </c>
      <c r="BQ1240">
        <v>7.8993230221890448E-2</v>
      </c>
      <c r="BR1240">
        <v>6.1601517899711619E-2</v>
      </c>
      <c r="BS1240">
        <v>7.2861374096723122E-2</v>
      </c>
      <c r="BT1240">
        <v>6.4500073878117042E-2</v>
      </c>
      <c r="BU1240">
        <v>3.9721191601668503E-2</v>
      </c>
      <c r="BV1240">
        <v>6.3206150019546881E-2</v>
      </c>
      <c r="BW1240">
        <v>5.4027819264443541E-2</v>
      </c>
      <c r="BX1240">
        <v>4.5695030365284092E-2</v>
      </c>
      <c r="BY1240">
        <v>7.714641669367138E-2</v>
      </c>
      <c r="BZ1240">
        <v>1.723295938731727</v>
      </c>
      <c r="CA1240">
        <v>0.46833075786646627</v>
      </c>
      <c r="CB1240">
        <v>0.16554001297719817</v>
      </c>
      <c r="CC1240">
        <v>0.13943905142456628</v>
      </c>
      <c r="CD1240">
        <v>0.12295030936197569</v>
      </c>
      <c r="CE1240">
        <v>0.10245115033253126</v>
      </c>
      <c r="CF1240">
        <v>7.8261856780645692E-2</v>
      </c>
      <c r="CG1240">
        <v>6.5034033045036674E-2</v>
      </c>
      <c r="CH1240">
        <v>6.280962562373596E-2</v>
      </c>
      <c r="CI1240">
        <v>7.0670175265026336E-2</v>
      </c>
      <c r="CJ1240">
        <v>6.8154677568140615E-2</v>
      </c>
      <c r="CK1240">
        <v>7.4225442094286526E-2</v>
      </c>
      <c r="CL1240">
        <v>0.4973703508930582</v>
      </c>
      <c r="CM1240">
        <v>0.13018492554741867</v>
      </c>
      <c r="CN1240">
        <v>8.6697076747588087E-2</v>
      </c>
      <c r="CO1240">
        <v>5.3483917631614745E-2</v>
      </c>
      <c r="CP1240">
        <v>4.1249552164101068E-2</v>
      </c>
      <c r="CQ1240">
        <v>5.0264778050223578E-2</v>
      </c>
      <c r="CR1240">
        <v>4.1981155739125246E-2</v>
      </c>
      <c r="CS1240">
        <v>2.7422168453978765E-2</v>
      </c>
      <c r="CT1240">
        <v>5.0328120119799903E-2</v>
      </c>
      <c r="CU1240">
        <v>4.3318348421972554E-2</v>
      </c>
      <c r="CV1240">
        <v>4.7255141126699728E-2</v>
      </c>
      <c r="CW1240">
        <v>5.159879345258056E-2</v>
      </c>
      <c r="CY1240">
        <v>8.9566582673341041E-2</v>
      </c>
      <c r="CZ1240">
        <v>5.5622599532131847E-2</v>
      </c>
      <c r="DA1240">
        <v>3.3371639193141768E-2</v>
      </c>
      <c r="DB1240">
        <v>3.1159450737787833E-2</v>
      </c>
      <c r="DC1240">
        <v>2.9529052972724481E-2</v>
      </c>
      <c r="DD1240">
        <v>1.9599368215739984E-2</v>
      </c>
      <c r="DE1240">
        <v>2.3243966780372098E-2</v>
      </c>
      <c r="DF1240">
        <v>3.1884876490411641E-2</v>
      </c>
      <c r="DG1240">
        <v>2.3061611671443678E-2</v>
      </c>
      <c r="DH1240">
        <v>2.6366869105153571E-2</v>
      </c>
      <c r="DI1240">
        <v>3.3302411449324103E-2</v>
      </c>
      <c r="DJ1240">
        <v>2.3069067149108759E-2</v>
      </c>
      <c r="DK1240">
        <v>9.9646375877997864E-2</v>
      </c>
      <c r="DL1240">
        <v>5.317134578684065E-2</v>
      </c>
      <c r="DM1240">
        <v>3.8221591228957873E-2</v>
      </c>
      <c r="DN1240">
        <v>2.0736370774517295E-2</v>
      </c>
      <c r="DO1240">
        <v>2.3145676677833144E-2</v>
      </c>
      <c r="DP1240">
        <v>2.4865187634088282E-2</v>
      </c>
      <c r="DQ1240">
        <v>3.344913041406234E-2</v>
      </c>
      <c r="DR1240">
        <v>1.9481452958223018E-2</v>
      </c>
      <c r="DS1240">
        <v>2.3862349260532864E-2</v>
      </c>
      <c r="DT1240">
        <v>2.5567438756641692E-2</v>
      </c>
      <c r="DU1240">
        <v>3.3250537610476485E-2</v>
      </c>
      <c r="DV1240">
        <v>3.3232531801856445E-2</v>
      </c>
      <c r="DW1240">
        <v>8.2632602167017913E-2</v>
      </c>
      <c r="DX1240">
        <v>6.0628121305012612E-2</v>
      </c>
      <c r="DY1240">
        <v>2.9677500717275537E-2</v>
      </c>
      <c r="DZ1240">
        <v>2.4367992169994378E-2</v>
      </c>
      <c r="EA1240">
        <v>3.5220465153488735E-2</v>
      </c>
      <c r="EB1240">
        <v>1.4993118940742138E-2</v>
      </c>
      <c r="EC1240">
        <v>3.0297658916590926E-2</v>
      </c>
      <c r="ED1240">
        <v>1.6080848579933534E-2</v>
      </c>
      <c r="EE1240">
        <v>1.6573224322723366E-2</v>
      </c>
      <c r="EF1240">
        <v>2.9029580050137442E-2</v>
      </c>
      <c r="EG1240">
        <v>1.96952830127393E-2</v>
      </c>
      <c r="EH1240">
        <v>3.3333244019467023E-2</v>
      </c>
      <c r="EI1240">
        <v>0.41441367734823392</v>
      </c>
      <c r="EJ1240">
        <v>0.39857841172667158</v>
      </c>
      <c r="EK1240">
        <v>0.21525779251891475</v>
      </c>
      <c r="EL1240">
        <v>0.20578457946903236</v>
      </c>
      <c r="EM1240">
        <v>0.16795433821837308</v>
      </c>
      <c r="EN1240">
        <v>0.17474125381786984</v>
      </c>
      <c r="EO1240">
        <v>0.14652670758982275</v>
      </c>
      <c r="EP1240">
        <v>0.13828612069613766</v>
      </c>
      <c r="EQ1240">
        <v>0.12473260621604794</v>
      </c>
      <c r="ER1240">
        <v>0.12860051306693426</v>
      </c>
      <c r="ES1240">
        <v>9.3621222116115538E-2</v>
      </c>
      <c r="ET1240">
        <v>8.3423121756905638E-2</v>
      </c>
      <c r="EU1240">
        <v>0.41163476169668506</v>
      </c>
      <c r="EV1240">
        <v>0.38527811429576286</v>
      </c>
      <c r="EW1240">
        <v>0.23184465843530364</v>
      </c>
      <c r="EX1240">
        <v>0.1742811444397831</v>
      </c>
      <c r="EY1240">
        <v>0.15787467516604209</v>
      </c>
      <c r="EZ1240">
        <v>0.15168040445632228</v>
      </c>
      <c r="FA1240">
        <v>0.14086045343063555</v>
      </c>
      <c r="FB1240">
        <v>0.13812642173873277</v>
      </c>
      <c r="FC1240">
        <v>0.12317740651322741</v>
      </c>
      <c r="FD1240">
        <v>0.10639448990787903</v>
      </c>
      <c r="FE1240">
        <v>8.8645035814230527E-2</v>
      </c>
      <c r="FF1240">
        <v>7.9758176262619454E-2</v>
      </c>
      <c r="FG1240">
        <v>0.41787084296712934</v>
      </c>
      <c r="FH1240">
        <v>0.37819934216532758</v>
      </c>
      <c r="FI1240">
        <v>0.22256802829486935</v>
      </c>
      <c r="FJ1240">
        <v>0.17735323020837726</v>
      </c>
      <c r="FK1240">
        <v>0.17468299404655277</v>
      </c>
      <c r="FL1240">
        <v>0.14638136685274489</v>
      </c>
      <c r="FM1240">
        <v>0.13045032182147398</v>
      </c>
      <c r="FN1240">
        <v>0.13542985779476677</v>
      </c>
      <c r="FO1240">
        <v>0.1055442305174521</v>
      </c>
      <c r="FP1240">
        <v>0.11287782334982083</v>
      </c>
      <c r="FQ1240">
        <v>8.5985017834825206E-2</v>
      </c>
      <c r="FR1240">
        <v>8.4098142643798487E-2</v>
      </c>
    </row>
    <row r="1241" spans="28:174" x14ac:dyDescent="0.35">
      <c r="AB1241">
        <v>1031.5925758085268</v>
      </c>
      <c r="AC1241">
        <v>4.8612722977226221E-2</v>
      </c>
      <c r="AD1241">
        <v>3.9140776790979256E-2</v>
      </c>
      <c r="AE1241">
        <v>2.0366604691874311E-2</v>
      </c>
      <c r="AF1241">
        <v>1.917820866402253E-2</v>
      </c>
      <c r="AG1241">
        <v>1.0197551527985778E-2</v>
      </c>
      <c r="AH1241">
        <v>2.1441245753350265E-2</v>
      </c>
      <c r="AI1241">
        <v>2.2509619198537421E-2</v>
      </c>
      <c r="AJ1241">
        <v>1.5429821494622069E-2</v>
      </c>
      <c r="AK1241">
        <v>1.8016635610842959E-2</v>
      </c>
      <c r="AL1241">
        <v>1.1268783096337987E-2</v>
      </c>
      <c r="AM1241">
        <v>1.9383409148469869E-2</v>
      </c>
      <c r="AN1241">
        <v>1.0783239478176438E-2</v>
      </c>
      <c r="AO1241">
        <v>1.4446860839590863E-2</v>
      </c>
      <c r="AP1241">
        <v>3.4672456014476445E-2</v>
      </c>
      <c r="AQ1241">
        <v>1.4683670405588644E-2</v>
      </c>
      <c r="AR1241">
        <v>2.8044161295918638E-2</v>
      </c>
      <c r="AS1241">
        <v>7.332033766298169E-3</v>
      </c>
      <c r="AT1241">
        <v>2.2029971483823553E-2</v>
      </c>
      <c r="AU1241">
        <v>1.8032558578447735E-2</v>
      </c>
      <c r="AV1241">
        <v>1.8975212710498544E-2</v>
      </c>
      <c r="AW1241">
        <v>1.2649399187308265E-2</v>
      </c>
      <c r="AX1241">
        <v>1.3075788088634825E-2</v>
      </c>
      <c r="AY1241">
        <v>2.4972754147208794E-2</v>
      </c>
      <c r="AZ1241">
        <v>1.2893010788808546E-2</v>
      </c>
      <c r="BA1241">
        <v>9.8768796823286327E-3</v>
      </c>
      <c r="BB1241">
        <v>2.7754706717021918E-2</v>
      </c>
      <c r="BC1241">
        <v>2.5278669423332817E-2</v>
      </c>
      <c r="BD1241">
        <v>2.8989494925983513E-2</v>
      </c>
      <c r="BE1241">
        <v>1.3892175157373576E-2</v>
      </c>
      <c r="BF1241">
        <v>2.3546098426047379E-2</v>
      </c>
      <c r="BG1241">
        <v>2.1747973392562157E-2</v>
      </c>
      <c r="BH1241">
        <v>7.3264665119521007E-3</v>
      </c>
      <c r="BI1241">
        <v>1.2519734462492459E-2</v>
      </c>
      <c r="BJ1241">
        <v>2.635164342015206E-2</v>
      </c>
      <c r="BK1241">
        <v>2.2031314112773034E-2</v>
      </c>
      <c r="BL1241">
        <v>1.8900567886893323E-2</v>
      </c>
      <c r="BN1241">
        <v>1.0376758147682221</v>
      </c>
      <c r="BO1241">
        <v>0.31503313303480268</v>
      </c>
      <c r="BP1241">
        <v>9.7157441315843598E-2</v>
      </c>
      <c r="BQ1241">
        <v>7.8737825372698397E-2</v>
      </c>
      <c r="BR1241">
        <v>6.0575071400994572E-2</v>
      </c>
      <c r="BS1241">
        <v>7.3394084415354929E-2</v>
      </c>
      <c r="BT1241">
        <v>6.4391798689286558E-2</v>
      </c>
      <c r="BU1241">
        <v>4.0772453410508551E-2</v>
      </c>
      <c r="BV1241">
        <v>6.3853031527046508E-2</v>
      </c>
      <c r="BW1241">
        <v>5.4320911151215068E-2</v>
      </c>
      <c r="BX1241">
        <v>4.5291658011505573E-2</v>
      </c>
      <c r="BY1241">
        <v>7.8090836119003693E-2</v>
      </c>
      <c r="BZ1241">
        <v>1.7192769937038537</v>
      </c>
      <c r="CA1241">
        <v>0.46816617684790213</v>
      </c>
      <c r="CB1241">
        <v>0.16438956104311281</v>
      </c>
      <c r="CC1241">
        <v>0.13834025838195521</v>
      </c>
      <c r="CD1241">
        <v>0.1215070401222139</v>
      </c>
      <c r="CE1241">
        <v>0.10277486378238751</v>
      </c>
      <c r="CF1241">
        <v>7.8128796446549895E-2</v>
      </c>
      <c r="CG1241">
        <v>6.5083471407375998E-2</v>
      </c>
      <c r="CH1241">
        <v>6.2045999183729404E-2</v>
      </c>
      <c r="CI1241">
        <v>7.0462458883645579E-2</v>
      </c>
      <c r="CJ1241">
        <v>6.8060480540844334E-2</v>
      </c>
      <c r="CK1241">
        <v>7.5511799450000569E-2</v>
      </c>
      <c r="CL1241">
        <v>0.49632745589961508</v>
      </c>
      <c r="CM1241">
        <v>0.12957900932756555</v>
      </c>
      <c r="CN1241">
        <v>8.6276614950779498E-2</v>
      </c>
      <c r="CO1241">
        <v>5.2206769042760844E-2</v>
      </c>
      <c r="CP1241">
        <v>3.9379771343349343E-2</v>
      </c>
      <c r="CQ1241">
        <v>5.1531134697623743E-2</v>
      </c>
      <c r="CR1241">
        <v>4.5186798533143849E-2</v>
      </c>
      <c r="CS1241">
        <v>2.7557244621390618E-2</v>
      </c>
      <c r="CT1241">
        <v>5.0354975900483184E-2</v>
      </c>
      <c r="CU1241">
        <v>4.4090099082324051E-2</v>
      </c>
      <c r="CV1241">
        <v>4.769564537280982E-2</v>
      </c>
      <c r="CW1241">
        <v>5.2448072049526548E-2</v>
      </c>
      <c r="CY1241">
        <v>8.9635128209070977E-2</v>
      </c>
      <c r="CZ1241">
        <v>5.6638519888475694E-2</v>
      </c>
      <c r="DA1241">
        <v>3.3137864265117736E-2</v>
      </c>
      <c r="DB1241">
        <v>3.1865818369691254E-2</v>
      </c>
      <c r="DC1241">
        <v>2.9435152249033984E-2</v>
      </c>
      <c r="DD1241">
        <v>1.8843410304610571E-2</v>
      </c>
      <c r="DE1241">
        <v>2.2939636428237944E-2</v>
      </c>
      <c r="DF1241">
        <v>3.0616789308777002E-2</v>
      </c>
      <c r="DG1241">
        <v>2.385185508040908E-2</v>
      </c>
      <c r="DH1241">
        <v>2.618462229225314E-2</v>
      </c>
      <c r="DI1241">
        <v>3.3369032914115193E-2</v>
      </c>
      <c r="DJ1241">
        <v>2.3190004376298787E-2</v>
      </c>
      <c r="DK1241">
        <v>9.9343831477944997E-2</v>
      </c>
      <c r="DL1241">
        <v>5.3809877934189072E-2</v>
      </c>
      <c r="DM1241">
        <v>3.6451681638207362E-2</v>
      </c>
      <c r="DN1241">
        <v>2.1128402084398805E-2</v>
      </c>
      <c r="DO1241">
        <v>2.3116255430667511E-2</v>
      </c>
      <c r="DP1241">
        <v>2.4568075457881314E-2</v>
      </c>
      <c r="DQ1241">
        <v>3.3109259755325457E-2</v>
      </c>
      <c r="DR1241">
        <v>1.7834692168791081E-2</v>
      </c>
      <c r="DS1241">
        <v>2.4928124968059354E-2</v>
      </c>
      <c r="DT1241">
        <v>2.4860257641259629E-2</v>
      </c>
      <c r="DU1241">
        <v>3.2491404789955131E-2</v>
      </c>
      <c r="DV1241">
        <v>3.3088794604485758E-2</v>
      </c>
      <c r="DW1241">
        <v>8.2671559802703326E-2</v>
      </c>
      <c r="DX1241">
        <v>6.0595660210000409E-2</v>
      </c>
      <c r="DY1241">
        <v>3.0005760005206307E-2</v>
      </c>
      <c r="DZ1241">
        <v>2.5196569411238903E-2</v>
      </c>
      <c r="EA1241">
        <v>3.5125234303634852E-2</v>
      </c>
      <c r="EB1241">
        <v>1.5165208181141967E-2</v>
      </c>
      <c r="EC1241">
        <v>3.0301142218310099E-2</v>
      </c>
      <c r="ED1241">
        <v>1.5568997018008589E-2</v>
      </c>
      <c r="EE1241">
        <v>1.7552118301502634E-2</v>
      </c>
      <c r="EF1241">
        <v>2.8502286171536693E-2</v>
      </c>
      <c r="EG1241">
        <v>1.9153094127802237E-2</v>
      </c>
      <c r="EH1241">
        <v>3.3409098948245564E-2</v>
      </c>
      <c r="EI1241">
        <v>0.41239824909097067</v>
      </c>
      <c r="EJ1241">
        <v>0.39802537807898708</v>
      </c>
      <c r="EK1241">
        <v>0.21236787449565681</v>
      </c>
      <c r="EL1241">
        <v>0.20477367071090816</v>
      </c>
      <c r="EM1241">
        <v>0.16611617940581183</v>
      </c>
      <c r="EN1241">
        <v>0.17423287835722456</v>
      </c>
      <c r="EO1241">
        <v>0.14603452859289565</v>
      </c>
      <c r="EP1241">
        <v>0.1347799855233916</v>
      </c>
      <c r="EQ1241">
        <v>0.12503469609147885</v>
      </c>
      <c r="ER1241">
        <v>0.12757847975940564</v>
      </c>
      <c r="ES1241">
        <v>9.3828814237772021E-2</v>
      </c>
      <c r="ET1241">
        <v>8.2430957680121375E-2</v>
      </c>
      <c r="EU1241">
        <v>0.40960452255322222</v>
      </c>
      <c r="EV1241">
        <v>0.38448709258302632</v>
      </c>
      <c r="EW1241">
        <v>0.22865744792872753</v>
      </c>
      <c r="EX1241">
        <v>0.17524946023962429</v>
      </c>
      <c r="EY1241">
        <v>0.15615518133344974</v>
      </c>
      <c r="EZ1241">
        <v>0.15127749221768194</v>
      </c>
      <c r="FA1241">
        <v>0.14028814034531603</v>
      </c>
      <c r="FB1241">
        <v>0.13538680358168464</v>
      </c>
      <c r="FC1241">
        <v>0.12309247217898169</v>
      </c>
      <c r="FD1241">
        <v>0.1052124967645562</v>
      </c>
      <c r="FE1241">
        <v>8.891144701012417E-2</v>
      </c>
      <c r="FF1241">
        <v>7.9175023815578144E-2</v>
      </c>
      <c r="FG1241">
        <v>0.41576140072683743</v>
      </c>
      <c r="FH1241">
        <v>0.3769793111087521</v>
      </c>
      <c r="FI1241">
        <v>0.22130261858165193</v>
      </c>
      <c r="FJ1241">
        <v>0.1774470400297547</v>
      </c>
      <c r="FK1241">
        <v>0.17248772906785603</v>
      </c>
      <c r="FL1241">
        <v>0.14584977658264048</v>
      </c>
      <c r="FM1241">
        <v>0.12982886771385396</v>
      </c>
      <c r="FN1241">
        <v>0.13350480365789563</v>
      </c>
      <c r="FO1241">
        <v>0.10606677673791998</v>
      </c>
      <c r="FP1241">
        <v>0.11175963211505484</v>
      </c>
      <c r="FQ1241">
        <v>8.612212172093113E-2</v>
      </c>
      <c r="FR1241">
        <v>8.302489886268706E-2</v>
      </c>
    </row>
    <row r="1242" spans="28:174" x14ac:dyDescent="0.35">
      <c r="AB1242">
        <v>1032.1389483297589</v>
      </c>
      <c r="AC1242">
        <v>5.0084579885967151E-2</v>
      </c>
      <c r="AD1242">
        <v>3.9393287617651131E-2</v>
      </c>
      <c r="AE1242">
        <v>2.0443524460392704E-2</v>
      </c>
      <c r="AF1242">
        <v>1.8097957461647284E-2</v>
      </c>
      <c r="AG1242">
        <v>1.0089025275923175E-2</v>
      </c>
      <c r="AH1242">
        <v>2.0908250471854781E-2</v>
      </c>
      <c r="AI1242">
        <v>2.2559432417143734E-2</v>
      </c>
      <c r="AJ1242">
        <v>1.51826689621457E-2</v>
      </c>
      <c r="AK1242">
        <v>1.8511369626870718E-2</v>
      </c>
      <c r="AL1242">
        <v>1.1457059162334976E-2</v>
      </c>
      <c r="AM1242">
        <v>2.0143253804022647E-2</v>
      </c>
      <c r="AN1242">
        <v>1.1081156339316833E-2</v>
      </c>
      <c r="AO1242">
        <v>1.5629900466340711E-2</v>
      </c>
      <c r="AP1242">
        <v>3.4665498056269214E-2</v>
      </c>
      <c r="AQ1242">
        <v>1.5041468539614111E-2</v>
      </c>
      <c r="AR1242">
        <v>2.7572443818656225E-2</v>
      </c>
      <c r="AS1242">
        <v>7.7204863103011246E-3</v>
      </c>
      <c r="AT1242">
        <v>2.2252056458371697E-2</v>
      </c>
      <c r="AU1242">
        <v>1.7796697216862105E-2</v>
      </c>
      <c r="AV1242">
        <v>1.818987558401201E-2</v>
      </c>
      <c r="AW1242">
        <v>1.3499454799645155E-2</v>
      </c>
      <c r="AX1242">
        <v>1.3630956190458768E-2</v>
      </c>
      <c r="AY1242">
        <v>2.5464574476436849E-2</v>
      </c>
      <c r="AZ1242">
        <v>1.3585450004238667E-2</v>
      </c>
      <c r="BA1242">
        <v>1.1122301466455835E-2</v>
      </c>
      <c r="BB1242">
        <v>2.8477653853816651E-2</v>
      </c>
      <c r="BC1242">
        <v>2.5294922771360584E-2</v>
      </c>
      <c r="BD1242">
        <v>2.901064538822869E-2</v>
      </c>
      <c r="BE1242">
        <v>1.393882807143431E-2</v>
      </c>
      <c r="BF1242">
        <v>2.4035511299114513E-2</v>
      </c>
      <c r="BG1242">
        <v>2.1877105147909266E-2</v>
      </c>
      <c r="BH1242">
        <v>5.1850038833032479E-3</v>
      </c>
      <c r="BI1242">
        <v>1.2623008556007653E-2</v>
      </c>
      <c r="BJ1242">
        <v>2.699008387721203E-2</v>
      </c>
      <c r="BK1242">
        <v>2.2381800570955939E-2</v>
      </c>
      <c r="BL1242">
        <v>1.9558319328361759E-2</v>
      </c>
      <c r="BN1242">
        <v>1.0336147103702809</v>
      </c>
      <c r="BO1242">
        <v>0.31351141890743589</v>
      </c>
      <c r="BP1242">
        <v>9.4892277622372553E-2</v>
      </c>
      <c r="BQ1242">
        <v>7.8529288231167463E-2</v>
      </c>
      <c r="BR1242">
        <v>5.9557375447893461E-2</v>
      </c>
      <c r="BS1242">
        <v>7.3340029335178816E-2</v>
      </c>
      <c r="BT1242">
        <v>6.4000018528954886E-2</v>
      </c>
      <c r="BU1242">
        <v>4.153632075587569E-2</v>
      </c>
      <c r="BV1242">
        <v>6.4598875970839492E-2</v>
      </c>
      <c r="BW1242">
        <v>5.4637368582394756E-2</v>
      </c>
      <c r="BX1242">
        <v>4.4176178926145282E-2</v>
      </c>
      <c r="BY1242">
        <v>7.8292091508818634E-2</v>
      </c>
      <c r="BZ1242">
        <v>1.715938282328326</v>
      </c>
      <c r="CA1242">
        <v>0.46779139298624023</v>
      </c>
      <c r="CB1242">
        <v>0.16324814669823659</v>
      </c>
      <c r="CC1242">
        <v>0.13756284345252237</v>
      </c>
      <c r="CD1242">
        <v>0.11962980567146707</v>
      </c>
      <c r="CE1242">
        <v>0.10262845587843274</v>
      </c>
      <c r="CF1242">
        <v>7.7724464072325333E-2</v>
      </c>
      <c r="CG1242">
        <v>6.4916438812086072E-2</v>
      </c>
      <c r="CH1242">
        <v>6.1363564080220735E-2</v>
      </c>
      <c r="CI1242">
        <v>7.0473852364385206E-2</v>
      </c>
      <c r="CJ1242">
        <v>6.7288006427360755E-2</v>
      </c>
      <c r="CK1242">
        <v>7.6069001081266102E-2</v>
      </c>
      <c r="CL1242">
        <v>0.49483982467614779</v>
      </c>
      <c r="CM1242">
        <v>0.12880152120135002</v>
      </c>
      <c r="CN1242">
        <v>8.5570556226381947E-2</v>
      </c>
      <c r="CO1242">
        <v>5.1055166996450949E-2</v>
      </c>
      <c r="CP1242">
        <v>3.7253198369215736E-2</v>
      </c>
      <c r="CQ1242">
        <v>5.2380843292752562E-2</v>
      </c>
      <c r="CR1242">
        <v>4.8062479145165087E-2</v>
      </c>
      <c r="CS1242">
        <v>2.7175952752070777E-2</v>
      </c>
      <c r="CT1242">
        <v>5.0542176191666434E-2</v>
      </c>
      <c r="CU1242">
        <v>4.4721924512750838E-2</v>
      </c>
      <c r="CV1242">
        <v>4.7356440038387217E-2</v>
      </c>
      <c r="CW1242">
        <v>5.2919775408022583E-2</v>
      </c>
      <c r="CY1242">
        <v>8.941204432549936E-2</v>
      </c>
      <c r="CZ1242">
        <v>5.7837648079510889E-2</v>
      </c>
      <c r="DA1242">
        <v>3.2987268393135545E-2</v>
      </c>
      <c r="DB1242">
        <v>3.2753011620200549E-2</v>
      </c>
      <c r="DC1242">
        <v>2.9559472456186783E-2</v>
      </c>
      <c r="DD1242">
        <v>1.861306943879381E-2</v>
      </c>
      <c r="DE1242">
        <v>2.2753146943004031E-2</v>
      </c>
      <c r="DF1242">
        <v>2.914600945722487E-2</v>
      </c>
      <c r="DG1242">
        <v>2.4356063854072487E-2</v>
      </c>
      <c r="DH1242">
        <v>2.6153768897055507E-2</v>
      </c>
      <c r="DI1242">
        <v>3.3132284457379257E-2</v>
      </c>
      <c r="DJ1242">
        <v>2.3693497401305844E-2</v>
      </c>
      <c r="DK1242">
        <v>9.8428931551758234E-2</v>
      </c>
      <c r="DL1242">
        <v>5.4473191906869882E-2</v>
      </c>
      <c r="DM1242">
        <v>3.4634362654502149E-2</v>
      </c>
      <c r="DN1242">
        <v>2.1635875864820311E-2</v>
      </c>
      <c r="DO1242">
        <v>2.3271290802287577E-2</v>
      </c>
      <c r="DP1242">
        <v>2.4551698371852143E-2</v>
      </c>
      <c r="DQ1242">
        <v>3.2853559250042783E-2</v>
      </c>
      <c r="DR1242">
        <v>1.5617793365884555E-2</v>
      </c>
      <c r="DS1242">
        <v>2.5626372955398689E-2</v>
      </c>
      <c r="DT1242">
        <v>2.4458322709606056E-2</v>
      </c>
      <c r="DU1242">
        <v>3.1574438307821924E-2</v>
      </c>
      <c r="DV1242">
        <v>3.3374591508795313E-2</v>
      </c>
      <c r="DW1242">
        <v>8.2320454642061586E-2</v>
      </c>
      <c r="DX1242">
        <v>6.0634260264931412E-2</v>
      </c>
      <c r="DY1242">
        <v>3.0836037068946186E-2</v>
      </c>
      <c r="DZ1242">
        <v>2.600532698280332E-2</v>
      </c>
      <c r="EA1242">
        <v>3.5218600397253719E-2</v>
      </c>
      <c r="EB1242">
        <v>1.5815486327411716E-2</v>
      </c>
      <c r="EC1242">
        <v>3.0254319855032543E-2</v>
      </c>
      <c r="ED1242">
        <v>1.5038083187494907E-2</v>
      </c>
      <c r="EE1242">
        <v>1.8034064189150271E-2</v>
      </c>
      <c r="EF1242">
        <v>2.8083856016778649E-2</v>
      </c>
      <c r="EG1242">
        <v>1.8373667553682308E-2</v>
      </c>
      <c r="EH1242">
        <v>3.3924088029531653E-2</v>
      </c>
      <c r="EI1242">
        <v>0.41019605387903757</v>
      </c>
      <c r="EJ1242">
        <v>0.39743728117490945</v>
      </c>
      <c r="EK1242">
        <v>0.20973693842728247</v>
      </c>
      <c r="EL1242">
        <v>0.20346615918066835</v>
      </c>
      <c r="EM1242">
        <v>0.16438979946173216</v>
      </c>
      <c r="EN1242">
        <v>0.17409347753704693</v>
      </c>
      <c r="EO1242">
        <v>0.14559654749512074</v>
      </c>
      <c r="EP1242">
        <v>0.13113792171756811</v>
      </c>
      <c r="EQ1242">
        <v>0.12487336299503045</v>
      </c>
      <c r="ER1242">
        <v>0.12650661321419254</v>
      </c>
      <c r="ES1242">
        <v>9.3673603150054255E-2</v>
      </c>
      <c r="ET1242">
        <v>8.1718273328060725E-2</v>
      </c>
      <c r="EU1242">
        <v>0.40746144950026192</v>
      </c>
      <c r="EV1242">
        <v>0.38407644905800176</v>
      </c>
      <c r="EW1242">
        <v>0.22590629765651582</v>
      </c>
      <c r="EX1242">
        <v>0.17614198104475839</v>
      </c>
      <c r="EY1242">
        <v>0.1543606015372955</v>
      </c>
      <c r="EZ1242">
        <v>0.15117878180035141</v>
      </c>
      <c r="FA1242">
        <v>0.13968752507385596</v>
      </c>
      <c r="FB1242">
        <v>0.13190713995267589</v>
      </c>
      <c r="FC1242">
        <v>0.12276528215735277</v>
      </c>
      <c r="FD1242">
        <v>0.10412608156196715</v>
      </c>
      <c r="FE1242">
        <v>8.8938700268458182E-2</v>
      </c>
      <c r="FF1242">
        <v>7.8629196387602115E-2</v>
      </c>
      <c r="FG1242">
        <v>0.41359381753473451</v>
      </c>
      <c r="FH1242">
        <v>0.37590200118721528</v>
      </c>
      <c r="FI1242">
        <v>0.22056291584580545</v>
      </c>
      <c r="FJ1242">
        <v>0.17755305720878675</v>
      </c>
      <c r="FK1242">
        <v>0.17041355219527385</v>
      </c>
      <c r="FL1242">
        <v>0.14586612189747319</v>
      </c>
      <c r="FM1242">
        <v>0.12934456397293601</v>
      </c>
      <c r="FN1242">
        <v>0.13141744645514902</v>
      </c>
      <c r="FO1242">
        <v>0.10616158441837932</v>
      </c>
      <c r="FP1242">
        <v>0.11075673468132628</v>
      </c>
      <c r="FQ1242">
        <v>8.5907469701448885E-2</v>
      </c>
      <c r="FR1242">
        <v>8.2181309029192198E-2</v>
      </c>
    </row>
    <row r="1243" spans="28:174" x14ac:dyDescent="0.35">
      <c r="AB1243">
        <v>1032.6852753946805</v>
      </c>
      <c r="AC1243">
        <v>5.1821165485134046E-2</v>
      </c>
      <c r="AD1243">
        <v>3.9624314355064832E-2</v>
      </c>
      <c r="AE1243">
        <v>2.0596440314874832E-2</v>
      </c>
      <c r="AF1243">
        <v>1.7370497673278702E-2</v>
      </c>
      <c r="AG1243">
        <v>1.0352217202970911E-2</v>
      </c>
      <c r="AH1243">
        <v>2.0674674672511911E-2</v>
      </c>
      <c r="AI1243">
        <v>2.2877498773702022E-2</v>
      </c>
      <c r="AJ1243">
        <v>1.4658976865069269E-2</v>
      </c>
      <c r="AK1243">
        <v>1.8410428936594208E-2</v>
      </c>
      <c r="AL1243">
        <v>1.1653948348754247E-2</v>
      </c>
      <c r="AM1243">
        <v>2.1216033914749088E-2</v>
      </c>
      <c r="AN1243">
        <v>1.0998985350707698E-2</v>
      </c>
      <c r="AO1243">
        <v>1.6907694102098598E-2</v>
      </c>
      <c r="AP1243">
        <v>3.4420124559748522E-2</v>
      </c>
      <c r="AQ1243">
        <v>1.5311668638981309E-2</v>
      </c>
      <c r="AR1243">
        <v>2.7006982767447282E-2</v>
      </c>
      <c r="AS1243">
        <v>8.1428629693665322E-3</v>
      </c>
      <c r="AT1243">
        <v>2.2669638818392256E-2</v>
      </c>
      <c r="AU1243">
        <v>1.7744729225627386E-2</v>
      </c>
      <c r="AV1243">
        <v>1.7052355458145783E-2</v>
      </c>
      <c r="AW1243">
        <v>1.380917199734393E-2</v>
      </c>
      <c r="AX1243">
        <v>1.4320549556380766E-2</v>
      </c>
      <c r="AY1243">
        <v>2.61300887945713E-2</v>
      </c>
      <c r="AZ1243">
        <v>1.3551370494318869E-2</v>
      </c>
      <c r="BA1243">
        <v>1.3025634231801433E-2</v>
      </c>
      <c r="BB1243">
        <v>2.9143967862957715E-2</v>
      </c>
      <c r="BC1243">
        <v>2.4986412452836795E-2</v>
      </c>
      <c r="BD1243">
        <v>2.9180807474845319E-2</v>
      </c>
      <c r="BE1243">
        <v>1.4275504708960636E-2</v>
      </c>
      <c r="BF1243">
        <v>2.4738997612576075E-2</v>
      </c>
      <c r="BG1243">
        <v>2.2181191255816652E-2</v>
      </c>
      <c r="BH1243">
        <v>2.8639597082951058E-3</v>
      </c>
      <c r="BI1243">
        <v>1.2187431796284542E-2</v>
      </c>
      <c r="BJ1243">
        <v>2.7600567465032731E-2</v>
      </c>
      <c r="BK1243">
        <v>2.3151688725277508E-2</v>
      </c>
      <c r="BL1243">
        <v>1.9392191311419501E-2</v>
      </c>
      <c r="BN1243">
        <v>1.0288005836487235</v>
      </c>
      <c r="BO1243">
        <v>0.31166403286168676</v>
      </c>
      <c r="BP1243">
        <v>9.2822434665395179E-2</v>
      </c>
      <c r="BQ1243">
        <v>7.8117728231169567E-2</v>
      </c>
      <c r="BR1243">
        <v>5.8315433637421935E-2</v>
      </c>
      <c r="BS1243">
        <v>7.2671772562216269E-2</v>
      </c>
      <c r="BT1243">
        <v>6.3173790682722789E-2</v>
      </c>
      <c r="BU1243">
        <v>4.154304304095234E-2</v>
      </c>
      <c r="BV1243">
        <v>6.494621037565243E-2</v>
      </c>
      <c r="BW1243">
        <v>5.532985716094032E-2</v>
      </c>
      <c r="BX1243">
        <v>4.2629315495872608E-2</v>
      </c>
      <c r="BY1243">
        <v>7.8030798375234176E-2</v>
      </c>
      <c r="BZ1243">
        <v>1.7165254988375791</v>
      </c>
      <c r="CA1243">
        <v>0.46703142480347254</v>
      </c>
      <c r="CB1243">
        <v>0.16209746996604441</v>
      </c>
      <c r="CC1243">
        <v>0.13699086222995399</v>
      </c>
      <c r="CD1243">
        <v>0.11733981426728166</v>
      </c>
      <c r="CE1243">
        <v>0.10199744955189557</v>
      </c>
      <c r="CF1243">
        <v>7.6877574964257997E-2</v>
      </c>
      <c r="CG1243">
        <v>6.4385798358470858E-2</v>
      </c>
      <c r="CH1243">
        <v>6.0649159101467807E-2</v>
      </c>
      <c r="CI1243">
        <v>7.1248554556875898E-2</v>
      </c>
      <c r="CJ1243">
        <v>6.6130458910325235E-2</v>
      </c>
      <c r="CK1243">
        <v>7.6260471790989215E-2</v>
      </c>
      <c r="CL1243">
        <v>0.49383193565079447</v>
      </c>
      <c r="CM1243">
        <v>0.12759738904540258</v>
      </c>
      <c r="CN1243">
        <v>8.4576350089475796E-2</v>
      </c>
      <c r="CO1243">
        <v>4.9920981339167933E-2</v>
      </c>
      <c r="CP1243">
        <v>3.5067802945526784E-2</v>
      </c>
      <c r="CQ1243">
        <v>5.2364240096889475E-2</v>
      </c>
      <c r="CR1243">
        <v>5.0108912738818713E-2</v>
      </c>
      <c r="CS1243">
        <v>2.6417859250245184E-2</v>
      </c>
      <c r="CT1243">
        <v>5.072400303700262E-2</v>
      </c>
      <c r="CU1243">
        <v>4.5793140447028549E-2</v>
      </c>
      <c r="CV1243">
        <v>4.6424098152555444E-2</v>
      </c>
      <c r="CW1243">
        <v>5.3184036671123987E-2</v>
      </c>
      <c r="CY1243">
        <v>8.9221615485991584E-2</v>
      </c>
      <c r="CZ1243">
        <v>5.8520016454673529E-2</v>
      </c>
      <c r="DA1243">
        <v>3.2844921609325853E-2</v>
      </c>
      <c r="DB1243">
        <v>3.308280570121927E-2</v>
      </c>
      <c r="DC1243">
        <v>2.9767721507669508E-2</v>
      </c>
      <c r="DD1243">
        <v>1.8476839845046406E-2</v>
      </c>
      <c r="DE1243">
        <v>2.2537397170519648E-2</v>
      </c>
      <c r="DF1243">
        <v>2.8046532567126543E-2</v>
      </c>
      <c r="DG1243">
        <v>2.4991048530744513E-2</v>
      </c>
      <c r="DH1243">
        <v>2.5983690389754597E-2</v>
      </c>
      <c r="DI1243">
        <v>3.2840185970012897E-2</v>
      </c>
      <c r="DJ1243">
        <v>2.4303815736018409E-2</v>
      </c>
      <c r="DK1243">
        <v>9.7303409100838054E-2</v>
      </c>
      <c r="DL1243">
        <v>5.4828352065150368E-2</v>
      </c>
      <c r="DM1243">
        <v>3.2858628248241102E-2</v>
      </c>
      <c r="DN1243">
        <v>2.1838511040581186E-2</v>
      </c>
      <c r="DO1243">
        <v>2.35851306923523E-2</v>
      </c>
      <c r="DP1243">
        <v>2.434704821268514E-2</v>
      </c>
      <c r="DQ1243">
        <v>3.2367367400864572E-2</v>
      </c>
      <c r="DR1243">
        <v>1.356539750937457E-2</v>
      </c>
      <c r="DS1243">
        <v>2.6310966922136064E-2</v>
      </c>
      <c r="DT1243">
        <v>2.4131719566028019E-2</v>
      </c>
      <c r="DU1243">
        <v>3.0801540841953381E-2</v>
      </c>
      <c r="DV1243">
        <v>3.379193980350325E-2</v>
      </c>
      <c r="DW1243">
        <v>8.1933061375159308E-2</v>
      </c>
      <c r="DX1243">
        <v>6.0459834277920697E-2</v>
      </c>
      <c r="DY1243">
        <v>3.1962736343261036E-2</v>
      </c>
      <c r="DZ1243">
        <v>2.6224276671278968E-2</v>
      </c>
      <c r="EA1243">
        <v>3.5356099514676852E-2</v>
      </c>
      <c r="EB1243">
        <v>1.6119800460159549E-2</v>
      </c>
      <c r="EC1243">
        <v>2.9768581759117053E-2</v>
      </c>
      <c r="ED1243">
        <v>1.4918578171573446E-2</v>
      </c>
      <c r="EE1243">
        <v>1.8543700066506678E-2</v>
      </c>
      <c r="EF1243">
        <v>2.7596143890525358E-2</v>
      </c>
      <c r="EG1243">
        <v>1.767372560326954E-2</v>
      </c>
      <c r="EH1243">
        <v>3.4569987524864544E-2</v>
      </c>
      <c r="EI1243">
        <v>0.40856177461995113</v>
      </c>
      <c r="EJ1243">
        <v>0.3966901477628737</v>
      </c>
      <c r="EK1243">
        <v>0.20748976175364484</v>
      </c>
      <c r="EL1243">
        <v>0.20139020769781968</v>
      </c>
      <c r="EM1243">
        <v>0.16285084735162883</v>
      </c>
      <c r="EN1243">
        <v>0.17358936937683461</v>
      </c>
      <c r="EO1243">
        <v>0.14479342764036052</v>
      </c>
      <c r="EP1243">
        <v>0.12773274169087118</v>
      </c>
      <c r="EQ1243">
        <v>0.12476553515235476</v>
      </c>
      <c r="ER1243">
        <v>0.12513003831332631</v>
      </c>
      <c r="ES1243">
        <v>9.3226288016638723E-2</v>
      </c>
      <c r="ET1243">
        <v>8.1242614581864117E-2</v>
      </c>
      <c r="EU1243">
        <v>0.40585788395594119</v>
      </c>
      <c r="EV1243">
        <v>0.38365965729360169</v>
      </c>
      <c r="EW1243">
        <v>0.22350019563449278</v>
      </c>
      <c r="EX1243">
        <v>0.17619245224599997</v>
      </c>
      <c r="EY1243">
        <v>0.15254577457189211</v>
      </c>
      <c r="EZ1243">
        <v>0.15069219317331742</v>
      </c>
      <c r="FA1243">
        <v>0.13877376663020255</v>
      </c>
      <c r="FB1243">
        <v>0.12846233858118458</v>
      </c>
      <c r="FC1243">
        <v>0.12241965485421966</v>
      </c>
      <c r="FD1243">
        <v>0.1027454836801632</v>
      </c>
      <c r="FE1243">
        <v>8.8575762521213727E-2</v>
      </c>
      <c r="FF1243">
        <v>7.8092636393392381E-2</v>
      </c>
      <c r="FG1243">
        <v>0.41187906817338316</v>
      </c>
      <c r="FH1243">
        <v>0.37478433445025366</v>
      </c>
      <c r="FI1243">
        <v>0.22007106855320666</v>
      </c>
      <c r="FJ1243">
        <v>0.17681327188020504</v>
      </c>
      <c r="FK1243">
        <v>0.16860564797478009</v>
      </c>
      <c r="FL1243">
        <v>0.14558697423216374</v>
      </c>
      <c r="FM1243">
        <v>0.12837436919651424</v>
      </c>
      <c r="FN1243">
        <v>0.12940866414619309</v>
      </c>
      <c r="FO1243">
        <v>0.10626320063124807</v>
      </c>
      <c r="FP1243">
        <v>0.10947210980728665</v>
      </c>
      <c r="FQ1243">
        <v>8.5591890299087758E-2</v>
      </c>
      <c r="FR1243">
        <v>8.1464255469765823E-2</v>
      </c>
    </row>
    <row r="1244" spans="28:174" x14ac:dyDescent="0.35">
      <c r="AB1244">
        <v>1033.2315569922803</v>
      </c>
      <c r="AC1244">
        <v>5.3662484662355459E-2</v>
      </c>
      <c r="AD1244">
        <v>4.0348138600443902E-2</v>
      </c>
      <c r="AE1244">
        <v>2.0802263878619758E-2</v>
      </c>
      <c r="AF1244">
        <v>1.6876399284732727E-2</v>
      </c>
      <c r="AG1244">
        <v>1.1188628835902664E-2</v>
      </c>
      <c r="AH1244">
        <v>2.1030147300681763E-2</v>
      </c>
      <c r="AI1244">
        <v>2.2801033110115311E-2</v>
      </c>
      <c r="AJ1244">
        <v>1.4168401209052904E-2</v>
      </c>
      <c r="AK1244">
        <v>1.8200852408950224E-2</v>
      </c>
      <c r="AL1244">
        <v>1.1656110459790857E-2</v>
      </c>
      <c r="AM1244">
        <v>2.1775166137992453E-2</v>
      </c>
      <c r="AN1244">
        <v>1.1166666154553416E-2</v>
      </c>
      <c r="AO1244">
        <v>1.8085694826838791E-2</v>
      </c>
      <c r="AP1244">
        <v>3.414030015642245E-2</v>
      </c>
      <c r="AQ1244">
        <v>1.5566782216675949E-2</v>
      </c>
      <c r="AR1244">
        <v>2.6410062661389358E-2</v>
      </c>
      <c r="AS1244">
        <v>8.8139069741625629E-3</v>
      </c>
      <c r="AT1244">
        <v>2.3250136490663188E-2</v>
      </c>
      <c r="AU1244">
        <v>1.7443553299350757E-2</v>
      </c>
      <c r="AV1244">
        <v>1.5996991449019692E-2</v>
      </c>
      <c r="AW1244">
        <v>1.3970534302111025E-2</v>
      </c>
      <c r="AX1244">
        <v>1.4808500177619099E-2</v>
      </c>
      <c r="AY1244">
        <v>2.6343400599678896E-2</v>
      </c>
      <c r="AZ1244">
        <v>1.3645037254388724E-2</v>
      </c>
      <c r="BA1244">
        <v>1.5457889305615804E-2</v>
      </c>
      <c r="BB1244">
        <v>3.004906369270836E-2</v>
      </c>
      <c r="BC1244">
        <v>2.4539241354495582E-2</v>
      </c>
      <c r="BD1244">
        <v>2.9492059984908631E-2</v>
      </c>
      <c r="BE1244">
        <v>1.5127195721668452E-2</v>
      </c>
      <c r="BF1244">
        <v>2.5770643769763981E-2</v>
      </c>
      <c r="BG1244">
        <v>2.2297593414377197E-2</v>
      </c>
      <c r="BH1244">
        <v>9.92544196559341E-4</v>
      </c>
      <c r="BI1244">
        <v>1.1769383392228843E-2</v>
      </c>
      <c r="BJ1244">
        <v>2.7925044117747974E-2</v>
      </c>
      <c r="BK1244">
        <v>2.3829351784212156E-2</v>
      </c>
      <c r="BL1244">
        <v>1.9298593449583294E-2</v>
      </c>
      <c r="BN1244">
        <v>1.0248853420253381</v>
      </c>
      <c r="BO1244">
        <v>0.31003920161877824</v>
      </c>
      <c r="BP1244">
        <v>9.1497628469806996E-2</v>
      </c>
      <c r="BQ1244">
        <v>7.7846000119194417E-2</v>
      </c>
      <c r="BR1244">
        <v>5.7278749422679916E-2</v>
      </c>
      <c r="BS1244">
        <v>7.0865143052356749E-2</v>
      </c>
      <c r="BT1244">
        <v>6.1489208219677786E-2</v>
      </c>
      <c r="BU1244">
        <v>4.0403293753291519E-2</v>
      </c>
      <c r="BV1244">
        <v>6.4776584464903988E-2</v>
      </c>
      <c r="BW1244">
        <v>5.6019006970351573E-2</v>
      </c>
      <c r="BX1244">
        <v>4.1131768951245373E-2</v>
      </c>
      <c r="BY1244">
        <v>7.7583973578303517E-2</v>
      </c>
      <c r="BZ1244">
        <v>1.7092364980605828</v>
      </c>
      <c r="CA1244">
        <v>0.46600288626297232</v>
      </c>
      <c r="CB1244">
        <v>0.16131623705427081</v>
      </c>
      <c r="CC1244">
        <v>0.13692185389153541</v>
      </c>
      <c r="CD1244">
        <v>0.11534653867757323</v>
      </c>
      <c r="CE1244">
        <v>0.10038647974327274</v>
      </c>
      <c r="CF1244">
        <v>7.5132574208393754E-2</v>
      </c>
      <c r="CG1244">
        <v>6.2765457307443581E-2</v>
      </c>
      <c r="CH1244">
        <v>5.9984988979201487E-2</v>
      </c>
      <c r="CI1244">
        <v>7.2226158998678278E-2</v>
      </c>
      <c r="CJ1244">
        <v>6.5053449086870815E-2</v>
      </c>
      <c r="CK1244">
        <v>7.6179947232020165E-2</v>
      </c>
      <c r="CL1244">
        <v>0.49270734088299128</v>
      </c>
      <c r="CM1244">
        <v>0.12663668320207777</v>
      </c>
      <c r="CN1244">
        <v>8.3794536245205942E-2</v>
      </c>
      <c r="CO1244">
        <v>4.9325868525967959E-2</v>
      </c>
      <c r="CP1244">
        <v>3.3229960428979084E-2</v>
      </c>
      <c r="CQ1244">
        <v>5.0950730558129438E-2</v>
      </c>
      <c r="CR1244">
        <v>5.0697398984382622E-2</v>
      </c>
      <c r="CS1244">
        <v>2.4605990729958536E-2</v>
      </c>
      <c r="CT1244">
        <v>5.0785723791746507E-2</v>
      </c>
      <c r="CU1244">
        <v>4.6805369748691747E-2</v>
      </c>
      <c r="CV1244">
        <v>4.5363451603708131E-2</v>
      </c>
      <c r="CW1244">
        <v>5.3426733607826023E-2</v>
      </c>
      <c r="CY1244">
        <v>8.8722678980411432E-2</v>
      </c>
      <c r="CZ1244">
        <v>5.8455962871553697E-2</v>
      </c>
      <c r="DA1244">
        <v>3.2647192812488832E-2</v>
      </c>
      <c r="DB1244">
        <v>3.3070536321218841E-2</v>
      </c>
      <c r="DC1244">
        <v>2.9917692424016613E-2</v>
      </c>
      <c r="DD1244">
        <v>1.8087105532874896E-2</v>
      </c>
      <c r="DE1244">
        <v>2.2636241997240198E-2</v>
      </c>
      <c r="DF1244">
        <v>2.7313557973901479E-2</v>
      </c>
      <c r="DG1244">
        <v>2.5356556875574674E-2</v>
      </c>
      <c r="DH1244">
        <v>2.6008712461611242E-2</v>
      </c>
      <c r="DI1244">
        <v>3.2657035449677567E-2</v>
      </c>
      <c r="DJ1244">
        <v>2.4704165272505831E-2</v>
      </c>
      <c r="DK1244">
        <v>9.5982234109408135E-2</v>
      </c>
      <c r="DL1244">
        <v>5.4623602741956476E-2</v>
      </c>
      <c r="DM1244">
        <v>3.1378114325490938E-2</v>
      </c>
      <c r="DN1244">
        <v>2.1672302986111568E-2</v>
      </c>
      <c r="DO1244">
        <v>2.3727413453466614E-2</v>
      </c>
      <c r="DP1244">
        <v>2.36790569896702E-2</v>
      </c>
      <c r="DQ1244">
        <v>3.2178912272618654E-2</v>
      </c>
      <c r="DR1244">
        <v>1.1544920633400997E-2</v>
      </c>
      <c r="DS1244">
        <v>2.6671021119189134E-2</v>
      </c>
      <c r="DT1244">
        <v>2.4197296588994516E-2</v>
      </c>
      <c r="DU1244">
        <v>3.0553464396614965E-2</v>
      </c>
      <c r="DV1244">
        <v>3.4020925755308996E-2</v>
      </c>
      <c r="DW1244">
        <v>8.1377449075667158E-2</v>
      </c>
      <c r="DX1244">
        <v>5.9769777290930866E-2</v>
      </c>
      <c r="DY1244">
        <v>3.3270802619480323E-2</v>
      </c>
      <c r="DZ1244">
        <v>2.6141512293264266E-2</v>
      </c>
      <c r="EA1244">
        <v>3.5367184729265873E-2</v>
      </c>
      <c r="EB1244">
        <v>1.5899261485523973E-2</v>
      </c>
      <c r="EC1244">
        <v>2.9167645865643826E-2</v>
      </c>
      <c r="ED1244">
        <v>1.4846357872009084E-2</v>
      </c>
      <c r="EE1244">
        <v>1.8671797387498665E-2</v>
      </c>
      <c r="EF1244">
        <v>2.7591639097185566E-2</v>
      </c>
      <c r="EG1244">
        <v>1.7386528528773312E-2</v>
      </c>
      <c r="EH1244">
        <v>3.5021475331178845E-2</v>
      </c>
      <c r="EI1244">
        <v>0.40713966426915466</v>
      </c>
      <c r="EJ1244">
        <v>0.39558743513412181</v>
      </c>
      <c r="EK1244">
        <v>0.20560880310349253</v>
      </c>
      <c r="EL1244">
        <v>0.19920721516007384</v>
      </c>
      <c r="EM1244">
        <v>0.16129632941765312</v>
      </c>
      <c r="EN1244">
        <v>0.17243046974401705</v>
      </c>
      <c r="EO1244">
        <v>0.14411847967500077</v>
      </c>
      <c r="EP1244">
        <v>0.12474508089578873</v>
      </c>
      <c r="EQ1244">
        <v>0.12434467830620412</v>
      </c>
      <c r="ER1244">
        <v>0.12391009285909141</v>
      </c>
      <c r="ES1244">
        <v>9.269314352872586E-2</v>
      </c>
      <c r="ET1244">
        <v>8.0682613922951688E-2</v>
      </c>
      <c r="EU1244">
        <v>0.40459737988844391</v>
      </c>
      <c r="EV1244">
        <v>0.38297765115218413</v>
      </c>
      <c r="EW1244">
        <v>0.22180208142729727</v>
      </c>
      <c r="EX1244">
        <v>0.17575458809225689</v>
      </c>
      <c r="EY1244">
        <v>0.15090028234715061</v>
      </c>
      <c r="EZ1244">
        <v>0.14964119498223569</v>
      </c>
      <c r="FA1244">
        <v>0.13814031191701229</v>
      </c>
      <c r="FB1244">
        <v>0.12521912174123825</v>
      </c>
      <c r="FC1244">
        <v>0.12176419048179757</v>
      </c>
      <c r="FD1244">
        <v>0.10181272434413287</v>
      </c>
      <c r="FE1244">
        <v>8.7955109583010019E-2</v>
      </c>
      <c r="FF1244">
        <v>7.7132277520546855E-2</v>
      </c>
      <c r="FG1244">
        <v>0.41053072997185303</v>
      </c>
      <c r="FH1244">
        <v>0.37331805164478765</v>
      </c>
      <c r="FI1244">
        <v>0.21986333118791673</v>
      </c>
      <c r="FJ1244">
        <v>0.1756627318175116</v>
      </c>
      <c r="FK1244">
        <v>0.16712369737398267</v>
      </c>
      <c r="FL1244">
        <v>0.14479860901228611</v>
      </c>
      <c r="FM1244">
        <v>0.12777880723998364</v>
      </c>
      <c r="FN1244">
        <v>0.12754486694116002</v>
      </c>
      <c r="FO1244">
        <v>0.10593494153679837</v>
      </c>
      <c r="FP1244">
        <v>0.10842755702699898</v>
      </c>
      <c r="FQ1244">
        <v>8.5279913313084349E-2</v>
      </c>
      <c r="FR1244">
        <v>8.0607543963486433E-2</v>
      </c>
    </row>
    <row r="1245" spans="28:174" x14ac:dyDescent="0.35">
      <c r="AB1245">
        <v>1033.7777931115468</v>
      </c>
      <c r="AC1245">
        <v>5.5128489776528893E-2</v>
      </c>
      <c r="AD1245">
        <v>4.1423700531323625E-2</v>
      </c>
      <c r="AE1245">
        <v>2.0978522415814715E-2</v>
      </c>
      <c r="AF1245">
        <v>1.649878110015171E-2</v>
      </c>
      <c r="AG1245">
        <v>1.2335075341106661E-2</v>
      </c>
      <c r="AH1245">
        <v>2.1872586018797296E-2</v>
      </c>
      <c r="AI1245">
        <v>2.2076885917771853E-2</v>
      </c>
      <c r="AJ1245">
        <v>1.3787824736153932E-2</v>
      </c>
      <c r="AK1245">
        <v>1.775189933559659E-2</v>
      </c>
      <c r="AL1245">
        <v>1.157916779005113E-2</v>
      </c>
      <c r="AM1245">
        <v>2.1698942265933933E-2</v>
      </c>
      <c r="AN1245">
        <v>1.1164303892346596E-2</v>
      </c>
      <c r="AO1245">
        <v>1.9094829714254278E-2</v>
      </c>
      <c r="AP1245">
        <v>3.3922438234270692E-2</v>
      </c>
      <c r="AQ1245">
        <v>1.5611807503732407E-2</v>
      </c>
      <c r="AR1245">
        <v>2.5625479915173149E-2</v>
      </c>
      <c r="AS1245">
        <v>9.4359688036439043E-3</v>
      </c>
      <c r="AT1245">
        <v>2.3901191639752965E-2</v>
      </c>
      <c r="AU1245">
        <v>1.6924229859045719E-2</v>
      </c>
      <c r="AV1245">
        <v>1.5342005053307963E-2</v>
      </c>
      <c r="AW1245">
        <v>1.3696636963093386E-2</v>
      </c>
      <c r="AX1245">
        <v>1.5245707209613941E-2</v>
      </c>
      <c r="AY1245">
        <v>2.6079484327938666E-2</v>
      </c>
      <c r="AZ1245">
        <v>1.3515871464642202E-2</v>
      </c>
      <c r="BA1245">
        <v>1.8078804573677647E-2</v>
      </c>
      <c r="BB1245">
        <v>3.0996165186711833E-2</v>
      </c>
      <c r="BC1245">
        <v>2.3864582863450341E-2</v>
      </c>
      <c r="BD1245">
        <v>3.0061414582400185E-2</v>
      </c>
      <c r="BE1245">
        <v>1.5987793817220902E-2</v>
      </c>
      <c r="BF1245">
        <v>2.7099680292586661E-2</v>
      </c>
      <c r="BG1245">
        <v>2.2087071557069172E-2</v>
      </c>
      <c r="BH1245">
        <v>-2.255205872815005E-4</v>
      </c>
      <c r="BI1245">
        <v>1.129510863968773E-2</v>
      </c>
      <c r="BJ1245">
        <v>2.8169717922327239E-2</v>
      </c>
      <c r="BK1245">
        <v>2.4231569414035627E-2</v>
      </c>
      <c r="BL1245">
        <v>1.8929333346043884E-2</v>
      </c>
      <c r="BN1245">
        <v>1.0202631379023412</v>
      </c>
      <c r="BO1245">
        <v>0.30884910369166513</v>
      </c>
      <c r="BP1245">
        <v>9.1009157033801927E-2</v>
      </c>
      <c r="BQ1245">
        <v>7.7647885617352613E-2</v>
      </c>
      <c r="BR1245">
        <v>5.6627455643521556E-2</v>
      </c>
      <c r="BS1245">
        <v>6.8527848866115793E-2</v>
      </c>
      <c r="BT1245">
        <v>5.9427821707815402E-2</v>
      </c>
      <c r="BU1245">
        <v>3.8543045313870643E-2</v>
      </c>
      <c r="BV1245">
        <v>6.4382898277688297E-2</v>
      </c>
      <c r="BW1245">
        <v>5.6753441940525166E-2</v>
      </c>
      <c r="BX1245">
        <v>3.9400077230717513E-2</v>
      </c>
      <c r="BY1245">
        <v>7.6554134461709611E-2</v>
      </c>
      <c r="BZ1245">
        <v>1.7056003069825272</v>
      </c>
      <c r="CA1245">
        <v>0.46463061094004338</v>
      </c>
      <c r="CB1245">
        <v>0.16079482742380219</v>
      </c>
      <c r="CC1245">
        <v>0.1371983521585208</v>
      </c>
      <c r="CD1245">
        <v>0.11399180315755744</v>
      </c>
      <c r="CE1245">
        <v>9.8669664264502341E-2</v>
      </c>
      <c r="CF1245">
        <v>7.3021313794275594E-2</v>
      </c>
      <c r="CG1245">
        <v>6.0507736228557679E-2</v>
      </c>
      <c r="CH1245">
        <v>5.9846622701053363E-2</v>
      </c>
      <c r="CI1245">
        <v>7.3531307126987203E-2</v>
      </c>
      <c r="CJ1245">
        <v>6.3582232622800286E-2</v>
      </c>
      <c r="CK1245">
        <v>7.552434887950156E-2</v>
      </c>
      <c r="CL1245">
        <v>0.49171113978025649</v>
      </c>
      <c r="CM1245">
        <v>0.12599247867378438</v>
      </c>
      <c r="CN1245">
        <v>8.3222878390537297E-2</v>
      </c>
      <c r="CO1245">
        <v>4.96077485624156E-2</v>
      </c>
      <c r="CP1245">
        <v>3.2019100640847141E-2</v>
      </c>
      <c r="CQ1245">
        <v>4.8907797062688357E-2</v>
      </c>
      <c r="CR1245">
        <v>5.0342820259839147E-2</v>
      </c>
      <c r="CS1245">
        <v>2.236980098799899E-2</v>
      </c>
      <c r="CT1245">
        <v>5.1191297967843767E-2</v>
      </c>
      <c r="CU1245">
        <v>4.7928969434780769E-2</v>
      </c>
      <c r="CV1245">
        <v>4.394541925149234E-2</v>
      </c>
      <c r="CW1245">
        <v>5.3359422332561926E-2</v>
      </c>
      <c r="CY1245">
        <v>8.7998938095818463E-2</v>
      </c>
      <c r="CZ1245">
        <v>5.7908269042822438E-2</v>
      </c>
      <c r="DA1245">
        <v>3.2409340010360936E-2</v>
      </c>
      <c r="DB1245">
        <v>3.2669108090363011E-2</v>
      </c>
      <c r="DC1245">
        <v>3.0209616932455823E-2</v>
      </c>
      <c r="DD1245">
        <v>1.808142253138275E-2</v>
      </c>
      <c r="DE1245">
        <v>2.2462522314613469E-2</v>
      </c>
      <c r="DF1245">
        <v>2.7296241318567508E-2</v>
      </c>
      <c r="DG1245">
        <v>2.5556379810725685E-2</v>
      </c>
      <c r="DH1245">
        <v>2.6050694686361967E-2</v>
      </c>
      <c r="DI1245">
        <v>3.261691664988621E-2</v>
      </c>
      <c r="DJ1245">
        <v>2.5252090512895495E-2</v>
      </c>
      <c r="DK1245">
        <v>9.4627646548053376E-2</v>
      </c>
      <c r="DL1245">
        <v>5.4395941192771725E-2</v>
      </c>
      <c r="DM1245">
        <v>3.0343684884522482E-2</v>
      </c>
      <c r="DN1245">
        <v>2.1144230305511096E-2</v>
      </c>
      <c r="DO1245">
        <v>2.4150862053698346E-2</v>
      </c>
      <c r="DP1245">
        <v>2.3091453776664727E-2</v>
      </c>
      <c r="DQ1245">
        <v>3.1681335928101309E-2</v>
      </c>
      <c r="DR1245">
        <v>1.007460299916184E-2</v>
      </c>
      <c r="DS1245">
        <v>2.6799493752046651E-2</v>
      </c>
      <c r="DT1245">
        <v>2.4319592493237254E-2</v>
      </c>
      <c r="DU1245">
        <v>3.0997587461729131E-2</v>
      </c>
      <c r="DV1245">
        <v>3.4512863271699848E-2</v>
      </c>
      <c r="DW1245">
        <v>8.0781731817163041E-2</v>
      </c>
      <c r="DX1245">
        <v>5.9134002133070442E-2</v>
      </c>
      <c r="DY1245">
        <v>3.4631705138711638E-2</v>
      </c>
      <c r="DZ1245">
        <v>2.567873709392933E-2</v>
      </c>
      <c r="EA1245">
        <v>3.5519644635680282E-2</v>
      </c>
      <c r="EB1245">
        <v>1.5856614192034622E-2</v>
      </c>
      <c r="EC1245">
        <v>2.8055620286076693E-2</v>
      </c>
      <c r="ED1245">
        <v>1.5171731466987233E-2</v>
      </c>
      <c r="EE1245">
        <v>1.8572485940024287E-2</v>
      </c>
      <c r="EF1245">
        <v>2.7706294083577242E-2</v>
      </c>
      <c r="EG1245">
        <v>1.757780618550505E-2</v>
      </c>
      <c r="EH1245">
        <v>3.5590842083547881E-2</v>
      </c>
      <c r="EI1245">
        <v>0.40510625078192791</v>
      </c>
      <c r="EJ1245">
        <v>0.39411069501116541</v>
      </c>
      <c r="EK1245">
        <v>0.2042230156396638</v>
      </c>
      <c r="EL1245">
        <v>0.19671710668988088</v>
      </c>
      <c r="EM1245">
        <v>0.15985940091664289</v>
      </c>
      <c r="EN1245">
        <v>0.1710851674978931</v>
      </c>
      <c r="EO1245">
        <v>0.14299359485370261</v>
      </c>
      <c r="EP1245">
        <v>0.12275885410065353</v>
      </c>
      <c r="EQ1245">
        <v>0.12363987493158107</v>
      </c>
      <c r="ER1245">
        <v>0.12253643395872083</v>
      </c>
      <c r="ES1245">
        <v>9.2285980795169475E-2</v>
      </c>
      <c r="ET1245">
        <v>8.0207984839561056E-2</v>
      </c>
      <c r="EU1245">
        <v>0.40268328459027058</v>
      </c>
      <c r="EV1245">
        <v>0.38206370805412859</v>
      </c>
      <c r="EW1245">
        <v>0.22057679904557312</v>
      </c>
      <c r="EX1245">
        <v>0.17450949439676966</v>
      </c>
      <c r="EY1245">
        <v>0.14960856201752371</v>
      </c>
      <c r="EZ1245">
        <v>0.14844595319549322</v>
      </c>
      <c r="FA1245">
        <v>0.13716339819366477</v>
      </c>
      <c r="FB1245">
        <v>0.12271646504943355</v>
      </c>
      <c r="FC1245">
        <v>0.12080614452989606</v>
      </c>
      <c r="FD1245">
        <v>0.10072726235059104</v>
      </c>
      <c r="FE1245">
        <v>8.7336471567899795E-2</v>
      </c>
      <c r="FF1245">
        <v>7.6052306110823059E-2</v>
      </c>
      <c r="FG1245">
        <v>0.40859184016478295</v>
      </c>
      <c r="FH1245">
        <v>0.37176917173750362</v>
      </c>
      <c r="FI1245">
        <v>0.21980420898413691</v>
      </c>
      <c r="FJ1245">
        <v>0.17386586425781067</v>
      </c>
      <c r="FK1245">
        <v>0.16599414081330163</v>
      </c>
      <c r="FL1245">
        <v>0.14385479059429221</v>
      </c>
      <c r="FM1245">
        <v>0.12663633438747651</v>
      </c>
      <c r="FN1245">
        <v>0.12587511771676357</v>
      </c>
      <c r="FO1245">
        <v>0.10540569603627779</v>
      </c>
      <c r="FP1245">
        <v>0.10723337255740081</v>
      </c>
      <c r="FQ1245">
        <v>8.5038420241400833E-2</v>
      </c>
      <c r="FR1245">
        <v>7.9839504739021253E-2</v>
      </c>
    </row>
    <row r="1246" spans="28:174" x14ac:dyDescent="0.35">
      <c r="AB1246">
        <v>1034.3239837414687</v>
      </c>
      <c r="AC1246">
        <v>5.5947746458156221E-2</v>
      </c>
      <c r="AD1246">
        <v>4.245525200256782E-2</v>
      </c>
      <c r="AE1246">
        <v>2.1112094330918051E-2</v>
      </c>
      <c r="AF1246">
        <v>1.6198627803415421E-2</v>
      </c>
      <c r="AG1246">
        <v>1.330978184332348E-2</v>
      </c>
      <c r="AH1246">
        <v>2.2886165076383434E-2</v>
      </c>
      <c r="AI1246">
        <v>2.1211864687890349E-2</v>
      </c>
      <c r="AJ1246">
        <v>1.3500637007831114E-2</v>
      </c>
      <c r="AK1246">
        <v>1.7448897792738883E-2</v>
      </c>
      <c r="AL1246">
        <v>1.1837189679716607E-2</v>
      </c>
      <c r="AM1246">
        <v>2.1326939702251944E-2</v>
      </c>
      <c r="AN1246">
        <v>1.1154190576764712E-2</v>
      </c>
      <c r="AO1246">
        <v>1.9830426853876832E-2</v>
      </c>
      <c r="AP1246">
        <v>3.3392066552150865E-2</v>
      </c>
      <c r="AQ1246">
        <v>1.5580038540562653E-2</v>
      </c>
      <c r="AR1246">
        <v>2.4590298820523292E-2</v>
      </c>
      <c r="AS1246">
        <v>9.7989707846915519E-3</v>
      </c>
      <c r="AT1246">
        <v>2.4302388559411529E-2</v>
      </c>
      <c r="AU1246">
        <v>1.6512532148786372E-2</v>
      </c>
      <c r="AV1246">
        <v>1.5045570235626157E-2</v>
      </c>
      <c r="AW1246">
        <v>1.3306437735006529E-2</v>
      </c>
      <c r="AX1246">
        <v>1.586032272395993E-2</v>
      </c>
      <c r="AY1246">
        <v>2.553995134472686E-2</v>
      </c>
      <c r="AZ1246">
        <v>1.3534117826740188E-2</v>
      </c>
      <c r="BA1246">
        <v>2.0718956161560737E-2</v>
      </c>
      <c r="BB1246">
        <v>3.1734027140940368E-2</v>
      </c>
      <c r="BC1246">
        <v>2.3074892836285582E-2</v>
      </c>
      <c r="BD1246">
        <v>3.0815982273701987E-2</v>
      </c>
      <c r="BE1246">
        <v>1.6685747640700001E-2</v>
      </c>
      <c r="BF1246">
        <v>2.8300382908471099E-2</v>
      </c>
      <c r="BG1246">
        <v>2.21706967480849E-2</v>
      </c>
      <c r="BH1246">
        <v>-7.6458849311790769E-4</v>
      </c>
      <c r="BI1246">
        <v>1.102035410987494E-2</v>
      </c>
      <c r="BJ1246">
        <v>2.8637710005689265E-2</v>
      </c>
      <c r="BK1246">
        <v>2.4532508690403233E-2</v>
      </c>
      <c r="BL1246">
        <v>1.846138772682265E-2</v>
      </c>
      <c r="BN1246">
        <v>1.0165312365931185</v>
      </c>
      <c r="BO1246">
        <v>0.30796566615716309</v>
      </c>
      <c r="BP1246">
        <v>9.1038523019490225E-2</v>
      </c>
      <c r="BQ1246">
        <v>7.7398285306080922E-2</v>
      </c>
      <c r="BR1246">
        <v>5.6144206421837164E-2</v>
      </c>
      <c r="BS1246">
        <v>6.5534123903037048E-2</v>
      </c>
      <c r="BT1246">
        <v>5.7107042933398008E-2</v>
      </c>
      <c r="BU1246">
        <v>3.6074768087645648E-2</v>
      </c>
      <c r="BV1246">
        <v>6.3578283732483601E-2</v>
      </c>
      <c r="BW1246">
        <v>5.7472276351842169E-2</v>
      </c>
      <c r="BX1246">
        <v>3.7871690673987435E-2</v>
      </c>
      <c r="BY1246">
        <v>7.5338164464655064E-2</v>
      </c>
      <c r="BZ1246">
        <v>1.6982625943426952</v>
      </c>
      <c r="CA1246">
        <v>0.46320024928893377</v>
      </c>
      <c r="CB1246">
        <v>0.16041861129710097</v>
      </c>
      <c r="CC1246">
        <v>0.13734098072534998</v>
      </c>
      <c r="CD1246">
        <v>0.11274251436690205</v>
      </c>
      <c r="CE1246">
        <v>9.6588938051886217E-2</v>
      </c>
      <c r="CF1246">
        <v>7.053913515186859E-2</v>
      </c>
      <c r="CG1246">
        <v>5.7661722674241002E-2</v>
      </c>
      <c r="CH1246">
        <v>5.9903554969620375E-2</v>
      </c>
      <c r="CI1246">
        <v>7.5035515950586121E-2</v>
      </c>
      <c r="CJ1246">
        <v>6.2279157731927194E-2</v>
      </c>
      <c r="CK1246">
        <v>7.4451472900813137E-2</v>
      </c>
      <c r="CL1246">
        <v>0.49091593963291996</v>
      </c>
      <c r="CM1246">
        <v>0.12559623264967232</v>
      </c>
      <c r="CN1246">
        <v>8.2660724608942374E-2</v>
      </c>
      <c r="CO1246">
        <v>5.0343271218690193E-2</v>
      </c>
      <c r="CP1246">
        <v>3.10838807302816E-2</v>
      </c>
      <c r="CQ1246">
        <v>4.6274118308597928E-2</v>
      </c>
      <c r="CR1246">
        <v>4.8901246065880984E-2</v>
      </c>
      <c r="CS1246">
        <v>1.9903441559350501E-2</v>
      </c>
      <c r="CT1246">
        <v>5.1594492307027E-2</v>
      </c>
      <c r="CU1246">
        <v>4.8958100191759453E-2</v>
      </c>
      <c r="CV1246">
        <v>4.2575037940227101E-2</v>
      </c>
      <c r="CW1246">
        <v>5.323286608643471E-2</v>
      </c>
      <c r="CY1246">
        <v>8.7242066136259622E-2</v>
      </c>
      <c r="CZ1246">
        <v>5.6723084005564556E-2</v>
      </c>
      <c r="DA1246">
        <v>3.2242845443185793E-2</v>
      </c>
      <c r="DB1246">
        <v>3.2046865867960232E-2</v>
      </c>
      <c r="DC1246">
        <v>3.0289191469836919E-2</v>
      </c>
      <c r="DD1246">
        <v>1.8275180844721309E-2</v>
      </c>
      <c r="DE1246">
        <v>2.2445269087211117E-2</v>
      </c>
      <c r="DF1246">
        <v>2.7892147624564718E-2</v>
      </c>
      <c r="DG1246">
        <v>2.5639807494279698E-2</v>
      </c>
      <c r="DH1246">
        <v>2.6258070072987583E-2</v>
      </c>
      <c r="DI1246">
        <v>3.3021535362286872E-2</v>
      </c>
      <c r="DJ1246">
        <v>2.5572483688382976E-2</v>
      </c>
      <c r="DK1246">
        <v>9.3153575072103659E-2</v>
      </c>
      <c r="DL1246">
        <v>5.3798108209278363E-2</v>
      </c>
      <c r="DM1246">
        <v>2.9681781526660265E-2</v>
      </c>
      <c r="DN1246">
        <v>2.0514629040073954E-2</v>
      </c>
      <c r="DO1246">
        <v>2.4390296957863187E-2</v>
      </c>
      <c r="DP1246">
        <v>2.2529228018918306E-2</v>
      </c>
      <c r="DQ1246">
        <v>3.1030306320617644E-2</v>
      </c>
      <c r="DR1246">
        <v>9.0572459784112533E-3</v>
      </c>
      <c r="DS1246">
        <v>2.6981571216248709E-2</v>
      </c>
      <c r="DT1246">
        <v>2.4613187994928822E-2</v>
      </c>
      <c r="DU1246">
        <v>3.2320093740696672E-2</v>
      </c>
      <c r="DV1246">
        <v>3.4769136498544087E-2</v>
      </c>
      <c r="DW1246">
        <v>8.0034823708007199E-2</v>
      </c>
      <c r="DX1246">
        <v>5.8176993024659715E-2</v>
      </c>
      <c r="DY1246">
        <v>3.6008626836140756E-2</v>
      </c>
      <c r="DZ1246">
        <v>2.535372942131784E-2</v>
      </c>
      <c r="EA1246">
        <v>3.5498078318047466E-2</v>
      </c>
      <c r="EB1246">
        <v>1.6027787689816112E-2</v>
      </c>
      <c r="EC1246">
        <v>2.6830719773848603E-2</v>
      </c>
      <c r="ED1246">
        <v>1.5755398532900821E-2</v>
      </c>
      <c r="EE1246">
        <v>1.8623442200229923E-2</v>
      </c>
      <c r="EF1246">
        <v>2.8079317145988981E-2</v>
      </c>
      <c r="EG1246">
        <v>1.8630369147363421E-2</v>
      </c>
      <c r="EH1246">
        <v>3.6007911867161874E-2</v>
      </c>
      <c r="EI1246">
        <v>0.40399942756495705</v>
      </c>
      <c r="EJ1246">
        <v>0.39233574020426276</v>
      </c>
      <c r="EK1246">
        <v>0.20324630755838399</v>
      </c>
      <c r="EL1246">
        <v>0.19427297070709709</v>
      </c>
      <c r="EM1246">
        <v>0.15855419517561561</v>
      </c>
      <c r="EN1246">
        <v>0.16948975137521363</v>
      </c>
      <c r="EO1246">
        <v>0.14160099240190321</v>
      </c>
      <c r="EP1246">
        <v>0.12172722816613642</v>
      </c>
      <c r="EQ1246">
        <v>0.12276363466367843</v>
      </c>
      <c r="ER1246">
        <v>0.12115046955687839</v>
      </c>
      <c r="ES1246">
        <v>9.231363013399263E-2</v>
      </c>
      <c r="ET1246">
        <v>7.9507192930625761E-2</v>
      </c>
      <c r="EU1246">
        <v>0.40155128024064801</v>
      </c>
      <c r="EV1246">
        <v>0.38069809703124424</v>
      </c>
      <c r="EW1246">
        <v>0.21968972819992438</v>
      </c>
      <c r="EX1246">
        <v>0.17261263247037975</v>
      </c>
      <c r="EY1246">
        <v>0.14854003426430346</v>
      </c>
      <c r="EZ1246">
        <v>0.14713422542012697</v>
      </c>
      <c r="FA1246">
        <v>0.1356711257862683</v>
      </c>
      <c r="FB1246">
        <v>0.12095813163614377</v>
      </c>
      <c r="FC1246">
        <v>0.11989756139455392</v>
      </c>
      <c r="FD1246">
        <v>9.9609671426522203E-2</v>
      </c>
      <c r="FE1246">
        <v>8.6976875597522194E-2</v>
      </c>
      <c r="FF1246">
        <v>7.4732471520642649E-2</v>
      </c>
      <c r="FG1246">
        <v>0.4075195372407644</v>
      </c>
      <c r="FH1246">
        <v>0.36983410771544867</v>
      </c>
      <c r="FI1246">
        <v>0.21974780227526444</v>
      </c>
      <c r="FJ1246">
        <v>0.17170222620147738</v>
      </c>
      <c r="FK1246">
        <v>0.16529971257047743</v>
      </c>
      <c r="FL1246">
        <v>0.14258254463954287</v>
      </c>
      <c r="FM1246">
        <v>0.12522161336771584</v>
      </c>
      <c r="FN1246">
        <v>0.12446399463038485</v>
      </c>
      <c r="FO1246">
        <v>0.10480509446066888</v>
      </c>
      <c r="FP1246">
        <v>0.10599460834586961</v>
      </c>
      <c r="FQ1246">
        <v>8.5341161395105752E-2</v>
      </c>
      <c r="FR1246">
        <v>7.890514792878954E-2</v>
      </c>
    </row>
    <row r="1247" spans="28:174" x14ac:dyDescent="0.35">
      <c r="AB1247">
        <v>1034.8701288710347</v>
      </c>
      <c r="AC1247">
        <v>5.6113470160792267E-2</v>
      </c>
      <c r="AD1247">
        <v>4.3462103803060037E-2</v>
      </c>
      <c r="AE1247">
        <v>2.1468537502465784E-2</v>
      </c>
      <c r="AF1247">
        <v>1.5997807158056494E-2</v>
      </c>
      <c r="AG1247">
        <v>1.4447244215592424E-2</v>
      </c>
      <c r="AH1247">
        <v>2.4088435767012369E-2</v>
      </c>
      <c r="AI1247">
        <v>2.018138167485806E-2</v>
      </c>
      <c r="AJ1247">
        <v>1.3937448078185961E-2</v>
      </c>
      <c r="AK1247">
        <v>1.7174532815127843E-2</v>
      </c>
      <c r="AL1247">
        <v>1.2393559353109245E-2</v>
      </c>
      <c r="AM1247">
        <v>2.0030163179768197E-2</v>
      </c>
      <c r="AN1247">
        <v>1.1010990977420664E-2</v>
      </c>
      <c r="AO1247">
        <v>2.010898382271065E-2</v>
      </c>
      <c r="AP1247">
        <v>3.2875374047081511E-2</v>
      </c>
      <c r="AQ1247">
        <v>1.6067178451754385E-2</v>
      </c>
      <c r="AR1247">
        <v>2.3481746391670683E-2</v>
      </c>
      <c r="AS1247">
        <v>1.0471141686314323E-2</v>
      </c>
      <c r="AT1247">
        <v>2.4552803468214118E-2</v>
      </c>
      <c r="AU1247">
        <v>1.5991117435067474E-2</v>
      </c>
      <c r="AV1247">
        <v>1.5582792863424138E-2</v>
      </c>
      <c r="AW1247">
        <v>1.2863428930056408E-2</v>
      </c>
      <c r="AX1247">
        <v>1.6627761487922759E-2</v>
      </c>
      <c r="AY1247">
        <v>2.4241592612374248E-2</v>
      </c>
      <c r="AZ1247">
        <v>1.331281864237422E-2</v>
      </c>
      <c r="BA1247">
        <v>2.3035372598105806E-2</v>
      </c>
      <c r="BB1247">
        <v>3.229321618126775E-2</v>
      </c>
      <c r="BC1247">
        <v>2.2616386466580641E-2</v>
      </c>
      <c r="BD1247">
        <v>3.1806366873311613E-2</v>
      </c>
      <c r="BE1247">
        <v>1.7622356879291732E-2</v>
      </c>
      <c r="BF1247">
        <v>2.9316681604026902E-2</v>
      </c>
      <c r="BG1247">
        <v>2.2371622088385511E-2</v>
      </c>
      <c r="BH1247">
        <v>-1.7344273374936666E-4</v>
      </c>
      <c r="BI1247">
        <v>1.0815140274135427E-2</v>
      </c>
      <c r="BJ1247">
        <v>2.9088317885215171E-2</v>
      </c>
      <c r="BK1247">
        <v>2.4085263348275463E-2</v>
      </c>
      <c r="BL1247">
        <v>1.7727684021741866E-2</v>
      </c>
      <c r="BN1247">
        <v>1.0117789850404906</v>
      </c>
      <c r="BO1247">
        <v>0.30721783222945065</v>
      </c>
      <c r="BP1247">
        <v>9.1571992748974901E-2</v>
      </c>
      <c r="BQ1247">
        <v>7.7105053429242149E-2</v>
      </c>
      <c r="BR1247">
        <v>5.6104330693015091E-2</v>
      </c>
      <c r="BS1247">
        <v>6.2862024311896234E-2</v>
      </c>
      <c r="BT1247">
        <v>5.521523671149204E-2</v>
      </c>
      <c r="BU1247">
        <v>3.3907070192327492E-2</v>
      </c>
      <c r="BV1247">
        <v>6.2601086368510986E-2</v>
      </c>
      <c r="BW1247">
        <v>5.8350783465998583E-2</v>
      </c>
      <c r="BX1247">
        <v>3.6646726805415621E-2</v>
      </c>
      <c r="BY1247">
        <v>7.3876402982438139E-2</v>
      </c>
      <c r="BZ1247">
        <v>1.69321347049432</v>
      </c>
      <c r="CA1247">
        <v>0.46160449679546178</v>
      </c>
      <c r="CB1247">
        <v>0.16027753681693721</v>
      </c>
      <c r="CC1247">
        <v>0.13727179711756743</v>
      </c>
      <c r="CD1247">
        <v>0.11170502145456364</v>
      </c>
      <c r="CE1247">
        <v>9.4884530264954733E-2</v>
      </c>
      <c r="CF1247">
        <v>6.849550290141454E-2</v>
      </c>
      <c r="CG1247">
        <v>5.5377870780917472E-2</v>
      </c>
      <c r="CH1247">
        <v>6.0501981281789068E-2</v>
      </c>
      <c r="CI1247">
        <v>7.6729022806785591E-2</v>
      </c>
      <c r="CJ1247">
        <v>6.1125572732175892E-2</v>
      </c>
      <c r="CK1247">
        <v>7.2989657930305846E-2</v>
      </c>
      <c r="CL1247">
        <v>0.49064464025958693</v>
      </c>
      <c r="CM1247">
        <v>0.12565982628872405</v>
      </c>
      <c r="CN1247">
        <v>8.2274631745586468E-2</v>
      </c>
      <c r="CO1247">
        <v>5.1372310509144231E-2</v>
      </c>
      <c r="CP1247">
        <v>3.0624156322932888E-2</v>
      </c>
      <c r="CQ1247">
        <v>4.3841604992225808E-2</v>
      </c>
      <c r="CR1247">
        <v>4.7143950883054224E-2</v>
      </c>
      <c r="CS1247">
        <v>1.8007299263076839E-2</v>
      </c>
      <c r="CT1247">
        <v>5.2320234015749076E-2</v>
      </c>
      <c r="CU1247">
        <v>5.0196401296520948E-2</v>
      </c>
      <c r="CV1247">
        <v>4.1459729452122424E-2</v>
      </c>
      <c r="CW1247">
        <v>5.2855645482470674E-2</v>
      </c>
      <c r="CY1247">
        <v>8.6544651489397079E-2</v>
      </c>
      <c r="CZ1247">
        <v>5.5738502123234647E-2</v>
      </c>
      <c r="DA1247">
        <v>3.2042867039313118E-2</v>
      </c>
      <c r="DB1247">
        <v>3.1349143897553396E-2</v>
      </c>
      <c r="DC1247">
        <v>3.0431065168710889E-2</v>
      </c>
      <c r="DD1247">
        <v>1.8584100271032595E-2</v>
      </c>
      <c r="DE1247">
        <v>2.2043449214330487E-2</v>
      </c>
      <c r="DF1247">
        <v>2.9021730813664225E-2</v>
      </c>
      <c r="DG1247">
        <v>2.5542968471902357E-2</v>
      </c>
      <c r="DH1247">
        <v>2.6269055746143712E-2</v>
      </c>
      <c r="DI1247">
        <v>3.3765784101526419E-2</v>
      </c>
      <c r="DJ1247">
        <v>2.6027545319776343E-2</v>
      </c>
      <c r="DK1247">
        <v>9.1893300928640259E-2</v>
      </c>
      <c r="DL1247">
        <v>5.3581599211480452E-2</v>
      </c>
      <c r="DM1247">
        <v>2.964145993974306E-2</v>
      </c>
      <c r="DN1247">
        <v>1.9985445834217075E-2</v>
      </c>
      <c r="DO1247">
        <v>2.4621223422257123E-2</v>
      </c>
      <c r="DP1247">
        <v>2.2178992310677558E-2</v>
      </c>
      <c r="DQ1247">
        <v>2.9887097370309257E-2</v>
      </c>
      <c r="DR1247">
        <v>8.5103023651129633E-3</v>
      </c>
      <c r="DS1247">
        <v>2.710977378980154E-2</v>
      </c>
      <c r="DT1247">
        <v>2.4794760242036782E-2</v>
      </c>
      <c r="DU1247">
        <v>3.4126676405104459E-2</v>
      </c>
      <c r="DV1247">
        <v>3.5273625115124781E-2</v>
      </c>
      <c r="DW1247">
        <v>7.9333032122403169E-2</v>
      </c>
      <c r="DX1247">
        <v>5.7539662918729813E-2</v>
      </c>
      <c r="DY1247">
        <v>3.714315483276965E-2</v>
      </c>
      <c r="DZ1247">
        <v>2.4950903465722391E-2</v>
      </c>
      <c r="EA1247">
        <v>3.5470486584561471E-2</v>
      </c>
      <c r="EB1247">
        <v>1.6383348302798983E-2</v>
      </c>
      <c r="EC1247">
        <v>2.5369751518902323E-2</v>
      </c>
      <c r="ED1247">
        <v>1.6739758001763541E-2</v>
      </c>
      <c r="EE1247">
        <v>1.8668094774359174E-2</v>
      </c>
      <c r="EF1247">
        <v>2.8185517094677193E-2</v>
      </c>
      <c r="EG1247">
        <v>2.007423563326742E-2</v>
      </c>
      <c r="EH1247">
        <v>3.6500943125966676E-2</v>
      </c>
      <c r="EI1247">
        <v>0.40275903653996215</v>
      </c>
      <c r="EJ1247">
        <v>0.3906508162023436</v>
      </c>
      <c r="EK1247">
        <v>0.20266269505286888</v>
      </c>
      <c r="EL1247">
        <v>0.19190074962847889</v>
      </c>
      <c r="EM1247">
        <v>0.15738997943650102</v>
      </c>
      <c r="EN1247">
        <v>0.16766833640508857</v>
      </c>
      <c r="EO1247">
        <v>0.13939702121917602</v>
      </c>
      <c r="EP1247">
        <v>0.12172975592311597</v>
      </c>
      <c r="EQ1247">
        <v>0.12191326603167911</v>
      </c>
      <c r="ER1247">
        <v>0.11965534662705529</v>
      </c>
      <c r="ES1247">
        <v>9.2421144503788702E-2</v>
      </c>
      <c r="ET1247">
        <v>7.9218958675713005E-2</v>
      </c>
      <c r="EU1247">
        <v>0.40035360639205331</v>
      </c>
      <c r="EV1247">
        <v>0.37943993350003319</v>
      </c>
      <c r="EW1247">
        <v>0.21905550585209624</v>
      </c>
      <c r="EX1247">
        <v>0.17029322054597762</v>
      </c>
      <c r="EY1247">
        <v>0.14780738264849463</v>
      </c>
      <c r="EZ1247">
        <v>0.14570359219845611</v>
      </c>
      <c r="FA1247">
        <v>0.13343409675413526</v>
      </c>
      <c r="FB1247">
        <v>0.11986472975310128</v>
      </c>
      <c r="FC1247">
        <v>0.11898842547451327</v>
      </c>
      <c r="FD1247">
        <v>9.8332304830694092E-2</v>
      </c>
      <c r="FE1247">
        <v>8.6722662939987177E-2</v>
      </c>
      <c r="FF1247">
        <v>7.3725194122240961E-2</v>
      </c>
      <c r="FG1247">
        <v>0.40630079235861166</v>
      </c>
      <c r="FH1247">
        <v>0.36819050175721713</v>
      </c>
      <c r="FI1247">
        <v>0.21949969127646321</v>
      </c>
      <c r="FJ1247">
        <v>0.16944258657299233</v>
      </c>
      <c r="FK1247">
        <v>0.16514362920302342</v>
      </c>
      <c r="FL1247">
        <v>0.14113999604769531</v>
      </c>
      <c r="FM1247">
        <v>0.12299074826101496</v>
      </c>
      <c r="FN1247">
        <v>0.1233889573993852</v>
      </c>
      <c r="FO1247">
        <v>0.10422664465102738</v>
      </c>
      <c r="FP1247">
        <v>0.10455477325094203</v>
      </c>
      <c r="FQ1247">
        <v>8.5860072846111579E-2</v>
      </c>
      <c r="FR1247">
        <v>7.8388532092573668E-2</v>
      </c>
    </row>
    <row r="1248" spans="28:174" x14ac:dyDescent="0.35">
      <c r="AB1248">
        <v>1035.4162284892336</v>
      </c>
      <c r="AC1248">
        <v>5.577312754747072E-2</v>
      </c>
      <c r="AD1248">
        <v>4.3415419811540727E-2</v>
      </c>
      <c r="AE1248">
        <v>2.1907694716170292E-2</v>
      </c>
      <c r="AF1248">
        <v>1.584781789427148E-2</v>
      </c>
      <c r="AG1248">
        <v>1.5215945423256419E-2</v>
      </c>
      <c r="AH1248">
        <v>2.496009450836844E-2</v>
      </c>
      <c r="AI1248">
        <v>1.9505204268021211E-2</v>
      </c>
      <c r="AJ1248">
        <v>1.4600545144106251E-2</v>
      </c>
      <c r="AK1248">
        <v>1.6874850342502103E-2</v>
      </c>
      <c r="AL1248">
        <v>1.2752058835417454E-2</v>
      </c>
      <c r="AM1248">
        <v>1.8415599614294346E-2</v>
      </c>
      <c r="AN1248">
        <v>1.1352075157424734E-2</v>
      </c>
      <c r="AO1248">
        <v>2.0246449252809041E-2</v>
      </c>
      <c r="AP1248">
        <v>3.1545975166674782E-2</v>
      </c>
      <c r="AQ1248">
        <v>1.7003727435119437E-2</v>
      </c>
      <c r="AR1248">
        <v>2.2512630832834033E-2</v>
      </c>
      <c r="AS1248">
        <v>1.1133297506657428E-2</v>
      </c>
      <c r="AT1248">
        <v>2.4325214980466737E-2</v>
      </c>
      <c r="AU1248">
        <v>1.5859539572681568E-2</v>
      </c>
      <c r="AV1248">
        <v>1.6226888126891551E-2</v>
      </c>
      <c r="AW1248">
        <v>1.2300681331193088E-2</v>
      </c>
      <c r="AX1248">
        <v>1.7066167932860386E-2</v>
      </c>
      <c r="AY1248">
        <v>2.2808202691590871E-2</v>
      </c>
      <c r="AZ1248">
        <v>1.3477728955230295E-2</v>
      </c>
      <c r="BA1248">
        <v>2.4868202105066406E-2</v>
      </c>
      <c r="BB1248">
        <v>3.1958487509883775E-2</v>
      </c>
      <c r="BC1248">
        <v>2.2419502419028566E-2</v>
      </c>
      <c r="BD1248">
        <v>3.2702359348121962E-2</v>
      </c>
      <c r="BE1248">
        <v>1.8249762090310387E-2</v>
      </c>
      <c r="BF1248">
        <v>2.9702182974958784E-2</v>
      </c>
      <c r="BG1248">
        <v>2.3107089444779089E-2</v>
      </c>
      <c r="BH1248">
        <v>9.6715853309288469E-4</v>
      </c>
      <c r="BI1248">
        <v>1.0563142823840858E-2</v>
      </c>
      <c r="BJ1248">
        <v>2.9196843945066241E-2</v>
      </c>
      <c r="BK1248">
        <v>2.3305794702117088E-2</v>
      </c>
      <c r="BL1248">
        <v>1.7513063462149488E-2</v>
      </c>
      <c r="BN1248">
        <v>1.0074509157538674</v>
      </c>
      <c r="BO1248">
        <v>0.30688416888606351</v>
      </c>
      <c r="BP1248">
        <v>9.2345093187547772E-2</v>
      </c>
      <c r="BQ1248">
        <v>7.6839466379596627E-2</v>
      </c>
      <c r="BR1248">
        <v>5.6435011036050052E-2</v>
      </c>
      <c r="BS1248">
        <v>6.0228786977647893E-2</v>
      </c>
      <c r="BT1248">
        <v>5.3074833841434223E-2</v>
      </c>
      <c r="BU1248">
        <v>3.1667337817352981E-2</v>
      </c>
      <c r="BV1248">
        <v>6.1276671138840909E-2</v>
      </c>
      <c r="BW1248">
        <v>5.9159305847436255E-2</v>
      </c>
      <c r="BX1248">
        <v>3.6085551242926193E-2</v>
      </c>
      <c r="BY1248">
        <v>7.263218568736865E-2</v>
      </c>
      <c r="BZ1248">
        <v>1.6877407206091604</v>
      </c>
      <c r="CA1248">
        <v>0.46021976510627505</v>
      </c>
      <c r="CB1248">
        <v>0.16038458703475159</v>
      </c>
      <c r="CC1248">
        <v>0.13707205252744623</v>
      </c>
      <c r="CD1248">
        <v>0.11094467848947367</v>
      </c>
      <c r="CE1248">
        <v>9.3133036879839121E-2</v>
      </c>
      <c r="CF1248">
        <v>6.6530245463801943E-2</v>
      </c>
      <c r="CG1248">
        <v>5.3314900105224564E-2</v>
      </c>
      <c r="CH1248">
        <v>6.1082664176542366E-2</v>
      </c>
      <c r="CI1248">
        <v>7.8430301983785353E-2</v>
      </c>
      <c r="CJ1248">
        <v>6.049703897553977E-2</v>
      </c>
      <c r="CK1248">
        <v>7.1665272554444631E-2</v>
      </c>
      <c r="CL1248">
        <v>0.49005152337161284</v>
      </c>
      <c r="CM1248">
        <v>0.12602568028666833</v>
      </c>
      <c r="CN1248">
        <v>8.2086764843819549E-2</v>
      </c>
      <c r="CO1248">
        <v>5.2559814435573615E-2</v>
      </c>
      <c r="CP1248">
        <v>3.0424207199263354E-2</v>
      </c>
      <c r="CQ1248">
        <v>4.1455790942701472E-2</v>
      </c>
      <c r="CR1248">
        <v>4.4641706519912949E-2</v>
      </c>
      <c r="CS1248">
        <v>1.6229439217656152E-2</v>
      </c>
      <c r="CT1248">
        <v>5.2968395263486727E-2</v>
      </c>
      <c r="CU1248">
        <v>5.1231738383954346E-2</v>
      </c>
      <c r="CV1248">
        <v>4.083632856524743E-2</v>
      </c>
      <c r="CW1248">
        <v>5.2530221599206582E-2</v>
      </c>
      <c r="CY1248">
        <v>8.6248641400380285E-2</v>
      </c>
      <c r="CZ1248">
        <v>5.4871181208336346E-2</v>
      </c>
      <c r="DA1248">
        <v>3.1844983465851767E-2</v>
      </c>
      <c r="DB1248">
        <v>3.0459869779119807E-2</v>
      </c>
      <c r="DC1248">
        <v>3.0633382764626564E-2</v>
      </c>
      <c r="DD1248">
        <v>1.872526269681803E-2</v>
      </c>
      <c r="DE1248">
        <v>2.2031574630126085E-2</v>
      </c>
      <c r="DF1248">
        <v>3.0317566523684152E-2</v>
      </c>
      <c r="DG1248">
        <v>2.517949355288062E-2</v>
      </c>
      <c r="DH1248">
        <v>2.6403651932106705E-2</v>
      </c>
      <c r="DI1248">
        <v>3.4658025031456555E-2</v>
      </c>
      <c r="DJ1248">
        <v>2.6350212954904841E-2</v>
      </c>
      <c r="DK1248">
        <v>9.1003591740003428E-2</v>
      </c>
      <c r="DL1248">
        <v>5.355994164699604E-2</v>
      </c>
      <c r="DM1248">
        <v>3.0069445913070921E-2</v>
      </c>
      <c r="DN1248">
        <v>1.9290807290333094E-2</v>
      </c>
      <c r="DO1248">
        <v>2.4726365368998145E-2</v>
      </c>
      <c r="DP1248">
        <v>2.1743982536900477E-2</v>
      </c>
      <c r="DQ1248">
        <v>2.9142137818299562E-2</v>
      </c>
      <c r="DR1248">
        <v>8.5960028246865848E-3</v>
      </c>
      <c r="DS1248">
        <v>2.7008932692929463E-2</v>
      </c>
      <c r="DT1248">
        <v>2.5013785603743892E-2</v>
      </c>
      <c r="DU1248">
        <v>3.6278068917565409E-2</v>
      </c>
      <c r="DV1248">
        <v>3.5634285062491618E-2</v>
      </c>
      <c r="DW1248">
        <v>7.8941185603739181E-2</v>
      </c>
      <c r="DX1248">
        <v>5.7172756211073913E-2</v>
      </c>
      <c r="DY1248">
        <v>3.8243873682710573E-2</v>
      </c>
      <c r="DZ1248">
        <v>2.4434115178202931E-2</v>
      </c>
      <c r="EA1248">
        <v>3.5328237981050836E-2</v>
      </c>
      <c r="EB1248">
        <v>1.6509956661790375E-2</v>
      </c>
      <c r="EC1248">
        <v>2.4400510042515089E-2</v>
      </c>
      <c r="ED1248">
        <v>1.8084787406062112E-2</v>
      </c>
      <c r="EE1248">
        <v>1.8630112517259337E-2</v>
      </c>
      <c r="EF1248">
        <v>2.8219369801079315E-2</v>
      </c>
      <c r="EG1248">
        <v>2.1891690832056592E-2</v>
      </c>
      <c r="EH1248">
        <v>3.6954915022730628E-2</v>
      </c>
      <c r="EI1248">
        <v>0.40241938374602398</v>
      </c>
      <c r="EJ1248">
        <v>0.38909063191485593</v>
      </c>
      <c r="EK1248">
        <v>0.20278852835319217</v>
      </c>
      <c r="EL1248">
        <v>0.18953637791688974</v>
      </c>
      <c r="EM1248">
        <v>0.15651733575315205</v>
      </c>
      <c r="EN1248">
        <v>0.16555958223758627</v>
      </c>
      <c r="EO1248">
        <v>0.13747253812985172</v>
      </c>
      <c r="EP1248">
        <v>0.12242694926412465</v>
      </c>
      <c r="EQ1248">
        <v>0.12088751915442844</v>
      </c>
      <c r="ER1248">
        <v>0.11846885719268452</v>
      </c>
      <c r="ES1248">
        <v>9.2641980373603591E-2</v>
      </c>
      <c r="ET1248">
        <v>7.9170294999023463E-2</v>
      </c>
      <c r="EU1248">
        <v>0.39991942842915701</v>
      </c>
      <c r="EV1248">
        <v>0.37851743026802326</v>
      </c>
      <c r="EW1248">
        <v>0.21907169352956418</v>
      </c>
      <c r="EX1248">
        <v>0.16752290343567194</v>
      </c>
      <c r="EY1248">
        <v>0.14721042484815383</v>
      </c>
      <c r="EZ1248">
        <v>0.14414590709943848</v>
      </c>
      <c r="FA1248">
        <v>0.13123395596672197</v>
      </c>
      <c r="FB1248">
        <v>0.11933537863619195</v>
      </c>
      <c r="FC1248">
        <v>0.11803531796980828</v>
      </c>
      <c r="FD1248">
        <v>9.7285257706489089E-2</v>
      </c>
      <c r="FE1248">
        <v>8.6614940350899741E-2</v>
      </c>
      <c r="FF1248">
        <v>7.3103415099660105E-2</v>
      </c>
      <c r="FG1248">
        <v>0.40601999113818638</v>
      </c>
      <c r="FH1248">
        <v>0.36684490782324825</v>
      </c>
      <c r="FI1248">
        <v>0.21920839126724845</v>
      </c>
      <c r="FJ1248">
        <v>0.16694412775899994</v>
      </c>
      <c r="FK1248">
        <v>0.16525573713903996</v>
      </c>
      <c r="FL1248">
        <v>0.13949551073759731</v>
      </c>
      <c r="FM1248">
        <v>0.12102707397220341</v>
      </c>
      <c r="FN1248">
        <v>0.12261758773999747</v>
      </c>
      <c r="FO1248">
        <v>0.10381148310261222</v>
      </c>
      <c r="FP1248">
        <v>0.10331907538013151</v>
      </c>
      <c r="FQ1248">
        <v>8.6572936347040552E-2</v>
      </c>
      <c r="FR1248">
        <v>7.8086680919687804E-2</v>
      </c>
    </row>
    <row r="1249" spans="28:174" x14ac:dyDescent="0.35">
      <c r="AB1249">
        <v>1035.9622825850538</v>
      </c>
      <c r="AC1249">
        <v>5.4916171443006152E-2</v>
      </c>
      <c r="AD1249">
        <v>4.2857761912737768E-2</v>
      </c>
      <c r="AE1249">
        <v>2.2346420710401382E-2</v>
      </c>
      <c r="AF1249">
        <v>1.6079291903634704E-2</v>
      </c>
      <c r="AG1249">
        <v>1.5722077494540951E-2</v>
      </c>
      <c r="AH1249">
        <v>2.5171942681471503E-2</v>
      </c>
      <c r="AI1249">
        <v>1.9211207193914729E-2</v>
      </c>
      <c r="AJ1249">
        <v>1.523079964996777E-2</v>
      </c>
      <c r="AK1249">
        <v>1.6513050770504925E-2</v>
      </c>
      <c r="AL1249">
        <v>1.3051427183650002E-2</v>
      </c>
      <c r="AM1249">
        <v>1.6492294518281322E-2</v>
      </c>
      <c r="AN1249">
        <v>1.1572599058614692E-2</v>
      </c>
      <c r="AO1249">
        <v>2.0286816039915074E-2</v>
      </c>
      <c r="AP1249">
        <v>3.0080688518122227E-2</v>
      </c>
      <c r="AQ1249">
        <v>1.7841669249662625E-2</v>
      </c>
      <c r="AR1249">
        <v>2.2037587227597317E-2</v>
      </c>
      <c r="AS1249">
        <v>1.1572541753946534E-2</v>
      </c>
      <c r="AT1249">
        <v>2.3361395448032726E-2</v>
      </c>
      <c r="AU1249">
        <v>1.6177856192336894E-2</v>
      </c>
      <c r="AV1249">
        <v>1.6599423132653397E-2</v>
      </c>
      <c r="AW1249">
        <v>1.1513640372838181E-2</v>
      </c>
      <c r="AX1249">
        <v>1.732703412782528E-2</v>
      </c>
      <c r="AY1249">
        <v>2.1007617859924409E-2</v>
      </c>
      <c r="AZ1249">
        <v>1.3359103643639014E-2</v>
      </c>
      <c r="BA1249">
        <v>2.5965191299976216E-2</v>
      </c>
      <c r="BB1249">
        <v>3.1426753752850055E-2</v>
      </c>
      <c r="BC1249">
        <v>2.2376422964061497E-2</v>
      </c>
      <c r="BD1249">
        <v>3.3591224547718533E-2</v>
      </c>
      <c r="BE1249">
        <v>1.8624988907125491E-2</v>
      </c>
      <c r="BF1249">
        <v>2.9016885365935306E-2</v>
      </c>
      <c r="BG1249">
        <v>2.4185483414027042E-2</v>
      </c>
      <c r="BH1249">
        <v>2.214765050346199E-3</v>
      </c>
      <c r="BI1249">
        <v>1.0159032384734231E-2</v>
      </c>
      <c r="BJ1249">
        <v>2.9155471018111532E-2</v>
      </c>
      <c r="BK1249">
        <v>2.1957833251199259E-2</v>
      </c>
      <c r="BL1249">
        <v>1.7223306597358348E-2</v>
      </c>
      <c r="BN1249">
        <v>1.0037986575175046</v>
      </c>
      <c r="BO1249">
        <v>0.3064817878685871</v>
      </c>
      <c r="BP1249">
        <v>9.3323800625773723E-2</v>
      </c>
      <c r="BQ1249">
        <v>7.6644860346523902E-2</v>
      </c>
      <c r="BR1249">
        <v>5.7070932085264557E-2</v>
      </c>
      <c r="BS1249">
        <v>5.8115076009155379E-2</v>
      </c>
      <c r="BT1249">
        <v>5.0965552640873296E-2</v>
      </c>
      <c r="BU1249">
        <v>2.9670201416508144E-2</v>
      </c>
      <c r="BV1249">
        <v>5.9867061196138445E-2</v>
      </c>
      <c r="BW1249">
        <v>6.0055624970413467E-2</v>
      </c>
      <c r="BX1249">
        <v>3.57310947540374E-2</v>
      </c>
      <c r="BY1249">
        <v>7.1379862166110211E-2</v>
      </c>
      <c r="BZ1249">
        <v>1.684232311743743</v>
      </c>
      <c r="CA1249">
        <v>0.45876839379285156</v>
      </c>
      <c r="CB1249">
        <v>0.16036831325410456</v>
      </c>
      <c r="CC1249">
        <v>0.13674574857687927</v>
      </c>
      <c r="CD1249">
        <v>0.11028321689129937</v>
      </c>
      <c r="CE1249">
        <v>9.1575451032113828E-2</v>
      </c>
      <c r="CF1249">
        <v>6.4973497125932644E-2</v>
      </c>
      <c r="CG1249">
        <v>5.1484425143558624E-2</v>
      </c>
      <c r="CH1249">
        <v>6.1737841784822341E-2</v>
      </c>
      <c r="CI1249">
        <v>8.0207440703954622E-2</v>
      </c>
      <c r="CJ1249">
        <v>5.9893447074010689E-2</v>
      </c>
      <c r="CK1249">
        <v>7.0172747525223539E-2</v>
      </c>
      <c r="CL1249">
        <v>0.48947661339532605</v>
      </c>
      <c r="CM1249">
        <v>0.1266690032141998</v>
      </c>
      <c r="CN1249">
        <v>8.2030910189541104E-2</v>
      </c>
      <c r="CO1249">
        <v>5.3741127556473589E-2</v>
      </c>
      <c r="CP1249">
        <v>3.0678226714211682E-2</v>
      </c>
      <c r="CQ1249">
        <v>3.9351280302378368E-2</v>
      </c>
      <c r="CR1249">
        <v>4.1695757401648735E-2</v>
      </c>
      <c r="CS1249">
        <v>1.46225959790571E-2</v>
      </c>
      <c r="CT1249">
        <v>5.3654503616687811E-2</v>
      </c>
      <c r="CU1249">
        <v>5.2176923022964485E-2</v>
      </c>
      <c r="CV1249">
        <v>4.0323071963228652E-2</v>
      </c>
      <c r="CW1249">
        <v>5.1958381607862578E-2</v>
      </c>
      <c r="CY1249">
        <v>8.596769218273663E-2</v>
      </c>
      <c r="CZ1249">
        <v>5.404714805025345E-2</v>
      </c>
      <c r="DA1249">
        <v>3.181663322345691E-2</v>
      </c>
      <c r="DB1249">
        <v>2.9790685858292695E-2</v>
      </c>
      <c r="DC1249">
        <v>3.09167297704518E-2</v>
      </c>
      <c r="DD1249">
        <v>1.8701080674462169E-2</v>
      </c>
      <c r="DE1249">
        <v>2.2159562511308701E-2</v>
      </c>
      <c r="DF1249">
        <v>3.144690829776299E-2</v>
      </c>
      <c r="DG1249">
        <v>2.4968848059085141E-2</v>
      </c>
      <c r="DH1249">
        <v>2.6637895325952569E-2</v>
      </c>
      <c r="DI1249">
        <v>3.5630541742545555E-2</v>
      </c>
      <c r="DJ1249">
        <v>2.6667293627611052E-2</v>
      </c>
      <c r="DK1249">
        <v>9.0112454649726323E-2</v>
      </c>
      <c r="DL1249">
        <v>5.3733654546628311E-2</v>
      </c>
      <c r="DM1249">
        <v>3.1028366673504199E-2</v>
      </c>
      <c r="DN1249">
        <v>1.8876199946615786E-2</v>
      </c>
      <c r="DO1249">
        <v>2.4966711526340547E-2</v>
      </c>
      <c r="DP1249">
        <v>2.1438918521743885E-2</v>
      </c>
      <c r="DQ1249">
        <v>2.8816090525012442E-2</v>
      </c>
      <c r="DR1249">
        <v>9.2119323165593334E-3</v>
      </c>
      <c r="DS1249">
        <v>2.7041866131571741E-2</v>
      </c>
      <c r="DT1249">
        <v>2.5355196560485162E-2</v>
      </c>
      <c r="DU1249">
        <v>3.8502188737410847E-2</v>
      </c>
      <c r="DV1249">
        <v>3.6052062788481616E-2</v>
      </c>
      <c r="DW1249">
        <v>7.8602334290777301E-2</v>
      </c>
      <c r="DX1249">
        <v>5.6970137464575271E-2</v>
      </c>
      <c r="DY1249">
        <v>3.9336348462928696E-2</v>
      </c>
      <c r="DZ1249">
        <v>2.4071556428925292E-2</v>
      </c>
      <c r="EA1249">
        <v>3.5347147981522428E-2</v>
      </c>
      <c r="EB1249">
        <v>1.6615674584353583E-2</v>
      </c>
      <c r="EC1249">
        <v>2.3707525458099721E-2</v>
      </c>
      <c r="ED1249">
        <v>1.9415977397712798E-2</v>
      </c>
      <c r="EE1249">
        <v>1.8799061929636887E-2</v>
      </c>
      <c r="EF1249">
        <v>2.8274217423095296E-2</v>
      </c>
      <c r="EG1249">
        <v>2.3785461477730422E-2</v>
      </c>
      <c r="EH1249">
        <v>3.7419514083399032E-2</v>
      </c>
      <c r="EI1249">
        <v>0.40216640599698678</v>
      </c>
      <c r="EJ1249">
        <v>0.38730796532760203</v>
      </c>
      <c r="EK1249">
        <v>0.20365906752959623</v>
      </c>
      <c r="EL1249">
        <v>0.18752837476241016</v>
      </c>
      <c r="EM1249">
        <v>0.15588600824555385</v>
      </c>
      <c r="EN1249">
        <v>0.16362651676519022</v>
      </c>
      <c r="EO1249">
        <v>0.13582109695974082</v>
      </c>
      <c r="EP1249">
        <v>0.12340780922826462</v>
      </c>
      <c r="EQ1249">
        <v>0.12031452084780074</v>
      </c>
      <c r="ER1249">
        <v>0.11752493646989837</v>
      </c>
      <c r="ES1249">
        <v>9.3022403634111406E-2</v>
      </c>
      <c r="ET1249">
        <v>7.928760255449345E-2</v>
      </c>
      <c r="EU1249">
        <v>0.39969828311147093</v>
      </c>
      <c r="EV1249">
        <v>0.37754489220935189</v>
      </c>
      <c r="EW1249">
        <v>0.21972694103007354</v>
      </c>
      <c r="EX1249">
        <v>0.16456449592787342</v>
      </c>
      <c r="EY1249">
        <v>0.14699966190413638</v>
      </c>
      <c r="EZ1249">
        <v>0.14247826921585596</v>
      </c>
      <c r="FA1249">
        <v>0.12938949712241918</v>
      </c>
      <c r="FB1249">
        <v>0.11925791789105955</v>
      </c>
      <c r="FC1249">
        <v>0.11747487009622554</v>
      </c>
      <c r="FD1249">
        <v>9.6417743574996786E-2</v>
      </c>
      <c r="FE1249">
        <v>8.6576597611003878E-2</v>
      </c>
      <c r="FF1249">
        <v>7.2614213416575313E-2</v>
      </c>
      <c r="FG1249">
        <v>0.4058957749274576</v>
      </c>
      <c r="FH1249">
        <v>0.3653862727686582</v>
      </c>
      <c r="FI1249">
        <v>0.21911450590433332</v>
      </c>
      <c r="FJ1249">
        <v>0.16456665280698135</v>
      </c>
      <c r="FK1249">
        <v>0.16565175583657718</v>
      </c>
      <c r="FL1249">
        <v>0.13778422100167936</v>
      </c>
      <c r="FM1249">
        <v>0.11938287551465722</v>
      </c>
      <c r="FN1249">
        <v>0.12173765784543063</v>
      </c>
      <c r="FO1249">
        <v>0.10390674905919754</v>
      </c>
      <c r="FP1249">
        <v>0.10247376211599894</v>
      </c>
      <c r="FQ1249">
        <v>8.7432488273623432E-2</v>
      </c>
      <c r="FR1249">
        <v>7.8021590648347086E-2</v>
      </c>
    </row>
    <row r="1250" spans="28:174" x14ac:dyDescent="0.35">
      <c r="AB1250">
        <v>1036.508291147484</v>
      </c>
      <c r="AC1250">
        <v>5.3340847642909278E-2</v>
      </c>
      <c r="AD1250">
        <v>4.1654039467364901E-2</v>
      </c>
      <c r="AE1250">
        <v>2.2647216990988494E-2</v>
      </c>
      <c r="AF1250">
        <v>1.6778641439291225E-2</v>
      </c>
      <c r="AG1250">
        <v>1.5990678110998288E-2</v>
      </c>
      <c r="AH1250">
        <v>2.4741757661754859E-2</v>
      </c>
      <c r="AI1250">
        <v>1.926192696988642E-2</v>
      </c>
      <c r="AJ1250">
        <v>1.5955304215581369E-2</v>
      </c>
      <c r="AK1250">
        <v>1.6021062496566596E-2</v>
      </c>
      <c r="AL1250">
        <v>1.343484196321872E-2</v>
      </c>
      <c r="AM1250">
        <v>1.4595157404048665E-2</v>
      </c>
      <c r="AN1250">
        <v>1.2097539401718609E-2</v>
      </c>
      <c r="AO1250">
        <v>1.9896098828317586E-2</v>
      </c>
      <c r="AP1250">
        <v>2.871514103511839E-2</v>
      </c>
      <c r="AQ1250">
        <v>1.8261890294523346E-2</v>
      </c>
      <c r="AR1250">
        <v>2.2215956629849858E-2</v>
      </c>
      <c r="AS1250">
        <v>1.1855425932723571E-2</v>
      </c>
      <c r="AT1250">
        <v>2.1967654978468948E-2</v>
      </c>
      <c r="AU1250">
        <v>1.6892580184881083E-2</v>
      </c>
      <c r="AV1250">
        <v>1.6827895374138268E-2</v>
      </c>
      <c r="AW1250">
        <v>1.0542898675198685E-2</v>
      </c>
      <c r="AX1250">
        <v>1.7438088246389479E-2</v>
      </c>
      <c r="AY1250">
        <v>1.9182799059353387E-2</v>
      </c>
      <c r="AZ1250">
        <v>1.3532678112285389E-2</v>
      </c>
      <c r="BA1250">
        <v>2.6133409257260543E-2</v>
      </c>
      <c r="BB1250">
        <v>3.0805494424448385E-2</v>
      </c>
      <c r="BC1250">
        <v>2.2165900189607114E-2</v>
      </c>
      <c r="BD1250">
        <v>3.4338248749461196E-2</v>
      </c>
      <c r="BE1250">
        <v>1.9082387514390672E-2</v>
      </c>
      <c r="BF1250">
        <v>2.7761307493643497E-2</v>
      </c>
      <c r="BG1250">
        <v>2.5617395128673816E-2</v>
      </c>
      <c r="BH1250">
        <v>3.5399376601934441E-3</v>
      </c>
      <c r="BI1250">
        <v>9.5485312270909752E-3</v>
      </c>
      <c r="BJ1250">
        <v>2.9101384776040476E-2</v>
      </c>
      <c r="BK1250">
        <v>2.0424842366641899E-2</v>
      </c>
      <c r="BL1250">
        <v>1.751723909087079E-2</v>
      </c>
      <c r="BN1250">
        <v>1.0007780982533829</v>
      </c>
      <c r="BO1250">
        <v>0.30625495790876039</v>
      </c>
      <c r="BP1250">
        <v>9.4368303662596312E-2</v>
      </c>
      <c r="BQ1250">
        <v>7.6710278857538533E-2</v>
      </c>
      <c r="BR1250">
        <v>5.818040820379259E-2</v>
      </c>
      <c r="BS1250">
        <v>5.6525043715494827E-2</v>
      </c>
      <c r="BT1250">
        <v>4.9046513331797499E-2</v>
      </c>
      <c r="BU1250">
        <v>2.8454892130852606E-2</v>
      </c>
      <c r="BV1250">
        <v>5.8472016386115995E-2</v>
      </c>
      <c r="BW1250">
        <v>6.0133921463008902E-2</v>
      </c>
      <c r="BX1250">
        <v>3.5803713352107934E-2</v>
      </c>
      <c r="BY1250">
        <v>7.0556087880473323E-2</v>
      </c>
      <c r="BZ1250">
        <v>1.6832090206029648</v>
      </c>
      <c r="CA1250">
        <v>0.45788007330622216</v>
      </c>
      <c r="CB1250">
        <v>0.16059751832212843</v>
      </c>
      <c r="CC1250">
        <v>0.13669649884925963</v>
      </c>
      <c r="CD1250">
        <v>0.11001598816280711</v>
      </c>
      <c r="CE1250">
        <v>9.0304685025742584E-2</v>
      </c>
      <c r="CF1250">
        <v>6.3863038127533467E-2</v>
      </c>
      <c r="CG1250">
        <v>5.0253340552834418E-2</v>
      </c>
      <c r="CH1250">
        <v>6.2446892055912917E-2</v>
      </c>
      <c r="CI1250">
        <v>8.1106944599526415E-2</v>
      </c>
      <c r="CJ1250">
        <v>5.9702300028960611E-2</v>
      </c>
      <c r="CK1250">
        <v>6.9069337923349142E-2</v>
      </c>
      <c r="CL1250">
        <v>0.48909111040250947</v>
      </c>
      <c r="CM1250">
        <v>0.12785181999513967</v>
      </c>
      <c r="CN1250">
        <v>8.2444339907650557E-2</v>
      </c>
      <c r="CO1250">
        <v>5.5185169984200422E-2</v>
      </c>
      <c r="CP1250">
        <v>3.115362153290957E-2</v>
      </c>
      <c r="CQ1250">
        <v>3.7944563287996905E-2</v>
      </c>
      <c r="CR1250">
        <v>3.8730014146802758E-2</v>
      </c>
      <c r="CS1250">
        <v>1.345003117222764E-2</v>
      </c>
      <c r="CT1250">
        <v>5.4379433072240017E-2</v>
      </c>
      <c r="CU1250">
        <v>5.227369921541819E-2</v>
      </c>
      <c r="CV1250">
        <v>4.0129020567715626E-2</v>
      </c>
      <c r="CW1250">
        <v>5.1673490453836624E-2</v>
      </c>
      <c r="CY1250">
        <v>8.5738203026830662E-2</v>
      </c>
      <c r="CZ1250">
        <v>5.3223731242917786E-2</v>
      </c>
      <c r="DA1250">
        <v>3.1900550756952174E-2</v>
      </c>
      <c r="DB1250">
        <v>2.9251631574810595E-2</v>
      </c>
      <c r="DC1250">
        <v>3.1114659154792612E-2</v>
      </c>
      <c r="DD1250">
        <v>1.8760164290826824E-2</v>
      </c>
      <c r="DE1250">
        <v>2.2749610381962833E-2</v>
      </c>
      <c r="DF1250">
        <v>3.2094891350101996E-2</v>
      </c>
      <c r="DG1250">
        <v>2.4840086327134442E-2</v>
      </c>
      <c r="DH1250">
        <v>2.6671167207745223E-2</v>
      </c>
      <c r="DI1250">
        <v>3.6614534968734548E-2</v>
      </c>
      <c r="DJ1250">
        <v>2.6633814533796575E-2</v>
      </c>
      <c r="DK1250">
        <v>8.931563599787333E-2</v>
      </c>
      <c r="DL1250">
        <v>5.3821289884484522E-2</v>
      </c>
      <c r="DM1250">
        <v>3.2384719840197279E-2</v>
      </c>
      <c r="DN1250">
        <v>1.8579262660044855E-2</v>
      </c>
      <c r="DO1250">
        <v>2.5095653313805335E-2</v>
      </c>
      <c r="DP1250">
        <v>2.1326269945820379E-2</v>
      </c>
      <c r="DQ1250">
        <v>2.9079716055428008E-2</v>
      </c>
      <c r="DR1250">
        <v>1.0026064791924342E-2</v>
      </c>
      <c r="DS1250">
        <v>2.727970322084387E-2</v>
      </c>
      <c r="DT1250">
        <v>2.5552710752696491E-2</v>
      </c>
      <c r="DU1250">
        <v>4.0690613009444376E-2</v>
      </c>
      <c r="DV1250">
        <v>3.6052708336686987E-2</v>
      </c>
      <c r="DW1250">
        <v>7.8309958707691182E-2</v>
      </c>
      <c r="DX1250">
        <v>5.6871004320994421E-2</v>
      </c>
      <c r="DY1250">
        <v>4.0301633168627601E-2</v>
      </c>
      <c r="DZ1250">
        <v>2.3894097765141155E-2</v>
      </c>
      <c r="EA1250">
        <v>3.5233915253316747E-2</v>
      </c>
      <c r="EB1250">
        <v>1.682671417394491E-2</v>
      </c>
      <c r="EC1250">
        <v>2.356079096157385E-2</v>
      </c>
      <c r="ED1250">
        <v>2.0256516761835194E-2</v>
      </c>
      <c r="EE1250">
        <v>1.9117423706472868E-2</v>
      </c>
      <c r="EF1250">
        <v>2.8212329536174658E-2</v>
      </c>
      <c r="EG1250">
        <v>2.5644097676277712E-2</v>
      </c>
      <c r="EH1250">
        <v>3.7379698691536539E-2</v>
      </c>
      <c r="EI1250">
        <v>0.40201835919849638</v>
      </c>
      <c r="EJ1250">
        <v>0.3851877532783709</v>
      </c>
      <c r="EK1250">
        <v>0.20489002954518773</v>
      </c>
      <c r="EL1250">
        <v>0.18578220342240681</v>
      </c>
      <c r="EM1250">
        <v>0.15508034747510335</v>
      </c>
      <c r="EN1250">
        <v>0.16212576002139117</v>
      </c>
      <c r="EO1250">
        <v>0.13477454160680016</v>
      </c>
      <c r="EP1250">
        <v>0.1243452456334285</v>
      </c>
      <c r="EQ1250">
        <v>0.11996352456208613</v>
      </c>
      <c r="ER1250">
        <v>0.11673184712491402</v>
      </c>
      <c r="ES1250">
        <v>9.3602679819509593E-2</v>
      </c>
      <c r="ET1250">
        <v>7.9213429813252176E-2</v>
      </c>
      <c r="EU1250">
        <v>0.39945750272403979</v>
      </c>
      <c r="EV1250">
        <v>0.37635387628553341</v>
      </c>
      <c r="EW1250">
        <v>0.22064852736784252</v>
      </c>
      <c r="EX1250">
        <v>0.16174232737712718</v>
      </c>
      <c r="EY1250">
        <v>0.14637764633686173</v>
      </c>
      <c r="EZ1250">
        <v>0.14104401128112917</v>
      </c>
      <c r="FA1250">
        <v>0.12806303028063151</v>
      </c>
      <c r="FB1250">
        <v>0.11932541399262715</v>
      </c>
      <c r="FC1250">
        <v>0.11712321654545634</v>
      </c>
      <c r="FD1250">
        <v>9.5554943169454995E-2</v>
      </c>
      <c r="FE1250">
        <v>8.6680932942052438E-2</v>
      </c>
      <c r="FF1250">
        <v>7.1718763899923335E-2</v>
      </c>
      <c r="FG1250">
        <v>0.40589460735008426</v>
      </c>
      <c r="FH1250">
        <v>0.36367534612302482</v>
      </c>
      <c r="FI1250">
        <v>0.21870196356013094</v>
      </c>
      <c r="FJ1250">
        <v>0.16204077685557314</v>
      </c>
      <c r="FK1250">
        <v>0.16563035162888431</v>
      </c>
      <c r="FL1250">
        <v>0.13634837934123142</v>
      </c>
      <c r="FM1250">
        <v>0.11837561858050087</v>
      </c>
      <c r="FN1250">
        <v>0.12073100931049945</v>
      </c>
      <c r="FO1250">
        <v>0.10442072986897129</v>
      </c>
      <c r="FP1250">
        <v>0.10169292853210904</v>
      </c>
      <c r="FQ1250">
        <v>8.8310709236952237E-2</v>
      </c>
      <c r="FR1250">
        <v>7.7782617575923738E-2</v>
      </c>
    </row>
    <row r="1251" spans="28:174" x14ac:dyDescent="0.35">
      <c r="AB1251">
        <v>1037.0542541655127</v>
      </c>
      <c r="AC1251">
        <v>5.116400873519792E-2</v>
      </c>
      <c r="AD1251">
        <v>3.9541220109552723E-2</v>
      </c>
      <c r="AE1251">
        <v>2.2838450552564792E-2</v>
      </c>
      <c r="AF1251">
        <v>1.7488243336067005E-2</v>
      </c>
      <c r="AG1251">
        <v>1.5869756213536805E-2</v>
      </c>
      <c r="AH1251">
        <v>2.374644963175946E-2</v>
      </c>
      <c r="AI1251">
        <v>1.9216476214837776E-2</v>
      </c>
      <c r="AJ1251">
        <v>1.6657533111505245E-2</v>
      </c>
      <c r="AK1251">
        <v>1.5475524974011964E-2</v>
      </c>
      <c r="AL1251">
        <v>1.3631970301775979E-2</v>
      </c>
      <c r="AM1251">
        <v>1.3146822371742565E-2</v>
      </c>
      <c r="AN1251">
        <v>1.2372727391126184E-2</v>
      </c>
      <c r="AO1251">
        <v>1.9201061072772477E-2</v>
      </c>
      <c r="AP1251">
        <v>2.7358619321349881E-2</v>
      </c>
      <c r="AQ1251">
        <v>1.829509111053345E-2</v>
      </c>
      <c r="AR1251">
        <v>2.2563204358675631E-2</v>
      </c>
      <c r="AS1251">
        <v>1.1913133192600012E-2</v>
      </c>
      <c r="AT1251">
        <v>2.0047989770692089E-2</v>
      </c>
      <c r="AU1251">
        <v>1.7777784309502918E-2</v>
      </c>
      <c r="AV1251">
        <v>1.6936985274204425E-2</v>
      </c>
      <c r="AW1251">
        <v>9.5273163407760732E-3</v>
      </c>
      <c r="AX1251">
        <v>1.7261060051227548E-2</v>
      </c>
      <c r="AY1251">
        <v>1.763744060000574E-2</v>
      </c>
      <c r="AZ1251">
        <v>1.3634888038590885E-2</v>
      </c>
      <c r="BA1251">
        <v>2.5222139138765684E-2</v>
      </c>
      <c r="BB1251">
        <v>3.0002154177396014E-2</v>
      </c>
      <c r="BC1251">
        <v>2.1719830673397666E-2</v>
      </c>
      <c r="BD1251">
        <v>3.4523754105192192E-2</v>
      </c>
      <c r="BE1251">
        <v>1.9449105373257634E-2</v>
      </c>
      <c r="BF1251">
        <v>2.592590401021869E-2</v>
      </c>
      <c r="BG1251">
        <v>2.7016840612955902E-2</v>
      </c>
      <c r="BH1251">
        <v>5.1133992950317024E-3</v>
      </c>
      <c r="BI1251">
        <v>8.8463408409779863E-3</v>
      </c>
      <c r="BJ1251">
        <v>2.890444326881398E-2</v>
      </c>
      <c r="BK1251">
        <v>1.9029739700639516E-2</v>
      </c>
      <c r="BL1251">
        <v>1.7781351902972267E-2</v>
      </c>
      <c r="BN1251">
        <v>0.99722970766320129</v>
      </c>
      <c r="BO1251">
        <v>0.30551981903250369</v>
      </c>
      <c r="BP1251">
        <v>9.5050572711693732E-2</v>
      </c>
      <c r="BQ1251">
        <v>7.6683610719239639E-2</v>
      </c>
      <c r="BR1251">
        <v>5.9253917963559048E-2</v>
      </c>
      <c r="BS1251">
        <v>5.5567935413203526E-2</v>
      </c>
      <c r="BT1251">
        <v>4.7007636705871526E-2</v>
      </c>
      <c r="BU1251">
        <v>2.7711361867351462E-2</v>
      </c>
      <c r="BV1251">
        <v>5.6886961756624492E-2</v>
      </c>
      <c r="BW1251">
        <v>5.9959220253309166E-2</v>
      </c>
      <c r="BX1251">
        <v>3.6327009626470209E-2</v>
      </c>
      <c r="BY1251">
        <v>6.9784696038992192E-2</v>
      </c>
      <c r="BZ1251">
        <v>1.6813136592840061</v>
      </c>
      <c r="CA1251">
        <v>0.45697963852956652</v>
      </c>
      <c r="CB1251">
        <v>0.16042551364831853</v>
      </c>
      <c r="CC1251">
        <v>0.13620055365437059</v>
      </c>
      <c r="CD1251">
        <v>0.10973010368295159</v>
      </c>
      <c r="CE1251">
        <v>8.9316591956649954E-2</v>
      </c>
      <c r="CF1251">
        <v>6.2907060950384355E-2</v>
      </c>
      <c r="CG1251">
        <v>4.9396744156926263E-2</v>
      </c>
      <c r="CH1251">
        <v>6.2780921711218976E-2</v>
      </c>
      <c r="CI1251">
        <v>8.167241101587458E-2</v>
      </c>
      <c r="CJ1251">
        <v>5.9946404666764375E-2</v>
      </c>
      <c r="CK1251">
        <v>6.8095575771968689E-2</v>
      </c>
      <c r="CL1251">
        <v>0.48870398438587526</v>
      </c>
      <c r="CM1251">
        <v>0.12887302283897983</v>
      </c>
      <c r="CN1251">
        <v>8.2682600630344272E-2</v>
      </c>
      <c r="CO1251">
        <v>5.6335644001229951E-2</v>
      </c>
      <c r="CP1251">
        <v>3.1476863202631059E-2</v>
      </c>
      <c r="CQ1251">
        <v>3.7061902896995111E-2</v>
      </c>
      <c r="CR1251">
        <v>3.5765328348125118E-2</v>
      </c>
      <c r="CS1251">
        <v>1.2972611079184975E-2</v>
      </c>
      <c r="CT1251">
        <v>5.4742517531006125E-2</v>
      </c>
      <c r="CU1251">
        <v>5.2125544539775651E-2</v>
      </c>
      <c r="CV1251">
        <v>4.0300050594183373E-2</v>
      </c>
      <c r="CW1251">
        <v>5.1218681643452217E-2</v>
      </c>
      <c r="CY1251">
        <v>8.5655606565349166E-2</v>
      </c>
      <c r="CZ1251">
        <v>5.2583149443832841E-2</v>
      </c>
      <c r="DA1251">
        <v>3.1847862820172781E-2</v>
      </c>
      <c r="DB1251">
        <v>2.8999125099060354E-2</v>
      </c>
      <c r="DC1251">
        <v>3.1289961089615376E-2</v>
      </c>
      <c r="DD1251">
        <v>1.8360166320273614E-2</v>
      </c>
      <c r="DE1251">
        <v>2.3617855703575118E-2</v>
      </c>
      <c r="DF1251">
        <v>3.2490004402128202E-2</v>
      </c>
      <c r="DG1251">
        <v>2.5071926687948574E-2</v>
      </c>
      <c r="DH1251">
        <v>2.6724601918760419E-2</v>
      </c>
      <c r="DI1251">
        <v>3.7558112842802346E-2</v>
      </c>
      <c r="DJ1251">
        <v>2.6830462472150152E-2</v>
      </c>
      <c r="DK1251">
        <v>8.8737808006710259E-2</v>
      </c>
      <c r="DL1251">
        <v>5.3956352870355495E-2</v>
      </c>
      <c r="DM1251">
        <v>3.38501191745368E-2</v>
      </c>
      <c r="DN1251">
        <v>1.8549738917041911E-2</v>
      </c>
      <c r="DO1251">
        <v>2.5234189035886902E-2</v>
      </c>
      <c r="DP1251">
        <v>2.0905144989786587E-2</v>
      </c>
      <c r="DQ1251">
        <v>2.9844838606745454E-2</v>
      </c>
      <c r="DR1251">
        <v>1.0880894252279024E-2</v>
      </c>
      <c r="DS1251">
        <v>2.8015124164382781E-2</v>
      </c>
      <c r="DT1251">
        <v>2.5699352349005181E-2</v>
      </c>
      <c r="DU1251">
        <v>4.2740526884042687E-2</v>
      </c>
      <c r="DV1251">
        <v>3.6169108055904002E-2</v>
      </c>
      <c r="DW1251">
        <v>7.8222640644491359E-2</v>
      </c>
      <c r="DX1251">
        <v>5.6962593504710668E-2</v>
      </c>
      <c r="DY1251">
        <v>4.088645348674521E-2</v>
      </c>
      <c r="DZ1251">
        <v>2.3974841541337298E-2</v>
      </c>
      <c r="EA1251">
        <v>3.5173322390663044E-2</v>
      </c>
      <c r="EB1251">
        <v>1.6493708132828112E-2</v>
      </c>
      <c r="EC1251">
        <v>2.4013259187115936E-2</v>
      </c>
      <c r="ED1251">
        <v>2.0696951343247675E-2</v>
      </c>
      <c r="EE1251">
        <v>1.9940700479896007E-2</v>
      </c>
      <c r="EF1251">
        <v>2.8080294407993058E-2</v>
      </c>
      <c r="EG1251">
        <v>2.743033723196928E-2</v>
      </c>
      <c r="EH1251">
        <v>3.7568818709273415E-2</v>
      </c>
      <c r="EI1251">
        <v>0.40172112025104917</v>
      </c>
      <c r="EJ1251">
        <v>0.38311070250251034</v>
      </c>
      <c r="EK1251">
        <v>0.20614278372914782</v>
      </c>
      <c r="EL1251">
        <v>0.18446916719420525</v>
      </c>
      <c r="EM1251">
        <v>0.15457734988805372</v>
      </c>
      <c r="EN1251">
        <v>0.1604240672862112</v>
      </c>
      <c r="EO1251">
        <v>0.13431337770609095</v>
      </c>
      <c r="EP1251">
        <v>0.12507625875357203</v>
      </c>
      <c r="EQ1251">
        <v>0.12024513312053338</v>
      </c>
      <c r="ER1251">
        <v>0.11591202273276595</v>
      </c>
      <c r="ES1251">
        <v>9.4208619513234837E-2</v>
      </c>
      <c r="ET1251">
        <v>7.906784182936491E-2</v>
      </c>
      <c r="EU1251">
        <v>0.39901483185290743</v>
      </c>
      <c r="EV1251">
        <v>0.37512215707398638</v>
      </c>
      <c r="EW1251">
        <v>0.22152770493464907</v>
      </c>
      <c r="EX1251">
        <v>0.1592624215180431</v>
      </c>
      <c r="EY1251">
        <v>0.14583710253097848</v>
      </c>
      <c r="EZ1251">
        <v>0.13943236522582053</v>
      </c>
      <c r="FA1251">
        <v>0.12756954334455217</v>
      </c>
      <c r="FB1251">
        <v>0.11969291420302378</v>
      </c>
      <c r="FC1251">
        <v>0.11697502017401819</v>
      </c>
      <c r="FD1251">
        <v>9.4714587837665246E-2</v>
      </c>
      <c r="FE1251">
        <v>8.6811374319705342E-2</v>
      </c>
      <c r="FF1251">
        <v>7.0884658232602274E-2</v>
      </c>
      <c r="FG1251">
        <v>0.40546456340438736</v>
      </c>
      <c r="FH1251">
        <v>0.36200634955885835</v>
      </c>
      <c r="FI1251">
        <v>0.21802228314813682</v>
      </c>
      <c r="FJ1251">
        <v>0.15967144087661428</v>
      </c>
      <c r="FK1251">
        <v>0.16573781621505146</v>
      </c>
      <c r="FL1251">
        <v>0.1345614432579855</v>
      </c>
      <c r="FM1251">
        <v>0.11789782012832782</v>
      </c>
      <c r="FN1251">
        <v>0.11974593315391259</v>
      </c>
      <c r="FO1251">
        <v>0.10539327188897039</v>
      </c>
      <c r="FP1251">
        <v>0.10091905781261387</v>
      </c>
      <c r="FQ1251">
        <v>8.9020275012609007E-2</v>
      </c>
      <c r="FR1251">
        <v>7.7547375682325059E-2</v>
      </c>
    </row>
    <row r="1252" spans="28:174" x14ac:dyDescent="0.35">
      <c r="AB1252">
        <v>1037.6001716281289</v>
      </c>
      <c r="AC1252">
        <v>4.865817123214241E-2</v>
      </c>
      <c r="AD1252">
        <v>3.7100217241987289E-2</v>
      </c>
      <c r="AE1252">
        <v>2.2877857172274415E-2</v>
      </c>
      <c r="AF1252">
        <v>1.8263059825408573E-2</v>
      </c>
      <c r="AG1252">
        <v>1.5495903689836462E-2</v>
      </c>
      <c r="AH1252">
        <v>2.269265112298946E-2</v>
      </c>
      <c r="AI1252">
        <v>1.9094037251760499E-2</v>
      </c>
      <c r="AJ1252">
        <v>1.7377357684265099E-2</v>
      </c>
      <c r="AK1252">
        <v>1.5290989337837048E-2</v>
      </c>
      <c r="AL1252">
        <v>1.3821864734785775E-2</v>
      </c>
      <c r="AM1252">
        <v>1.1718684697520836E-2</v>
      </c>
      <c r="AN1252">
        <v>1.2903189565930263E-2</v>
      </c>
      <c r="AO1252">
        <v>1.8645546091286918E-2</v>
      </c>
      <c r="AP1252">
        <v>2.6304320096230398E-2</v>
      </c>
      <c r="AQ1252">
        <v>1.811163218889357E-2</v>
      </c>
      <c r="AR1252">
        <v>2.3020844772487691E-2</v>
      </c>
      <c r="AS1252">
        <v>1.1988087643286401E-2</v>
      </c>
      <c r="AT1252">
        <v>1.7855741360359056E-2</v>
      </c>
      <c r="AU1252">
        <v>1.8710322278458123E-2</v>
      </c>
      <c r="AV1252">
        <v>1.7030773852676533E-2</v>
      </c>
      <c r="AW1252">
        <v>8.8801419745149161E-3</v>
      </c>
      <c r="AX1252">
        <v>1.6923449281454537E-2</v>
      </c>
      <c r="AY1252">
        <v>1.5896547265200775E-2</v>
      </c>
      <c r="AZ1252">
        <v>1.4222522763397052E-2</v>
      </c>
      <c r="BA1252">
        <v>2.3677310385548368E-2</v>
      </c>
      <c r="BB1252">
        <v>2.9483183994552162E-2</v>
      </c>
      <c r="BC1252">
        <v>2.13132764883361E-2</v>
      </c>
      <c r="BD1252">
        <v>3.4285462718646367E-2</v>
      </c>
      <c r="BE1252">
        <v>1.9992716358415236E-2</v>
      </c>
      <c r="BF1252">
        <v>2.3861174467027423E-2</v>
      </c>
      <c r="BG1252">
        <v>2.8300731196295944E-2</v>
      </c>
      <c r="BH1252">
        <v>6.7374897086437324E-3</v>
      </c>
      <c r="BI1252">
        <v>8.6241490440796473E-3</v>
      </c>
      <c r="BJ1252">
        <v>2.8953083139142851E-2</v>
      </c>
      <c r="BK1252">
        <v>1.7350837926638885E-2</v>
      </c>
      <c r="BL1252">
        <v>1.8573570768959283E-2</v>
      </c>
      <c r="BN1252">
        <v>0.99442721265631695</v>
      </c>
      <c r="BO1252">
        <v>0.30488380773793877</v>
      </c>
      <c r="BP1252">
        <v>9.5672298892722982E-2</v>
      </c>
      <c r="BQ1252">
        <v>7.6934424741836135E-2</v>
      </c>
      <c r="BR1252">
        <v>6.0430718795227538E-2</v>
      </c>
      <c r="BS1252">
        <v>5.4814834442109502E-2</v>
      </c>
      <c r="BT1252">
        <v>4.4794242880274705E-2</v>
      </c>
      <c r="BU1252">
        <v>2.70137055003528E-2</v>
      </c>
      <c r="BV1252">
        <v>5.5480313150071736E-2</v>
      </c>
      <c r="BW1252">
        <v>5.9191712588134354E-2</v>
      </c>
      <c r="BX1252">
        <v>3.6865654127549351E-2</v>
      </c>
      <c r="BY1252">
        <v>6.9518156024256761E-2</v>
      </c>
      <c r="BZ1252">
        <v>1.6755424082083501</v>
      </c>
      <c r="CA1252">
        <v>0.45606736506587897</v>
      </c>
      <c r="CB1252">
        <v>0.16024300289837287</v>
      </c>
      <c r="CC1252">
        <v>0.13540095891746184</v>
      </c>
      <c r="CD1252">
        <v>0.10963111697993953</v>
      </c>
      <c r="CE1252">
        <v>8.8188152768883948E-2</v>
      </c>
      <c r="CF1252">
        <v>6.1626204971700231E-2</v>
      </c>
      <c r="CG1252">
        <v>4.8580609566435048E-2</v>
      </c>
      <c r="CH1252">
        <v>6.2948635830786942E-2</v>
      </c>
      <c r="CI1252">
        <v>8.1461643113011628E-2</v>
      </c>
      <c r="CJ1252">
        <v>6.0229514952762138E-2</v>
      </c>
      <c r="CK1252">
        <v>6.7633475686634456E-2</v>
      </c>
      <c r="CL1252">
        <v>0.48825364416032863</v>
      </c>
      <c r="CM1252">
        <v>0.13008210120088046</v>
      </c>
      <c r="CN1252">
        <v>8.3003563739196082E-2</v>
      </c>
      <c r="CO1252">
        <v>5.7460280406684494E-2</v>
      </c>
      <c r="CP1252">
        <v>3.1755056246365918E-2</v>
      </c>
      <c r="CQ1252">
        <v>3.6377897559166032E-2</v>
      </c>
      <c r="CR1252">
        <v>3.2810312656054538E-2</v>
      </c>
      <c r="CS1252">
        <v>1.2734436826912544E-2</v>
      </c>
      <c r="CT1252">
        <v>5.4807175629861753E-2</v>
      </c>
      <c r="CU1252">
        <v>5.1431988009124061E-2</v>
      </c>
      <c r="CV1252">
        <v>4.0598209241481484E-2</v>
      </c>
      <c r="CW1252">
        <v>5.1106961225430236E-2</v>
      </c>
      <c r="CY1252">
        <v>8.5698106977830077E-2</v>
      </c>
      <c r="CZ1252">
        <v>5.1788470055671873E-2</v>
      </c>
      <c r="DA1252">
        <v>3.1512962570160598E-2</v>
      </c>
      <c r="DB1252">
        <v>2.8873636207120128E-2</v>
      </c>
      <c r="DC1252">
        <v>3.1229247750591025E-2</v>
      </c>
      <c r="DD1252">
        <v>1.8017722234477656E-2</v>
      </c>
      <c r="DE1252">
        <v>2.4937339030326182E-2</v>
      </c>
      <c r="DF1252">
        <v>3.238342129037336E-2</v>
      </c>
      <c r="DG1252">
        <v>2.5468487317431732E-2</v>
      </c>
      <c r="DH1252">
        <v>2.681699107896441E-2</v>
      </c>
      <c r="DI1252">
        <v>3.859042931506651E-2</v>
      </c>
      <c r="DJ1252">
        <v>2.6775696322594869E-2</v>
      </c>
      <c r="DK1252">
        <v>8.8131217697213729E-2</v>
      </c>
      <c r="DL1252">
        <v>5.3593790775070899E-2</v>
      </c>
      <c r="DM1252">
        <v>3.5110013799958185E-2</v>
      </c>
      <c r="DN1252">
        <v>1.8304812635493183E-2</v>
      </c>
      <c r="DO1252">
        <v>2.5249885967233012E-2</v>
      </c>
      <c r="DP1252">
        <v>2.0859722480679469E-2</v>
      </c>
      <c r="DQ1252">
        <v>3.1249344088357296E-2</v>
      </c>
      <c r="DR1252">
        <v>1.1265697836432971E-2</v>
      </c>
      <c r="DS1252">
        <v>2.885768455035587E-2</v>
      </c>
      <c r="DT1252">
        <v>2.5891725288035263E-2</v>
      </c>
      <c r="DU1252">
        <v>4.4696689574837876E-2</v>
      </c>
      <c r="DV1252">
        <v>3.61423776932146E-2</v>
      </c>
      <c r="DW1252">
        <v>7.8016046664579494E-2</v>
      </c>
      <c r="DX1252">
        <v>5.6735564840757868E-2</v>
      </c>
      <c r="DY1252">
        <v>4.1260709735504601E-2</v>
      </c>
      <c r="DZ1252">
        <v>2.3934059311023163E-2</v>
      </c>
      <c r="EA1252">
        <v>3.5178005797354028E-2</v>
      </c>
      <c r="EB1252">
        <v>1.6344383891603073E-2</v>
      </c>
      <c r="EC1252">
        <v>2.527742082455952E-2</v>
      </c>
      <c r="ED1252">
        <v>2.0483954033472942E-2</v>
      </c>
      <c r="EE1252">
        <v>2.0818733166798293E-2</v>
      </c>
      <c r="EF1252">
        <v>2.8173933540606464E-2</v>
      </c>
      <c r="EG1252">
        <v>2.9181963797969872E-2</v>
      </c>
      <c r="EH1252">
        <v>3.7476947315719572E-2</v>
      </c>
      <c r="EI1252">
        <v>0.40094738171788175</v>
      </c>
      <c r="EJ1252">
        <v>0.38027218360144877</v>
      </c>
      <c r="EK1252">
        <v>0.20698201417031509</v>
      </c>
      <c r="EL1252">
        <v>0.18332057064776563</v>
      </c>
      <c r="EM1252">
        <v>0.15402212167434762</v>
      </c>
      <c r="EN1252">
        <v>0.15910159966324103</v>
      </c>
      <c r="EO1252">
        <v>0.13465289608833284</v>
      </c>
      <c r="EP1252">
        <v>0.12537717003584831</v>
      </c>
      <c r="EQ1252">
        <v>0.12053269874660172</v>
      </c>
      <c r="ER1252">
        <v>0.11520666545038043</v>
      </c>
      <c r="ES1252">
        <v>9.4616734041678655E-2</v>
      </c>
      <c r="ET1252">
        <v>7.8390799886100274E-2</v>
      </c>
      <c r="EU1252">
        <v>0.39814887558645073</v>
      </c>
      <c r="EV1252">
        <v>0.37305120890534105</v>
      </c>
      <c r="EW1252">
        <v>0.22208284632363409</v>
      </c>
      <c r="EX1252">
        <v>0.15702569249695408</v>
      </c>
      <c r="EY1252">
        <v>0.1450165511857435</v>
      </c>
      <c r="EZ1252">
        <v>0.13817273395812277</v>
      </c>
      <c r="FA1252">
        <v>0.12785420274252174</v>
      </c>
      <c r="FB1252">
        <v>0.11983860141788162</v>
      </c>
      <c r="FC1252">
        <v>0.11675994234331534</v>
      </c>
      <c r="FD1252">
        <v>9.4168034012976201E-2</v>
      </c>
      <c r="FE1252">
        <v>8.6958211126553109E-2</v>
      </c>
      <c r="FF1252">
        <v>6.9578719254733468E-2</v>
      </c>
      <c r="FG1252">
        <v>0.40456359833420713</v>
      </c>
      <c r="FH1252">
        <v>0.35968781586329707</v>
      </c>
      <c r="FI1252">
        <v>0.21715128847031367</v>
      </c>
      <c r="FJ1252">
        <v>0.15737625016644288</v>
      </c>
      <c r="FK1252">
        <v>0.16550258775070184</v>
      </c>
      <c r="FL1252">
        <v>0.13303460976323692</v>
      </c>
      <c r="FM1252">
        <v>0.11843381434514871</v>
      </c>
      <c r="FN1252">
        <v>0.11852724748086826</v>
      </c>
      <c r="FO1252">
        <v>0.10631472642971983</v>
      </c>
      <c r="FP1252">
        <v>0.10023113812536331</v>
      </c>
      <c r="FQ1252">
        <v>8.9412279977847037E-2</v>
      </c>
      <c r="FR1252">
        <v>7.6714686377589172E-2</v>
      </c>
    </row>
    <row r="1253" spans="28:174" x14ac:dyDescent="0.35">
      <c r="AB1253">
        <v>1038.1460435243209</v>
      </c>
      <c r="AC1253">
        <v>4.6335547324294485E-2</v>
      </c>
      <c r="AD1253">
        <v>3.4582770624318977E-2</v>
      </c>
      <c r="AE1253">
        <v>2.2506649443055252E-2</v>
      </c>
      <c r="AF1253">
        <v>1.8746326563286241E-2</v>
      </c>
      <c r="AG1253">
        <v>1.4846376616986408E-2</v>
      </c>
      <c r="AH1253">
        <v>2.1574960187108347E-2</v>
      </c>
      <c r="AI1253">
        <v>1.8750431758122185E-2</v>
      </c>
      <c r="AJ1253">
        <v>1.8064900339688311E-2</v>
      </c>
      <c r="AK1253">
        <v>1.5668285681434812E-2</v>
      </c>
      <c r="AL1253">
        <v>1.4102544403939739E-2</v>
      </c>
      <c r="AM1253">
        <v>1.0519220772292479E-2</v>
      </c>
      <c r="AN1253">
        <v>1.2966188547237103E-2</v>
      </c>
      <c r="AO1253">
        <v>1.8281967077338302E-2</v>
      </c>
      <c r="AP1253">
        <v>2.5630814189452608E-2</v>
      </c>
      <c r="AQ1253">
        <v>1.7445511340041232E-2</v>
      </c>
      <c r="AR1253">
        <v>2.3111287588297665E-2</v>
      </c>
      <c r="AS1253">
        <v>1.1946262755054509E-2</v>
      </c>
      <c r="AT1253">
        <v>1.5624017746301826E-2</v>
      </c>
      <c r="AU1253">
        <v>1.925930102093985E-2</v>
      </c>
      <c r="AV1253">
        <v>1.6914680034338127E-2</v>
      </c>
      <c r="AW1253">
        <v>8.8750121076969519E-3</v>
      </c>
      <c r="AX1253">
        <v>1.6623463408870449E-2</v>
      </c>
      <c r="AY1253">
        <v>1.4028219481305424E-2</v>
      </c>
      <c r="AZ1253">
        <v>1.4636803361540997E-2</v>
      </c>
      <c r="BA1253">
        <v>2.1689172568425761E-2</v>
      </c>
      <c r="BB1253">
        <v>2.9067951220552501E-2</v>
      </c>
      <c r="BC1253">
        <v>2.0821015759667813E-2</v>
      </c>
      <c r="BD1253">
        <v>3.3476772267530631E-2</v>
      </c>
      <c r="BE1253">
        <v>2.0511794283411221E-2</v>
      </c>
      <c r="BF1253">
        <v>2.1811952714487635E-2</v>
      </c>
      <c r="BG1253">
        <v>2.8817596353514951E-2</v>
      </c>
      <c r="BH1253">
        <v>8.0018748651673084E-3</v>
      </c>
      <c r="BI1253">
        <v>9.0288202509403222E-3</v>
      </c>
      <c r="BJ1253">
        <v>2.9310762882027677E-2</v>
      </c>
      <c r="BK1253">
        <v>1.5397755581785936E-2</v>
      </c>
      <c r="BL1253">
        <v>1.9203588549677162E-2</v>
      </c>
      <c r="BN1253">
        <v>0.99145515182319122</v>
      </c>
      <c r="BO1253">
        <v>0.30406328300581387</v>
      </c>
      <c r="BP1253">
        <v>9.6113200169059471E-2</v>
      </c>
      <c r="BQ1253">
        <v>7.7201963700794338E-2</v>
      </c>
      <c r="BR1253">
        <v>6.1262891522315302E-2</v>
      </c>
      <c r="BS1253">
        <v>5.4445567594202847E-2</v>
      </c>
      <c r="BT1253">
        <v>4.2661272092348601E-2</v>
      </c>
      <c r="BU1253">
        <v>2.6660037609148743E-2</v>
      </c>
      <c r="BV1253">
        <v>5.4332409404612106E-2</v>
      </c>
      <c r="BW1253">
        <v>5.8219300172060069E-2</v>
      </c>
      <c r="BX1253">
        <v>3.705523976961405E-2</v>
      </c>
      <c r="BY1253">
        <v>6.895154436071145E-2</v>
      </c>
      <c r="BZ1253">
        <v>1.6752636363045723</v>
      </c>
      <c r="CA1253">
        <v>0.45523500494702462</v>
      </c>
      <c r="CB1253">
        <v>0.15997034051758358</v>
      </c>
      <c r="CC1253">
        <v>0.13444340809590696</v>
      </c>
      <c r="CD1253">
        <v>0.10964762468163594</v>
      </c>
      <c r="CE1253">
        <v>8.7264100152672525E-2</v>
      </c>
      <c r="CF1253">
        <v>6.0501704115978792E-2</v>
      </c>
      <c r="CG1253">
        <v>4.8471712230579472E-2</v>
      </c>
      <c r="CH1253">
        <v>6.2762104205384597E-2</v>
      </c>
      <c r="CI1253">
        <v>8.0873682480428394E-2</v>
      </c>
      <c r="CJ1253">
        <v>6.0254991376079141E-2</v>
      </c>
      <c r="CK1253">
        <v>6.6957934705432876E-2</v>
      </c>
      <c r="CL1253">
        <v>0.4879735230999378</v>
      </c>
      <c r="CM1253">
        <v>0.13107866973886678</v>
      </c>
      <c r="CN1253">
        <v>8.322162104766713E-2</v>
      </c>
      <c r="CO1253">
        <v>5.8383892065969695E-2</v>
      </c>
      <c r="CP1253">
        <v>3.2028370808118427E-2</v>
      </c>
      <c r="CQ1253">
        <v>3.6358795750367122E-2</v>
      </c>
      <c r="CR1253">
        <v>3.0304074872679478E-2</v>
      </c>
      <c r="CS1253">
        <v>1.317102121095504E-2</v>
      </c>
      <c r="CT1253">
        <v>5.4465088064946869E-2</v>
      </c>
      <c r="CU1253">
        <v>5.0714597700388324E-2</v>
      </c>
      <c r="CV1253">
        <v>4.0705857795658475E-2</v>
      </c>
      <c r="CW1253">
        <v>5.0621072028951927E-2</v>
      </c>
      <c r="CY1253">
        <v>8.5760722623042088E-2</v>
      </c>
      <c r="CZ1253">
        <v>5.1122035353006995E-2</v>
      </c>
      <c r="DA1253">
        <v>3.1374534561751183E-2</v>
      </c>
      <c r="DB1253">
        <v>2.9241088256152001E-2</v>
      </c>
      <c r="DC1253">
        <v>3.1206984810245388E-2</v>
      </c>
      <c r="DD1253">
        <v>1.7948077657799055E-2</v>
      </c>
      <c r="DE1253">
        <v>2.5889511198670983E-2</v>
      </c>
      <c r="DF1253">
        <v>3.1848620635239619E-2</v>
      </c>
      <c r="DG1253">
        <v>2.5691808397178589E-2</v>
      </c>
      <c r="DH1253">
        <v>2.6735132922909639E-2</v>
      </c>
      <c r="DI1253">
        <v>3.9197211251997412E-2</v>
      </c>
      <c r="DJ1253">
        <v>2.6857066808909747E-2</v>
      </c>
      <c r="DK1253">
        <v>8.7539203828275916E-2</v>
      </c>
      <c r="DL1253">
        <v>5.3194275034790656E-2</v>
      </c>
      <c r="DM1253">
        <v>3.6319777828162848E-2</v>
      </c>
      <c r="DN1253">
        <v>1.843111700689198E-2</v>
      </c>
      <c r="DO1253">
        <v>2.5426944784754619E-2</v>
      </c>
      <c r="DP1253">
        <v>2.1177119694602592E-2</v>
      </c>
      <c r="DQ1253">
        <v>3.2380777146614796E-2</v>
      </c>
      <c r="DR1253">
        <v>1.1459229715985423E-2</v>
      </c>
      <c r="DS1253">
        <v>2.9564962927929612E-2</v>
      </c>
      <c r="DT1253">
        <v>2.5883410212236238E-2</v>
      </c>
      <c r="DU1253">
        <v>4.6097733122764974E-2</v>
      </c>
      <c r="DV1253">
        <v>3.635217109537163E-2</v>
      </c>
      <c r="DW1253">
        <v>7.757019380242286E-2</v>
      </c>
      <c r="DX1253">
        <v>5.658969510126903E-2</v>
      </c>
      <c r="DY1253">
        <v>4.1660390432044683E-2</v>
      </c>
      <c r="DZ1253">
        <v>2.413103761621201E-2</v>
      </c>
      <c r="EA1253">
        <v>3.5367103433660473E-2</v>
      </c>
      <c r="EB1253">
        <v>1.6463846341141255E-2</v>
      </c>
      <c r="EC1253">
        <v>2.6626760149813172E-2</v>
      </c>
      <c r="ED1253">
        <v>2.0278723018890568E-2</v>
      </c>
      <c r="EE1253">
        <v>2.1486066532117661E-2</v>
      </c>
      <c r="EF1253">
        <v>2.7935632243866276E-2</v>
      </c>
      <c r="EG1253">
        <v>3.0306993490694687E-2</v>
      </c>
      <c r="EH1253">
        <v>3.752650933801837E-2</v>
      </c>
      <c r="EI1253">
        <v>0.39972108845322774</v>
      </c>
      <c r="EJ1253">
        <v>0.37739375205241804</v>
      </c>
      <c r="EK1253">
        <v>0.20737847533701367</v>
      </c>
      <c r="EL1253">
        <v>0.18243729245746099</v>
      </c>
      <c r="EM1253">
        <v>0.15371097942362363</v>
      </c>
      <c r="EN1253">
        <v>0.15832512278896435</v>
      </c>
      <c r="EO1253">
        <v>0.13497909382913084</v>
      </c>
      <c r="EP1253">
        <v>0.12527395929031659</v>
      </c>
      <c r="EQ1253">
        <v>0.12061025780621853</v>
      </c>
      <c r="ER1253">
        <v>0.1144881335781302</v>
      </c>
      <c r="ES1253">
        <v>9.4466976328865748E-2</v>
      </c>
      <c r="ET1253">
        <v>7.7569882427779041E-2</v>
      </c>
      <c r="EU1253">
        <v>0.3967530617797323</v>
      </c>
      <c r="EV1253">
        <v>0.37090382041894532</v>
      </c>
      <c r="EW1253">
        <v>0.22248852767542282</v>
      </c>
      <c r="EX1253">
        <v>0.15527710415334908</v>
      </c>
      <c r="EY1253">
        <v>0.14408040562634664</v>
      </c>
      <c r="EZ1253">
        <v>0.1373587651659601</v>
      </c>
      <c r="FA1253">
        <v>0.12825872748881778</v>
      </c>
      <c r="FB1253">
        <v>0.11974328569559904</v>
      </c>
      <c r="FC1253">
        <v>0.11631798120983804</v>
      </c>
      <c r="FD1253">
        <v>9.3542006520920637E-2</v>
      </c>
      <c r="FE1253">
        <v>8.6881465469990787E-2</v>
      </c>
      <c r="FF1253">
        <v>6.8259410939221901E-2</v>
      </c>
      <c r="FG1253">
        <v>0.40303398915643279</v>
      </c>
      <c r="FH1253">
        <v>0.35735165995209406</v>
      </c>
      <c r="FI1253">
        <v>0.21634404222637105</v>
      </c>
      <c r="FJ1253">
        <v>0.15546877801340225</v>
      </c>
      <c r="FK1253">
        <v>0.16518947562293851</v>
      </c>
      <c r="FL1253">
        <v>0.1319479403234759</v>
      </c>
      <c r="FM1253">
        <v>0.1188036500967075</v>
      </c>
      <c r="FN1253">
        <v>0.11727854505214021</v>
      </c>
      <c r="FO1253">
        <v>0.10702560171836334</v>
      </c>
      <c r="FP1253">
        <v>9.9579195938370862E-2</v>
      </c>
      <c r="FQ1253">
        <v>8.9202508629362562E-2</v>
      </c>
      <c r="FR1253">
        <v>7.5645896682917005E-2</v>
      </c>
    </row>
    <row r="1254" spans="28:174" x14ac:dyDescent="0.35">
      <c r="AB1254">
        <v>1038.6918698430777</v>
      </c>
      <c r="AC1254">
        <v>4.480019380320905E-2</v>
      </c>
      <c r="AD1254">
        <v>3.1743655480427027E-2</v>
      </c>
      <c r="AE1254">
        <v>2.2111472537722453E-2</v>
      </c>
      <c r="AF1254">
        <v>1.9385440567257273E-2</v>
      </c>
      <c r="AG1254">
        <v>1.422544995282889E-2</v>
      </c>
      <c r="AH1254">
        <v>2.0595808783003926E-2</v>
      </c>
      <c r="AI1254">
        <v>1.8672855883697239E-2</v>
      </c>
      <c r="AJ1254">
        <v>1.8737298465339353E-2</v>
      </c>
      <c r="AK1254">
        <v>1.6319860916471515E-2</v>
      </c>
      <c r="AL1254">
        <v>1.4746003356265287E-2</v>
      </c>
      <c r="AM1254">
        <v>9.8098838953090302E-3</v>
      </c>
      <c r="AN1254">
        <v>1.32202244875721E-2</v>
      </c>
      <c r="AO1254">
        <v>1.8214820975036197E-2</v>
      </c>
      <c r="AP1254">
        <v>2.4655607887420161E-2</v>
      </c>
      <c r="AQ1254">
        <v>1.6893431143344982E-2</v>
      </c>
      <c r="AR1254">
        <v>2.3278303782403344E-2</v>
      </c>
      <c r="AS1254">
        <v>1.2187919265269338E-2</v>
      </c>
      <c r="AT1254">
        <v>1.35328526883503E-2</v>
      </c>
      <c r="AU1254">
        <v>1.9552133505293459E-2</v>
      </c>
      <c r="AV1254">
        <v>1.6678791182934367E-2</v>
      </c>
      <c r="AW1254">
        <v>9.3359164217705053E-3</v>
      </c>
      <c r="AX1254">
        <v>1.6686846164190205E-2</v>
      </c>
      <c r="AY1254">
        <v>1.2397201153386351E-2</v>
      </c>
      <c r="AZ1254">
        <v>1.5335237182623087E-2</v>
      </c>
      <c r="BA1254">
        <v>1.9790794543533795E-2</v>
      </c>
      <c r="BB1254">
        <v>2.8193546635199532E-2</v>
      </c>
      <c r="BC1254">
        <v>2.0800652067465331E-2</v>
      </c>
      <c r="BD1254">
        <v>3.2272383655085016E-2</v>
      </c>
      <c r="BE1254">
        <v>2.1544345722181057E-2</v>
      </c>
      <c r="BF1254">
        <v>1.9832204263095097E-2</v>
      </c>
      <c r="BG1254">
        <v>2.8943542477602096E-2</v>
      </c>
      <c r="BH1254">
        <v>9.1059201262501978E-3</v>
      </c>
      <c r="BI1254">
        <v>9.6001276426044228E-3</v>
      </c>
      <c r="BJ1254">
        <v>3.0313179240840166E-2</v>
      </c>
      <c r="BK1254">
        <v>1.362741375293532E-2</v>
      </c>
      <c r="BL1254">
        <v>2.0157898120977676E-2</v>
      </c>
      <c r="BN1254">
        <v>0.98812249655874851</v>
      </c>
      <c r="BO1254">
        <v>0.30245398331408774</v>
      </c>
      <c r="BP1254">
        <v>9.623016821043115E-2</v>
      </c>
      <c r="BQ1254">
        <v>7.6988597852115662E-2</v>
      </c>
      <c r="BR1254">
        <v>6.1051799936943235E-2</v>
      </c>
      <c r="BS1254">
        <v>5.4063709294836476E-2</v>
      </c>
      <c r="BT1254">
        <v>4.0512014109503086E-2</v>
      </c>
      <c r="BU1254">
        <v>2.6252438647422105E-2</v>
      </c>
      <c r="BV1254">
        <v>5.3472046368068363E-2</v>
      </c>
      <c r="BW1254">
        <v>5.7123196331996834E-2</v>
      </c>
      <c r="BX1254">
        <v>3.7339177031518317E-2</v>
      </c>
      <c r="BY1254">
        <v>6.8293350469443251E-2</v>
      </c>
      <c r="BZ1254">
        <v>1.6686137703979944</v>
      </c>
      <c r="CA1254">
        <v>0.45400462307486589</v>
      </c>
      <c r="CB1254">
        <v>0.15931340711531622</v>
      </c>
      <c r="CC1254">
        <v>0.13299122506197794</v>
      </c>
      <c r="CD1254">
        <v>0.10928831429515788</v>
      </c>
      <c r="CE1254">
        <v>8.6206622240640629E-2</v>
      </c>
      <c r="CF1254">
        <v>5.9578572243749635E-2</v>
      </c>
      <c r="CG1254">
        <v>4.8980764031048146E-2</v>
      </c>
      <c r="CH1254">
        <v>6.2215569688848213E-2</v>
      </c>
      <c r="CI1254">
        <v>7.9923787284074704E-2</v>
      </c>
      <c r="CJ1254">
        <v>6.0546857244811868E-2</v>
      </c>
      <c r="CK1254">
        <v>6.6308670130476449E-2</v>
      </c>
      <c r="CL1254">
        <v>0.48789398485250995</v>
      </c>
      <c r="CM1254">
        <v>0.13130721070539683</v>
      </c>
      <c r="CN1254">
        <v>8.2792122382728775E-2</v>
      </c>
      <c r="CO1254">
        <v>5.8441816481986097E-2</v>
      </c>
      <c r="CP1254">
        <v>3.1833686379015999E-2</v>
      </c>
      <c r="CQ1254">
        <v>3.668111894265607E-2</v>
      </c>
      <c r="CR1254">
        <v>2.8072700256803803E-2</v>
      </c>
      <c r="CS1254">
        <v>1.3895775293855262E-2</v>
      </c>
      <c r="CT1254">
        <v>5.3751314425115264E-2</v>
      </c>
      <c r="CU1254">
        <v>5.0005887362558739E-2</v>
      </c>
      <c r="CV1254">
        <v>4.1098002668494962E-2</v>
      </c>
      <c r="CW1254">
        <v>5.0059055824637544E-2</v>
      </c>
      <c r="CY1254">
        <v>8.56027852930972E-2</v>
      </c>
      <c r="CZ1254">
        <v>5.0422636034225983E-2</v>
      </c>
      <c r="DA1254">
        <v>3.0989365132486013E-2</v>
      </c>
      <c r="DB1254">
        <v>2.9820796507451286E-2</v>
      </c>
      <c r="DC1254">
        <v>3.1172877378128384E-2</v>
      </c>
      <c r="DD1254">
        <v>1.7530594494538497E-2</v>
      </c>
      <c r="DE1254">
        <v>2.678796316220983E-2</v>
      </c>
      <c r="DF1254">
        <v>3.104819281114251E-2</v>
      </c>
      <c r="DG1254">
        <v>2.5598569151746634E-2</v>
      </c>
      <c r="DH1254">
        <v>2.6611396723639252E-2</v>
      </c>
      <c r="DI1254">
        <v>3.9411225212952171E-2</v>
      </c>
      <c r="DJ1254">
        <v>2.6784465834310694E-2</v>
      </c>
      <c r="DK1254">
        <v>8.6665281806476271E-2</v>
      </c>
      <c r="DL1254">
        <v>5.2436891464485665E-2</v>
      </c>
      <c r="DM1254">
        <v>3.6996657229673838E-2</v>
      </c>
      <c r="DN1254">
        <v>1.8569113488519574E-2</v>
      </c>
      <c r="DO1254">
        <v>2.5678674712668093E-2</v>
      </c>
      <c r="DP1254">
        <v>2.1409279422234501E-2</v>
      </c>
      <c r="DQ1254">
        <v>3.3681643309683866E-2</v>
      </c>
      <c r="DR1254">
        <v>1.1487481896136185E-2</v>
      </c>
      <c r="DS1254">
        <v>2.994218624725583E-2</v>
      </c>
      <c r="DT1254">
        <v>2.5769868117964292E-2</v>
      </c>
      <c r="DU1254">
        <v>4.6728212531776836E-2</v>
      </c>
      <c r="DV1254">
        <v>3.6310327169143945E-2</v>
      </c>
      <c r="DW1254">
        <v>7.6681648772593577E-2</v>
      </c>
      <c r="DX1254">
        <v>5.6136587664682054E-2</v>
      </c>
      <c r="DY1254">
        <v>4.1881617894356661E-2</v>
      </c>
      <c r="DZ1254">
        <v>2.4459022964836579E-2</v>
      </c>
      <c r="EA1254">
        <v>3.5757799165455358E-2</v>
      </c>
      <c r="EB1254">
        <v>1.6371395170343306E-2</v>
      </c>
      <c r="EC1254">
        <v>2.8139011809358547E-2</v>
      </c>
      <c r="ED1254">
        <v>1.9859546519194565E-2</v>
      </c>
      <c r="EE1254">
        <v>2.1795051471410198E-2</v>
      </c>
      <c r="EF1254">
        <v>2.7616607161864128E-2</v>
      </c>
      <c r="EG1254">
        <v>3.0690390027493925E-2</v>
      </c>
      <c r="EH1254">
        <v>3.7454764422371438E-2</v>
      </c>
      <c r="EI1254">
        <v>0.39887362065310417</v>
      </c>
      <c r="EJ1254">
        <v>0.37446848621252621</v>
      </c>
      <c r="EK1254">
        <v>0.20711207645672969</v>
      </c>
      <c r="EL1254">
        <v>0.18176205263688505</v>
      </c>
      <c r="EM1254">
        <v>0.15402897542444663</v>
      </c>
      <c r="EN1254">
        <v>0.15763250262766773</v>
      </c>
      <c r="EO1254">
        <v>0.13594900315551259</v>
      </c>
      <c r="EP1254">
        <v>0.12478299338206411</v>
      </c>
      <c r="EQ1254">
        <v>0.12036548136831125</v>
      </c>
      <c r="ER1254">
        <v>0.11400573739697802</v>
      </c>
      <c r="ES1254">
        <v>9.3950657659462991E-2</v>
      </c>
      <c r="ET1254">
        <v>7.639823533059463E-2</v>
      </c>
      <c r="EU1254">
        <v>0.39583341997111199</v>
      </c>
      <c r="EV1254">
        <v>0.36836526997975122</v>
      </c>
      <c r="EW1254">
        <v>0.22261229050161821</v>
      </c>
      <c r="EX1254">
        <v>0.15413096291834244</v>
      </c>
      <c r="EY1254">
        <v>0.14315220682338761</v>
      </c>
      <c r="EZ1254">
        <v>0.13665708491991302</v>
      </c>
      <c r="FA1254">
        <v>0.12916876190087756</v>
      </c>
      <c r="FB1254">
        <v>0.1192912610935877</v>
      </c>
      <c r="FC1254">
        <v>0.11579504076929563</v>
      </c>
      <c r="FD1254">
        <v>9.3167742729498862E-2</v>
      </c>
      <c r="FE1254">
        <v>8.6460950446691678E-2</v>
      </c>
      <c r="FF1254">
        <v>6.6841537752693608E-2</v>
      </c>
      <c r="FG1254">
        <v>0.40180925587371946</v>
      </c>
      <c r="FH1254">
        <v>0.35496248831145188</v>
      </c>
      <c r="FI1254">
        <v>0.21549686903042028</v>
      </c>
      <c r="FJ1254">
        <v>0.15416376668768125</v>
      </c>
      <c r="FK1254">
        <v>0.16500484305251675</v>
      </c>
      <c r="FL1254">
        <v>0.13102070426066606</v>
      </c>
      <c r="FM1254">
        <v>0.11978327069444257</v>
      </c>
      <c r="FN1254">
        <v>0.11621946001313635</v>
      </c>
      <c r="FO1254">
        <v>0.107091759687428</v>
      </c>
      <c r="FP1254">
        <v>9.9159252699711889E-2</v>
      </c>
      <c r="FQ1254">
        <v>8.8548862831842226E-2</v>
      </c>
      <c r="FR1254">
        <v>7.4188833699396509E-2</v>
      </c>
    </row>
    <row r="1255" spans="28:174" x14ac:dyDescent="0.35">
      <c r="AB1255">
        <v>1039.2376505733876</v>
      </c>
      <c r="AC1255">
        <v>4.4259537233930758E-2</v>
      </c>
      <c r="AD1255">
        <v>2.9532972138778216E-2</v>
      </c>
      <c r="AE1255">
        <v>2.1805810654051194E-2</v>
      </c>
      <c r="AF1255">
        <v>2.0236543972080984E-2</v>
      </c>
      <c r="AG1255">
        <v>1.351396339305065E-2</v>
      </c>
      <c r="AH1255">
        <v>1.9662917924631564E-2</v>
      </c>
      <c r="AI1255">
        <v>1.8797911980312578E-2</v>
      </c>
      <c r="AJ1255">
        <v>1.9448801039611392E-2</v>
      </c>
      <c r="AK1255">
        <v>1.6519309087269316E-2</v>
      </c>
      <c r="AL1255">
        <v>1.4957484091499032E-2</v>
      </c>
      <c r="AM1255">
        <v>9.1702691162250834E-3</v>
      </c>
      <c r="AN1255">
        <v>1.3125805143768902E-2</v>
      </c>
      <c r="AO1255">
        <v>1.8349229590481079E-2</v>
      </c>
      <c r="AP1255">
        <v>2.4253777420221948E-2</v>
      </c>
      <c r="AQ1255">
        <v>1.640636733147173E-2</v>
      </c>
      <c r="AR1255">
        <v>2.3604004271947809E-2</v>
      </c>
      <c r="AS1255">
        <v>1.2415350967528462E-2</v>
      </c>
      <c r="AT1255">
        <v>1.1475653858138634E-2</v>
      </c>
      <c r="AU1255">
        <v>1.9688930981358453E-2</v>
      </c>
      <c r="AV1255">
        <v>1.6514915941300088E-2</v>
      </c>
      <c r="AW1255">
        <v>9.4351946651197467E-3</v>
      </c>
      <c r="AX1255">
        <v>1.6366470342282988E-2</v>
      </c>
      <c r="AY1255">
        <v>1.0794682277222632E-2</v>
      </c>
      <c r="AZ1255">
        <v>1.5496917220786378E-2</v>
      </c>
      <c r="BA1255">
        <v>1.8295959485643078E-2</v>
      </c>
      <c r="BB1255">
        <v>2.7348249450400906E-2</v>
      </c>
      <c r="BC1255">
        <v>2.117796124457081E-2</v>
      </c>
      <c r="BD1255">
        <v>3.098235135106427E-2</v>
      </c>
      <c r="BE1255">
        <v>2.2741661760422111E-2</v>
      </c>
      <c r="BF1255">
        <v>1.8194025415976537E-2</v>
      </c>
      <c r="BG1255">
        <v>2.8614711719035835E-2</v>
      </c>
      <c r="BH1255">
        <v>1.0002391474437572E-2</v>
      </c>
      <c r="BI1255">
        <v>9.6037687813075034E-3</v>
      </c>
      <c r="BJ1255">
        <v>3.0843895030447859E-2</v>
      </c>
      <c r="BK1255">
        <v>1.1948257406785021E-2</v>
      </c>
      <c r="BL1255">
        <v>2.0888144811529421E-2</v>
      </c>
      <c r="BN1255">
        <v>0.98372184106361538</v>
      </c>
      <c r="BO1255">
        <v>0.30017924825909292</v>
      </c>
      <c r="BP1255">
        <v>9.6418445185142657E-2</v>
      </c>
      <c r="BQ1255">
        <v>7.6554625185004194E-2</v>
      </c>
      <c r="BR1255">
        <v>6.028768225082394E-2</v>
      </c>
      <c r="BS1255">
        <v>5.416498078749768E-2</v>
      </c>
      <c r="BT1255">
        <v>3.8920293907351154E-2</v>
      </c>
      <c r="BU1255">
        <v>2.6323901552077977E-2</v>
      </c>
      <c r="BV1255">
        <v>5.2726637890879578E-2</v>
      </c>
      <c r="BW1255">
        <v>5.6294464916921902E-2</v>
      </c>
      <c r="BX1255">
        <v>3.7818291158122304E-2</v>
      </c>
      <c r="BY1255">
        <v>6.7312447403715447E-2</v>
      </c>
      <c r="BZ1255">
        <v>1.6693350029151148</v>
      </c>
      <c r="CA1255">
        <v>0.45271134516296357</v>
      </c>
      <c r="CB1255">
        <v>0.15850901730236258</v>
      </c>
      <c r="CC1255">
        <v>0.13141208536793897</v>
      </c>
      <c r="CD1255">
        <v>0.10925828982232279</v>
      </c>
      <c r="CE1255">
        <v>8.5556950861618714E-2</v>
      </c>
      <c r="CF1255">
        <v>5.9199239352646746E-2</v>
      </c>
      <c r="CG1255">
        <v>5.0522761792130035E-2</v>
      </c>
      <c r="CH1255">
        <v>6.1169048079682618E-2</v>
      </c>
      <c r="CI1255">
        <v>7.8952644470727862E-2</v>
      </c>
      <c r="CJ1255">
        <v>6.121693963523913E-2</v>
      </c>
      <c r="CK1255">
        <v>6.5497090685371906E-2</v>
      </c>
      <c r="CL1255">
        <v>0.48788817302285759</v>
      </c>
      <c r="CM1255">
        <v>0.13109289697732099</v>
      </c>
      <c r="CN1255">
        <v>8.2112913201355428E-2</v>
      </c>
      <c r="CO1255">
        <v>5.8096622308201826E-2</v>
      </c>
      <c r="CP1255">
        <v>3.1675837579054185E-2</v>
      </c>
      <c r="CQ1255">
        <v>3.7686325869629937E-2</v>
      </c>
      <c r="CR1255">
        <v>2.6618345347744463E-2</v>
      </c>
      <c r="CS1255">
        <v>1.5234712220475176E-2</v>
      </c>
      <c r="CT1255">
        <v>5.256257010099568E-2</v>
      </c>
      <c r="CU1255">
        <v>4.9524336362415523E-2</v>
      </c>
      <c r="CV1255">
        <v>4.1953094067142177E-2</v>
      </c>
      <c r="CW1255">
        <v>4.9215021167431844E-2</v>
      </c>
      <c r="CY1255">
        <v>8.5496940569580557E-2</v>
      </c>
      <c r="CZ1255">
        <v>5.0077447240707146E-2</v>
      </c>
      <c r="DA1255">
        <v>3.0873664997527032E-2</v>
      </c>
      <c r="DB1255">
        <v>3.0925330547575215E-2</v>
      </c>
      <c r="DC1255">
        <v>3.1241720564451864E-2</v>
      </c>
      <c r="DD1255">
        <v>1.7081028362570885E-2</v>
      </c>
      <c r="DE1255">
        <v>2.7283481764017251E-2</v>
      </c>
      <c r="DF1255">
        <v>3.0131290688607787E-2</v>
      </c>
      <c r="DG1255">
        <v>2.5605338904903067E-2</v>
      </c>
      <c r="DH1255">
        <v>2.6271840144968996E-2</v>
      </c>
      <c r="DI1255">
        <v>3.9616427141044824E-2</v>
      </c>
      <c r="DJ1255">
        <v>2.6768083401679448E-2</v>
      </c>
      <c r="DK1255">
        <v>8.5829653581946011E-2</v>
      </c>
      <c r="DL1255">
        <v>5.1614315739899053E-2</v>
      </c>
      <c r="DM1255">
        <v>3.7706746362311201E-2</v>
      </c>
      <c r="DN1255">
        <v>1.9138940825003878E-2</v>
      </c>
      <c r="DO1255">
        <v>2.5909522454132784E-2</v>
      </c>
      <c r="DP1255">
        <v>2.1925428478701086E-2</v>
      </c>
      <c r="DQ1255">
        <v>3.493035996257756E-2</v>
      </c>
      <c r="DR1255">
        <v>1.1625506753319069E-2</v>
      </c>
      <c r="DS1255">
        <v>3.0077252882416208E-2</v>
      </c>
      <c r="DT1255">
        <v>2.5511979143894008E-2</v>
      </c>
      <c r="DU1255">
        <v>4.6878647724331944E-2</v>
      </c>
      <c r="DV1255">
        <v>3.6394907497019666E-2</v>
      </c>
      <c r="DW1255">
        <v>7.5690821142191431E-2</v>
      </c>
      <c r="DX1255">
        <v>5.5698353267831596E-2</v>
      </c>
      <c r="DY1255">
        <v>4.2368576527821764E-2</v>
      </c>
      <c r="DZ1255">
        <v>2.5109805195698127E-2</v>
      </c>
      <c r="EA1255">
        <v>3.6260883039460796E-2</v>
      </c>
      <c r="EB1255">
        <v>1.6270447449897894E-2</v>
      </c>
      <c r="EC1255">
        <v>2.9558142479362431E-2</v>
      </c>
      <c r="ED1255">
        <v>1.9317295337697511E-2</v>
      </c>
      <c r="EE1255">
        <v>2.1906793885728155E-2</v>
      </c>
      <c r="EF1255">
        <v>2.7011231252307786E-2</v>
      </c>
      <c r="EG1255">
        <v>3.0710350120294268E-2</v>
      </c>
      <c r="EH1255">
        <v>3.7472160805901558E-2</v>
      </c>
      <c r="EI1255">
        <v>0.39767696175733974</v>
      </c>
      <c r="EJ1255">
        <v>0.37157319050064908</v>
      </c>
      <c r="EK1255">
        <v>0.20663689695099541</v>
      </c>
      <c r="EL1255">
        <v>0.18152573084763979</v>
      </c>
      <c r="EM1255">
        <v>0.15436504355398753</v>
      </c>
      <c r="EN1255">
        <v>0.15717726582543723</v>
      </c>
      <c r="EO1255">
        <v>0.13698007961110237</v>
      </c>
      <c r="EP1255">
        <v>0.12395537954696659</v>
      </c>
      <c r="EQ1255">
        <v>0.11999049923622489</v>
      </c>
      <c r="ER1255">
        <v>0.1135261766786461</v>
      </c>
      <c r="ES1255">
        <v>9.320418045994891E-2</v>
      </c>
      <c r="ET1255">
        <v>7.5331509283753831E-2</v>
      </c>
      <c r="EU1255">
        <v>0.39464334114027538</v>
      </c>
      <c r="EV1255">
        <v>0.36592490703551644</v>
      </c>
      <c r="EW1255">
        <v>0.22269929455952911</v>
      </c>
      <c r="EX1255">
        <v>0.15397315647364546</v>
      </c>
      <c r="EY1255">
        <v>0.14210635919781303</v>
      </c>
      <c r="EZ1255">
        <v>0.13620343203859009</v>
      </c>
      <c r="FA1255">
        <v>0.13019775015658958</v>
      </c>
      <c r="FB1255">
        <v>0.11856426987143166</v>
      </c>
      <c r="FC1255">
        <v>0.11535310717781642</v>
      </c>
      <c r="FD1255">
        <v>9.2843452491187667E-2</v>
      </c>
      <c r="FE1255">
        <v>8.5995832793080845E-2</v>
      </c>
      <c r="FF1255">
        <v>6.5655890614182977E-2</v>
      </c>
      <c r="FG1255">
        <v>0.40025001005791105</v>
      </c>
      <c r="FH1255">
        <v>0.35274578653581101</v>
      </c>
      <c r="FI1255">
        <v>0.21489143332129235</v>
      </c>
      <c r="FJ1255">
        <v>0.15370453031288589</v>
      </c>
      <c r="FK1255">
        <v>0.16461666101422659</v>
      </c>
      <c r="FL1255">
        <v>0.13044318015044454</v>
      </c>
      <c r="FM1255">
        <v>0.12061263714516818</v>
      </c>
      <c r="FN1255">
        <v>0.11532180270426308</v>
      </c>
      <c r="FO1255">
        <v>0.106920116667445</v>
      </c>
      <c r="FP1255">
        <v>9.8714358828814047E-2</v>
      </c>
      <c r="FQ1255">
        <v>8.7658314730623368E-2</v>
      </c>
      <c r="FR1255">
        <v>7.2733029408802177E-2</v>
      </c>
    </row>
    <row r="1256" spans="28:174" x14ac:dyDescent="0.35">
      <c r="AB1256">
        <v>1039.7833857042392</v>
      </c>
      <c r="AC1256">
        <v>4.4497538284576255E-2</v>
      </c>
      <c r="AD1256">
        <v>2.7351613518291126E-2</v>
      </c>
      <c r="AE1256">
        <v>2.1066196322149566E-2</v>
      </c>
      <c r="AF1256">
        <v>2.1291614734035739E-2</v>
      </c>
      <c r="AG1256">
        <v>1.2635113658443524E-2</v>
      </c>
      <c r="AH1256">
        <v>1.8820010857957838E-2</v>
      </c>
      <c r="AI1256">
        <v>1.9078566829985245E-2</v>
      </c>
      <c r="AJ1256">
        <v>1.9602164721184392E-2</v>
      </c>
      <c r="AK1256">
        <v>1.6779590814125805E-2</v>
      </c>
      <c r="AL1256">
        <v>1.4861449444942073E-2</v>
      </c>
      <c r="AM1256">
        <v>8.3154079494137684E-3</v>
      </c>
      <c r="AN1256">
        <v>1.3164210799227603E-2</v>
      </c>
      <c r="AO1256">
        <v>1.8722294897409168E-2</v>
      </c>
      <c r="AP1256">
        <v>2.3310679275896543E-2</v>
      </c>
      <c r="AQ1256">
        <v>1.5339395451580437E-2</v>
      </c>
      <c r="AR1256">
        <v>2.4045420533007934E-2</v>
      </c>
      <c r="AS1256">
        <v>1.2157173913597916E-2</v>
      </c>
      <c r="AT1256">
        <v>9.8836413645016063E-3</v>
      </c>
      <c r="AU1256">
        <v>1.9835656660657893E-2</v>
      </c>
      <c r="AV1256">
        <v>1.5919518970848714E-2</v>
      </c>
      <c r="AW1256">
        <v>9.6296998584426505E-3</v>
      </c>
      <c r="AX1256">
        <v>1.5975551015446461E-2</v>
      </c>
      <c r="AY1256">
        <v>8.9253630225798273E-3</v>
      </c>
      <c r="AZ1256">
        <v>1.5886930490709196E-2</v>
      </c>
      <c r="BA1256">
        <v>1.6945236124628914E-2</v>
      </c>
      <c r="BB1256">
        <v>2.5902987073996128E-2</v>
      </c>
      <c r="BC1256">
        <v>2.1168488338016142E-2</v>
      </c>
      <c r="BD1256">
        <v>2.9726013233714564E-2</v>
      </c>
      <c r="BE1256">
        <v>2.3627376588511304E-2</v>
      </c>
      <c r="BF1256">
        <v>1.7125347611472729E-2</v>
      </c>
      <c r="BG1256">
        <v>2.8254469094978748E-2</v>
      </c>
      <c r="BH1256">
        <v>1.0390145104291324E-2</v>
      </c>
      <c r="BI1256">
        <v>9.6658240808120705E-3</v>
      </c>
      <c r="BJ1256">
        <v>3.1244280762843378E-2</v>
      </c>
      <c r="BK1256">
        <v>1.0176121344276387E-2</v>
      </c>
      <c r="BL1256">
        <v>2.1859932564708952E-2</v>
      </c>
      <c r="BN1256">
        <v>0.98113401211702866</v>
      </c>
      <c r="BO1256">
        <v>0.29767407769765797</v>
      </c>
      <c r="BP1256">
        <v>9.6713301318862896E-2</v>
      </c>
      <c r="BQ1256">
        <v>7.6235265853145315E-2</v>
      </c>
      <c r="BR1256">
        <v>5.9322694415829984E-2</v>
      </c>
      <c r="BS1256">
        <v>5.4143012803341523E-2</v>
      </c>
      <c r="BT1256">
        <v>3.7775431064292826E-2</v>
      </c>
      <c r="BU1256">
        <v>2.636258003616938E-2</v>
      </c>
      <c r="BV1256">
        <v>5.1965584757261936E-2</v>
      </c>
      <c r="BW1256">
        <v>5.5551276211667715E-2</v>
      </c>
      <c r="BX1256">
        <v>3.8120857855713203E-2</v>
      </c>
      <c r="BY1256">
        <v>6.6377220569349873E-2</v>
      </c>
      <c r="BZ1256">
        <v>1.6626636068518033</v>
      </c>
      <c r="CA1256">
        <v>0.45164032085280342</v>
      </c>
      <c r="CB1256">
        <v>0.15774346999208758</v>
      </c>
      <c r="CC1256">
        <v>0.13011426350363919</v>
      </c>
      <c r="CD1256">
        <v>0.10974325494059563</v>
      </c>
      <c r="CE1256">
        <v>8.4846211505156893E-2</v>
      </c>
      <c r="CF1256">
        <v>5.9023098709800582E-2</v>
      </c>
      <c r="CG1256">
        <v>5.2129278848668074E-2</v>
      </c>
      <c r="CH1256">
        <v>5.9569422387842859E-2</v>
      </c>
      <c r="CI1256">
        <v>7.7917282487215134E-2</v>
      </c>
      <c r="CJ1256">
        <v>6.1848296689333566E-2</v>
      </c>
      <c r="CK1256">
        <v>6.4824220082550676E-2</v>
      </c>
      <c r="CL1256">
        <v>0.48721152756678915</v>
      </c>
      <c r="CM1256">
        <v>0.13070765537120091</v>
      </c>
      <c r="CN1256">
        <v>8.140349223133217E-2</v>
      </c>
      <c r="CO1256">
        <v>5.739273459729663E-2</v>
      </c>
      <c r="CP1256">
        <v>3.1514059685250242E-2</v>
      </c>
      <c r="CQ1256">
        <v>3.8656866512737274E-2</v>
      </c>
      <c r="CR1256">
        <v>2.5389277403669072E-2</v>
      </c>
      <c r="CS1256">
        <v>1.6447783044815596E-2</v>
      </c>
      <c r="CT1256">
        <v>5.0718444402094505E-2</v>
      </c>
      <c r="CU1256">
        <v>4.8937348022060796E-2</v>
      </c>
      <c r="CV1256">
        <v>4.2733647686949379E-2</v>
      </c>
      <c r="CW1256">
        <v>4.848944974268151E-2</v>
      </c>
      <c r="CY1256">
        <v>8.5220196718379992E-2</v>
      </c>
      <c r="CZ1256">
        <v>4.9288142292355334E-2</v>
      </c>
      <c r="DA1256">
        <v>3.0588480454374321E-2</v>
      </c>
      <c r="DB1256">
        <v>3.1895814725862386E-2</v>
      </c>
      <c r="DC1256">
        <v>3.1032172443700792E-2</v>
      </c>
      <c r="DD1256">
        <v>1.6578342149800439E-2</v>
      </c>
      <c r="DE1256">
        <v>2.7459330979480352E-2</v>
      </c>
      <c r="DF1256">
        <v>2.9556294443470736E-2</v>
      </c>
      <c r="DG1256">
        <v>2.562042754847705E-2</v>
      </c>
      <c r="DH1256">
        <v>2.5768259181101927E-2</v>
      </c>
      <c r="DI1256">
        <v>3.9735887034671409E-2</v>
      </c>
      <c r="DJ1256">
        <v>2.662931363317932E-2</v>
      </c>
      <c r="DK1256">
        <v>8.5053204289812098E-2</v>
      </c>
      <c r="DL1256">
        <v>5.0166423396314802E-2</v>
      </c>
      <c r="DM1256">
        <v>3.7754313245436162E-2</v>
      </c>
      <c r="DN1256">
        <v>1.9610664153115118E-2</v>
      </c>
      <c r="DO1256">
        <v>2.5854211053142111E-2</v>
      </c>
      <c r="DP1256">
        <v>2.2523798764160673E-2</v>
      </c>
      <c r="DQ1256">
        <v>3.6071925647247573E-2</v>
      </c>
      <c r="DR1256">
        <v>1.2367891022135667E-2</v>
      </c>
      <c r="DS1256">
        <v>3.0039396929617108E-2</v>
      </c>
      <c r="DT1256">
        <v>2.5022497333240523E-2</v>
      </c>
      <c r="DU1256">
        <v>4.6663131910539696E-2</v>
      </c>
      <c r="DV1256">
        <v>3.6399445336331965E-2</v>
      </c>
      <c r="DW1256">
        <v>7.4674929531646658E-2</v>
      </c>
      <c r="DX1256">
        <v>5.4898052110447911E-2</v>
      </c>
      <c r="DY1256">
        <v>4.2787754951706308E-2</v>
      </c>
      <c r="DZ1256">
        <v>2.5676298775875142E-2</v>
      </c>
      <c r="EA1256">
        <v>3.6454300480212691E-2</v>
      </c>
      <c r="EB1256">
        <v>1.614810746846513E-2</v>
      </c>
      <c r="EC1256">
        <v>3.0612901212966032E-2</v>
      </c>
      <c r="ED1256">
        <v>1.880775929415348E-2</v>
      </c>
      <c r="EE1256">
        <v>2.1951386324283936E-2</v>
      </c>
      <c r="EF1256">
        <v>2.6207433589457419E-2</v>
      </c>
      <c r="EG1256">
        <v>3.0597113080485298E-2</v>
      </c>
      <c r="EH1256">
        <v>3.7404944523358193E-2</v>
      </c>
      <c r="EI1256">
        <v>0.39697997271692931</v>
      </c>
      <c r="EJ1256">
        <v>0.3686949478003323</v>
      </c>
      <c r="EK1256">
        <v>0.20572762460053112</v>
      </c>
      <c r="EL1256">
        <v>0.18149936516570322</v>
      </c>
      <c r="EM1256">
        <v>0.1544724041742829</v>
      </c>
      <c r="EN1256">
        <v>0.15737216675560559</v>
      </c>
      <c r="EO1256">
        <v>0.13799303105091612</v>
      </c>
      <c r="EP1256">
        <v>0.12326673723157393</v>
      </c>
      <c r="EQ1256">
        <v>0.11925050824660406</v>
      </c>
      <c r="ER1256">
        <v>0.11307617704449106</v>
      </c>
      <c r="ES1256">
        <v>9.2411026849797531E-2</v>
      </c>
      <c r="ET1256">
        <v>7.4334920705726684E-2</v>
      </c>
      <c r="EU1256">
        <v>0.39379664720705676</v>
      </c>
      <c r="EV1256">
        <v>0.36339119644753015</v>
      </c>
      <c r="EW1256">
        <v>0.22250427223266495</v>
      </c>
      <c r="EX1256">
        <v>0.15432307531012518</v>
      </c>
      <c r="EY1256">
        <v>0.14102861011998191</v>
      </c>
      <c r="EZ1256">
        <v>0.13627972928719809</v>
      </c>
      <c r="FA1256">
        <v>0.13129281930860556</v>
      </c>
      <c r="FB1256">
        <v>0.11801844541889259</v>
      </c>
      <c r="FC1256">
        <v>0.1149261611022319</v>
      </c>
      <c r="FD1256">
        <v>9.2547110553116457E-2</v>
      </c>
      <c r="FE1256">
        <v>8.538818993889194E-2</v>
      </c>
      <c r="FF1256">
        <v>6.4555114762607085E-2</v>
      </c>
      <c r="FG1256">
        <v>0.39918993929661867</v>
      </c>
      <c r="FH1256">
        <v>0.35066393740364499</v>
      </c>
      <c r="FI1256">
        <v>0.21429052175311322</v>
      </c>
      <c r="FJ1256">
        <v>0.15371724891108937</v>
      </c>
      <c r="FK1256">
        <v>0.16385051078466301</v>
      </c>
      <c r="FL1256">
        <v>0.13063153704276362</v>
      </c>
      <c r="FM1256">
        <v>0.12159117268008302</v>
      </c>
      <c r="FN1256">
        <v>0.11499450265339828</v>
      </c>
      <c r="FO1256">
        <v>0.10640471674359718</v>
      </c>
      <c r="FP1256">
        <v>9.8375256833351313E-2</v>
      </c>
      <c r="FQ1256">
        <v>8.6808348343319672E-2</v>
      </c>
      <c r="FR1256">
        <v>7.1147502993452905E-2</v>
      </c>
    </row>
    <row r="1257" spans="28:174" x14ac:dyDescent="0.35">
      <c r="AB1257">
        <v>1040.3290752246216</v>
      </c>
      <c r="AC1257">
        <v>4.5278175185468665E-2</v>
      </c>
      <c r="AD1257">
        <v>2.6212431968710332E-2</v>
      </c>
      <c r="AE1257">
        <v>2.0217909594729713E-2</v>
      </c>
      <c r="AF1257">
        <v>2.2176962576092016E-2</v>
      </c>
      <c r="AG1257">
        <v>1.2383186464262444E-2</v>
      </c>
      <c r="AH1257">
        <v>1.822936231002838E-2</v>
      </c>
      <c r="AI1257">
        <v>1.9208001409063986E-2</v>
      </c>
      <c r="AJ1257">
        <v>1.946897280718635E-2</v>
      </c>
      <c r="AK1257">
        <v>1.6440435102580253E-2</v>
      </c>
      <c r="AL1257">
        <v>1.4857139254023547E-2</v>
      </c>
      <c r="AM1257">
        <v>7.3454184689419654E-3</v>
      </c>
      <c r="AN1257">
        <v>1.283756985009105E-2</v>
      </c>
      <c r="AO1257">
        <v>1.9076649478886099E-2</v>
      </c>
      <c r="AP1257">
        <v>2.2595108912751759E-2</v>
      </c>
      <c r="AQ1257">
        <v>1.3816496779382731E-2</v>
      </c>
      <c r="AR1257">
        <v>2.4313690477748513E-2</v>
      </c>
      <c r="AS1257">
        <v>1.1907615247859488E-2</v>
      </c>
      <c r="AT1257">
        <v>8.8252824870713453E-3</v>
      </c>
      <c r="AU1257">
        <v>1.9710232954362562E-2</v>
      </c>
      <c r="AV1257">
        <v>1.530580375717425E-2</v>
      </c>
      <c r="AW1257">
        <v>9.3281809727933773E-3</v>
      </c>
      <c r="AX1257">
        <v>1.5763520914287864E-2</v>
      </c>
      <c r="AY1257">
        <v>6.8275102734401188E-3</v>
      </c>
      <c r="AZ1257">
        <v>1.5975248238999672E-2</v>
      </c>
      <c r="BA1257">
        <v>1.5829474879018784E-2</v>
      </c>
      <c r="BB1257">
        <v>2.4724695425936062E-2</v>
      </c>
      <c r="BC1257">
        <v>2.0853615382709512E-2</v>
      </c>
      <c r="BD1257">
        <v>2.8524263851937473E-2</v>
      </c>
      <c r="BE1257">
        <v>2.4669267137696287E-2</v>
      </c>
      <c r="BF1257">
        <v>1.6757007771157281E-2</v>
      </c>
      <c r="BG1257">
        <v>2.7639112786968723E-2</v>
      </c>
      <c r="BH1257">
        <v>1.0451485883807645E-2</v>
      </c>
      <c r="BI1257">
        <v>9.135838455333797E-3</v>
      </c>
      <c r="BJ1257">
        <v>3.1695342571321644E-2</v>
      </c>
      <c r="BK1257">
        <v>8.2620539095835301E-3</v>
      </c>
      <c r="BL1257">
        <v>2.254145665231818E-2</v>
      </c>
      <c r="BN1257">
        <v>0.9770576761373666</v>
      </c>
      <c r="BO1257">
        <v>0.29386897986793709</v>
      </c>
      <c r="BP1257">
        <v>9.6576545521564514E-2</v>
      </c>
      <c r="BQ1257">
        <v>7.5292209345940969E-2</v>
      </c>
      <c r="BR1257">
        <v>5.7908467104047186E-2</v>
      </c>
      <c r="BS1257">
        <v>5.4427318659380511E-2</v>
      </c>
      <c r="BT1257">
        <v>3.7493401534150331E-2</v>
      </c>
      <c r="BU1257">
        <v>2.6616178914812102E-2</v>
      </c>
      <c r="BV1257">
        <v>5.1065468383050934E-2</v>
      </c>
      <c r="BW1257">
        <v>5.4876260399012611E-2</v>
      </c>
      <c r="BX1257">
        <v>3.8213335036084969E-2</v>
      </c>
      <c r="BY1257">
        <v>6.534016013481693E-2</v>
      </c>
      <c r="BZ1257">
        <v>1.6595131238467766</v>
      </c>
      <c r="CA1257">
        <v>0.44967750463715722</v>
      </c>
      <c r="CB1257">
        <v>0.15648040108964725</v>
      </c>
      <c r="CC1257">
        <v>0.12852455227557461</v>
      </c>
      <c r="CD1257">
        <v>0.10998545088177444</v>
      </c>
      <c r="CE1257">
        <v>8.4530500633545919E-2</v>
      </c>
      <c r="CF1257">
        <v>5.9160952391078415E-2</v>
      </c>
      <c r="CG1257">
        <v>5.4004545037835347E-2</v>
      </c>
      <c r="CH1257">
        <v>5.7409153248170759E-2</v>
      </c>
      <c r="CI1257">
        <v>7.6720122885472572E-2</v>
      </c>
      <c r="CJ1257">
        <v>6.2410737375373573E-2</v>
      </c>
      <c r="CK1257">
        <v>6.398566662666523E-2</v>
      </c>
      <c r="CL1257">
        <v>0.48673499051217345</v>
      </c>
      <c r="CM1257">
        <v>0.1298460217298571</v>
      </c>
      <c r="CN1257">
        <v>8.0187214417929947E-2</v>
      </c>
      <c r="CO1257">
        <v>5.5967585595058773E-2</v>
      </c>
      <c r="CP1257">
        <v>3.0945064608770036E-2</v>
      </c>
      <c r="CQ1257">
        <v>3.9912592910651822E-2</v>
      </c>
      <c r="CR1257">
        <v>2.4789799131321937E-2</v>
      </c>
      <c r="CS1257">
        <v>1.7919887758400664E-2</v>
      </c>
      <c r="CT1257">
        <v>4.8315929665876958E-2</v>
      </c>
      <c r="CU1257">
        <v>4.8227424110985309E-2</v>
      </c>
      <c r="CV1257">
        <v>4.3446095225106375E-2</v>
      </c>
      <c r="CW1257">
        <v>4.7669229525830983E-2</v>
      </c>
      <c r="CY1257">
        <v>8.4725800138259894E-2</v>
      </c>
      <c r="CZ1257">
        <v>4.8579568113206996E-2</v>
      </c>
      <c r="DA1257">
        <v>3.094879350572351E-2</v>
      </c>
      <c r="DB1257">
        <v>3.3195856965640591E-2</v>
      </c>
      <c r="DC1257">
        <v>3.0538327758424012E-2</v>
      </c>
      <c r="DD1257">
        <v>1.6331819836690079E-2</v>
      </c>
      <c r="DE1257">
        <v>2.7354165134565865E-2</v>
      </c>
      <c r="DF1257">
        <v>2.9348652670682023E-2</v>
      </c>
      <c r="DG1257">
        <v>2.5821372112980152E-2</v>
      </c>
      <c r="DH1257">
        <v>2.4861363769246383E-2</v>
      </c>
      <c r="DI1257">
        <v>3.9979165916546745E-2</v>
      </c>
      <c r="DJ1257">
        <v>2.6702720729564828E-2</v>
      </c>
      <c r="DK1257">
        <v>8.4484615833962898E-2</v>
      </c>
      <c r="DL1257">
        <v>4.8878349879386336E-2</v>
      </c>
      <c r="DM1257">
        <v>3.8144082804233113E-2</v>
      </c>
      <c r="DN1257">
        <v>2.0637138167859181E-2</v>
      </c>
      <c r="DO1257">
        <v>2.5569158604152868E-2</v>
      </c>
      <c r="DP1257">
        <v>2.3310775021329565E-2</v>
      </c>
      <c r="DQ1257">
        <v>3.6917985041318747E-2</v>
      </c>
      <c r="DR1257">
        <v>1.3480190975423198E-2</v>
      </c>
      <c r="DS1257">
        <v>3.004662391857121E-2</v>
      </c>
      <c r="DT1257">
        <v>2.4178383804693917E-2</v>
      </c>
      <c r="DU1257">
        <v>4.6209278891468877E-2</v>
      </c>
      <c r="DV1257">
        <v>3.6675701248041148E-2</v>
      </c>
      <c r="DW1257">
        <v>7.3840153209175294E-2</v>
      </c>
      <c r="DX1257">
        <v>5.4257430155656691E-2</v>
      </c>
      <c r="DY1257">
        <v>4.3784038620518752E-2</v>
      </c>
      <c r="DZ1257">
        <v>2.6748929967046135E-2</v>
      </c>
      <c r="EA1257">
        <v>3.6380742382390294E-2</v>
      </c>
      <c r="EB1257">
        <v>1.6200205669525125E-2</v>
      </c>
      <c r="EC1257">
        <v>3.1302790316575173E-2</v>
      </c>
      <c r="ED1257">
        <v>1.8273475692556822E-2</v>
      </c>
      <c r="EE1257">
        <v>2.2000044628995789E-2</v>
      </c>
      <c r="EF1257">
        <v>2.5150783638767282E-2</v>
      </c>
      <c r="EG1257">
        <v>3.0208744656273521E-2</v>
      </c>
      <c r="EH1257">
        <v>3.7505407245967799E-2</v>
      </c>
      <c r="EI1257">
        <v>0.395747302061558</v>
      </c>
      <c r="EJ1257">
        <v>0.36629700799230724</v>
      </c>
      <c r="EK1257">
        <v>0.20493428710244915</v>
      </c>
      <c r="EL1257">
        <v>0.18206143358200297</v>
      </c>
      <c r="EM1257">
        <v>0.15438268379260542</v>
      </c>
      <c r="EN1257">
        <v>0.15795277341123365</v>
      </c>
      <c r="EO1257">
        <v>0.13852150278361308</v>
      </c>
      <c r="EP1257">
        <v>0.12254526910493638</v>
      </c>
      <c r="EQ1257">
        <v>0.11840203555192845</v>
      </c>
      <c r="ER1257">
        <v>0.11236945402611084</v>
      </c>
      <c r="ES1257">
        <v>9.1336868958884071E-2</v>
      </c>
      <c r="ET1257">
        <v>7.3669653212106945E-2</v>
      </c>
      <c r="EU1257">
        <v>0.39272037486517763</v>
      </c>
      <c r="EV1257">
        <v>0.36111730642010331</v>
      </c>
      <c r="EW1257">
        <v>0.22230579674766088</v>
      </c>
      <c r="EX1257">
        <v>0.1553923533666173</v>
      </c>
      <c r="EY1257">
        <v>0.1399452473427206</v>
      </c>
      <c r="EZ1257">
        <v>0.13650256166418223</v>
      </c>
      <c r="FA1257">
        <v>0.13196286150429865</v>
      </c>
      <c r="FB1257">
        <v>0.11744296104396916</v>
      </c>
      <c r="FC1257">
        <v>0.11453528605924329</v>
      </c>
      <c r="FD1257">
        <v>9.2104498705507229E-2</v>
      </c>
      <c r="FE1257">
        <v>8.449070661987125E-2</v>
      </c>
      <c r="FF1257">
        <v>6.3746043468298333E-2</v>
      </c>
      <c r="FG1257">
        <v>0.3977303911570888</v>
      </c>
      <c r="FH1257">
        <v>0.34909344508789208</v>
      </c>
      <c r="FI1257">
        <v>0.21424034995121977</v>
      </c>
      <c r="FJ1257">
        <v>0.15436632542409878</v>
      </c>
      <c r="FK1257">
        <v>0.16285669874031281</v>
      </c>
      <c r="FL1257">
        <v>0.13102173149798904</v>
      </c>
      <c r="FM1257">
        <v>0.12191895175433946</v>
      </c>
      <c r="FN1257">
        <v>0.1150027024651392</v>
      </c>
      <c r="FO1257">
        <v>0.1053560369189311</v>
      </c>
      <c r="FP1257">
        <v>9.7727269182469878E-2</v>
      </c>
      <c r="FQ1257">
        <v>8.5692350536372738E-2</v>
      </c>
      <c r="FR1257">
        <v>6.9858917019330821E-2</v>
      </c>
    </row>
    <row r="1258" spans="28:174" x14ac:dyDescent="0.35">
      <c r="AB1258">
        <v>1040.8747191235229</v>
      </c>
      <c r="AC1258">
        <v>4.6255492090562476E-2</v>
      </c>
      <c r="AD1258">
        <v>2.5660367039466791E-2</v>
      </c>
      <c r="AE1258">
        <v>1.9437307419672669E-2</v>
      </c>
      <c r="AF1258">
        <v>2.2602221617397677E-2</v>
      </c>
      <c r="AG1258">
        <v>1.2354505516704547E-2</v>
      </c>
      <c r="AH1258">
        <v>1.8114287654335155E-2</v>
      </c>
      <c r="AI1258">
        <v>1.9424701822115427E-2</v>
      </c>
      <c r="AJ1258">
        <v>1.9349404144440072E-2</v>
      </c>
      <c r="AK1258">
        <v>1.5866929801937539E-2</v>
      </c>
      <c r="AL1258">
        <v>1.4765621517528053E-2</v>
      </c>
      <c r="AM1258">
        <v>6.3217472192090467E-3</v>
      </c>
      <c r="AN1258">
        <v>1.2263450006312931E-2</v>
      </c>
      <c r="AO1258">
        <v>1.9008546730054084E-2</v>
      </c>
      <c r="AP1258">
        <v>2.1830963334640543E-2</v>
      </c>
      <c r="AQ1258">
        <v>1.2644850884775523E-2</v>
      </c>
      <c r="AR1258">
        <v>2.4143657984947827E-2</v>
      </c>
      <c r="AS1258">
        <v>1.1431876951653139E-2</v>
      </c>
      <c r="AT1258">
        <v>8.6494827033091522E-3</v>
      </c>
      <c r="AU1258">
        <v>1.949424989759219E-2</v>
      </c>
      <c r="AV1258">
        <v>1.5132594785248791E-2</v>
      </c>
      <c r="AW1258">
        <v>8.8414714357035254E-3</v>
      </c>
      <c r="AX1258">
        <v>1.5461603277930329E-2</v>
      </c>
      <c r="AY1258">
        <v>4.6241480058020366E-3</v>
      </c>
      <c r="AZ1258">
        <v>1.5854557598425835E-2</v>
      </c>
      <c r="BA1258">
        <v>1.4904355555022395E-2</v>
      </c>
      <c r="BB1258">
        <v>2.3628290977280982E-2</v>
      </c>
      <c r="BC1258">
        <v>2.072827356763883E-2</v>
      </c>
      <c r="BD1258">
        <v>2.7289053931754258E-2</v>
      </c>
      <c r="BE1258">
        <v>2.5420752374902763E-2</v>
      </c>
      <c r="BF1258">
        <v>1.7264080607549401E-2</v>
      </c>
      <c r="BG1258">
        <v>2.7158879304124035E-2</v>
      </c>
      <c r="BH1258">
        <v>1.0750024649754894E-2</v>
      </c>
      <c r="BI1258">
        <v>8.4758543679592201E-3</v>
      </c>
      <c r="BJ1258">
        <v>3.192695142411632E-2</v>
      </c>
      <c r="BK1258">
        <v>6.3338575626409608E-3</v>
      </c>
      <c r="BL1258">
        <v>2.3076701567371138E-2</v>
      </c>
      <c r="BN1258">
        <v>0.97321104559107341</v>
      </c>
      <c r="BO1258">
        <v>0.29044644657118057</v>
      </c>
      <c r="BP1258">
        <v>9.6836804053992351E-2</v>
      </c>
      <c r="BQ1258">
        <v>7.4838135462827096E-2</v>
      </c>
      <c r="BR1258">
        <v>5.6994804026684491E-2</v>
      </c>
      <c r="BS1258">
        <v>5.4568281992513269E-2</v>
      </c>
      <c r="BT1258">
        <v>3.7598930253017387E-2</v>
      </c>
      <c r="BU1258">
        <v>2.6852023669314301E-2</v>
      </c>
      <c r="BV1258">
        <v>5.0397431276615237E-2</v>
      </c>
      <c r="BW1258">
        <v>5.4633198734853783E-2</v>
      </c>
      <c r="BX1258">
        <v>3.8041186751031499E-2</v>
      </c>
      <c r="BY1258">
        <v>6.4430310686493311E-2</v>
      </c>
      <c r="BZ1258">
        <v>1.6575246595751352</v>
      </c>
      <c r="CA1258">
        <v>0.44851874443822209</v>
      </c>
      <c r="CB1258">
        <v>0.15605502623324413</v>
      </c>
      <c r="CC1258">
        <v>0.12779188988897514</v>
      </c>
      <c r="CD1258">
        <v>0.11084913752211294</v>
      </c>
      <c r="CE1258">
        <v>8.4370817550027122E-2</v>
      </c>
      <c r="CF1258">
        <v>5.9343370009320245E-2</v>
      </c>
      <c r="CG1258">
        <v>5.5877790339013488E-2</v>
      </c>
      <c r="CH1258">
        <v>5.5322666329737875E-2</v>
      </c>
      <c r="CI1258">
        <v>7.5843399777338727E-2</v>
      </c>
      <c r="CJ1258">
        <v>6.2692174399124459E-2</v>
      </c>
      <c r="CK1258">
        <v>6.3194945170919906E-2</v>
      </c>
      <c r="CL1258">
        <v>0.48666162216584025</v>
      </c>
      <c r="CM1258">
        <v>0.12962169886858155</v>
      </c>
      <c r="CN1258">
        <v>7.9576576986942663E-2</v>
      </c>
      <c r="CO1258">
        <v>5.4917446593879482E-2</v>
      </c>
      <c r="CP1258">
        <v>3.0954117443893123E-2</v>
      </c>
      <c r="CQ1258">
        <v>4.1026971893505473E-2</v>
      </c>
      <c r="CR1258">
        <v>2.4408954288498423E-2</v>
      </c>
      <c r="CS1258">
        <v>1.952805457015842E-2</v>
      </c>
      <c r="CT1258">
        <v>4.590553590203026E-2</v>
      </c>
      <c r="CU1258">
        <v>4.7545880220203354E-2</v>
      </c>
      <c r="CV1258">
        <v>4.3955214159172792E-2</v>
      </c>
      <c r="CW1258">
        <v>4.7173429463310532E-2</v>
      </c>
      <c r="CY1258">
        <v>8.453683469503856E-2</v>
      </c>
      <c r="CZ1258">
        <v>4.7702188386749445E-2</v>
      </c>
      <c r="DA1258">
        <v>3.0903838197380195E-2</v>
      </c>
      <c r="DB1258">
        <v>3.426598250582203E-2</v>
      </c>
      <c r="DC1258">
        <v>3.008101998274287E-2</v>
      </c>
      <c r="DD1258">
        <v>1.6311762722908508E-2</v>
      </c>
      <c r="DE1258">
        <v>2.7166411719535516E-2</v>
      </c>
      <c r="DF1258">
        <v>2.9511154495372678E-2</v>
      </c>
      <c r="DG1258">
        <v>2.5847622340743129E-2</v>
      </c>
      <c r="DH1258">
        <v>2.4006882437610792E-2</v>
      </c>
      <c r="DI1258">
        <v>4.042179477244822E-2</v>
      </c>
      <c r="DJ1258">
        <v>2.6741722015438018E-2</v>
      </c>
      <c r="DK1258">
        <v>8.4611689340976806E-2</v>
      </c>
      <c r="DL1258">
        <v>4.7306367321111507E-2</v>
      </c>
      <c r="DM1258">
        <v>3.8178639734957782E-2</v>
      </c>
      <c r="DN1258">
        <v>2.1540728306341902E-2</v>
      </c>
      <c r="DO1258">
        <v>2.5225218800557617E-2</v>
      </c>
      <c r="DP1258">
        <v>2.4152542135300988E-2</v>
      </c>
      <c r="DQ1258">
        <v>3.7523827729094246E-2</v>
      </c>
      <c r="DR1258">
        <v>1.4716518261859221E-2</v>
      </c>
      <c r="DS1258">
        <v>3.0013705813024146E-2</v>
      </c>
      <c r="DT1258">
        <v>2.3245351843135982E-2</v>
      </c>
      <c r="DU1258">
        <v>4.5673620339962868E-2</v>
      </c>
      <c r="DV1258">
        <v>3.6995830050935929E-2</v>
      </c>
      <c r="DW1258">
        <v>7.3588964857908862E-2</v>
      </c>
      <c r="DX1258">
        <v>5.3642996347911302E-2</v>
      </c>
      <c r="DY1258">
        <v>4.4577345059012494E-2</v>
      </c>
      <c r="DZ1258">
        <v>2.7566206202675862E-2</v>
      </c>
      <c r="EA1258">
        <v>3.6165419344018124E-2</v>
      </c>
      <c r="EB1258">
        <v>1.641594654036227E-2</v>
      </c>
      <c r="EC1258">
        <v>3.1811612388528906E-2</v>
      </c>
      <c r="ED1258">
        <v>1.7920033937325226E-2</v>
      </c>
      <c r="EE1258">
        <v>2.1727779247888598E-2</v>
      </c>
      <c r="EF1258">
        <v>2.4170776367113185E-2</v>
      </c>
      <c r="EG1258">
        <v>2.9824704392140741E-2</v>
      </c>
      <c r="EH1258">
        <v>3.7561736172528414E-2</v>
      </c>
      <c r="EI1258">
        <v>0.394434580225068</v>
      </c>
      <c r="EJ1258">
        <v>0.36398624608172248</v>
      </c>
      <c r="EK1258">
        <v>0.20343890186760949</v>
      </c>
      <c r="EL1258">
        <v>0.18240517066792503</v>
      </c>
      <c r="EM1258">
        <v>0.15442999461897561</v>
      </c>
      <c r="EN1258">
        <v>0.15841730937948811</v>
      </c>
      <c r="EO1258">
        <v>0.13859344309136973</v>
      </c>
      <c r="EP1258">
        <v>0.12193339025423222</v>
      </c>
      <c r="EQ1258">
        <v>0.11705513579024199</v>
      </c>
      <c r="ER1258">
        <v>0.11194813450969181</v>
      </c>
      <c r="ES1258">
        <v>9.0082485689604586E-2</v>
      </c>
      <c r="ET1258">
        <v>7.3081479723535223E-2</v>
      </c>
      <c r="EU1258">
        <v>0.39144183405175081</v>
      </c>
      <c r="EV1258">
        <v>0.35900520108559203</v>
      </c>
      <c r="EW1258">
        <v>0.22125973884015188</v>
      </c>
      <c r="EX1258">
        <v>0.15660005556247852</v>
      </c>
      <c r="EY1258">
        <v>0.13904725573742954</v>
      </c>
      <c r="EZ1258">
        <v>0.13681571785421706</v>
      </c>
      <c r="FA1258">
        <v>0.13204558300448646</v>
      </c>
      <c r="FB1258">
        <v>0.11689461636967881</v>
      </c>
      <c r="FC1258">
        <v>0.11381216588243918</v>
      </c>
      <c r="FD1258">
        <v>9.1881995806167294E-2</v>
      </c>
      <c r="FE1258">
        <v>8.3568219060290577E-2</v>
      </c>
      <c r="FF1258">
        <v>6.2987631565700031E-2</v>
      </c>
      <c r="FG1258">
        <v>0.39631734672521479</v>
      </c>
      <c r="FH1258">
        <v>0.34754384513641806</v>
      </c>
      <c r="FI1258">
        <v>0.21344937841060707</v>
      </c>
      <c r="FJ1258">
        <v>0.15492561728642279</v>
      </c>
      <c r="FK1258">
        <v>0.16179493204359033</v>
      </c>
      <c r="FL1258">
        <v>0.13154569712758765</v>
      </c>
      <c r="FM1258">
        <v>0.12169826540766805</v>
      </c>
      <c r="FN1258">
        <v>0.11538202678473637</v>
      </c>
      <c r="FO1258">
        <v>0.10353971399576069</v>
      </c>
      <c r="FP1258">
        <v>9.7101388570871722E-2</v>
      </c>
      <c r="FQ1258">
        <v>8.4415437615752917E-2</v>
      </c>
      <c r="FR1258">
        <v>6.8539597909915706E-2</v>
      </c>
    </row>
    <row r="1259" spans="28:174" x14ac:dyDescent="0.35">
      <c r="AB1259">
        <v>1041.4203173899323</v>
      </c>
      <c r="AC1259">
        <v>4.7389545961596329E-2</v>
      </c>
      <c r="AD1259">
        <v>2.5589009701216588E-2</v>
      </c>
      <c r="AE1259">
        <v>1.888522928712141E-2</v>
      </c>
      <c r="AF1259">
        <v>2.2587787287593839E-2</v>
      </c>
      <c r="AG1259">
        <v>1.2312935850240956E-2</v>
      </c>
      <c r="AH1259">
        <v>1.8684106336159179E-2</v>
      </c>
      <c r="AI1259">
        <v>1.8930330696280445E-2</v>
      </c>
      <c r="AJ1259">
        <v>1.9183760751415448E-2</v>
      </c>
      <c r="AK1259">
        <v>1.5342028533429046E-2</v>
      </c>
      <c r="AL1259">
        <v>1.4757604388066484E-2</v>
      </c>
      <c r="AM1259">
        <v>5.8255736202769007E-3</v>
      </c>
      <c r="AN1259">
        <v>1.1650102685851397E-2</v>
      </c>
      <c r="AO1259">
        <v>1.8722064679695585E-2</v>
      </c>
      <c r="AP1259">
        <v>2.0877491043954328E-2</v>
      </c>
      <c r="AQ1259">
        <v>1.1817776792161547E-2</v>
      </c>
      <c r="AR1259">
        <v>2.3542565536241272E-2</v>
      </c>
      <c r="AS1259">
        <v>1.05960463998977E-2</v>
      </c>
      <c r="AT1259">
        <v>9.3755075825704571E-3</v>
      </c>
      <c r="AU1259">
        <v>1.8683825696665639E-2</v>
      </c>
      <c r="AV1259">
        <v>1.5233779242974645E-2</v>
      </c>
      <c r="AW1259">
        <v>8.4140917206441974E-3</v>
      </c>
      <c r="AX1259">
        <v>1.5500404638602109E-2</v>
      </c>
      <c r="AY1259">
        <v>2.9700108097613356E-3</v>
      </c>
      <c r="AZ1259">
        <v>1.5653543628634511E-2</v>
      </c>
      <c r="BA1259">
        <v>1.4123476349114539E-2</v>
      </c>
      <c r="BB1259">
        <v>2.2592876264997445E-2</v>
      </c>
      <c r="BC1259">
        <v>2.0637094325274101E-2</v>
      </c>
      <c r="BD1259">
        <v>2.6008246383783448E-2</v>
      </c>
      <c r="BE1259">
        <v>2.5618508712672142E-2</v>
      </c>
      <c r="BF1259">
        <v>1.8677619555433185E-2</v>
      </c>
      <c r="BG1259">
        <v>2.6223507273260914E-2</v>
      </c>
      <c r="BH1259">
        <v>1.1232317692785357E-2</v>
      </c>
      <c r="BI1259">
        <v>7.8964552115370745E-3</v>
      </c>
      <c r="BJ1259">
        <v>3.2151800086906074E-2</v>
      </c>
      <c r="BK1259">
        <v>4.8861258608881211E-3</v>
      </c>
      <c r="BL1259">
        <v>2.3465196624502308E-2</v>
      </c>
      <c r="BN1259">
        <v>0.96879972414058435</v>
      </c>
      <c r="BO1259">
        <v>0.28677002494518167</v>
      </c>
      <c r="BP1259">
        <v>9.6968642107885694E-2</v>
      </c>
      <c r="BQ1259">
        <v>7.4159277938827969E-2</v>
      </c>
      <c r="BR1259">
        <v>5.5727434431219733E-2</v>
      </c>
      <c r="BS1259">
        <v>5.4678890494920834E-2</v>
      </c>
      <c r="BT1259">
        <v>3.7960449032161968E-2</v>
      </c>
      <c r="BU1259">
        <v>2.6901967068108351E-2</v>
      </c>
      <c r="BV1259">
        <v>5.0173470884250948E-2</v>
      </c>
      <c r="BW1259">
        <v>5.5132348648806208E-2</v>
      </c>
      <c r="BX1259">
        <v>3.7808353732399061E-2</v>
      </c>
      <c r="BY1259">
        <v>6.3165617786417397E-2</v>
      </c>
      <c r="BZ1259">
        <v>1.6494714689857335</v>
      </c>
      <c r="CA1259">
        <v>0.44673025360585084</v>
      </c>
      <c r="CB1259">
        <v>0.15565569666727566</v>
      </c>
      <c r="CC1259">
        <v>0.12724520277665327</v>
      </c>
      <c r="CD1259">
        <v>0.11152328516210638</v>
      </c>
      <c r="CE1259">
        <v>8.4367898367431485E-2</v>
      </c>
      <c r="CF1259">
        <v>5.9733111064703179E-2</v>
      </c>
      <c r="CG1259">
        <v>5.7766916196878904E-2</v>
      </c>
      <c r="CH1259">
        <v>5.3471718372770899E-2</v>
      </c>
      <c r="CI1259">
        <v>7.554438739303429E-2</v>
      </c>
      <c r="CJ1259">
        <v>6.2880065653140041E-2</v>
      </c>
      <c r="CK1259">
        <v>6.2069985732145783E-2</v>
      </c>
      <c r="CL1259">
        <v>0.48681244270994706</v>
      </c>
      <c r="CM1259">
        <v>0.12936471241020017</v>
      </c>
      <c r="CN1259">
        <v>7.8744622737318012E-2</v>
      </c>
      <c r="CO1259">
        <v>5.3554178131240603E-2</v>
      </c>
      <c r="CP1259">
        <v>3.121847681741342E-2</v>
      </c>
      <c r="CQ1259">
        <v>4.1917932925503928E-2</v>
      </c>
      <c r="CR1259">
        <v>2.4301614908729577E-2</v>
      </c>
      <c r="CS1259">
        <v>2.1105463537113258E-2</v>
      </c>
      <c r="CT1259">
        <v>4.3779806858003999E-2</v>
      </c>
      <c r="CU1259">
        <v>4.7246011598392479E-2</v>
      </c>
      <c r="CV1259">
        <v>4.4537043364972516E-2</v>
      </c>
      <c r="CW1259">
        <v>4.6413863547977545E-2</v>
      </c>
      <c r="CY1259">
        <v>8.4219083560831604E-2</v>
      </c>
      <c r="CZ1259">
        <v>4.6864938932394663E-2</v>
      </c>
      <c r="DA1259">
        <v>3.0854072514229676E-2</v>
      </c>
      <c r="DB1259">
        <v>3.5522698339906518E-2</v>
      </c>
      <c r="DC1259">
        <v>2.9420516988993031E-2</v>
      </c>
      <c r="DD1259">
        <v>1.6429005479355024E-2</v>
      </c>
      <c r="DE1259">
        <v>2.7050968136056619E-2</v>
      </c>
      <c r="DF1259">
        <v>3.0329851713684724E-2</v>
      </c>
      <c r="DG1259">
        <v>2.5827588361512256E-2</v>
      </c>
      <c r="DH1259">
        <v>2.366501132817472E-2</v>
      </c>
      <c r="DI1259">
        <v>4.0672473987488432E-2</v>
      </c>
      <c r="DJ1259">
        <v>2.6963718138522427E-2</v>
      </c>
      <c r="DK1259">
        <v>8.4951849416950734E-2</v>
      </c>
      <c r="DL1259">
        <v>4.5945182830034306E-2</v>
      </c>
      <c r="DM1259">
        <v>3.835909713944409E-2</v>
      </c>
      <c r="DN1259">
        <v>2.2829015587029707E-2</v>
      </c>
      <c r="DO1259">
        <v>2.4556617880239457E-2</v>
      </c>
      <c r="DP1259">
        <v>2.4774683261025766E-2</v>
      </c>
      <c r="DQ1259">
        <v>3.7888745312437043E-2</v>
      </c>
      <c r="DR1259">
        <v>1.5810768561711139E-2</v>
      </c>
      <c r="DS1259">
        <v>2.9804865311969651E-2</v>
      </c>
      <c r="DT1259">
        <v>2.2779510920228788E-2</v>
      </c>
      <c r="DU1259">
        <v>4.492813753288806E-2</v>
      </c>
      <c r="DV1259">
        <v>3.738628718794295E-2</v>
      </c>
      <c r="DW1259">
        <v>7.3536387798951372E-2</v>
      </c>
      <c r="DX1259">
        <v>5.3144505287093635E-2</v>
      </c>
      <c r="DY1259">
        <v>4.5381189060475884E-2</v>
      </c>
      <c r="DZ1259">
        <v>2.8700764265999528E-2</v>
      </c>
      <c r="EA1259">
        <v>3.5661451460272532E-2</v>
      </c>
      <c r="EB1259">
        <v>1.6549990017960741E-2</v>
      </c>
      <c r="EC1259">
        <v>3.2089444921669194E-2</v>
      </c>
      <c r="ED1259">
        <v>1.7796021506408861E-2</v>
      </c>
      <c r="EE1259">
        <v>2.1345797950377495E-2</v>
      </c>
      <c r="EF1259">
        <v>2.3642524613253446E-2</v>
      </c>
      <c r="EG1259">
        <v>2.9006486104497346E-2</v>
      </c>
      <c r="EH1259">
        <v>3.7731450480120055E-2</v>
      </c>
      <c r="EI1259">
        <v>0.39293263573560611</v>
      </c>
      <c r="EJ1259">
        <v>0.36239251925372634</v>
      </c>
      <c r="EK1259">
        <v>0.20185941367155874</v>
      </c>
      <c r="EL1259">
        <v>0.18304732038595684</v>
      </c>
      <c r="EM1259">
        <v>0.15443884096993582</v>
      </c>
      <c r="EN1259">
        <v>0.15866087473824567</v>
      </c>
      <c r="EO1259">
        <v>0.13818577531717319</v>
      </c>
      <c r="EP1259">
        <v>0.12152510331099173</v>
      </c>
      <c r="EQ1259">
        <v>0.11548937616928028</v>
      </c>
      <c r="ER1259">
        <v>0.11195720528000498</v>
      </c>
      <c r="ES1259">
        <v>8.86302759017321E-2</v>
      </c>
      <c r="ET1259">
        <v>7.2729111900223589E-2</v>
      </c>
      <c r="EU1259">
        <v>0.39000745274442389</v>
      </c>
      <c r="EV1259">
        <v>0.35745912101078769</v>
      </c>
      <c r="EW1259">
        <v>0.22017142395394573</v>
      </c>
      <c r="EX1259">
        <v>0.15827928532067842</v>
      </c>
      <c r="EY1259">
        <v>0.13844189052922892</v>
      </c>
      <c r="EZ1259">
        <v>0.13710155549464884</v>
      </c>
      <c r="FA1259">
        <v>0.13182050227488074</v>
      </c>
      <c r="FB1259">
        <v>0.11663925744639125</v>
      </c>
      <c r="FC1259">
        <v>0.11307424234869808</v>
      </c>
      <c r="FD1259">
        <v>9.2189715428305966E-2</v>
      </c>
      <c r="FE1259">
        <v>8.2444393097688431E-2</v>
      </c>
      <c r="FF1259">
        <v>6.2641313534178997E-2</v>
      </c>
      <c r="FG1259">
        <v>0.39461395687297257</v>
      </c>
      <c r="FH1259">
        <v>0.34658530068640026</v>
      </c>
      <c r="FI1259">
        <v>0.21287116988838373</v>
      </c>
      <c r="FJ1259">
        <v>0.15613603423524255</v>
      </c>
      <c r="FK1259">
        <v>0.16094915033936122</v>
      </c>
      <c r="FL1259">
        <v>0.1319372472997985</v>
      </c>
      <c r="FM1259">
        <v>0.12112923844761525</v>
      </c>
      <c r="FN1259">
        <v>0.11618622958109204</v>
      </c>
      <c r="FO1259">
        <v>0.10115789615554857</v>
      </c>
      <c r="FP1259">
        <v>9.6950997512194978E-2</v>
      </c>
      <c r="FQ1259">
        <v>8.2962087000470031E-2</v>
      </c>
      <c r="FR1259">
        <v>6.7645681120728995E-2</v>
      </c>
    </row>
    <row r="1260" spans="28:174" x14ac:dyDescent="0.35">
      <c r="AB1260">
        <v>1041.965870012838</v>
      </c>
      <c r="AC1260">
        <v>4.8992273082095493E-2</v>
      </c>
      <c r="AD1260">
        <v>2.6339791110502372E-2</v>
      </c>
      <c r="AE1260">
        <v>1.8692857324091396E-2</v>
      </c>
      <c r="AF1260">
        <v>2.2120162873102367E-2</v>
      </c>
      <c r="AG1260">
        <v>1.2495014379371543E-2</v>
      </c>
      <c r="AH1260">
        <v>1.9669172144109948E-2</v>
      </c>
      <c r="AI1260">
        <v>1.8190859369316859E-2</v>
      </c>
      <c r="AJ1260">
        <v>1.9110419754049344E-2</v>
      </c>
      <c r="AK1260">
        <v>1.5116565720200129E-2</v>
      </c>
      <c r="AL1260">
        <v>1.4536531534337689E-2</v>
      </c>
      <c r="AM1260">
        <v>5.3610399914010209E-3</v>
      </c>
      <c r="AN1260">
        <v>1.1002683085695195E-2</v>
      </c>
      <c r="AO1260">
        <v>1.8700728121943004E-2</v>
      </c>
      <c r="AP1260">
        <v>2.0191995225056984E-2</v>
      </c>
      <c r="AQ1260">
        <v>1.1645262761434167E-2</v>
      </c>
      <c r="AR1260">
        <v>2.2685054089924474E-2</v>
      </c>
      <c r="AS1260">
        <v>9.6701480679821789E-3</v>
      </c>
      <c r="AT1260">
        <v>1.0889454760011553E-2</v>
      </c>
      <c r="AU1260">
        <v>1.7645506913032152E-2</v>
      </c>
      <c r="AV1260">
        <v>1.5654210890842311E-2</v>
      </c>
      <c r="AW1260">
        <v>8.3067736370138184E-3</v>
      </c>
      <c r="AX1260">
        <v>1.537019210604789E-2</v>
      </c>
      <c r="AY1260">
        <v>1.4786901168478757E-3</v>
      </c>
      <c r="AZ1260">
        <v>1.5504748605633601E-2</v>
      </c>
      <c r="BA1260">
        <v>1.4185657752168601E-2</v>
      </c>
      <c r="BB1260">
        <v>2.2200921876962362E-2</v>
      </c>
      <c r="BC1260">
        <v>2.0787927347349723E-2</v>
      </c>
      <c r="BD1260">
        <v>2.4794921086407049E-2</v>
      </c>
      <c r="BE1260">
        <v>2.540582372238525E-2</v>
      </c>
      <c r="BF1260">
        <v>2.0764541238287595E-2</v>
      </c>
      <c r="BG1260">
        <v>2.5134872120686835E-2</v>
      </c>
      <c r="BH1260">
        <v>1.1914360957489548E-2</v>
      </c>
      <c r="BI1260">
        <v>7.585768809608903E-3</v>
      </c>
      <c r="BJ1260">
        <v>3.2038828218767398E-2</v>
      </c>
      <c r="BK1260">
        <v>3.5799318232004975E-3</v>
      </c>
      <c r="BL1260">
        <v>2.3860963861768603E-2</v>
      </c>
      <c r="BN1260">
        <v>0.96455657030363795</v>
      </c>
      <c r="BO1260">
        <v>0.28422430045913705</v>
      </c>
      <c r="BP1260">
        <v>9.7700084663734213E-2</v>
      </c>
      <c r="BQ1260">
        <v>7.4101728432194425E-2</v>
      </c>
      <c r="BR1260">
        <v>5.5162080932591881E-2</v>
      </c>
      <c r="BS1260">
        <v>5.4764662249541636E-2</v>
      </c>
      <c r="BT1260">
        <v>3.8648197560209659E-2</v>
      </c>
      <c r="BU1260">
        <v>2.7095307585046514E-2</v>
      </c>
      <c r="BV1260">
        <v>4.9777523496845784E-2</v>
      </c>
      <c r="BW1260">
        <v>5.6222614556733004E-2</v>
      </c>
      <c r="BX1260">
        <v>3.7481232295930242E-2</v>
      </c>
      <c r="BY1260">
        <v>6.2264299635970147E-2</v>
      </c>
      <c r="BZ1260">
        <v>1.6451999881887707</v>
      </c>
      <c r="CA1260">
        <v>0.44576965907984806</v>
      </c>
      <c r="CB1260">
        <v>0.15626598533155209</v>
      </c>
      <c r="CC1260">
        <v>0.12775018299679752</v>
      </c>
      <c r="CD1260">
        <v>0.11288269736356596</v>
      </c>
      <c r="CE1260">
        <v>8.4598509067883507E-2</v>
      </c>
      <c r="CF1260">
        <v>6.0585296043381635E-2</v>
      </c>
      <c r="CG1260">
        <v>5.939136389104463E-2</v>
      </c>
      <c r="CH1260">
        <v>5.1687593593246352E-2</v>
      </c>
      <c r="CI1260">
        <v>7.5851641073957282E-2</v>
      </c>
      <c r="CJ1260">
        <v>6.2918818893249268E-2</v>
      </c>
      <c r="CK1260">
        <v>6.1142482653623396E-2</v>
      </c>
      <c r="CL1260">
        <v>0.48706912760063309</v>
      </c>
      <c r="CM1260">
        <v>0.12984141597035342</v>
      </c>
      <c r="CN1260">
        <v>7.886080026430034E-2</v>
      </c>
      <c r="CO1260">
        <v>5.2806428239421555E-2</v>
      </c>
      <c r="CP1260">
        <v>3.2525946163007018E-2</v>
      </c>
      <c r="CQ1260">
        <v>4.267937526967816E-2</v>
      </c>
      <c r="CR1260">
        <v>2.4508441847048763E-2</v>
      </c>
      <c r="CS1260">
        <v>2.2541977262077149E-2</v>
      </c>
      <c r="CT1260">
        <v>4.1596900828466107E-2</v>
      </c>
      <c r="CU1260">
        <v>4.7381918722755566E-2</v>
      </c>
      <c r="CV1260">
        <v>4.503884301481801E-2</v>
      </c>
      <c r="CW1260">
        <v>4.6063839289517503E-2</v>
      </c>
      <c r="CY1260">
        <v>8.4091327455815795E-2</v>
      </c>
      <c r="CZ1260">
        <v>4.5756787215402023E-2</v>
      </c>
      <c r="DA1260">
        <v>3.0962169548359106E-2</v>
      </c>
      <c r="DB1260">
        <v>3.6343995570026905E-2</v>
      </c>
      <c r="DC1260">
        <v>2.8916761143326381E-2</v>
      </c>
      <c r="DD1260">
        <v>1.673711707464327E-2</v>
      </c>
      <c r="DE1260">
        <v>2.6795320770489302E-2</v>
      </c>
      <c r="DF1260">
        <v>3.1605295039012715E-2</v>
      </c>
      <c r="DG1260">
        <v>2.5242548742467258E-2</v>
      </c>
      <c r="DH1260">
        <v>2.3279377655802083E-2</v>
      </c>
      <c r="DI1260">
        <v>4.118104308198179E-2</v>
      </c>
      <c r="DJ1260">
        <v>2.659781441340818E-2</v>
      </c>
      <c r="DK1260">
        <v>8.5725303320553545E-2</v>
      </c>
      <c r="DL1260">
        <v>4.4362434829512944E-2</v>
      </c>
      <c r="DM1260">
        <v>3.8701383419550241E-2</v>
      </c>
      <c r="DN1260">
        <v>2.3757148718272073E-2</v>
      </c>
      <c r="DO1260">
        <v>2.3942101202139455E-2</v>
      </c>
      <c r="DP1260">
        <v>2.5287912783485175E-2</v>
      </c>
      <c r="DQ1260">
        <v>3.7860420544361673E-2</v>
      </c>
      <c r="DR1260">
        <v>1.7082672153400254E-2</v>
      </c>
      <c r="DS1260">
        <v>2.8941781400483139E-2</v>
      </c>
      <c r="DT1260">
        <v>2.2214662902507818E-2</v>
      </c>
      <c r="DU1260">
        <v>4.4630419811916247E-2</v>
      </c>
      <c r="DV1260">
        <v>3.7171662625438973E-2</v>
      </c>
      <c r="DW1260">
        <v>7.3887372487492331E-2</v>
      </c>
      <c r="DX1260">
        <v>5.2213733977663296E-2</v>
      </c>
      <c r="DY1260">
        <v>4.6034329114351021E-2</v>
      </c>
      <c r="DZ1260">
        <v>2.9269928987380681E-2</v>
      </c>
      <c r="EA1260">
        <v>3.5226790571325217E-2</v>
      </c>
      <c r="EB1260">
        <v>1.6743037298094909E-2</v>
      </c>
      <c r="EC1260">
        <v>3.2012810602426361E-2</v>
      </c>
      <c r="ED1260">
        <v>1.8140361573187776E-2</v>
      </c>
      <c r="EE1260">
        <v>2.034317114547526E-2</v>
      </c>
      <c r="EF1260">
        <v>2.3280816680124959E-2</v>
      </c>
      <c r="EG1260">
        <v>2.8632295876384054E-2</v>
      </c>
      <c r="EH1260">
        <v>3.7188254922318927E-2</v>
      </c>
      <c r="EI1260">
        <v>0.39140742639495002</v>
      </c>
      <c r="EJ1260">
        <v>0.36072361056003771</v>
      </c>
      <c r="EK1260">
        <v>0.20012650670897308</v>
      </c>
      <c r="EL1260">
        <v>0.18325325689460148</v>
      </c>
      <c r="EM1260">
        <v>0.1546061829957644</v>
      </c>
      <c r="EN1260">
        <v>0.15859261121421495</v>
      </c>
      <c r="EO1260">
        <v>0.13728045010816889</v>
      </c>
      <c r="EP1260">
        <v>0.12143939221941606</v>
      </c>
      <c r="EQ1260">
        <v>0.11328043450857947</v>
      </c>
      <c r="ER1260">
        <v>0.11223775031523676</v>
      </c>
      <c r="ES1260">
        <v>8.7854579749364017E-2</v>
      </c>
      <c r="ET1260">
        <v>7.2055559115463699E-2</v>
      </c>
      <c r="EU1260">
        <v>0.38864250207196016</v>
      </c>
      <c r="EV1260">
        <v>0.35550548998832748</v>
      </c>
      <c r="EW1260">
        <v>0.21883799704735904</v>
      </c>
      <c r="EX1260">
        <v>0.1595681510322082</v>
      </c>
      <c r="EY1260">
        <v>0.13822828799922751</v>
      </c>
      <c r="EZ1260">
        <v>0.13700457785805806</v>
      </c>
      <c r="FA1260">
        <v>0.13108933307518306</v>
      </c>
      <c r="FB1260">
        <v>0.11659823339236988</v>
      </c>
      <c r="FC1260">
        <v>0.11170062939546989</v>
      </c>
      <c r="FD1260">
        <v>9.2597818627590658E-2</v>
      </c>
      <c r="FE1260">
        <v>8.1685397787634145E-2</v>
      </c>
      <c r="FF1260">
        <v>6.2168438530785464E-2</v>
      </c>
      <c r="FG1260">
        <v>0.39313643334170278</v>
      </c>
      <c r="FH1260">
        <v>0.34508455550664868</v>
      </c>
      <c r="FI1260">
        <v>0.21236735489187408</v>
      </c>
      <c r="FJ1260">
        <v>0.15714439639806702</v>
      </c>
      <c r="FK1260">
        <v>0.16029755348100436</v>
      </c>
      <c r="FL1260">
        <v>0.13199605863136038</v>
      </c>
      <c r="FM1260">
        <v>0.1202052455895093</v>
      </c>
      <c r="FN1260">
        <v>0.11735891853811249</v>
      </c>
      <c r="FO1260">
        <v>9.8237752716786364E-2</v>
      </c>
      <c r="FP1260">
        <v>9.6927341035031908E-2</v>
      </c>
      <c r="FQ1260">
        <v>8.2230869547945826E-2</v>
      </c>
      <c r="FR1260">
        <v>6.6555785258188616E-2</v>
      </c>
    </row>
    <row r="1261" spans="28:174" x14ac:dyDescent="0.35">
      <c r="AB1261">
        <v>1042.5113769812288</v>
      </c>
      <c r="AC1261">
        <v>5.0519925323324166E-2</v>
      </c>
      <c r="AD1261">
        <v>2.722140902740464E-2</v>
      </c>
      <c r="AE1261">
        <v>1.8842463430687073E-2</v>
      </c>
      <c r="AF1261">
        <v>2.163786911072248E-2</v>
      </c>
      <c r="AG1261">
        <v>1.2653235418837091E-2</v>
      </c>
      <c r="AH1261">
        <v>2.0659136284029114E-2</v>
      </c>
      <c r="AI1261">
        <v>1.7270162191676444E-2</v>
      </c>
      <c r="AJ1261">
        <v>1.8926914281881965E-2</v>
      </c>
      <c r="AK1261">
        <v>1.4733610877534066E-2</v>
      </c>
      <c r="AL1261">
        <v>1.454729183974776E-2</v>
      </c>
      <c r="AM1261">
        <v>5.2619854964583218E-3</v>
      </c>
      <c r="AN1261">
        <v>1.0247702681456831E-2</v>
      </c>
      <c r="AO1261">
        <v>1.8549604391755761E-2</v>
      </c>
      <c r="AP1261">
        <v>1.9399371014317546E-2</v>
      </c>
      <c r="AQ1261">
        <v>1.1883941100035674E-2</v>
      </c>
      <c r="AR1261">
        <v>2.1828015797941643E-2</v>
      </c>
      <c r="AS1261">
        <v>8.6765578522989464E-3</v>
      </c>
      <c r="AT1261">
        <v>1.2741888961079055E-2</v>
      </c>
      <c r="AU1261">
        <v>1.6342232330583194E-2</v>
      </c>
      <c r="AV1261">
        <v>1.5993459513165133E-2</v>
      </c>
      <c r="AW1261">
        <v>8.1013163025844773E-3</v>
      </c>
      <c r="AX1261">
        <v>1.5555596589146851E-2</v>
      </c>
      <c r="AY1261">
        <v>5.5292257566671077E-4</v>
      </c>
      <c r="AZ1261">
        <v>1.5364109524426583E-2</v>
      </c>
      <c r="BA1261">
        <v>1.4464625763256352E-2</v>
      </c>
      <c r="BB1261">
        <v>2.1843622508899072E-2</v>
      </c>
      <c r="BC1261">
        <v>2.0937926427458994E-2</v>
      </c>
      <c r="BD1261">
        <v>2.4084841819515385E-2</v>
      </c>
      <c r="BE1261">
        <v>2.4678078595553966E-2</v>
      </c>
      <c r="BF1261">
        <v>2.3100999181292336E-2</v>
      </c>
      <c r="BG1261">
        <v>2.4010903754081523E-2</v>
      </c>
      <c r="BH1261">
        <v>1.2455357401969911E-2</v>
      </c>
      <c r="BI1261">
        <v>7.0571270682043769E-3</v>
      </c>
      <c r="BJ1261">
        <v>3.1853673200052807E-2</v>
      </c>
      <c r="BK1261">
        <v>2.8086726795023905E-3</v>
      </c>
      <c r="BL1261">
        <v>2.4125862794477305E-2</v>
      </c>
      <c r="BN1261">
        <v>0.96065011247691678</v>
      </c>
      <c r="BO1261">
        <v>0.28200306493826471</v>
      </c>
      <c r="BP1261">
        <v>9.8239000288158948E-2</v>
      </c>
      <c r="BQ1261">
        <v>7.3860269863346997E-2</v>
      </c>
      <c r="BR1261">
        <v>5.4504951666845977E-2</v>
      </c>
      <c r="BS1261">
        <v>5.4825152585072638E-2</v>
      </c>
      <c r="BT1261">
        <v>3.9388879440223887E-2</v>
      </c>
      <c r="BU1261">
        <v>2.7549266528596673E-2</v>
      </c>
      <c r="BV1261">
        <v>4.9897465811645704E-2</v>
      </c>
      <c r="BW1261">
        <v>5.7907059114510141E-2</v>
      </c>
      <c r="BX1261">
        <v>3.760057766288688E-2</v>
      </c>
      <c r="BY1261">
        <v>6.0927943941954645E-2</v>
      </c>
      <c r="BZ1261">
        <v>1.6429300229658952</v>
      </c>
      <c r="CA1261">
        <v>0.4449554370484291</v>
      </c>
      <c r="CB1261">
        <v>0.15696418479037114</v>
      </c>
      <c r="CC1261">
        <v>0.12842685019986422</v>
      </c>
      <c r="CD1261">
        <v>0.11408753395064046</v>
      </c>
      <c r="CE1261">
        <v>8.5068704421853589E-2</v>
      </c>
      <c r="CF1261">
        <v>6.1718161788408381E-2</v>
      </c>
      <c r="CG1261">
        <v>6.0441243650450033E-2</v>
      </c>
      <c r="CH1261">
        <v>5.0479462098297276E-2</v>
      </c>
      <c r="CI1261">
        <v>7.6832551560913925E-2</v>
      </c>
      <c r="CJ1261">
        <v>6.3333624163367561E-2</v>
      </c>
      <c r="CK1261">
        <v>5.9753265614214318E-2</v>
      </c>
      <c r="CL1261">
        <v>0.48700093504567304</v>
      </c>
      <c r="CM1261">
        <v>0.13029038649088767</v>
      </c>
      <c r="CN1261">
        <v>7.9031154276074475E-2</v>
      </c>
      <c r="CO1261">
        <v>5.2141647701388946E-2</v>
      </c>
      <c r="CP1261">
        <v>3.3903273542314677E-2</v>
      </c>
      <c r="CQ1261">
        <v>4.3368671053542099E-2</v>
      </c>
      <c r="CR1261">
        <v>2.5030556406882617E-2</v>
      </c>
      <c r="CS1261">
        <v>2.3643865712125213E-2</v>
      </c>
      <c r="CT1261">
        <v>4.0065600146713023E-2</v>
      </c>
      <c r="CU1261">
        <v>4.7901739391671749E-2</v>
      </c>
      <c r="CV1261">
        <v>4.5863453534278613E-2</v>
      </c>
      <c r="CW1261">
        <v>4.5224162171208081E-2</v>
      </c>
      <c r="CY1261">
        <v>8.404986430482965E-2</v>
      </c>
      <c r="CZ1261">
        <v>4.5125735442307385E-2</v>
      </c>
      <c r="DA1261">
        <v>3.132010372764947E-2</v>
      </c>
      <c r="DB1261">
        <v>3.7547028162355223E-2</v>
      </c>
      <c r="DC1261">
        <v>2.8565963329531898E-2</v>
      </c>
      <c r="DD1261">
        <v>1.772662846264382E-2</v>
      </c>
      <c r="DE1261">
        <v>2.6044234819895977E-2</v>
      </c>
      <c r="DF1261">
        <v>3.2991343497942298E-2</v>
      </c>
      <c r="DG1261">
        <v>2.4178823711155924E-2</v>
      </c>
      <c r="DH1261">
        <v>2.3067338097031057E-2</v>
      </c>
      <c r="DI1261">
        <v>4.1344328282964526E-2</v>
      </c>
      <c r="DJ1261">
        <v>2.6488522556311407E-2</v>
      </c>
      <c r="DK1261">
        <v>8.6783697837172671E-2</v>
      </c>
      <c r="DL1261">
        <v>4.3416657232811934E-2</v>
      </c>
      <c r="DM1261">
        <v>3.9284063464490968E-2</v>
      </c>
      <c r="DN1261">
        <v>2.5347662938470513E-2</v>
      </c>
      <c r="DO1261">
        <v>2.3474062984963899E-2</v>
      </c>
      <c r="DP1261">
        <v>2.6253438678172189E-2</v>
      </c>
      <c r="DQ1261">
        <v>3.725435763795594E-2</v>
      </c>
      <c r="DR1261">
        <v>1.8293574460092891E-2</v>
      </c>
      <c r="DS1261">
        <v>2.748407141303669E-2</v>
      </c>
      <c r="DT1261">
        <v>2.1744643491416343E-2</v>
      </c>
      <c r="DU1261">
        <v>4.3992730974749511E-2</v>
      </c>
      <c r="DV1261">
        <v>3.7018035813888302E-2</v>
      </c>
      <c r="DW1261">
        <v>7.4333620553943422E-2</v>
      </c>
      <c r="DX1261">
        <v>5.1616652804691722E-2</v>
      </c>
      <c r="DY1261">
        <v>4.6370659167095769E-2</v>
      </c>
      <c r="DZ1261">
        <v>3.0441752053245792E-2</v>
      </c>
      <c r="EA1261">
        <v>3.4965019755147125E-2</v>
      </c>
      <c r="EB1261">
        <v>1.7633649525321791E-2</v>
      </c>
      <c r="EC1261">
        <v>3.1357554160801299E-2</v>
      </c>
      <c r="ED1261">
        <v>1.8760252733843637E-2</v>
      </c>
      <c r="EE1261">
        <v>1.8873817622807324E-2</v>
      </c>
      <c r="EF1261">
        <v>2.2937500208902291E-2</v>
      </c>
      <c r="EG1261">
        <v>2.796316438841014E-2</v>
      </c>
      <c r="EH1261">
        <v>3.678656682565682E-2</v>
      </c>
      <c r="EI1261">
        <v>0.39023649931951437</v>
      </c>
      <c r="EJ1261">
        <v>0.35975582244496251</v>
      </c>
      <c r="EK1261">
        <v>0.19863877890738585</v>
      </c>
      <c r="EL1261">
        <v>0.18387571801192279</v>
      </c>
      <c r="EM1261">
        <v>0.15494041172215253</v>
      </c>
      <c r="EN1261">
        <v>0.15897967196261703</v>
      </c>
      <c r="EO1261">
        <v>0.13568644117525783</v>
      </c>
      <c r="EP1261">
        <v>0.12139095240715089</v>
      </c>
      <c r="EQ1261">
        <v>0.11085185136143431</v>
      </c>
      <c r="ER1261">
        <v>0.11246913468501925</v>
      </c>
      <c r="ES1261">
        <v>8.7087221806100235E-2</v>
      </c>
      <c r="ET1261">
        <v>7.1499767703180825E-2</v>
      </c>
      <c r="EU1261">
        <v>0.38757777964493595</v>
      </c>
      <c r="EV1261">
        <v>0.35449351228029119</v>
      </c>
      <c r="EW1261">
        <v>0.21782465901141765</v>
      </c>
      <c r="EX1261">
        <v>0.16149499288942085</v>
      </c>
      <c r="EY1261">
        <v>0.13840638367627506</v>
      </c>
      <c r="EZ1261">
        <v>0.13727995391302183</v>
      </c>
      <c r="FA1261">
        <v>0.12977657626225722</v>
      </c>
      <c r="FB1261">
        <v>0.11662676427297276</v>
      </c>
      <c r="FC1261">
        <v>0.10982758391390159</v>
      </c>
      <c r="FD1261">
        <v>9.2912713882337544E-2</v>
      </c>
      <c r="FE1261">
        <v>8.103852799325495E-2</v>
      </c>
      <c r="FF1261">
        <v>6.2117438475297569E-2</v>
      </c>
      <c r="FG1261">
        <v>0.39224749954694549</v>
      </c>
      <c r="FH1261">
        <v>0.3443620744034479</v>
      </c>
      <c r="FI1261">
        <v>0.21225449877249225</v>
      </c>
      <c r="FJ1261">
        <v>0.15886718544373621</v>
      </c>
      <c r="FK1261">
        <v>0.15996342575634465</v>
      </c>
      <c r="FL1261">
        <v>0.13242950094490291</v>
      </c>
      <c r="FM1261">
        <v>0.11858479463746607</v>
      </c>
      <c r="FN1261">
        <v>0.11853039185610689</v>
      </c>
      <c r="FO1261">
        <v>9.5270305024606677E-2</v>
      </c>
      <c r="FP1261">
        <v>9.7047117721384579E-2</v>
      </c>
      <c r="FQ1261">
        <v>8.1492989550280379E-2</v>
      </c>
      <c r="FR1261">
        <v>6.5960014106949294E-2</v>
      </c>
    </row>
    <row r="1262" spans="28:174" x14ac:dyDescent="0.35">
      <c r="AB1262">
        <v>1043.0568382840934</v>
      </c>
      <c r="AC1262">
        <v>5.1685074967208533E-2</v>
      </c>
      <c r="AD1262">
        <v>2.8234373505237755E-2</v>
      </c>
      <c r="AE1262">
        <v>1.9151076247804013E-2</v>
      </c>
      <c r="AF1262">
        <v>2.1082662615613729E-2</v>
      </c>
      <c r="AG1262">
        <v>1.3205453277679578E-2</v>
      </c>
      <c r="AH1262">
        <v>2.164861019604624E-2</v>
      </c>
      <c r="AI1262">
        <v>1.6517638647882395E-2</v>
      </c>
      <c r="AJ1262">
        <v>1.8584285294605089E-2</v>
      </c>
      <c r="AK1262">
        <v>1.3989848391660991E-2</v>
      </c>
      <c r="AL1262">
        <v>1.4840198635831262E-2</v>
      </c>
      <c r="AM1262">
        <v>5.537917286643242E-3</v>
      </c>
      <c r="AN1262">
        <v>1.026714143292216E-2</v>
      </c>
      <c r="AO1262">
        <v>1.8435589975625721E-2</v>
      </c>
      <c r="AP1262">
        <v>1.8787679347846864E-2</v>
      </c>
      <c r="AQ1262">
        <v>1.2488750870447547E-2</v>
      </c>
      <c r="AR1262">
        <v>2.1053670970146106E-2</v>
      </c>
      <c r="AS1262">
        <v>8.2616335381164117E-3</v>
      </c>
      <c r="AT1262">
        <v>1.4834816747948227E-2</v>
      </c>
      <c r="AU1262">
        <v>1.5304430165768814E-2</v>
      </c>
      <c r="AV1262">
        <v>1.6154890549179707E-2</v>
      </c>
      <c r="AW1262">
        <v>7.5457975010644451E-3</v>
      </c>
      <c r="AX1262">
        <v>1.6099531686834256E-2</v>
      </c>
      <c r="AY1262">
        <v>3.8354072039005623E-4</v>
      </c>
      <c r="AZ1262">
        <v>1.5920112497503466E-2</v>
      </c>
      <c r="BA1262">
        <v>1.4778359821700693E-2</v>
      </c>
      <c r="BB1262">
        <v>2.1953889062913234E-2</v>
      </c>
      <c r="BC1262">
        <v>2.1119986042182282E-2</v>
      </c>
      <c r="BD1262">
        <v>2.345355134043469E-2</v>
      </c>
      <c r="BE1262">
        <v>2.3959547915299036E-2</v>
      </c>
      <c r="BF1262">
        <v>2.5379883906905487E-2</v>
      </c>
      <c r="BG1262">
        <v>2.3220884373298546E-2</v>
      </c>
      <c r="BH1262">
        <v>1.2871663946282561E-2</v>
      </c>
      <c r="BI1262">
        <v>6.050096644709139E-3</v>
      </c>
      <c r="BJ1262">
        <v>3.1673229282044899E-2</v>
      </c>
      <c r="BK1262">
        <v>2.8617532938964396E-3</v>
      </c>
      <c r="BL1262">
        <v>2.4960162947321094E-2</v>
      </c>
      <c r="BN1262">
        <v>0.95596061163429347</v>
      </c>
      <c r="BO1262">
        <v>0.2799313016223049</v>
      </c>
      <c r="BP1262">
        <v>9.8296693293595097E-2</v>
      </c>
      <c r="BQ1262">
        <v>7.338489910944801E-2</v>
      </c>
      <c r="BR1262">
        <v>5.3718258329686047E-2</v>
      </c>
      <c r="BS1262">
        <v>5.5148853351892353E-2</v>
      </c>
      <c r="BT1262">
        <v>4.0697865066501533E-2</v>
      </c>
      <c r="BU1262">
        <v>2.8476790746431908E-2</v>
      </c>
      <c r="BV1262">
        <v>4.9995897326716304E-2</v>
      </c>
      <c r="BW1262">
        <v>5.9633971442587183E-2</v>
      </c>
      <c r="BX1262">
        <v>3.7897208239104273E-2</v>
      </c>
      <c r="BY1262">
        <v>5.9894360020369686E-2</v>
      </c>
      <c r="BZ1262">
        <v>1.6392998165625556</v>
      </c>
      <c r="CA1262">
        <v>0.4438185382627447</v>
      </c>
      <c r="CB1262">
        <v>0.1572210831617202</v>
      </c>
      <c r="CC1262">
        <v>0.12879722947611938</v>
      </c>
      <c r="CD1262">
        <v>0.11481529826626988</v>
      </c>
      <c r="CE1262">
        <v>8.6159982822157991E-2</v>
      </c>
      <c r="CF1262">
        <v>6.3167631392794563E-2</v>
      </c>
      <c r="CG1262">
        <v>6.1282616342942617E-2</v>
      </c>
      <c r="CH1262">
        <v>4.9467604270688505E-2</v>
      </c>
      <c r="CI1262">
        <v>7.790581543352966E-2</v>
      </c>
      <c r="CJ1262">
        <v>6.3733224665363089E-2</v>
      </c>
      <c r="CK1262">
        <v>5.8603301480542783E-2</v>
      </c>
      <c r="CL1262">
        <v>0.48654939505715905</v>
      </c>
      <c r="CM1262">
        <v>0.13037266931469599</v>
      </c>
      <c r="CN1262">
        <v>7.9081932794580062E-2</v>
      </c>
      <c r="CO1262">
        <v>5.1351871181023537E-2</v>
      </c>
      <c r="CP1262">
        <v>3.504668608024495E-2</v>
      </c>
      <c r="CQ1262">
        <v>4.4291330760442997E-2</v>
      </c>
      <c r="CR1262">
        <v>2.6330121561895767E-2</v>
      </c>
      <c r="CS1262">
        <v>2.4861526476509001E-2</v>
      </c>
      <c r="CT1262">
        <v>3.8897302166512306E-2</v>
      </c>
      <c r="CU1262">
        <v>4.8192541173198454E-2</v>
      </c>
      <c r="CV1262">
        <v>4.6631866399084385E-2</v>
      </c>
      <c r="CW1262">
        <v>4.4534915838762852E-2</v>
      </c>
      <c r="CY1262">
        <v>8.3991681140673527E-2</v>
      </c>
      <c r="CZ1262">
        <v>4.5011435567513962E-2</v>
      </c>
      <c r="DA1262">
        <v>3.1236166958457934E-2</v>
      </c>
      <c r="DB1262">
        <v>3.8381514557740998E-2</v>
      </c>
      <c r="DC1262">
        <v>2.8399691218422944E-2</v>
      </c>
      <c r="DD1262">
        <v>1.8848643733515972E-2</v>
      </c>
      <c r="DE1262">
        <v>2.5549034590464228E-2</v>
      </c>
      <c r="DF1262">
        <v>3.4065469137417308E-2</v>
      </c>
      <c r="DG1262">
        <v>2.3628198475594494E-2</v>
      </c>
      <c r="DH1262">
        <v>2.3272411953584392E-2</v>
      </c>
      <c r="DI1262">
        <v>4.1962119015239691E-2</v>
      </c>
      <c r="DJ1262">
        <v>2.6483072910138711E-2</v>
      </c>
      <c r="DK1262">
        <v>8.7545456417893672E-2</v>
      </c>
      <c r="DL1262">
        <v>4.291885027532906E-2</v>
      </c>
      <c r="DM1262">
        <v>3.9520995707178541E-2</v>
      </c>
      <c r="DN1262">
        <v>2.6516568831199364E-2</v>
      </c>
      <c r="DO1262">
        <v>2.3176325318414882E-2</v>
      </c>
      <c r="DP1262">
        <v>2.7336932524791621E-2</v>
      </c>
      <c r="DQ1262">
        <v>3.6898845284283902E-2</v>
      </c>
      <c r="DR1262">
        <v>1.8927663761512687E-2</v>
      </c>
      <c r="DS1262">
        <v>2.6472633607903012E-2</v>
      </c>
      <c r="DT1262">
        <v>2.1661603632665484E-2</v>
      </c>
      <c r="DU1262">
        <v>4.3492029765295745E-2</v>
      </c>
      <c r="DV1262">
        <v>3.6841947248091055E-2</v>
      </c>
      <c r="DW1262">
        <v>7.473797723824703E-2</v>
      </c>
      <c r="DX1262">
        <v>5.1333845025083008E-2</v>
      </c>
      <c r="DY1262">
        <v>4.6064955841323481E-2</v>
      </c>
      <c r="DZ1262">
        <v>3.1187237017175819E-2</v>
      </c>
      <c r="EA1262">
        <v>3.4831792345720536E-2</v>
      </c>
      <c r="EB1262">
        <v>1.8826481207413585E-2</v>
      </c>
      <c r="EC1262">
        <v>3.0948501487783941E-2</v>
      </c>
      <c r="ED1262">
        <v>1.8939004057133547E-2</v>
      </c>
      <c r="EE1262">
        <v>1.7961516992953425E-2</v>
      </c>
      <c r="EF1262">
        <v>2.3087032215313965E-2</v>
      </c>
      <c r="EG1262">
        <v>2.7613779652249561E-2</v>
      </c>
      <c r="EH1262">
        <v>3.6577290408457953E-2</v>
      </c>
      <c r="EI1262">
        <v>0.38920694670730549</v>
      </c>
      <c r="EJ1262">
        <v>0.35911922568919558</v>
      </c>
      <c r="EK1262">
        <v>0.19707718042007288</v>
      </c>
      <c r="EL1262">
        <v>0.1840401387685949</v>
      </c>
      <c r="EM1262">
        <v>0.15526415036444258</v>
      </c>
      <c r="EN1262">
        <v>0.15926383192346261</v>
      </c>
      <c r="EO1262">
        <v>0.13420270954376987</v>
      </c>
      <c r="EP1262">
        <v>0.1209937669257372</v>
      </c>
      <c r="EQ1262">
        <v>0.10906440784542586</v>
      </c>
      <c r="ER1262">
        <v>0.11282823827121431</v>
      </c>
      <c r="ES1262">
        <v>8.6806498646936875E-2</v>
      </c>
      <c r="ET1262">
        <v>7.1095941135418228E-2</v>
      </c>
      <c r="EU1262">
        <v>0.38650123356731098</v>
      </c>
      <c r="EV1262">
        <v>0.35392434072043211</v>
      </c>
      <c r="EW1262">
        <v>0.21651139870480834</v>
      </c>
      <c r="EX1262">
        <v>0.16277535590445474</v>
      </c>
      <c r="EY1262">
        <v>0.13854580467198957</v>
      </c>
      <c r="EZ1262">
        <v>0.13762853236631234</v>
      </c>
      <c r="FA1262">
        <v>0.12832728976914312</v>
      </c>
      <c r="FB1262">
        <v>0.11631730299945683</v>
      </c>
      <c r="FC1262">
        <v>0.10827149629075135</v>
      </c>
      <c r="FD1262">
        <v>9.3263545278551116E-2</v>
      </c>
      <c r="FE1262">
        <v>8.0717007088506723E-2</v>
      </c>
      <c r="FF1262">
        <v>6.2175316909539625E-2</v>
      </c>
      <c r="FG1262">
        <v>0.39132281454953577</v>
      </c>
      <c r="FH1262">
        <v>0.34384854820184463</v>
      </c>
      <c r="FI1262">
        <v>0.21185958818779671</v>
      </c>
      <c r="FJ1262">
        <v>0.16029498180755289</v>
      </c>
      <c r="FK1262">
        <v>0.15970239249153492</v>
      </c>
      <c r="FL1262">
        <v>0.13270046085858386</v>
      </c>
      <c r="FM1262">
        <v>0.11707767333273326</v>
      </c>
      <c r="FN1262">
        <v>0.11917662307242834</v>
      </c>
      <c r="FO1262">
        <v>9.2988273020500056E-2</v>
      </c>
      <c r="FP1262">
        <v>9.718851762213368E-2</v>
      </c>
      <c r="FQ1262">
        <v>8.1224643978077785E-2</v>
      </c>
      <c r="FR1262">
        <v>6.5560973095028854E-2</v>
      </c>
    </row>
    <row r="1263" spans="28:174" x14ac:dyDescent="0.35">
      <c r="AB1263">
        <v>1043.6022539104201</v>
      </c>
      <c r="AC1263">
        <v>5.2200787345628635E-2</v>
      </c>
      <c r="AD1263">
        <v>2.969081555221887E-2</v>
      </c>
      <c r="AE1263">
        <v>1.913328372674044E-2</v>
      </c>
      <c r="AF1263">
        <v>2.1188502856014802E-2</v>
      </c>
      <c r="AG1263">
        <v>1.3567261459466386E-2</v>
      </c>
      <c r="AH1263">
        <v>2.2851876417008182E-2</v>
      </c>
      <c r="AI1263">
        <v>1.5696035179438756E-2</v>
      </c>
      <c r="AJ1263">
        <v>1.8036196200713797E-2</v>
      </c>
      <c r="AK1263">
        <v>1.2951751887741511E-2</v>
      </c>
      <c r="AL1263">
        <v>1.4803660051135311E-2</v>
      </c>
      <c r="AM1263">
        <v>6.024754111804617E-3</v>
      </c>
      <c r="AN1263">
        <v>1.0203826838509828E-2</v>
      </c>
      <c r="AO1263">
        <v>1.8189496204641772E-2</v>
      </c>
      <c r="AP1263">
        <v>1.8876486402013316E-2</v>
      </c>
      <c r="AQ1263">
        <v>1.2817098699430957E-2</v>
      </c>
      <c r="AR1263">
        <v>2.1113656789618782E-2</v>
      </c>
      <c r="AS1263">
        <v>7.8479247148050858E-3</v>
      </c>
      <c r="AT1263">
        <v>1.7302243449935008E-2</v>
      </c>
      <c r="AU1263">
        <v>1.4350797424273412E-2</v>
      </c>
      <c r="AV1263">
        <v>1.5972056190795482E-2</v>
      </c>
      <c r="AW1263">
        <v>6.690264717502014E-3</v>
      </c>
      <c r="AX1263">
        <v>1.625989787848035E-2</v>
      </c>
      <c r="AY1263">
        <v>6.4594855111968291E-4</v>
      </c>
      <c r="AZ1263">
        <v>1.652326774627598E-2</v>
      </c>
      <c r="BA1263">
        <v>1.4673502294289997E-2</v>
      </c>
      <c r="BB1263">
        <v>2.2900190054509439E-2</v>
      </c>
      <c r="BC1263">
        <v>2.0522761437449768E-2</v>
      </c>
      <c r="BD1263">
        <v>2.3522900508288241E-2</v>
      </c>
      <c r="BE1263">
        <v>2.2755458485074011E-2</v>
      </c>
      <c r="BF1263">
        <v>2.7754672891251185E-2</v>
      </c>
      <c r="BG1263">
        <v>2.2408618469364632E-2</v>
      </c>
      <c r="BH1263">
        <v>1.3075607710607123E-2</v>
      </c>
      <c r="BI1263">
        <v>4.9473416278014255E-3</v>
      </c>
      <c r="BJ1263">
        <v>3.0662827815070494E-2</v>
      </c>
      <c r="BK1263">
        <v>3.2710731530225519E-3</v>
      </c>
      <c r="BL1263">
        <v>2.5621908117804352E-2</v>
      </c>
      <c r="BN1263">
        <v>0.95125795153899562</v>
      </c>
      <c r="BO1263">
        <v>0.27800585807191253</v>
      </c>
      <c r="BP1263">
        <v>9.7678466886801443E-2</v>
      </c>
      <c r="BQ1263">
        <v>7.2838705502021608E-2</v>
      </c>
      <c r="BR1263">
        <v>5.303522050382467E-2</v>
      </c>
      <c r="BS1263">
        <v>5.5658139488450803E-2</v>
      </c>
      <c r="BT1263">
        <v>4.2263846206184064E-2</v>
      </c>
      <c r="BU1263">
        <v>2.9608800130965191E-2</v>
      </c>
      <c r="BV1263">
        <v>5.0612852603555039E-2</v>
      </c>
      <c r="BW1263">
        <v>6.1452259993134049E-2</v>
      </c>
      <c r="BX1263">
        <v>3.8142274665658948E-2</v>
      </c>
      <c r="BY1263">
        <v>5.8793203108277806E-2</v>
      </c>
      <c r="BZ1263">
        <v>1.6371689025193179</v>
      </c>
      <c r="CA1263">
        <v>0.44266949038942305</v>
      </c>
      <c r="CB1263">
        <v>0.15704296824892522</v>
      </c>
      <c r="CC1263">
        <v>0.1288120622960397</v>
      </c>
      <c r="CD1263">
        <v>0.11537032123221051</v>
      </c>
      <c r="CE1263">
        <v>8.7502143690692508E-2</v>
      </c>
      <c r="CF1263">
        <v>6.438959420923672E-2</v>
      </c>
      <c r="CG1263">
        <v>6.1529772791917021E-2</v>
      </c>
      <c r="CH1263">
        <v>4.9006100788447401E-2</v>
      </c>
      <c r="CI1263">
        <v>7.9204497071939522E-2</v>
      </c>
      <c r="CJ1263">
        <v>6.3942887509884305E-2</v>
      </c>
      <c r="CK1263">
        <v>5.7389211893401883E-2</v>
      </c>
      <c r="CL1263">
        <v>0.48594499606009905</v>
      </c>
      <c r="CM1263">
        <v>0.13029138460602535</v>
      </c>
      <c r="CN1263">
        <v>7.9203767329977942E-2</v>
      </c>
      <c r="CO1263">
        <v>5.0642425698978664E-2</v>
      </c>
      <c r="CP1263">
        <v>3.6011148038274363E-2</v>
      </c>
      <c r="CQ1263">
        <v>4.5130386724743447E-2</v>
      </c>
      <c r="CR1263">
        <v>2.7815910390054068E-2</v>
      </c>
      <c r="CS1263">
        <v>2.6036565213739503E-2</v>
      </c>
      <c r="CT1263">
        <v>3.8410047030223736E-2</v>
      </c>
      <c r="CU1263">
        <v>4.8423709774028871E-2</v>
      </c>
      <c r="CV1263">
        <v>4.7080603519677557E-2</v>
      </c>
      <c r="CW1263">
        <v>4.3602607279232465E-2</v>
      </c>
      <c r="CY1263">
        <v>8.3887019051840664E-2</v>
      </c>
      <c r="CZ1263">
        <v>4.5338435847809826E-2</v>
      </c>
      <c r="DA1263">
        <v>3.1655195538219445E-2</v>
      </c>
      <c r="DB1263">
        <v>3.9046176960248369E-2</v>
      </c>
      <c r="DC1263">
        <v>2.8357208927005821E-2</v>
      </c>
      <c r="DD1263">
        <v>2.0030809236769732E-2</v>
      </c>
      <c r="DE1263">
        <v>2.5049052644956889E-2</v>
      </c>
      <c r="DF1263">
        <v>3.5521273837871778E-2</v>
      </c>
      <c r="DG1263">
        <v>2.302917619486328E-2</v>
      </c>
      <c r="DH1263">
        <v>2.3240392996782176E-2</v>
      </c>
      <c r="DI1263">
        <v>4.2424546312966556E-2</v>
      </c>
      <c r="DJ1263">
        <v>2.6760605857710333E-2</v>
      </c>
      <c r="DK1263">
        <v>8.7948134043841955E-2</v>
      </c>
      <c r="DL1263">
        <v>4.2908917811378337E-2</v>
      </c>
      <c r="DM1263">
        <v>4.0218764771197735E-2</v>
      </c>
      <c r="DN1263">
        <v>2.7676961690393149E-2</v>
      </c>
      <c r="DO1263">
        <v>2.2969957083804914E-2</v>
      </c>
      <c r="DP1263">
        <v>2.8497380278915293E-2</v>
      </c>
      <c r="DQ1263">
        <v>3.6543363810285487E-2</v>
      </c>
      <c r="DR1263">
        <v>1.9670254019111023E-2</v>
      </c>
      <c r="DS1263">
        <v>2.5185712027011732E-2</v>
      </c>
      <c r="DT1263">
        <v>2.1360466369772256E-2</v>
      </c>
      <c r="DU1263">
        <v>4.268715315056331E-2</v>
      </c>
      <c r="DV1263">
        <v>3.7057037525553518E-2</v>
      </c>
      <c r="DW1263">
        <v>7.4995581022298766E-2</v>
      </c>
      <c r="DX1263">
        <v>5.1322878260177243E-2</v>
      </c>
      <c r="DY1263">
        <v>4.5854743254932079E-2</v>
      </c>
      <c r="DZ1263">
        <v>3.1901977559860024E-2</v>
      </c>
      <c r="EA1263">
        <v>3.478782657491232E-2</v>
      </c>
      <c r="EB1263">
        <v>2.0060815832392814E-2</v>
      </c>
      <c r="EC1263">
        <v>3.0588791547410284E-2</v>
      </c>
      <c r="ED1263">
        <v>1.9484332606324824E-2</v>
      </c>
      <c r="EE1263">
        <v>1.6823133075828386E-2</v>
      </c>
      <c r="EF1263">
        <v>2.2979200383825348E-2</v>
      </c>
      <c r="EG1263">
        <v>2.7231922350491437E-2</v>
      </c>
      <c r="EH1263">
        <v>3.6654529023029611E-2</v>
      </c>
      <c r="EI1263">
        <v>0.38780224871621571</v>
      </c>
      <c r="EJ1263">
        <v>0.35904644499763833</v>
      </c>
      <c r="EK1263">
        <v>0.19630637089393854</v>
      </c>
      <c r="EL1263">
        <v>0.1839232901366461</v>
      </c>
      <c r="EM1263">
        <v>0.1553571947279502</v>
      </c>
      <c r="EN1263">
        <v>0.15950612264629047</v>
      </c>
      <c r="EO1263">
        <v>0.13242720275052541</v>
      </c>
      <c r="EP1263">
        <v>0.12096693689380214</v>
      </c>
      <c r="EQ1263">
        <v>0.10723215162899995</v>
      </c>
      <c r="ER1263">
        <v>0.11261738543203452</v>
      </c>
      <c r="ES1263">
        <v>8.6482899914940528E-2</v>
      </c>
      <c r="ET1263">
        <v>7.0895025356247823E-2</v>
      </c>
      <c r="EU1263">
        <v>0.38484455983453897</v>
      </c>
      <c r="EV1263">
        <v>0.35386259918285284</v>
      </c>
      <c r="EW1263">
        <v>0.21573827439618268</v>
      </c>
      <c r="EX1263">
        <v>0.16341844004804099</v>
      </c>
      <c r="EY1263">
        <v>0.13871458678538531</v>
      </c>
      <c r="EZ1263">
        <v>0.13779413104990154</v>
      </c>
      <c r="FA1263">
        <v>0.12661245297063484</v>
      </c>
      <c r="FB1263">
        <v>0.11628946401340838</v>
      </c>
      <c r="FC1263">
        <v>0.10624736080021897</v>
      </c>
      <c r="FD1263">
        <v>9.3092242505287151E-2</v>
      </c>
      <c r="FE1263">
        <v>8.0391985586556913E-2</v>
      </c>
      <c r="FF1263">
        <v>6.23976807809258E-2</v>
      </c>
      <c r="FG1263">
        <v>0.39002807529901407</v>
      </c>
      <c r="FH1263">
        <v>0.34352908245238073</v>
      </c>
      <c r="FI1263">
        <v>0.21204309963935311</v>
      </c>
      <c r="FJ1263">
        <v>0.16126554982839339</v>
      </c>
      <c r="FK1263">
        <v>0.15960548605343061</v>
      </c>
      <c r="FL1263">
        <v>0.13290944273372776</v>
      </c>
      <c r="FM1263">
        <v>0.1152594282218864</v>
      </c>
      <c r="FN1263">
        <v>0.11987031446886941</v>
      </c>
      <c r="FO1263">
        <v>9.0969632214380702E-2</v>
      </c>
      <c r="FP1263">
        <v>9.6736202204616054E-2</v>
      </c>
      <c r="FQ1263">
        <v>8.0859089061351114E-2</v>
      </c>
      <c r="FR1263">
        <v>6.5652762912298532E-2</v>
      </c>
    </row>
    <row r="1264" spans="28:174" x14ac:dyDescent="0.35">
      <c r="AB1264">
        <v>1044.147623849198</v>
      </c>
      <c r="AC1264">
        <v>5.2647158900728928E-2</v>
      </c>
      <c r="AD1264">
        <v>3.0908759792175351E-2</v>
      </c>
      <c r="AE1264">
        <v>1.9021784439769152E-2</v>
      </c>
      <c r="AF1264">
        <v>2.1261160420376374E-2</v>
      </c>
      <c r="AG1264">
        <v>1.4403000273229731E-2</v>
      </c>
      <c r="AH1264">
        <v>2.3877484784285859E-2</v>
      </c>
      <c r="AI1264">
        <v>1.5091110021280304E-2</v>
      </c>
      <c r="AJ1264">
        <v>1.7642385767526528E-2</v>
      </c>
      <c r="AK1264">
        <v>1.2333392283086584E-2</v>
      </c>
      <c r="AL1264">
        <v>1.4973804517989631E-2</v>
      </c>
      <c r="AM1264">
        <v>7.086747838500866E-3</v>
      </c>
      <c r="AN1264">
        <v>1.0405276816044461E-2</v>
      </c>
      <c r="AO1264">
        <v>1.8544736975882627E-2</v>
      </c>
      <c r="AP1264">
        <v>1.9080536205967127E-2</v>
      </c>
      <c r="AQ1264">
        <v>1.3227831795608078E-2</v>
      </c>
      <c r="AR1264">
        <v>2.1240546256686272E-2</v>
      </c>
      <c r="AS1264">
        <v>8.0002972106324802E-3</v>
      </c>
      <c r="AT1264">
        <v>1.9831052644641207E-2</v>
      </c>
      <c r="AU1264">
        <v>1.3603306662269497E-2</v>
      </c>
      <c r="AV1264">
        <v>1.5787188117878645E-2</v>
      </c>
      <c r="AW1264">
        <v>6.330963768314506E-3</v>
      </c>
      <c r="AX1264">
        <v>1.6635651049439572E-2</v>
      </c>
      <c r="AY1264">
        <v>1.7422275335124229E-3</v>
      </c>
      <c r="AZ1264">
        <v>1.724201078223744E-2</v>
      </c>
      <c r="BA1264">
        <v>1.4617369950801613E-2</v>
      </c>
      <c r="BB1264">
        <v>2.4186204336255984E-2</v>
      </c>
      <c r="BC1264">
        <v>1.9561658464288083E-2</v>
      </c>
      <c r="BD1264">
        <v>2.3316756841708912E-2</v>
      </c>
      <c r="BE1264">
        <v>2.1845803500846247E-2</v>
      </c>
      <c r="BF1264">
        <v>2.9531202947967673E-2</v>
      </c>
      <c r="BG1264">
        <v>2.1750129096954306E-2</v>
      </c>
      <c r="BH1264">
        <v>1.3389351987436239E-2</v>
      </c>
      <c r="BI1264">
        <v>4.4129189270704907E-3</v>
      </c>
      <c r="BJ1264">
        <v>2.9917134709040834E-2</v>
      </c>
      <c r="BK1264">
        <v>4.4802423455505844E-3</v>
      </c>
      <c r="BL1264">
        <v>2.621819998518252E-2</v>
      </c>
      <c r="BN1264">
        <v>0.94730151510492577</v>
      </c>
      <c r="BO1264">
        <v>0.27653908003864042</v>
      </c>
      <c r="BP1264">
        <v>9.6680010406472158E-2</v>
      </c>
      <c r="BQ1264">
        <v>7.2386329745046774E-2</v>
      </c>
      <c r="BR1264">
        <v>5.2605981294231524E-2</v>
      </c>
      <c r="BS1264">
        <v>5.6488093334046703E-2</v>
      </c>
      <c r="BT1264">
        <v>4.3898838963921404E-2</v>
      </c>
      <c r="BU1264">
        <v>3.0908827895742796E-2</v>
      </c>
      <c r="BV1264">
        <v>5.1176358631334927E-2</v>
      </c>
      <c r="BW1264">
        <v>6.2953128185266133E-2</v>
      </c>
      <c r="BX1264">
        <v>3.85779689985387E-2</v>
      </c>
      <c r="BY1264">
        <v>5.7642751896379629E-2</v>
      </c>
      <c r="BZ1264">
        <v>1.629271010432233</v>
      </c>
      <c r="CA1264">
        <v>0.44162789882556908</v>
      </c>
      <c r="CB1264">
        <v>0.1567211913258641</v>
      </c>
      <c r="CC1264">
        <v>0.12866655456300838</v>
      </c>
      <c r="CD1264">
        <v>0.11570018217655444</v>
      </c>
      <c r="CE1264">
        <v>8.9289032365147472E-2</v>
      </c>
      <c r="CF1264">
        <v>6.5580583417442606E-2</v>
      </c>
      <c r="CG1264">
        <v>6.1462406710039344E-2</v>
      </c>
      <c r="CH1264">
        <v>4.8406265730720474E-2</v>
      </c>
      <c r="CI1264">
        <v>8.0392626629740352E-2</v>
      </c>
      <c r="CJ1264">
        <v>6.4072914714705248E-2</v>
      </c>
      <c r="CK1264">
        <v>5.6100612947508878E-2</v>
      </c>
      <c r="CL1264">
        <v>0.48493946323884857</v>
      </c>
      <c r="CM1264">
        <v>0.13021245054403482</v>
      </c>
      <c r="CN1264">
        <v>7.9428821690093229E-2</v>
      </c>
      <c r="CO1264">
        <v>5.0181256253473645E-2</v>
      </c>
      <c r="CP1264">
        <v>3.6852653847159085E-2</v>
      </c>
      <c r="CQ1264">
        <v>4.6212119644527205E-2</v>
      </c>
      <c r="CR1264">
        <v>2.9355654458936935E-2</v>
      </c>
      <c r="CS1264">
        <v>2.7364108551214666E-2</v>
      </c>
      <c r="CT1264">
        <v>3.8116276245939676E-2</v>
      </c>
      <c r="CU1264">
        <v>4.8445027238778339E-2</v>
      </c>
      <c r="CV1264">
        <v>4.7347592622600007E-2</v>
      </c>
      <c r="CW1264">
        <v>4.2586422831184086E-2</v>
      </c>
      <c r="CY1264">
        <v>8.4061883460087652E-2</v>
      </c>
      <c r="CZ1264">
        <v>4.5629194263819464E-2</v>
      </c>
      <c r="DA1264">
        <v>3.1784296730275101E-2</v>
      </c>
      <c r="DB1264">
        <v>3.9415629164763065E-2</v>
      </c>
      <c r="DC1264">
        <v>2.8629008387918015E-2</v>
      </c>
      <c r="DD1264">
        <v>2.1454351857541624E-2</v>
      </c>
      <c r="DE1264">
        <v>2.4614900884597116E-2</v>
      </c>
      <c r="DF1264">
        <v>3.691944777003444E-2</v>
      </c>
      <c r="DG1264">
        <v>2.2411412119587529E-2</v>
      </c>
      <c r="DH1264">
        <v>2.3257658632476887E-2</v>
      </c>
      <c r="DI1264">
        <v>4.2367648406471843E-2</v>
      </c>
      <c r="DJ1264">
        <v>2.687072368565472E-2</v>
      </c>
      <c r="DK1264">
        <v>8.8409856857560198E-2</v>
      </c>
      <c r="DL1264">
        <v>4.3009875389731569E-2</v>
      </c>
      <c r="DM1264">
        <v>4.0809818777555899E-2</v>
      </c>
      <c r="DN1264">
        <v>2.8450179075482283E-2</v>
      </c>
      <c r="DO1264">
        <v>2.2985545635128442E-2</v>
      </c>
      <c r="DP1264">
        <v>2.9891774735892902E-2</v>
      </c>
      <c r="DQ1264">
        <v>3.6232744879640441E-2</v>
      </c>
      <c r="DR1264">
        <v>1.9920286523840383E-2</v>
      </c>
      <c r="DS1264">
        <v>2.3894581793908985E-2</v>
      </c>
      <c r="DT1264">
        <v>2.1189665838051656E-2</v>
      </c>
      <c r="DU1264">
        <v>4.1519078324171552E-2</v>
      </c>
      <c r="DV1264">
        <v>3.7087591126006368E-2</v>
      </c>
      <c r="DW1264">
        <v>7.5419516803492848E-2</v>
      </c>
      <c r="DX1264">
        <v>5.1453087885282016E-2</v>
      </c>
      <c r="DY1264">
        <v>4.5145543845885504E-2</v>
      </c>
      <c r="DZ1264">
        <v>3.2404717638398341E-2</v>
      </c>
      <c r="EA1264">
        <v>3.4966040187193695E-2</v>
      </c>
      <c r="EB1264">
        <v>2.1662849540336482E-2</v>
      </c>
      <c r="EC1264">
        <v>3.0453343251908706E-2</v>
      </c>
      <c r="ED1264">
        <v>2.0088438924760282E-2</v>
      </c>
      <c r="EE1264">
        <v>1.5657523257573028E-2</v>
      </c>
      <c r="EF1264">
        <v>2.290325570012593E-2</v>
      </c>
      <c r="EG1264">
        <v>2.6422537420877405E-2</v>
      </c>
      <c r="EH1264">
        <v>3.6536966287994153E-2</v>
      </c>
      <c r="EI1264">
        <v>0.38619123683731826</v>
      </c>
      <c r="EJ1264">
        <v>0.35900131880380853</v>
      </c>
      <c r="EK1264">
        <v>0.19562675314004058</v>
      </c>
      <c r="EL1264">
        <v>0.18333636911901385</v>
      </c>
      <c r="EM1264">
        <v>0.15570237581725768</v>
      </c>
      <c r="EN1264">
        <v>0.1601202922929659</v>
      </c>
      <c r="EO1264">
        <v>0.13069273551503341</v>
      </c>
      <c r="EP1264">
        <v>0.12085738360282408</v>
      </c>
      <c r="EQ1264">
        <v>0.1054310523161907</v>
      </c>
      <c r="ER1264">
        <v>0.11256847680541172</v>
      </c>
      <c r="ES1264">
        <v>8.5813271142777092E-2</v>
      </c>
      <c r="ET1264">
        <v>7.0356059323216383E-2</v>
      </c>
      <c r="EU1264">
        <v>0.38307111455778325</v>
      </c>
      <c r="EV1264">
        <v>0.35373019166536296</v>
      </c>
      <c r="EW1264">
        <v>0.21486552122619162</v>
      </c>
      <c r="EX1264">
        <v>0.16324418080168993</v>
      </c>
      <c r="EY1264">
        <v>0.13907764626706609</v>
      </c>
      <c r="EZ1264">
        <v>0.1381756809659358</v>
      </c>
      <c r="FA1264">
        <v>0.12485083341868349</v>
      </c>
      <c r="FB1264">
        <v>0.11626980705308403</v>
      </c>
      <c r="FC1264">
        <v>0.10396533138070675</v>
      </c>
      <c r="FD1264">
        <v>9.285621450460689E-2</v>
      </c>
      <c r="FE1264">
        <v>7.9660024288422115E-2</v>
      </c>
      <c r="FF1264">
        <v>6.2286512515200267E-2</v>
      </c>
      <c r="FG1264">
        <v>0.38861737314260503</v>
      </c>
      <c r="FH1264">
        <v>0.34316926480381099</v>
      </c>
      <c r="FI1264">
        <v>0.21203263990005808</v>
      </c>
      <c r="FJ1264">
        <v>0.16152214569775958</v>
      </c>
      <c r="FK1264">
        <v>0.1598005351845023</v>
      </c>
      <c r="FL1264">
        <v>0.13350081695169991</v>
      </c>
      <c r="FM1264">
        <v>0.11356851952945735</v>
      </c>
      <c r="FN1264">
        <v>0.12027150165922006</v>
      </c>
      <c r="FO1264">
        <v>8.9126553865006661E-2</v>
      </c>
      <c r="FP1264">
        <v>9.6344835818521019E-2</v>
      </c>
      <c r="FQ1264">
        <v>8.0196495679143484E-2</v>
      </c>
      <c r="FR1264">
        <v>6.5588998873615259E-2</v>
      </c>
    </row>
    <row r="1265" spans="28:174" x14ac:dyDescent="0.35">
      <c r="AB1265">
        <v>1044.6929480894157</v>
      </c>
      <c r="AC1265">
        <v>5.2810637960941036E-2</v>
      </c>
      <c r="AD1265">
        <v>3.2331723897785172E-2</v>
      </c>
      <c r="AE1265">
        <v>1.9051631089670153E-2</v>
      </c>
      <c r="AF1265">
        <v>2.1771104979625339E-2</v>
      </c>
      <c r="AG1265">
        <v>1.5429121112404451E-2</v>
      </c>
      <c r="AH1265">
        <v>2.4546684089809628E-2</v>
      </c>
      <c r="AI1265">
        <v>1.4441015030618686E-2</v>
      </c>
      <c r="AJ1265">
        <v>1.7448258921041012E-2</v>
      </c>
      <c r="AK1265">
        <v>1.1419396157336512E-2</v>
      </c>
      <c r="AL1265">
        <v>1.5067590150889898E-2</v>
      </c>
      <c r="AM1265">
        <v>8.8187586448708975E-3</v>
      </c>
      <c r="AN1265">
        <v>1.0546231475479619E-2</v>
      </c>
      <c r="AO1265">
        <v>1.9458989997523435E-2</v>
      </c>
      <c r="AP1265">
        <v>2.0034555608043243E-2</v>
      </c>
      <c r="AQ1265">
        <v>1.3927243904306474E-2</v>
      </c>
      <c r="AR1265">
        <v>2.1877383645161654E-2</v>
      </c>
      <c r="AS1265">
        <v>8.4477981142289521E-3</v>
      </c>
      <c r="AT1265">
        <v>2.1805196061545934E-2</v>
      </c>
      <c r="AU1265">
        <v>1.2759309939711952E-2</v>
      </c>
      <c r="AV1265">
        <v>1.553496765730614E-2</v>
      </c>
      <c r="AW1265">
        <v>5.7191899931564073E-3</v>
      </c>
      <c r="AX1265">
        <v>1.6766070921738752E-2</v>
      </c>
      <c r="AY1265">
        <v>3.5838500549797208E-3</v>
      </c>
      <c r="AZ1265">
        <v>1.757232026706099E-2</v>
      </c>
      <c r="BA1265">
        <v>1.4720665460905545E-2</v>
      </c>
      <c r="BB1265">
        <v>2.6127425377134562E-2</v>
      </c>
      <c r="BC1265">
        <v>1.8851744632654696E-2</v>
      </c>
      <c r="BD1265">
        <v>2.3295773509920244E-2</v>
      </c>
      <c r="BE1265">
        <v>2.1526862491579288E-2</v>
      </c>
      <c r="BF1265">
        <v>3.0684345406320371E-2</v>
      </c>
      <c r="BG1265">
        <v>2.070252385512137E-2</v>
      </c>
      <c r="BH1265">
        <v>1.343412919538489E-2</v>
      </c>
      <c r="BI1265">
        <v>3.6873358403460652E-3</v>
      </c>
      <c r="BJ1265">
        <v>2.9095391204986051E-2</v>
      </c>
      <c r="BK1265">
        <v>6.1965639802110733E-3</v>
      </c>
      <c r="BL1265">
        <v>2.6324713003059497E-2</v>
      </c>
      <c r="BN1265">
        <v>0.94229927837632432</v>
      </c>
      <c r="BO1265">
        <v>0.27539339377300276</v>
      </c>
      <c r="BP1265">
        <v>9.5345689738608366E-2</v>
      </c>
      <c r="BQ1265">
        <v>7.1770046710349089E-2</v>
      </c>
      <c r="BR1265">
        <v>5.2280513296307535E-2</v>
      </c>
      <c r="BS1265">
        <v>5.7345474931674294E-2</v>
      </c>
      <c r="BT1265">
        <v>4.5071500637558388E-2</v>
      </c>
      <c r="BU1265">
        <v>3.2181086827749415E-2</v>
      </c>
      <c r="BV1265">
        <v>5.1901080101204228E-2</v>
      </c>
      <c r="BW1265">
        <v>6.4370897186919518E-2</v>
      </c>
      <c r="BX1265">
        <v>3.914155901035115E-2</v>
      </c>
      <c r="BY1265">
        <v>5.6388487361029846E-2</v>
      </c>
      <c r="BZ1265">
        <v>1.6294159081910522</v>
      </c>
      <c r="CA1265">
        <v>0.44056842673310304</v>
      </c>
      <c r="CB1265">
        <v>0.15611104559292799</v>
      </c>
      <c r="CC1265">
        <v>0.12799515460051719</v>
      </c>
      <c r="CD1265">
        <v>0.1155795701423243</v>
      </c>
      <c r="CE1265">
        <v>9.111084615590602E-2</v>
      </c>
      <c r="CF1265">
        <v>6.6424537690284793E-2</v>
      </c>
      <c r="CG1265">
        <v>6.1055861621188402E-2</v>
      </c>
      <c r="CH1265">
        <v>4.7745895634832447E-2</v>
      </c>
      <c r="CI1265">
        <v>8.1748297415901033E-2</v>
      </c>
      <c r="CJ1265">
        <v>6.4251472099347923E-2</v>
      </c>
      <c r="CK1265">
        <v>5.4934533615104073E-2</v>
      </c>
      <c r="CL1265">
        <v>0.48380035826341444</v>
      </c>
      <c r="CM1265">
        <v>0.12996643911241504</v>
      </c>
      <c r="CN1265">
        <v>7.9442632959083631E-2</v>
      </c>
      <c r="CO1265">
        <v>4.9760961585789451E-2</v>
      </c>
      <c r="CP1265">
        <v>3.7496174967489464E-2</v>
      </c>
      <c r="CQ1265">
        <v>4.7305557904166205E-2</v>
      </c>
      <c r="CR1265">
        <v>3.0804610893183669E-2</v>
      </c>
      <c r="CS1265">
        <v>2.8721350729641805E-2</v>
      </c>
      <c r="CT1265">
        <v>3.8244384698839881E-2</v>
      </c>
      <c r="CU1265">
        <v>4.8610714448558592E-2</v>
      </c>
      <c r="CV1265">
        <v>4.7547226551907566E-2</v>
      </c>
      <c r="CW1265">
        <v>4.1421552703224659E-2</v>
      </c>
      <c r="CY1265">
        <v>8.4230796548559403E-2</v>
      </c>
      <c r="CZ1265">
        <v>4.6205429221238555E-2</v>
      </c>
      <c r="DA1265">
        <v>3.2378320948472233E-2</v>
      </c>
      <c r="DB1265">
        <v>3.9869375024260884E-2</v>
      </c>
      <c r="DC1265">
        <v>2.915343031161503E-2</v>
      </c>
      <c r="DD1265">
        <v>2.2544049358899053E-2</v>
      </c>
      <c r="DE1265">
        <v>2.4203273655414533E-2</v>
      </c>
      <c r="DF1265">
        <v>3.8368215479543347E-2</v>
      </c>
      <c r="DG1265">
        <v>2.1700616178937451E-2</v>
      </c>
      <c r="DH1265">
        <v>2.386848319857934E-2</v>
      </c>
      <c r="DI1265">
        <v>4.2264796534873056E-2</v>
      </c>
      <c r="DJ1265">
        <v>2.7140585681258701E-2</v>
      </c>
      <c r="DK1265">
        <v>8.841029199561859E-2</v>
      </c>
      <c r="DL1265">
        <v>4.3672628659826691E-2</v>
      </c>
      <c r="DM1265">
        <v>4.1951406742603427E-2</v>
      </c>
      <c r="DN1265">
        <v>2.914138394622167E-2</v>
      </c>
      <c r="DO1265">
        <v>2.3363754521277345E-2</v>
      </c>
      <c r="DP1265">
        <v>3.0730266322594929E-2</v>
      </c>
      <c r="DQ1265">
        <v>3.5999182450634569E-2</v>
      </c>
      <c r="DR1265">
        <v>1.9970843562871512E-2</v>
      </c>
      <c r="DS1265">
        <v>2.2511057341520591E-2</v>
      </c>
      <c r="DT1265">
        <v>2.1577123082011644E-2</v>
      </c>
      <c r="DU1265">
        <v>4.0275191089159008E-2</v>
      </c>
      <c r="DV1265">
        <v>3.7262836535311435E-2</v>
      </c>
      <c r="DW1265">
        <v>7.563731187842114E-2</v>
      </c>
      <c r="DX1265">
        <v>5.1957591714478536E-2</v>
      </c>
      <c r="DY1265">
        <v>4.4579547080749876E-2</v>
      </c>
      <c r="DZ1265">
        <v>3.28138233726427E-2</v>
      </c>
      <c r="EA1265">
        <v>3.5368589684565514E-2</v>
      </c>
      <c r="EB1265">
        <v>2.2647659375958279E-2</v>
      </c>
      <c r="EC1265">
        <v>3.0477649547090056E-2</v>
      </c>
      <c r="ED1265">
        <v>2.091343560224174E-2</v>
      </c>
      <c r="EE1265">
        <v>1.4390862272947101E-2</v>
      </c>
      <c r="EF1265">
        <v>2.3422708514436768E-2</v>
      </c>
      <c r="EG1265">
        <v>2.53761822735439E-2</v>
      </c>
      <c r="EH1265">
        <v>3.6559228209192086E-2</v>
      </c>
      <c r="EI1265">
        <v>0.38463647183127053</v>
      </c>
      <c r="EJ1265">
        <v>0.35922749768762374</v>
      </c>
      <c r="EK1265">
        <v>0.19565921651215262</v>
      </c>
      <c r="EL1265">
        <v>0.18261490767047356</v>
      </c>
      <c r="EM1265">
        <v>0.15624096385586933</v>
      </c>
      <c r="EN1265">
        <v>0.1599307947621115</v>
      </c>
      <c r="EO1265">
        <v>0.12906780290397324</v>
      </c>
      <c r="EP1265">
        <v>0.1205753247014351</v>
      </c>
      <c r="EQ1265">
        <v>0.1037602515294764</v>
      </c>
      <c r="ER1265">
        <v>0.11273578882520859</v>
      </c>
      <c r="ES1265">
        <v>8.5031809519076199E-2</v>
      </c>
      <c r="ET1265">
        <v>6.9708319721698719E-2</v>
      </c>
      <c r="EU1265">
        <v>0.38144819084033083</v>
      </c>
      <c r="EV1265">
        <v>0.35403119262034305</v>
      </c>
      <c r="EW1265">
        <v>0.21452892134385348</v>
      </c>
      <c r="EX1265">
        <v>0.16248658563208471</v>
      </c>
      <c r="EY1265">
        <v>0.1393194571949822</v>
      </c>
      <c r="EZ1265">
        <v>0.13783667002281405</v>
      </c>
      <c r="FA1265">
        <v>0.1231136418089733</v>
      </c>
      <c r="FB1265">
        <v>0.11625056134878245</v>
      </c>
      <c r="FC1265">
        <v>0.10147465122052082</v>
      </c>
      <c r="FD1265">
        <v>9.2831480397773503E-2</v>
      </c>
      <c r="FE1265">
        <v>7.8997489850689703E-2</v>
      </c>
      <c r="FF1265">
        <v>6.2190257814695428E-2</v>
      </c>
      <c r="FG1265">
        <v>0.38726509310480356</v>
      </c>
      <c r="FH1265">
        <v>0.34288954708733205</v>
      </c>
      <c r="FI1265">
        <v>0.21244342019886481</v>
      </c>
      <c r="FJ1265">
        <v>0.16126159276062205</v>
      </c>
      <c r="FK1265">
        <v>0.16036678975994687</v>
      </c>
      <c r="FL1265">
        <v>0.13325283092079365</v>
      </c>
      <c r="FM1265">
        <v>0.11178360976163582</v>
      </c>
      <c r="FN1265">
        <v>0.12026883824208826</v>
      </c>
      <c r="FO1265">
        <v>8.7357479971654162E-2</v>
      </c>
      <c r="FP1265">
        <v>9.6211401432479637E-2</v>
      </c>
      <c r="FQ1265">
        <v>7.9270193422168858E-2</v>
      </c>
      <c r="FR1265">
        <v>6.5733135695934655E-2</v>
      </c>
    </row>
    <row r="1266" spans="28:174" x14ac:dyDescent="0.35">
      <c r="AB1266">
        <v>1045.2382266200616</v>
      </c>
      <c r="AC1266">
        <v>5.2457185024106838E-2</v>
      </c>
      <c r="AD1266">
        <v>3.3823600592774415E-2</v>
      </c>
      <c r="AE1266">
        <v>1.8827462770121012E-2</v>
      </c>
      <c r="AF1266">
        <v>2.2173153251135475E-2</v>
      </c>
      <c r="AG1266">
        <v>1.6260217845000945E-2</v>
      </c>
      <c r="AH1266">
        <v>2.5717429808537928E-2</v>
      </c>
      <c r="AI1266">
        <v>1.3792930994128464E-2</v>
      </c>
      <c r="AJ1266">
        <v>1.7332327492506586E-2</v>
      </c>
      <c r="AK1266">
        <v>1.0926123398749304E-2</v>
      </c>
      <c r="AL1266">
        <v>1.498242429232188E-2</v>
      </c>
      <c r="AM1266">
        <v>1.0259079541871266E-2</v>
      </c>
      <c r="AN1266">
        <v>1.0706287989353247E-2</v>
      </c>
      <c r="AO1266">
        <v>2.0483846673289653E-2</v>
      </c>
      <c r="AP1266">
        <v>2.1491332056867898E-2</v>
      </c>
      <c r="AQ1266">
        <v>1.4623414381821366E-2</v>
      </c>
      <c r="AR1266">
        <v>2.2384806576902158E-2</v>
      </c>
      <c r="AS1266">
        <v>8.8386582823751832E-3</v>
      </c>
      <c r="AT1266">
        <v>2.4119900976453633E-2</v>
      </c>
      <c r="AU1266">
        <v>1.1728945109567552E-2</v>
      </c>
      <c r="AV1266">
        <v>1.5135618371221729E-2</v>
      </c>
      <c r="AW1266">
        <v>5.5334071842080695E-3</v>
      </c>
      <c r="AX1266">
        <v>1.6886881027624343E-2</v>
      </c>
      <c r="AY1266">
        <v>5.3583299555383761E-3</v>
      </c>
      <c r="AZ1266">
        <v>1.7605822346808186E-2</v>
      </c>
      <c r="BA1266">
        <v>1.4709366389650126E-2</v>
      </c>
      <c r="BB1266">
        <v>2.8468336499278935E-2</v>
      </c>
      <c r="BC1266">
        <v>1.8098011324123236E-2</v>
      </c>
      <c r="BD1266">
        <v>2.2781865099348243E-2</v>
      </c>
      <c r="BE1266">
        <v>2.1565943012441816E-2</v>
      </c>
      <c r="BF1266">
        <v>3.2115605462280858E-2</v>
      </c>
      <c r="BG1266">
        <v>1.9452348223624624E-2</v>
      </c>
      <c r="BH1266">
        <v>1.3255154962465498E-2</v>
      </c>
      <c r="BI1266">
        <v>3.5644559399328978E-3</v>
      </c>
      <c r="BJ1266">
        <v>2.8411363977992765E-2</v>
      </c>
      <c r="BK1266">
        <v>7.8489919274369688E-3</v>
      </c>
      <c r="BL1266">
        <v>2.6059728546531439E-2</v>
      </c>
      <c r="BN1266">
        <v>0.93739191150488921</v>
      </c>
      <c r="BO1266">
        <v>0.27500340057144079</v>
      </c>
      <c r="BP1266">
        <v>9.419101293918028E-2</v>
      </c>
      <c r="BQ1266">
        <v>7.1598353504413875E-2</v>
      </c>
      <c r="BR1266">
        <v>5.2385025307831797E-2</v>
      </c>
      <c r="BS1266">
        <v>5.8051854094865879E-2</v>
      </c>
      <c r="BT1266">
        <v>4.582242197093421E-2</v>
      </c>
      <c r="BU1266">
        <v>3.3296269926496716E-2</v>
      </c>
      <c r="BV1266">
        <v>5.282985907723893E-2</v>
      </c>
      <c r="BW1266">
        <v>6.5621669049059916E-2</v>
      </c>
      <c r="BX1266">
        <v>3.9925314752047907E-2</v>
      </c>
      <c r="BY1266">
        <v>5.5392318507677972E-2</v>
      </c>
      <c r="BZ1266">
        <v>1.6263077370497576</v>
      </c>
      <c r="CA1266">
        <v>0.43992033113756723</v>
      </c>
      <c r="CB1266">
        <v>0.1554669574347021</v>
      </c>
      <c r="CC1266">
        <v>0.12724293378065468</v>
      </c>
      <c r="CD1266">
        <v>0.11552063554797763</v>
      </c>
      <c r="CE1266">
        <v>9.2771441638776028E-2</v>
      </c>
      <c r="CF1266">
        <v>6.7381945370908039E-2</v>
      </c>
      <c r="CG1266">
        <v>6.0467568417081535E-2</v>
      </c>
      <c r="CH1266">
        <v>4.727225017380416E-2</v>
      </c>
      <c r="CI1266">
        <v>8.3166401445159979E-2</v>
      </c>
      <c r="CJ1266">
        <v>6.441840730239369E-2</v>
      </c>
      <c r="CK1266">
        <v>5.4112559177277163E-2</v>
      </c>
      <c r="CL1266">
        <v>0.48252629526206409</v>
      </c>
      <c r="CM1266">
        <v>0.1297734291795305</v>
      </c>
      <c r="CN1266">
        <v>7.9586028386204904E-2</v>
      </c>
      <c r="CO1266">
        <v>4.9737867367286408E-2</v>
      </c>
      <c r="CP1266">
        <v>3.830316167582342E-2</v>
      </c>
      <c r="CQ1266">
        <v>4.8410492848137546E-2</v>
      </c>
      <c r="CR1266">
        <v>3.2217335419993831E-2</v>
      </c>
      <c r="CS1266">
        <v>2.9865611018594904E-2</v>
      </c>
      <c r="CT1266">
        <v>3.8700586211164345E-2</v>
      </c>
      <c r="CU1266">
        <v>4.8975007759160208E-2</v>
      </c>
      <c r="CV1266">
        <v>4.7702225992449152E-2</v>
      </c>
      <c r="CW1266">
        <v>4.0485601597548104E-2</v>
      </c>
      <c r="CY1266">
        <v>8.4672835101154934E-2</v>
      </c>
      <c r="CZ1266">
        <v>4.6270533054619874E-2</v>
      </c>
      <c r="DA1266">
        <v>3.246290154958404E-2</v>
      </c>
      <c r="DB1266">
        <v>3.9846834678508115E-2</v>
      </c>
      <c r="DC1266">
        <v>2.9946296401907244E-2</v>
      </c>
      <c r="DD1266">
        <v>2.3147114495464704E-2</v>
      </c>
      <c r="DE1266">
        <v>2.3954953867604101E-2</v>
      </c>
      <c r="DF1266">
        <v>3.9242812902023895E-2</v>
      </c>
      <c r="DG1266">
        <v>2.1185062397682013E-2</v>
      </c>
      <c r="DH1266">
        <v>2.4751892100736115E-2</v>
      </c>
      <c r="DI1266">
        <v>4.2332897162072995E-2</v>
      </c>
      <c r="DJ1266">
        <v>2.7162718213907599E-2</v>
      </c>
      <c r="DK1266">
        <v>8.8205755272707936E-2</v>
      </c>
      <c r="DL1266">
        <v>4.3853467224713082E-2</v>
      </c>
      <c r="DM1266">
        <v>4.2694059567443758E-2</v>
      </c>
      <c r="DN1266">
        <v>2.9046855470424019E-2</v>
      </c>
      <c r="DO1266">
        <v>2.3947474365506961E-2</v>
      </c>
      <c r="DP1266">
        <v>3.0989364814729733E-2</v>
      </c>
      <c r="DQ1266">
        <v>3.6130419471003532E-2</v>
      </c>
      <c r="DR1266">
        <v>1.9473947126510124E-2</v>
      </c>
      <c r="DS1266">
        <v>2.1415381953995428E-2</v>
      </c>
      <c r="DT1266">
        <v>2.2327942101556111E-2</v>
      </c>
      <c r="DU1266">
        <v>3.9318670383344106E-2</v>
      </c>
      <c r="DV1266">
        <v>3.7141337498514206E-2</v>
      </c>
      <c r="DW1266">
        <v>7.5854330079564089E-2</v>
      </c>
      <c r="DX1266">
        <v>5.2006507915887581E-2</v>
      </c>
      <c r="DY1266">
        <v>4.3082115265427309E-2</v>
      </c>
      <c r="DZ1266">
        <v>3.2468229100881797E-2</v>
      </c>
      <c r="EA1266">
        <v>3.6091434680673891E-2</v>
      </c>
      <c r="EB1266">
        <v>2.319244341050752E-2</v>
      </c>
      <c r="EC1266">
        <v>3.0972575991921682E-2</v>
      </c>
      <c r="ED1266">
        <v>2.1203568533165067E-2</v>
      </c>
      <c r="EE1266">
        <v>1.3287946323136759E-2</v>
      </c>
      <c r="EF1266">
        <v>2.4189842222130418E-2</v>
      </c>
      <c r="EG1266">
        <v>2.4666142882926012E-2</v>
      </c>
      <c r="EH1266">
        <v>3.6368586309461361E-2</v>
      </c>
      <c r="EI1266">
        <v>0.38312969040519601</v>
      </c>
      <c r="EJ1266">
        <v>0.35888298616955394</v>
      </c>
      <c r="EK1266">
        <v>0.19525605534736809</v>
      </c>
      <c r="EL1266">
        <v>0.18108675154639731</v>
      </c>
      <c r="EM1266">
        <v>0.15709550942342349</v>
      </c>
      <c r="EN1266">
        <v>0.1594848362605385</v>
      </c>
      <c r="EO1266">
        <v>0.12801659581596847</v>
      </c>
      <c r="EP1266">
        <v>0.11988202123221244</v>
      </c>
      <c r="EQ1266">
        <v>0.10239103314401503</v>
      </c>
      <c r="ER1266">
        <v>0.11300019944064728</v>
      </c>
      <c r="ES1266">
        <v>8.4528889826345072E-2</v>
      </c>
      <c r="ET1266">
        <v>6.8560772431626518E-2</v>
      </c>
      <c r="EU1266">
        <v>0.37963224130973505</v>
      </c>
      <c r="EV1266">
        <v>0.35366561506699373</v>
      </c>
      <c r="EW1266">
        <v>0.2138824906130643</v>
      </c>
      <c r="EX1266">
        <v>0.1607308267566942</v>
      </c>
      <c r="EY1266">
        <v>0.13984783884472313</v>
      </c>
      <c r="EZ1266">
        <v>0.13713811166822626</v>
      </c>
      <c r="FA1266">
        <v>0.12187438060683346</v>
      </c>
      <c r="FB1266">
        <v>0.1158166079237216</v>
      </c>
      <c r="FC1266">
        <v>9.9175694064228867E-2</v>
      </c>
      <c r="FD1266">
        <v>9.2751408094414164E-2</v>
      </c>
      <c r="FE1266">
        <v>7.8737118601411513E-2</v>
      </c>
      <c r="FF1266">
        <v>6.1678372333376322E-2</v>
      </c>
      <c r="FG1266">
        <v>0.38591815285901609</v>
      </c>
      <c r="FH1266">
        <v>0.34203677380581599</v>
      </c>
      <c r="FI1266">
        <v>0.21231174098549901</v>
      </c>
      <c r="FJ1266">
        <v>0.15999711953096071</v>
      </c>
      <c r="FK1266">
        <v>0.16120639451179905</v>
      </c>
      <c r="FL1266">
        <v>0.132631176659714</v>
      </c>
      <c r="FM1266">
        <v>0.11066762801446817</v>
      </c>
      <c r="FN1266">
        <v>0.11941906209128883</v>
      </c>
      <c r="FO1266">
        <v>8.6028284020225873E-2</v>
      </c>
      <c r="FP1266">
        <v>9.6328167056241809E-2</v>
      </c>
      <c r="FQ1266">
        <v>7.8547696467621844E-2</v>
      </c>
      <c r="FR1266">
        <v>6.5460595706403404E-2</v>
      </c>
    </row>
    <row r="1267" spans="28:174" x14ac:dyDescent="0.35">
      <c r="AB1267">
        <v>1045.7834594301244</v>
      </c>
      <c r="AC1267">
        <v>5.1677957422688631E-2</v>
      </c>
      <c r="AD1267">
        <v>3.5082809844893904E-2</v>
      </c>
      <c r="AE1267">
        <v>1.8973204974385125E-2</v>
      </c>
      <c r="AF1267">
        <v>2.2490408253993257E-2</v>
      </c>
      <c r="AG1267">
        <v>1.7205590313293675E-2</v>
      </c>
      <c r="AH1267">
        <v>2.6895005691084165E-2</v>
      </c>
      <c r="AI1267">
        <v>1.3167178668350883E-2</v>
      </c>
      <c r="AJ1267">
        <v>1.7226889613295444E-2</v>
      </c>
      <c r="AK1267">
        <v>1.0840180117350681E-2</v>
      </c>
      <c r="AL1267">
        <v>1.5188845130313613E-2</v>
      </c>
      <c r="AM1267">
        <v>1.1652580159932858E-2</v>
      </c>
      <c r="AN1267">
        <v>1.1216919748029833E-2</v>
      </c>
      <c r="AO1267">
        <v>2.1529881766260785E-2</v>
      </c>
      <c r="AP1267">
        <v>2.2826039669114957E-2</v>
      </c>
      <c r="AQ1267">
        <v>1.5696385301770178E-2</v>
      </c>
      <c r="AR1267">
        <v>2.2725138255576902E-2</v>
      </c>
      <c r="AS1267">
        <v>9.223951576241526E-3</v>
      </c>
      <c r="AT1267">
        <v>2.611220543032906E-2</v>
      </c>
      <c r="AU1267">
        <v>1.0733579293541158E-2</v>
      </c>
      <c r="AV1267">
        <v>1.4495647365290593E-2</v>
      </c>
      <c r="AW1267">
        <v>5.7175352633767086E-3</v>
      </c>
      <c r="AX1267">
        <v>1.7414202383364677E-2</v>
      </c>
      <c r="AY1267">
        <v>7.3281085716851574E-3</v>
      </c>
      <c r="AZ1267">
        <v>1.7711226053345193E-2</v>
      </c>
      <c r="BA1267">
        <v>1.4381102290808743E-2</v>
      </c>
      <c r="BB1267">
        <v>3.0411589846645975E-2</v>
      </c>
      <c r="BC1267">
        <v>1.7827905764394015E-2</v>
      </c>
      <c r="BD1267">
        <v>2.2013117820794396E-2</v>
      </c>
      <c r="BE1267">
        <v>2.2117426240617622E-2</v>
      </c>
      <c r="BF1267">
        <v>3.3600353151730405E-2</v>
      </c>
      <c r="BG1267">
        <v>1.8149705050682769E-2</v>
      </c>
      <c r="BH1267">
        <v>1.2746653402142479E-2</v>
      </c>
      <c r="BI1267">
        <v>3.8634998294637978E-3</v>
      </c>
      <c r="BJ1267">
        <v>2.8187517547912537E-2</v>
      </c>
      <c r="BK1267">
        <v>9.5604924082008293E-3</v>
      </c>
      <c r="BL1267">
        <v>2.5935653776480071E-2</v>
      </c>
      <c r="BN1267">
        <v>0.93327167016716572</v>
      </c>
      <c r="BO1267">
        <v>0.27433207440445967</v>
      </c>
      <c r="BP1267">
        <v>9.264717225814402E-2</v>
      </c>
      <c r="BQ1267">
        <v>7.0860092545235773E-2</v>
      </c>
      <c r="BR1267">
        <v>5.2053906955942669E-2</v>
      </c>
      <c r="BS1267">
        <v>5.8733206046297039E-2</v>
      </c>
      <c r="BT1267">
        <v>4.6475786076548904E-2</v>
      </c>
      <c r="BU1267">
        <v>3.4401166261550244E-2</v>
      </c>
      <c r="BV1267">
        <v>5.3596484125545935E-2</v>
      </c>
      <c r="BW1267">
        <v>6.6434051877210132E-2</v>
      </c>
      <c r="BX1267">
        <v>4.0735863408839432E-2</v>
      </c>
      <c r="BY1267">
        <v>5.4086269376626674E-2</v>
      </c>
      <c r="BZ1267">
        <v>1.6201655003681821</v>
      </c>
      <c r="CA1267">
        <v>0.43875988304663921</v>
      </c>
      <c r="CB1267">
        <v>0.15381180418379681</v>
      </c>
      <c r="CC1267">
        <v>0.12571042323525769</v>
      </c>
      <c r="CD1267">
        <v>0.11461564993663473</v>
      </c>
      <c r="CE1267">
        <v>9.4114675500310191E-2</v>
      </c>
      <c r="CF1267">
        <v>6.824206183028865E-2</v>
      </c>
      <c r="CG1267">
        <v>6.0048613856258579E-2</v>
      </c>
      <c r="CH1267">
        <v>4.6718374597512116E-2</v>
      </c>
      <c r="CI1267">
        <v>8.4374458002262259E-2</v>
      </c>
      <c r="CJ1267">
        <v>6.4804427163752773E-2</v>
      </c>
      <c r="CK1267">
        <v>5.3183859879060248E-2</v>
      </c>
      <c r="CL1267">
        <v>0.48123078677840098</v>
      </c>
      <c r="CM1267">
        <v>0.12879368429900825</v>
      </c>
      <c r="CN1267">
        <v>7.8844176092123713E-2</v>
      </c>
      <c r="CO1267">
        <v>4.924822916665398E-2</v>
      </c>
      <c r="CP1267">
        <v>3.8382333637168857E-2</v>
      </c>
      <c r="CQ1267">
        <v>4.9749443320310768E-2</v>
      </c>
      <c r="CR1267">
        <v>3.3894778967673074E-2</v>
      </c>
      <c r="CS1267">
        <v>3.0916258375030949E-2</v>
      </c>
      <c r="CT1267">
        <v>3.915324292484277E-2</v>
      </c>
      <c r="CU1267">
        <v>4.9476431732503365E-2</v>
      </c>
      <c r="CV1267">
        <v>4.7895584272898271E-2</v>
      </c>
      <c r="CW1267">
        <v>3.9300301606018495E-2</v>
      </c>
      <c r="CY1267">
        <v>8.4951566348752491E-2</v>
      </c>
      <c r="CZ1267">
        <v>4.6688943760022375E-2</v>
      </c>
      <c r="DA1267">
        <v>3.2874019551629968E-2</v>
      </c>
      <c r="DB1267">
        <v>3.9738777533238741E-2</v>
      </c>
      <c r="DC1267">
        <v>3.0466839079110502E-2</v>
      </c>
      <c r="DD1267">
        <v>2.3775302726536329E-2</v>
      </c>
      <c r="DE1267">
        <v>2.3417803697359019E-2</v>
      </c>
      <c r="DF1267">
        <v>3.980196769400425E-2</v>
      </c>
      <c r="DG1267">
        <v>2.0853081835216478E-2</v>
      </c>
      <c r="DH1267">
        <v>2.5484081849055297E-2</v>
      </c>
      <c r="DI1267">
        <v>4.1941742259967149E-2</v>
      </c>
      <c r="DJ1267">
        <v>2.7190572710831688E-2</v>
      </c>
      <c r="DK1267">
        <v>8.761048189457106E-2</v>
      </c>
      <c r="DL1267">
        <v>4.4493308570109816E-2</v>
      </c>
      <c r="DM1267">
        <v>4.3502051976364094E-2</v>
      </c>
      <c r="DN1267">
        <v>2.8722513619274654E-2</v>
      </c>
      <c r="DO1267">
        <v>2.4290275457208518E-2</v>
      </c>
      <c r="DP1267">
        <v>3.1213428703945629E-2</v>
      </c>
      <c r="DQ1267">
        <v>3.6071427070889617E-2</v>
      </c>
      <c r="DR1267">
        <v>1.8932049754386854E-2</v>
      </c>
      <c r="DS1267">
        <v>2.0418327659486764E-2</v>
      </c>
      <c r="DT1267">
        <v>2.3096575166577923E-2</v>
      </c>
      <c r="DU1267">
        <v>3.8254394290862824E-2</v>
      </c>
      <c r="DV1267">
        <v>3.699000585944761E-2</v>
      </c>
      <c r="DW1267">
        <v>7.5790670003957408E-2</v>
      </c>
      <c r="DX1267">
        <v>5.2291946268174766E-2</v>
      </c>
      <c r="DY1267">
        <v>4.1396508354521494E-2</v>
      </c>
      <c r="DZ1267">
        <v>3.2175903676821035E-2</v>
      </c>
      <c r="EA1267">
        <v>3.6537254500837904E-2</v>
      </c>
      <c r="EB1267">
        <v>2.3348887075724897E-2</v>
      </c>
      <c r="EC1267">
        <v>3.1081705045158597E-2</v>
      </c>
      <c r="ED1267">
        <v>2.1018154594683962E-2</v>
      </c>
      <c r="EE1267">
        <v>1.2497906344611832E-2</v>
      </c>
      <c r="EF1267">
        <v>2.4843976263286788E-2</v>
      </c>
      <c r="EG1267">
        <v>2.3681187649812904E-2</v>
      </c>
      <c r="EH1267">
        <v>3.6206106379028435E-2</v>
      </c>
      <c r="EI1267">
        <v>0.38129591479668984</v>
      </c>
      <c r="EJ1267">
        <v>0.35881283548950632</v>
      </c>
      <c r="EK1267">
        <v>0.19490387378427032</v>
      </c>
      <c r="EL1267">
        <v>0.17970555414302422</v>
      </c>
      <c r="EM1267">
        <v>0.15759574677522747</v>
      </c>
      <c r="EN1267">
        <v>0.15906383230201254</v>
      </c>
      <c r="EO1267">
        <v>0.12694474800596972</v>
      </c>
      <c r="EP1267">
        <v>0.11897251503305088</v>
      </c>
      <c r="EQ1267">
        <v>0.10135510474873589</v>
      </c>
      <c r="ER1267">
        <v>0.11262700669001348</v>
      </c>
      <c r="ES1267">
        <v>8.3667071886842442E-2</v>
      </c>
      <c r="ET1267">
        <v>6.7366701138013421E-2</v>
      </c>
      <c r="EU1267">
        <v>0.37746054381634864</v>
      </c>
      <c r="EV1267">
        <v>0.35356911489149639</v>
      </c>
      <c r="EW1267">
        <v>0.21361832414989301</v>
      </c>
      <c r="EX1267">
        <v>0.15869191828031698</v>
      </c>
      <c r="EY1267">
        <v>0.14011691920887914</v>
      </c>
      <c r="EZ1267">
        <v>0.13624482065740703</v>
      </c>
      <c r="FA1267">
        <v>0.12084847881918388</v>
      </c>
      <c r="FB1267">
        <v>0.11506341629158655</v>
      </c>
      <c r="FC1267">
        <v>9.7219566082730677E-2</v>
      </c>
      <c r="FD1267">
        <v>9.2098322985081901E-2</v>
      </c>
      <c r="FE1267">
        <v>7.824327046510253E-2</v>
      </c>
      <c r="FF1267">
        <v>6.1204044097592634E-2</v>
      </c>
      <c r="FG1267">
        <v>0.38384069806093285</v>
      </c>
      <c r="FH1267">
        <v>0.34150251851780983</v>
      </c>
      <c r="FI1267">
        <v>0.21267550999102092</v>
      </c>
      <c r="FJ1267">
        <v>0.15858487299187982</v>
      </c>
      <c r="FK1267">
        <v>0.16215471844267829</v>
      </c>
      <c r="FL1267">
        <v>0.13180138647081571</v>
      </c>
      <c r="FM1267">
        <v>0.10960005004932856</v>
      </c>
      <c r="FN1267">
        <v>0.11780972726453676</v>
      </c>
      <c r="FO1267">
        <v>8.504687415857061E-2</v>
      </c>
      <c r="FP1267">
        <v>9.5983693622525512E-2</v>
      </c>
      <c r="FQ1267">
        <v>7.7473033795809873E-2</v>
      </c>
      <c r="FR1267">
        <v>6.5336720095709885E-2</v>
      </c>
    </row>
    <row r="1268" spans="28:174" x14ac:dyDescent="0.35">
      <c r="AB1268">
        <v>1046.3286465085928</v>
      </c>
      <c r="AC1268">
        <v>5.1193674293580814E-2</v>
      </c>
      <c r="AD1268">
        <v>3.6004345949734097E-2</v>
      </c>
      <c r="AE1268">
        <v>1.9169831618170843E-2</v>
      </c>
      <c r="AF1268">
        <v>2.2724892656594404E-2</v>
      </c>
      <c r="AG1268">
        <v>1.8334922487886551E-2</v>
      </c>
      <c r="AH1268">
        <v>2.7816397566619938E-2</v>
      </c>
      <c r="AI1268">
        <v>1.29188313605212E-2</v>
      </c>
      <c r="AJ1268">
        <v>1.6767154784432498E-2</v>
      </c>
      <c r="AK1268">
        <v>1.073874274909406E-2</v>
      </c>
      <c r="AL1268">
        <v>1.4797805310026764E-2</v>
      </c>
      <c r="AM1268">
        <v>1.2149568034255898E-2</v>
      </c>
      <c r="AN1268">
        <v>1.1807827305116201E-2</v>
      </c>
      <c r="AO1268">
        <v>2.2767112135741965E-2</v>
      </c>
      <c r="AP1268">
        <v>2.3990875651622931E-2</v>
      </c>
      <c r="AQ1268">
        <v>1.6981363305832518E-2</v>
      </c>
      <c r="AR1268">
        <v>2.3042344096885662E-2</v>
      </c>
      <c r="AS1268">
        <v>9.8368146854829318E-3</v>
      </c>
      <c r="AT1268">
        <v>2.7604682881807327E-2</v>
      </c>
      <c r="AU1268">
        <v>9.9916400527104501E-3</v>
      </c>
      <c r="AV1268">
        <v>1.3525100744905058E-2</v>
      </c>
      <c r="AW1268">
        <v>5.8073632442851991E-3</v>
      </c>
      <c r="AX1268">
        <v>1.7197062877967632E-2</v>
      </c>
      <c r="AY1268">
        <v>8.5983194386953076E-3</v>
      </c>
      <c r="AZ1268">
        <v>1.7683859555982295E-2</v>
      </c>
      <c r="BA1268">
        <v>1.4479921955325978E-2</v>
      </c>
      <c r="BB1268">
        <v>3.1848635011568961E-2</v>
      </c>
      <c r="BC1268">
        <v>1.7967987009211782E-2</v>
      </c>
      <c r="BD1268">
        <v>2.1431123901701685E-2</v>
      </c>
      <c r="BE1268">
        <v>2.3170229245173195E-2</v>
      </c>
      <c r="BF1268">
        <v>3.4758734752483068E-2</v>
      </c>
      <c r="BG1268">
        <v>1.7097452128482175E-2</v>
      </c>
      <c r="BH1268">
        <v>1.1894133338428998E-2</v>
      </c>
      <c r="BI1268">
        <v>4.1671390923468934E-3</v>
      </c>
      <c r="BJ1268">
        <v>2.741966934434056E-2</v>
      </c>
      <c r="BK1268">
        <v>1.0530844119205119E-2</v>
      </c>
      <c r="BL1268">
        <v>2.5672914988908221E-2</v>
      </c>
      <c r="BN1268">
        <v>0.92886221133817648</v>
      </c>
      <c r="BO1268">
        <v>0.27365980540839507</v>
      </c>
      <c r="BP1268">
        <v>9.0949207978418059E-2</v>
      </c>
      <c r="BQ1268">
        <v>6.9919112522705509E-2</v>
      </c>
      <c r="BR1268">
        <v>5.1803128808478677E-2</v>
      </c>
      <c r="BS1268">
        <v>5.9582588572979905E-2</v>
      </c>
      <c r="BT1268">
        <v>4.7320247395264775E-2</v>
      </c>
      <c r="BU1268">
        <v>3.5730560706936983E-2</v>
      </c>
      <c r="BV1268">
        <v>5.3899376101556144E-2</v>
      </c>
      <c r="BW1268">
        <v>6.6386765407751194E-2</v>
      </c>
      <c r="BX1268">
        <v>4.1697242541484984E-2</v>
      </c>
      <c r="BY1268">
        <v>5.3245131108668124E-2</v>
      </c>
      <c r="BZ1268">
        <v>1.6223020940884669</v>
      </c>
      <c r="CA1268">
        <v>0.4376163762350796</v>
      </c>
      <c r="CB1268">
        <v>0.15150802683159501</v>
      </c>
      <c r="CC1268">
        <v>0.12360812354185083</v>
      </c>
      <c r="CD1268">
        <v>0.11335904050816455</v>
      </c>
      <c r="CE1268">
        <v>9.5331531293615976E-2</v>
      </c>
      <c r="CF1268">
        <v>6.9202515286467536E-2</v>
      </c>
      <c r="CG1268">
        <v>5.9691790637776028E-2</v>
      </c>
      <c r="CH1268">
        <v>4.5905075968982516E-2</v>
      </c>
      <c r="CI1268">
        <v>8.4956540324965302E-2</v>
      </c>
      <c r="CJ1268">
        <v>6.5312068436154183E-2</v>
      </c>
      <c r="CK1268">
        <v>5.2698368704440168E-2</v>
      </c>
      <c r="CL1268">
        <v>0.47906239358591118</v>
      </c>
      <c r="CM1268">
        <v>0.12727623150361544</v>
      </c>
      <c r="CN1268">
        <v>7.7774610720064294E-2</v>
      </c>
      <c r="CO1268">
        <v>4.8563156641290225E-2</v>
      </c>
      <c r="CP1268">
        <v>3.802341871405561E-2</v>
      </c>
      <c r="CQ1268">
        <v>5.1228823696552669E-2</v>
      </c>
      <c r="CR1268">
        <v>3.5726677522005375E-2</v>
      </c>
      <c r="CS1268">
        <v>3.2036382843300931E-2</v>
      </c>
      <c r="CT1268">
        <v>3.9352454266832572E-2</v>
      </c>
      <c r="CU1268">
        <v>4.951638105135326E-2</v>
      </c>
      <c r="CV1268">
        <v>4.8042086645355198E-2</v>
      </c>
      <c r="CW1268">
        <v>3.8492294153458333E-2</v>
      </c>
      <c r="CY1268">
        <v>8.5159169613830563E-2</v>
      </c>
      <c r="CZ1268">
        <v>4.7081817909732787E-2</v>
      </c>
      <c r="DA1268">
        <v>3.3183791252115041E-2</v>
      </c>
      <c r="DB1268">
        <v>3.9403121628335487E-2</v>
      </c>
      <c r="DC1268">
        <v>3.0869910744156449E-2</v>
      </c>
      <c r="DD1268">
        <v>2.4232069691475955E-2</v>
      </c>
      <c r="DE1268">
        <v>2.2643255726248958E-2</v>
      </c>
      <c r="DF1268">
        <v>3.9796966760395791E-2</v>
      </c>
      <c r="DG1268">
        <v>2.0603665659956246E-2</v>
      </c>
      <c r="DH1268">
        <v>2.6218208416169834E-2</v>
      </c>
      <c r="DI1268">
        <v>4.1644679524326399E-2</v>
      </c>
      <c r="DJ1268">
        <v>2.699229050165455E-2</v>
      </c>
      <c r="DK1268">
        <v>8.6807491718839072E-2</v>
      </c>
      <c r="DL1268">
        <v>4.5197992104923625E-2</v>
      </c>
      <c r="DM1268">
        <v>4.3894458699759741E-2</v>
      </c>
      <c r="DN1268">
        <v>2.7858942912319062E-2</v>
      </c>
      <c r="DO1268">
        <v>2.4572418250249025E-2</v>
      </c>
      <c r="DP1268">
        <v>3.1294803199523664E-2</v>
      </c>
      <c r="DQ1268">
        <v>3.5826047011475917E-2</v>
      </c>
      <c r="DR1268">
        <v>1.8523214330216715E-2</v>
      </c>
      <c r="DS1268">
        <v>1.9628992616172344E-2</v>
      </c>
      <c r="DT1268">
        <v>2.3922465074259883E-2</v>
      </c>
      <c r="DU1268">
        <v>3.768063882490965E-2</v>
      </c>
      <c r="DV1268">
        <v>3.6716522513578875E-2</v>
      </c>
      <c r="DW1268">
        <v>7.5373861407432435E-2</v>
      </c>
      <c r="DX1268">
        <v>5.2557650158746347E-2</v>
      </c>
      <c r="DY1268">
        <v>3.952109594012581E-2</v>
      </c>
      <c r="DZ1268">
        <v>3.1345567622536916E-2</v>
      </c>
      <c r="EA1268">
        <v>3.6860522261015639E-2</v>
      </c>
      <c r="EB1268">
        <v>2.3318881797130184E-2</v>
      </c>
      <c r="EC1268">
        <v>3.0844697413584893E-2</v>
      </c>
      <c r="ED1268">
        <v>2.0523387134966559E-2</v>
      </c>
      <c r="EE1268">
        <v>1.2013933702795326E-2</v>
      </c>
      <c r="EF1268">
        <v>2.5489917390088244E-2</v>
      </c>
      <c r="EG1268">
        <v>2.3267490950643677E-2</v>
      </c>
      <c r="EH1268">
        <v>3.6080807417593737E-2</v>
      </c>
      <c r="EI1268">
        <v>0.37927874367629572</v>
      </c>
      <c r="EJ1268">
        <v>0.35866193080887993</v>
      </c>
      <c r="EK1268">
        <v>0.19416968627889902</v>
      </c>
      <c r="EL1268">
        <v>0.1780461721173294</v>
      </c>
      <c r="EM1268">
        <v>0.15761725230710721</v>
      </c>
      <c r="EN1268">
        <v>0.15835178812652506</v>
      </c>
      <c r="EO1268">
        <v>0.12582416006393402</v>
      </c>
      <c r="EP1268">
        <v>0.11784051571151015</v>
      </c>
      <c r="EQ1268">
        <v>0.10053367377175772</v>
      </c>
      <c r="ER1268">
        <v>0.11213317667080887</v>
      </c>
      <c r="ES1268">
        <v>8.2884985006210388E-2</v>
      </c>
      <c r="ET1268">
        <v>6.6179351614430504E-2</v>
      </c>
      <c r="EU1268">
        <v>0.37520803955016802</v>
      </c>
      <c r="EV1268">
        <v>0.35307774114756946</v>
      </c>
      <c r="EW1268">
        <v>0.21309736544515134</v>
      </c>
      <c r="EX1268">
        <v>0.1559812643325961</v>
      </c>
      <c r="EY1268">
        <v>0.1400354510986398</v>
      </c>
      <c r="EZ1268">
        <v>0.13504896805425906</v>
      </c>
      <c r="FA1268">
        <v>0.11985128101534281</v>
      </c>
      <c r="FB1268">
        <v>0.11401167382951492</v>
      </c>
      <c r="FC1268">
        <v>9.5384472991479799E-2</v>
      </c>
      <c r="FD1268">
        <v>9.1223962014452556E-2</v>
      </c>
      <c r="FE1268">
        <v>7.7881614336729812E-2</v>
      </c>
      <c r="FF1268">
        <v>6.0733782573844444E-2</v>
      </c>
      <c r="FG1268">
        <v>0.38173907953125796</v>
      </c>
      <c r="FH1268">
        <v>0.34090428305026094</v>
      </c>
      <c r="FI1268">
        <v>0.21296406181956407</v>
      </c>
      <c r="FJ1268">
        <v>0.15647183539450937</v>
      </c>
      <c r="FK1268">
        <v>0.16277987904489602</v>
      </c>
      <c r="FL1268">
        <v>0.13070254829792258</v>
      </c>
      <c r="FM1268">
        <v>0.10850095588871289</v>
      </c>
      <c r="FN1268">
        <v>0.11560813826072493</v>
      </c>
      <c r="FO1268">
        <v>8.4493727769098567E-2</v>
      </c>
      <c r="FP1268">
        <v>9.5575885892209403E-2</v>
      </c>
      <c r="FQ1268">
        <v>7.663825672558057E-2</v>
      </c>
      <c r="FR1268">
        <v>6.4983511257067181E-2</v>
      </c>
    </row>
    <row r="1269" spans="28:174" x14ac:dyDescent="0.35">
      <c r="AB1269">
        <v>1046.8737878444554</v>
      </c>
      <c r="AC1269">
        <v>5.0171782909046427E-2</v>
      </c>
      <c r="AD1269">
        <v>3.6873338625876585E-2</v>
      </c>
      <c r="AE1269">
        <v>1.9271065067399892E-2</v>
      </c>
      <c r="AF1269">
        <v>2.3464663047486331E-2</v>
      </c>
      <c r="AG1269">
        <v>1.9551140489341649E-2</v>
      </c>
      <c r="AH1269">
        <v>2.8676631607572646E-2</v>
      </c>
      <c r="AI1269">
        <v>1.3066107667958633E-2</v>
      </c>
      <c r="AJ1269">
        <v>1.6423804072927078E-2</v>
      </c>
      <c r="AK1269">
        <v>1.0691645622022837E-2</v>
      </c>
      <c r="AL1269">
        <v>1.4537835477666509E-2</v>
      </c>
      <c r="AM1269">
        <v>1.2112988769288071E-2</v>
      </c>
      <c r="AN1269">
        <v>1.270404539851144E-2</v>
      </c>
      <c r="AO1269">
        <v>2.3033141039152012E-2</v>
      </c>
      <c r="AP1269">
        <v>2.5238660631517622E-2</v>
      </c>
      <c r="AQ1269">
        <v>1.8110448303133846E-2</v>
      </c>
      <c r="AR1269">
        <v>2.3831370339072174E-2</v>
      </c>
      <c r="AS1269">
        <v>1.0737427180985627E-2</v>
      </c>
      <c r="AT1269">
        <v>2.871843668468696E-2</v>
      </c>
      <c r="AU1269">
        <v>9.5492082527221123E-3</v>
      </c>
      <c r="AV1269">
        <v>1.2494467917265299E-2</v>
      </c>
      <c r="AW1269">
        <v>5.8583624134618782E-3</v>
      </c>
      <c r="AX1269">
        <v>1.7046153358649823E-2</v>
      </c>
      <c r="AY1269">
        <v>9.486664969421724E-3</v>
      </c>
      <c r="AZ1269">
        <v>1.7587426288005983E-2</v>
      </c>
      <c r="BA1269">
        <v>1.3924568830525624E-2</v>
      </c>
      <c r="BB1269">
        <v>3.2825370242339023E-2</v>
      </c>
      <c r="BC1269">
        <v>1.8516633628952839E-2</v>
      </c>
      <c r="BD1269">
        <v>2.1535708086783845E-2</v>
      </c>
      <c r="BE1269">
        <v>2.4650774382021956E-2</v>
      </c>
      <c r="BF1269">
        <v>3.5693607490682136E-2</v>
      </c>
      <c r="BG1269">
        <v>1.6502256267482255E-2</v>
      </c>
      <c r="BH1269">
        <v>1.1037684598248859E-2</v>
      </c>
      <c r="BI1269">
        <v>4.473984656450181E-3</v>
      </c>
      <c r="BJ1269">
        <v>2.6536429743490395E-2</v>
      </c>
      <c r="BK1269">
        <v>1.1104150689270611E-2</v>
      </c>
      <c r="BL1269">
        <v>2.5401437536703708E-2</v>
      </c>
      <c r="BN1269">
        <v>0.92528700430560262</v>
      </c>
      <c r="BO1269">
        <v>0.27248272000275647</v>
      </c>
      <c r="BP1269">
        <v>8.9232930358718585E-2</v>
      </c>
      <c r="BQ1269">
        <v>6.869009865279728E-2</v>
      </c>
      <c r="BR1269">
        <v>5.1129624644099661E-2</v>
      </c>
      <c r="BS1269">
        <v>6.0464003980128786E-2</v>
      </c>
      <c r="BT1269">
        <v>4.8224829389730113E-2</v>
      </c>
      <c r="BU1269">
        <v>3.6755204518979075E-2</v>
      </c>
      <c r="BV1269">
        <v>5.4174091577303941E-2</v>
      </c>
      <c r="BW1269">
        <v>6.6373584470260621E-2</v>
      </c>
      <c r="BX1269">
        <v>4.2630042030340959E-2</v>
      </c>
      <c r="BY1269">
        <v>5.256495643749249E-2</v>
      </c>
      <c r="BZ1269">
        <v>1.6149202483763088</v>
      </c>
      <c r="CA1269">
        <v>0.43570436823496811</v>
      </c>
      <c r="CB1269">
        <v>0.14854606119151212</v>
      </c>
      <c r="CC1269">
        <v>0.12094635856176587</v>
      </c>
      <c r="CD1269">
        <v>0.11167725232426906</v>
      </c>
      <c r="CE1269">
        <v>9.6336045888144969E-2</v>
      </c>
      <c r="CF1269">
        <v>6.9911488487717721E-2</v>
      </c>
      <c r="CG1269">
        <v>5.9877667439615728E-2</v>
      </c>
      <c r="CH1269">
        <v>4.508755832552945E-2</v>
      </c>
      <c r="CI1269">
        <v>8.5500396520701835E-2</v>
      </c>
      <c r="CJ1269">
        <v>6.5953944856363272E-2</v>
      </c>
      <c r="CK1269">
        <v>5.2532698051911859E-2</v>
      </c>
      <c r="CL1269">
        <v>0.47690687283439331</v>
      </c>
      <c r="CM1269">
        <v>0.12522168429894195</v>
      </c>
      <c r="CN1269">
        <v>7.6200033002433637E-2</v>
      </c>
      <c r="CO1269">
        <v>4.7777623038799948E-2</v>
      </c>
      <c r="CP1269">
        <v>3.7101934646193546E-2</v>
      </c>
      <c r="CQ1269">
        <v>5.269555917932521E-2</v>
      </c>
      <c r="CR1269">
        <v>3.7782617720115014E-2</v>
      </c>
      <c r="CS1269">
        <v>3.3191270548912473E-2</v>
      </c>
      <c r="CT1269">
        <v>3.9791901017330752E-2</v>
      </c>
      <c r="CU1269">
        <v>4.9898083098234701E-2</v>
      </c>
      <c r="CV1269">
        <v>4.837866880990218E-2</v>
      </c>
      <c r="CW1269">
        <v>3.7980021559995511E-2</v>
      </c>
      <c r="CY1269">
        <v>8.5018574343088973E-2</v>
      </c>
      <c r="CZ1269">
        <v>4.7667240827111566E-2</v>
      </c>
      <c r="DA1269">
        <v>3.352448707444626E-2</v>
      </c>
      <c r="DB1269">
        <v>3.9445790720278019E-2</v>
      </c>
      <c r="DC1269">
        <v>3.1413403984606771E-2</v>
      </c>
      <c r="DD1269">
        <v>2.4584202526578509E-2</v>
      </c>
      <c r="DE1269">
        <v>2.1836169437788412E-2</v>
      </c>
      <c r="DF1269">
        <v>3.9289650182458988E-2</v>
      </c>
      <c r="DG1269">
        <v>2.1212996735892577E-2</v>
      </c>
      <c r="DH1269">
        <v>2.7020425070367855E-2</v>
      </c>
      <c r="DI1269">
        <v>4.1523653759533943E-2</v>
      </c>
      <c r="DJ1269">
        <v>2.7203265191253677E-2</v>
      </c>
      <c r="DK1269">
        <v>8.5877852989210066E-2</v>
      </c>
      <c r="DL1269">
        <v>4.6403283924292396E-2</v>
      </c>
      <c r="DM1269">
        <v>4.3914049847083476E-2</v>
      </c>
      <c r="DN1269">
        <v>2.7548691127464216E-2</v>
      </c>
      <c r="DO1269">
        <v>2.5051217574695923E-2</v>
      </c>
      <c r="DP1269">
        <v>3.1159514047451695E-2</v>
      </c>
      <c r="DQ1269">
        <v>3.5650946789718169E-2</v>
      </c>
      <c r="DR1269">
        <v>1.7908302260594561E-2</v>
      </c>
      <c r="DS1269">
        <v>1.9753894534696843E-2</v>
      </c>
      <c r="DT1269">
        <v>2.4838488212811663E-2</v>
      </c>
      <c r="DU1269">
        <v>3.7365848181073316E-2</v>
      </c>
      <c r="DV1269">
        <v>3.6976532779218335E-2</v>
      </c>
      <c r="DW1269">
        <v>7.4467220922600011E-2</v>
      </c>
      <c r="DX1269">
        <v>5.3266358325817414E-2</v>
      </c>
      <c r="DY1269">
        <v>3.7554633877362749E-2</v>
      </c>
      <c r="DZ1269">
        <v>3.1251476346808603E-2</v>
      </c>
      <c r="EA1269">
        <v>3.7355055408637268E-2</v>
      </c>
      <c r="EB1269">
        <v>2.3096320679073256E-2</v>
      </c>
      <c r="EC1269">
        <v>3.0357034003028475E-2</v>
      </c>
      <c r="ED1269">
        <v>1.9507558778570157E-2</v>
      </c>
      <c r="EE1269">
        <v>1.2372543503630032E-2</v>
      </c>
      <c r="EF1269">
        <v>2.6204408822621404E-2</v>
      </c>
      <c r="EG1269">
        <v>2.3012118389025858E-2</v>
      </c>
      <c r="EH1269">
        <v>3.6484695153587703E-2</v>
      </c>
      <c r="EI1269">
        <v>0.37719815114994654</v>
      </c>
      <c r="EJ1269">
        <v>0.35869537271038954</v>
      </c>
      <c r="EK1269">
        <v>0.19304683860281557</v>
      </c>
      <c r="EL1269">
        <v>0.17706955036214994</v>
      </c>
      <c r="EM1269">
        <v>0.15726002840537034</v>
      </c>
      <c r="EN1269">
        <v>0.15749361425512332</v>
      </c>
      <c r="EO1269">
        <v>0.124676024262173</v>
      </c>
      <c r="EP1269">
        <v>0.11615708572560339</v>
      </c>
      <c r="EQ1269">
        <v>0.10041694780266161</v>
      </c>
      <c r="ER1269">
        <v>0.11141097011217092</v>
      </c>
      <c r="ES1269">
        <v>8.1959096782420401E-2</v>
      </c>
      <c r="ET1269">
        <v>6.5457567931862637E-2</v>
      </c>
      <c r="EU1269">
        <v>0.37291120620418305</v>
      </c>
      <c r="EV1269">
        <v>0.35294251348881345</v>
      </c>
      <c r="EW1269">
        <v>0.21241462161652963</v>
      </c>
      <c r="EX1269">
        <v>0.15379587460846394</v>
      </c>
      <c r="EY1269">
        <v>0.13970720963069908</v>
      </c>
      <c r="EZ1269">
        <v>0.1337479039187561</v>
      </c>
      <c r="FA1269">
        <v>0.11872498313913579</v>
      </c>
      <c r="FB1269">
        <v>0.11254695693336834</v>
      </c>
      <c r="FC1269">
        <v>9.4501148739228741E-2</v>
      </c>
      <c r="FD1269">
        <v>9.0197718728604687E-2</v>
      </c>
      <c r="FE1269">
        <v>7.7570910279971414E-2</v>
      </c>
      <c r="FF1269">
        <v>6.0688909219482022E-2</v>
      </c>
      <c r="FG1269">
        <v>0.37940446825715607</v>
      </c>
      <c r="FH1269">
        <v>0.34088901179690911</v>
      </c>
      <c r="FI1269">
        <v>0.21315054600134622</v>
      </c>
      <c r="FJ1269">
        <v>0.15473256174232447</v>
      </c>
      <c r="FK1269">
        <v>0.16296736785354574</v>
      </c>
      <c r="FL1269">
        <v>0.12937900340198202</v>
      </c>
      <c r="FM1269">
        <v>0.10731119843442856</v>
      </c>
      <c r="FN1269">
        <v>0.1126251225661556</v>
      </c>
      <c r="FO1269">
        <v>8.4772578756368094E-2</v>
      </c>
      <c r="FP1269">
        <v>9.506083130624203E-2</v>
      </c>
      <c r="FQ1269">
        <v>7.5704811633047611E-2</v>
      </c>
      <c r="FR1269">
        <v>6.4947977658951286E-2</v>
      </c>
    </row>
    <row r="1270" spans="28:174" x14ac:dyDescent="0.35">
      <c r="AB1270">
        <v>1047.4188834267009</v>
      </c>
      <c r="AC1270">
        <v>4.9406753990098196E-2</v>
      </c>
      <c r="AD1270">
        <v>3.7420790565680755E-2</v>
      </c>
      <c r="AE1270">
        <v>1.9188376280846253E-2</v>
      </c>
      <c r="AF1270">
        <v>2.4018315475096207E-2</v>
      </c>
      <c r="AG1270">
        <v>2.1014190314990081E-2</v>
      </c>
      <c r="AH1270">
        <v>2.9676494504726505E-2</v>
      </c>
      <c r="AI1270">
        <v>1.3755798470339572E-2</v>
      </c>
      <c r="AJ1270">
        <v>1.6295009017592781E-2</v>
      </c>
      <c r="AK1270">
        <v>1.060282688673342E-2</v>
      </c>
      <c r="AL1270">
        <v>1.4107132606223012E-2</v>
      </c>
      <c r="AM1270">
        <v>1.1512979197370817E-2</v>
      </c>
      <c r="AN1270">
        <v>1.3736671750650528E-2</v>
      </c>
      <c r="AO1270">
        <v>2.3105878716853316E-2</v>
      </c>
      <c r="AP1270">
        <v>2.623591739041722E-2</v>
      </c>
      <c r="AQ1270">
        <v>1.9070698719211996E-2</v>
      </c>
      <c r="AR1270">
        <v>2.4703133456667178E-2</v>
      </c>
      <c r="AS1270">
        <v>1.2100929901426513E-2</v>
      </c>
      <c r="AT1270">
        <v>2.9679058576609959E-2</v>
      </c>
      <c r="AU1270">
        <v>9.7363503755214485E-3</v>
      </c>
      <c r="AV1270">
        <v>1.1876355618746681E-2</v>
      </c>
      <c r="AW1270">
        <v>5.7919482907886344E-3</v>
      </c>
      <c r="AX1270">
        <v>1.6696261498490433E-2</v>
      </c>
      <c r="AY1270">
        <v>9.974140838589907E-3</v>
      </c>
      <c r="AZ1270">
        <v>1.7059592411032689E-2</v>
      </c>
      <c r="BA1270">
        <v>1.3775142206985719E-2</v>
      </c>
      <c r="BB1270">
        <v>3.3166246295435298E-2</v>
      </c>
      <c r="BC1270">
        <v>1.931571925391282E-2</v>
      </c>
      <c r="BD1270">
        <v>2.1476970128531756E-2</v>
      </c>
      <c r="BE1270">
        <v>2.6652874199833691E-2</v>
      </c>
      <c r="BF1270">
        <v>3.634843926720701E-2</v>
      </c>
      <c r="BG1270">
        <v>1.6572984910411377E-2</v>
      </c>
      <c r="BH1270">
        <v>1.0570296836070858E-2</v>
      </c>
      <c r="BI1270">
        <v>4.637920336180725E-3</v>
      </c>
      <c r="BJ1270">
        <v>2.5458852613097313E-2</v>
      </c>
      <c r="BK1270">
        <v>1.1247651457231561E-2</v>
      </c>
      <c r="BL1270">
        <v>2.4932901328438083E-2</v>
      </c>
      <c r="BN1270">
        <v>0.92127919549799331</v>
      </c>
      <c r="BO1270">
        <v>0.27145506536185243</v>
      </c>
      <c r="BP1270">
        <v>8.7956214752648254E-2</v>
      </c>
      <c r="BQ1270">
        <v>6.7701087127705784E-2</v>
      </c>
      <c r="BR1270">
        <v>5.0759463376744793E-2</v>
      </c>
      <c r="BS1270">
        <v>6.1385859392041449E-2</v>
      </c>
      <c r="BT1270">
        <v>4.9427859265864495E-2</v>
      </c>
      <c r="BU1270">
        <v>3.7824348786415454E-2</v>
      </c>
      <c r="BV1270">
        <v>5.3922983915959351E-2</v>
      </c>
      <c r="BW1270">
        <v>6.603998004772621E-2</v>
      </c>
      <c r="BX1270">
        <v>4.3244983271735545E-2</v>
      </c>
      <c r="BY1270">
        <v>5.2649676118629932E-2</v>
      </c>
      <c r="BZ1270">
        <v>1.6147118662508781</v>
      </c>
      <c r="CA1270">
        <v>0.43411064193472843</v>
      </c>
      <c r="CB1270">
        <v>0.14558942654999243</v>
      </c>
      <c r="CC1270">
        <v>0.11858149180530911</v>
      </c>
      <c r="CD1270">
        <v>0.11012232113175092</v>
      </c>
      <c r="CE1270">
        <v>9.7303014900018969E-2</v>
      </c>
      <c r="CF1270">
        <v>7.0656851623988992E-2</v>
      </c>
      <c r="CG1270">
        <v>6.0750220113598132E-2</v>
      </c>
      <c r="CH1270">
        <v>4.3996257938211644E-2</v>
      </c>
      <c r="CI1270">
        <v>8.5624787927436496E-2</v>
      </c>
      <c r="CJ1270">
        <v>6.6306385398638285E-2</v>
      </c>
      <c r="CK1270">
        <v>5.2990714274781713E-2</v>
      </c>
      <c r="CL1270">
        <v>0.47462236644889588</v>
      </c>
      <c r="CM1270">
        <v>0.12330592362538648</v>
      </c>
      <c r="CN1270">
        <v>7.4791205463647162E-2</v>
      </c>
      <c r="CO1270">
        <v>4.7209212928800204E-2</v>
      </c>
      <c r="CP1270">
        <v>3.6033611692988646E-2</v>
      </c>
      <c r="CQ1270">
        <v>5.4218240637755856E-2</v>
      </c>
      <c r="CR1270">
        <v>4.0116789793737423E-2</v>
      </c>
      <c r="CS1270">
        <v>3.4634124763676895E-2</v>
      </c>
      <c r="CT1270">
        <v>3.9988851457864641E-2</v>
      </c>
      <c r="CU1270">
        <v>5.0161329745212174E-2</v>
      </c>
      <c r="CV1270">
        <v>4.831153123773365E-2</v>
      </c>
      <c r="CW1270">
        <v>3.8269482071627996E-2</v>
      </c>
      <c r="CY1270">
        <v>8.4687748145204148E-2</v>
      </c>
      <c r="CZ1270">
        <v>4.8214999775477448E-2</v>
      </c>
      <c r="DA1270">
        <v>3.3588184301290964E-2</v>
      </c>
      <c r="DB1270">
        <v>3.8847603553314833E-2</v>
      </c>
      <c r="DC1270">
        <v>3.1708145350687701E-2</v>
      </c>
      <c r="DD1270">
        <v>2.4224191502931283E-2</v>
      </c>
      <c r="DE1270">
        <v>2.1164415685155855E-2</v>
      </c>
      <c r="DF1270">
        <v>3.8874287006776781E-2</v>
      </c>
      <c r="DG1270">
        <v>2.1865340525309473E-2</v>
      </c>
      <c r="DH1270">
        <v>2.7567439715533368E-2</v>
      </c>
      <c r="DI1270">
        <v>4.1536159505626745E-2</v>
      </c>
      <c r="DJ1270">
        <v>2.7120655343632335E-2</v>
      </c>
      <c r="DK1270">
        <v>8.4947206100406403E-2</v>
      </c>
      <c r="DL1270">
        <v>4.7347508754861156E-2</v>
      </c>
      <c r="DM1270">
        <v>4.3601554676051445E-2</v>
      </c>
      <c r="DN1270">
        <v>2.653421301015214E-2</v>
      </c>
      <c r="DO1270">
        <v>2.5308423333957906E-2</v>
      </c>
      <c r="DP1270">
        <v>3.0178532360242625E-2</v>
      </c>
      <c r="DQ1270">
        <v>3.5534952918704892E-2</v>
      </c>
      <c r="DR1270">
        <v>1.7541447825855472E-2</v>
      </c>
      <c r="DS1270">
        <v>2.0278093678681428E-2</v>
      </c>
      <c r="DT1270">
        <v>2.5523705753945209E-2</v>
      </c>
      <c r="DU1270">
        <v>3.7424508483496918E-2</v>
      </c>
      <c r="DV1270">
        <v>3.6991784062198808E-2</v>
      </c>
      <c r="DW1270">
        <v>7.3455611711242999E-2</v>
      </c>
      <c r="DX1270">
        <v>5.3736341426193455E-2</v>
      </c>
      <c r="DY1270">
        <v>3.5463071089648114E-2</v>
      </c>
      <c r="DZ1270">
        <v>3.0687759731075112E-2</v>
      </c>
      <c r="EA1270">
        <v>3.7442374543962903E-2</v>
      </c>
      <c r="EB1270">
        <v>2.1887839454173302E-2</v>
      </c>
      <c r="EC1270">
        <v>2.9965184703853735E-2</v>
      </c>
      <c r="ED1270">
        <v>1.8477716122125388E-2</v>
      </c>
      <c r="EE1270">
        <v>1.2900390542065356E-2</v>
      </c>
      <c r="EF1270">
        <v>2.6796651030787651E-2</v>
      </c>
      <c r="EG1270">
        <v>2.275399097464505E-2</v>
      </c>
      <c r="EH1270">
        <v>3.6739934547923979E-2</v>
      </c>
      <c r="EI1270">
        <v>0.37515565420415925</v>
      </c>
      <c r="EJ1270">
        <v>0.35886657374736053</v>
      </c>
      <c r="EK1270">
        <v>0.19156530726062274</v>
      </c>
      <c r="EL1270">
        <v>0.17587071358246492</v>
      </c>
      <c r="EM1270">
        <v>0.15614456109783897</v>
      </c>
      <c r="EN1270">
        <v>0.15555124760716868</v>
      </c>
      <c r="EO1270">
        <v>0.12363362735314755</v>
      </c>
      <c r="EP1270">
        <v>0.11466677358346415</v>
      </c>
      <c r="EQ1270">
        <v>0.10049216501551993</v>
      </c>
      <c r="ER1270">
        <v>0.11059340483201067</v>
      </c>
      <c r="ES1270">
        <v>8.089496651691408E-2</v>
      </c>
      <c r="ET1270">
        <v>6.4804552933943799E-2</v>
      </c>
      <c r="EU1270">
        <v>0.37090711275966004</v>
      </c>
      <c r="EV1270">
        <v>0.35262135085747859</v>
      </c>
      <c r="EW1270">
        <v>0.21127473536734104</v>
      </c>
      <c r="EX1270">
        <v>0.15123041896245645</v>
      </c>
      <c r="EY1270">
        <v>0.13875047423825684</v>
      </c>
      <c r="EZ1270">
        <v>0.13165895244881201</v>
      </c>
      <c r="FA1270">
        <v>0.11760952795877162</v>
      </c>
      <c r="FB1270">
        <v>0.11126327572802899</v>
      </c>
      <c r="FC1270">
        <v>9.422244649586009E-2</v>
      </c>
      <c r="FD1270">
        <v>8.9035879268036758E-2</v>
      </c>
      <c r="FE1270">
        <v>7.6948642013936669E-2</v>
      </c>
      <c r="FF1270">
        <v>6.05626465221039E-2</v>
      </c>
      <c r="FG1270">
        <v>0.37727146602294925</v>
      </c>
      <c r="FH1270">
        <v>0.34065963211952877</v>
      </c>
      <c r="FI1270">
        <v>0.21286009978015963</v>
      </c>
      <c r="FJ1270">
        <v>0.15259102728984203</v>
      </c>
      <c r="FK1270">
        <v>0.16231975793688888</v>
      </c>
      <c r="FL1270">
        <v>0.12724047199517899</v>
      </c>
      <c r="FM1270">
        <v>0.10618007096544742</v>
      </c>
      <c r="FN1270">
        <v>0.10980418894954957</v>
      </c>
      <c r="FO1270">
        <v>8.5227618265272823E-2</v>
      </c>
      <c r="FP1270">
        <v>9.4401948333079702E-2</v>
      </c>
      <c r="FQ1270">
        <v>7.4847097314867495E-2</v>
      </c>
      <c r="FR1270">
        <v>6.4692332740369438E-2</v>
      </c>
    </row>
    <row r="1271" spans="28:174" x14ac:dyDescent="0.35">
      <c r="AB1271">
        <v>1047.963933244318</v>
      </c>
      <c r="AC1271">
        <v>4.8862984041081269E-2</v>
      </c>
      <c r="AD1271">
        <v>3.7839596266253668E-2</v>
      </c>
      <c r="AE1271">
        <v>1.9227788132735017E-2</v>
      </c>
      <c r="AF1271">
        <v>2.4487901542244613E-2</v>
      </c>
      <c r="AG1271">
        <v>2.1486863591403671E-2</v>
      </c>
      <c r="AH1271">
        <v>3.0471634638145947E-2</v>
      </c>
      <c r="AI1271">
        <v>1.4811947120963368E-2</v>
      </c>
      <c r="AJ1271">
        <v>1.6263284538377845E-2</v>
      </c>
      <c r="AK1271">
        <v>1.0823869313715552E-2</v>
      </c>
      <c r="AL1271">
        <v>1.3676321662855179E-2</v>
      </c>
      <c r="AM1271">
        <v>1.0439928943790059E-2</v>
      </c>
      <c r="AN1271">
        <v>1.439397310645805E-2</v>
      </c>
      <c r="AO1271">
        <v>2.2708388125732296E-2</v>
      </c>
      <c r="AP1271">
        <v>2.702637470703749E-2</v>
      </c>
      <c r="AQ1271">
        <v>1.9787898364907058E-2</v>
      </c>
      <c r="AR1271">
        <v>2.562994977924149E-2</v>
      </c>
      <c r="AS1271">
        <v>1.2710531482369584E-2</v>
      </c>
      <c r="AT1271">
        <v>3.0346005541865898E-2</v>
      </c>
      <c r="AU1271">
        <v>1.0181904498884788E-2</v>
      </c>
      <c r="AV1271">
        <v>1.175348175159693E-2</v>
      </c>
      <c r="AW1271">
        <v>6.1285214133400632E-3</v>
      </c>
      <c r="AX1271">
        <v>1.6406481862897247E-2</v>
      </c>
      <c r="AY1271">
        <v>9.9678517622647147E-3</v>
      </c>
      <c r="AZ1271">
        <v>1.5938127285989114E-2</v>
      </c>
      <c r="BA1271">
        <v>1.381550981392278E-2</v>
      </c>
      <c r="BB1271">
        <v>3.2934415862409888E-2</v>
      </c>
      <c r="BC1271">
        <v>2.0340997648254165E-2</v>
      </c>
      <c r="BD1271">
        <v>2.1601974844429526E-2</v>
      </c>
      <c r="BE1271">
        <v>2.7984514982204767E-2</v>
      </c>
      <c r="BF1271">
        <v>3.6629372932910749E-2</v>
      </c>
      <c r="BG1271">
        <v>1.7010648558429532E-2</v>
      </c>
      <c r="BH1271">
        <v>1.0400611545828971E-2</v>
      </c>
      <c r="BI1271">
        <v>5.2312845506964295E-3</v>
      </c>
      <c r="BJ1271">
        <v>2.4463898569517174E-2</v>
      </c>
      <c r="BK1271">
        <v>1.0724593257752756E-2</v>
      </c>
      <c r="BL1271">
        <v>2.3809915560041597E-2</v>
      </c>
      <c r="BN1271">
        <v>0.91758115338000423</v>
      </c>
      <c r="BO1271">
        <v>0.27005088426628887</v>
      </c>
      <c r="BP1271">
        <v>8.6851098372231691E-2</v>
      </c>
      <c r="BQ1271">
        <v>6.6608338794874614E-2</v>
      </c>
      <c r="BR1271">
        <v>5.0468215451775586E-2</v>
      </c>
      <c r="BS1271">
        <v>6.2029643237473467E-2</v>
      </c>
      <c r="BT1271">
        <v>5.011253029553394E-2</v>
      </c>
      <c r="BU1271">
        <v>3.8591090764913523E-2</v>
      </c>
      <c r="BV1271">
        <v>5.3427833038199472E-2</v>
      </c>
      <c r="BW1271">
        <v>6.5737806170923202E-2</v>
      </c>
      <c r="BX1271">
        <v>4.3620024673598705E-2</v>
      </c>
      <c r="BY1271">
        <v>5.3062156252322711E-2</v>
      </c>
      <c r="BZ1271">
        <v>1.6145487291185434</v>
      </c>
      <c r="CA1271">
        <v>0.43244653887667678</v>
      </c>
      <c r="CB1271">
        <v>0.14261022848143218</v>
      </c>
      <c r="CC1271">
        <v>0.11615654787171736</v>
      </c>
      <c r="CD1271">
        <v>0.10855151308412037</v>
      </c>
      <c r="CE1271">
        <v>9.7719566429719712E-2</v>
      </c>
      <c r="CF1271">
        <v>7.1229924346240023E-2</v>
      </c>
      <c r="CG1271">
        <v>6.1771376133834557E-2</v>
      </c>
      <c r="CH1271">
        <v>4.2833936274907509E-2</v>
      </c>
      <c r="CI1271">
        <v>8.5806859042285744E-2</v>
      </c>
      <c r="CJ1271">
        <v>6.6575022973756864E-2</v>
      </c>
      <c r="CK1271">
        <v>5.3771232993362422E-2</v>
      </c>
      <c r="CL1271">
        <v>0.47246342563946586</v>
      </c>
      <c r="CM1271">
        <v>0.12126475528220737</v>
      </c>
      <c r="CN1271">
        <v>7.3441122731062264E-2</v>
      </c>
      <c r="CO1271">
        <v>4.6519970034665528E-2</v>
      </c>
      <c r="CP1271">
        <v>3.4613037295004152E-2</v>
      </c>
      <c r="CQ1271">
        <v>5.5261793263784068E-2</v>
      </c>
      <c r="CR1271">
        <v>4.1887860437713795E-2</v>
      </c>
      <c r="CS1271">
        <v>3.5776387289764872E-2</v>
      </c>
      <c r="CT1271">
        <v>4.0173300960335084E-2</v>
      </c>
      <c r="CU1271">
        <v>5.0851966659841694E-2</v>
      </c>
      <c r="CV1271">
        <v>4.8236083552519758E-2</v>
      </c>
      <c r="CW1271">
        <v>3.9027941353792943E-2</v>
      </c>
      <c r="CY1271">
        <v>8.4442140617116107E-2</v>
      </c>
      <c r="CZ1271">
        <v>4.8832129584419751E-2</v>
      </c>
      <c r="DA1271">
        <v>3.4058434813864079E-2</v>
      </c>
      <c r="DB1271">
        <v>3.8389871495234755E-2</v>
      </c>
      <c r="DC1271">
        <v>3.1379524185490622E-2</v>
      </c>
      <c r="DD1271">
        <v>2.3804546402898481E-2</v>
      </c>
      <c r="DE1271">
        <v>2.1056140192590798E-2</v>
      </c>
      <c r="DF1271">
        <v>3.8522314992648896E-2</v>
      </c>
      <c r="DG1271">
        <v>2.2229096877378073E-2</v>
      </c>
      <c r="DH1271">
        <v>2.7420181620319544E-2</v>
      </c>
      <c r="DI1271">
        <v>4.1482193353827079E-2</v>
      </c>
      <c r="DJ1271">
        <v>2.6947188452719015E-2</v>
      </c>
      <c r="DK1271">
        <v>8.4298313930254457E-2</v>
      </c>
      <c r="DL1271">
        <v>4.8224109896451969E-2</v>
      </c>
      <c r="DM1271">
        <v>4.3511535556743308E-2</v>
      </c>
      <c r="DN1271">
        <v>2.5983668882627872E-2</v>
      </c>
      <c r="DO1271">
        <v>2.5087087704676422E-2</v>
      </c>
      <c r="DP1271">
        <v>2.9068546290523006E-2</v>
      </c>
      <c r="DQ1271">
        <v>3.5900955595668818E-2</v>
      </c>
      <c r="DR1271">
        <v>1.74865265772737E-2</v>
      </c>
      <c r="DS1271">
        <v>2.0585289453113404E-2</v>
      </c>
      <c r="DT1271">
        <v>2.5537525509439701E-2</v>
      </c>
      <c r="DU1271">
        <v>3.7713211222548969E-2</v>
      </c>
      <c r="DV1271">
        <v>3.6811376390730517E-2</v>
      </c>
      <c r="DW1271">
        <v>7.2653645069444175E-2</v>
      </c>
      <c r="DX1271">
        <v>5.4111625927752087E-2</v>
      </c>
      <c r="DY1271">
        <v>3.379444466830625E-2</v>
      </c>
      <c r="DZ1271">
        <v>3.0634382355850729E-2</v>
      </c>
      <c r="EA1271">
        <v>3.6954947565745758E-2</v>
      </c>
      <c r="EB1271">
        <v>2.0394069479795728E-2</v>
      </c>
      <c r="EC1271">
        <v>2.9890724716646087E-2</v>
      </c>
      <c r="ED1271">
        <v>1.7686762283462075E-2</v>
      </c>
      <c r="EE1271">
        <v>1.3102844986035775E-2</v>
      </c>
      <c r="EF1271">
        <v>2.6788521418293399E-2</v>
      </c>
      <c r="EG1271">
        <v>2.2553166265145506E-2</v>
      </c>
      <c r="EH1271">
        <v>3.668181056285888E-2</v>
      </c>
      <c r="EI1271">
        <v>0.37353070174080133</v>
      </c>
      <c r="EJ1271">
        <v>0.35888561671649816</v>
      </c>
      <c r="EK1271">
        <v>0.19044173893405239</v>
      </c>
      <c r="EL1271">
        <v>0.17533005954027525</v>
      </c>
      <c r="EM1271">
        <v>0.15405878474552895</v>
      </c>
      <c r="EN1271">
        <v>0.15343042222545195</v>
      </c>
      <c r="EO1271">
        <v>0.12303907422780196</v>
      </c>
      <c r="EP1271">
        <v>0.11334301495652024</v>
      </c>
      <c r="EQ1271">
        <v>0.1004271415483983</v>
      </c>
      <c r="ER1271">
        <v>0.10929746135184257</v>
      </c>
      <c r="ES1271">
        <v>7.9847089917290587E-2</v>
      </c>
      <c r="ET1271">
        <v>6.4240437606296552E-2</v>
      </c>
      <c r="EU1271">
        <v>0.36942880687822272</v>
      </c>
      <c r="EV1271">
        <v>0.3522968085953172</v>
      </c>
      <c r="EW1271">
        <v>0.21039459071307989</v>
      </c>
      <c r="EX1271">
        <v>0.1495686342266655</v>
      </c>
      <c r="EY1271">
        <v>0.13712968573971845</v>
      </c>
      <c r="EZ1271">
        <v>0.12936579778450186</v>
      </c>
      <c r="FA1271">
        <v>0.11718487668424218</v>
      </c>
      <c r="FB1271">
        <v>0.11019516685949855</v>
      </c>
      <c r="FC1271">
        <v>9.4076789349403445E-2</v>
      </c>
      <c r="FD1271">
        <v>8.7468770691921716E-2</v>
      </c>
      <c r="FE1271">
        <v>7.6239018697504157E-2</v>
      </c>
      <c r="FF1271">
        <v>6.0480789540951506E-2</v>
      </c>
      <c r="FG1271">
        <v>0.37575145191018922</v>
      </c>
      <c r="FH1271">
        <v>0.34038050306664464</v>
      </c>
      <c r="FI1271">
        <v>0.21247455171779056</v>
      </c>
      <c r="FJ1271">
        <v>0.15099127687932182</v>
      </c>
      <c r="FK1271">
        <v>0.16057448046376863</v>
      </c>
      <c r="FL1271">
        <v>0.12501511507653709</v>
      </c>
      <c r="FM1271">
        <v>0.1056686695171301</v>
      </c>
      <c r="FN1271">
        <v>0.10720011566083752</v>
      </c>
      <c r="FO1271">
        <v>8.5472398242987635E-2</v>
      </c>
      <c r="FP1271">
        <v>9.3380400763002261E-2</v>
      </c>
      <c r="FQ1271">
        <v>7.3905711202057106E-2</v>
      </c>
      <c r="FR1271">
        <v>6.449359833829052E-2</v>
      </c>
    </row>
    <row r="1272" spans="28:174" x14ac:dyDescent="0.35">
      <c r="AB1272">
        <v>1048.5089372862951</v>
      </c>
      <c r="AC1272">
        <v>4.8422045285722887E-2</v>
      </c>
      <c r="AD1272">
        <v>3.7727155624823601E-2</v>
      </c>
      <c r="AE1272">
        <v>1.9434655291050752E-2</v>
      </c>
      <c r="AF1272">
        <v>2.3967872119537836E-2</v>
      </c>
      <c r="AG1272">
        <v>2.165965000016987E-2</v>
      </c>
      <c r="AH1272">
        <v>3.083392966145394E-2</v>
      </c>
      <c r="AI1272">
        <v>1.6067922268194069E-2</v>
      </c>
      <c r="AJ1272">
        <v>1.6552517332304274E-2</v>
      </c>
      <c r="AK1272">
        <v>1.0808167581712123E-2</v>
      </c>
      <c r="AL1272">
        <v>1.3407076657071897E-2</v>
      </c>
      <c r="AM1272">
        <v>9.2732171859819766E-3</v>
      </c>
      <c r="AN1272">
        <v>1.4975230255953733E-2</v>
      </c>
      <c r="AO1272">
        <v>2.1935438696807311E-2</v>
      </c>
      <c r="AP1272">
        <v>2.7207091635154501E-2</v>
      </c>
      <c r="AQ1272">
        <v>2.0243842681706512E-2</v>
      </c>
      <c r="AR1272">
        <v>2.5471396256822747E-2</v>
      </c>
      <c r="AS1272">
        <v>1.3220616434628801E-2</v>
      </c>
      <c r="AT1272">
        <v>3.0526033152011009E-2</v>
      </c>
      <c r="AU1272">
        <v>1.0835684659621213E-2</v>
      </c>
      <c r="AV1272">
        <v>1.2221275620417115E-2</v>
      </c>
      <c r="AW1272">
        <v>6.2692036313783525E-3</v>
      </c>
      <c r="AX1272">
        <v>1.614207623343103E-2</v>
      </c>
      <c r="AY1272">
        <v>9.8282920771016139E-3</v>
      </c>
      <c r="AZ1272">
        <v>1.4269145819262889E-2</v>
      </c>
      <c r="BA1272">
        <v>1.4180430937634462E-2</v>
      </c>
      <c r="BB1272">
        <v>3.1934785638982485E-2</v>
      </c>
      <c r="BC1272">
        <v>2.1752965289907361E-2</v>
      </c>
      <c r="BD1272">
        <v>2.1114983089892611E-2</v>
      </c>
      <c r="BE1272">
        <v>2.9523901659478432E-2</v>
      </c>
      <c r="BF1272">
        <v>3.6258724284001266E-2</v>
      </c>
      <c r="BG1272">
        <v>1.795885846944718E-2</v>
      </c>
      <c r="BH1272">
        <v>1.063773197156857E-2</v>
      </c>
      <c r="BI1272">
        <v>5.4839374743014492E-3</v>
      </c>
      <c r="BJ1272">
        <v>2.378413011535466E-2</v>
      </c>
      <c r="BK1272">
        <v>1.0323681757267552E-2</v>
      </c>
      <c r="BL1272">
        <v>2.2456170328045522E-2</v>
      </c>
      <c r="BN1272">
        <v>0.91444128685478254</v>
      </c>
      <c r="BO1272">
        <v>0.26857383379307259</v>
      </c>
      <c r="BP1272">
        <v>8.571224201649566E-2</v>
      </c>
      <c r="BQ1272">
        <v>6.5473914861564911E-2</v>
      </c>
      <c r="BR1272">
        <v>5.012649058997494E-2</v>
      </c>
      <c r="BS1272">
        <v>6.2635491386266964E-2</v>
      </c>
      <c r="BT1272">
        <v>5.0955101150154523E-2</v>
      </c>
      <c r="BU1272">
        <v>3.9590501976192606E-2</v>
      </c>
      <c r="BV1272">
        <v>5.2503710257029969E-2</v>
      </c>
      <c r="BW1272">
        <v>6.5332977313110108E-2</v>
      </c>
      <c r="BX1272">
        <v>4.3982087491363314E-2</v>
      </c>
      <c r="BY1272">
        <v>5.4332637097829928E-2</v>
      </c>
      <c r="BZ1272">
        <v>1.6102365567551573</v>
      </c>
      <c r="CA1272">
        <v>0.43067085120469978</v>
      </c>
      <c r="CB1272">
        <v>0.13991890653609321</v>
      </c>
      <c r="CC1272">
        <v>0.11382247090053861</v>
      </c>
      <c r="CD1272">
        <v>0.10648901370389145</v>
      </c>
      <c r="CE1272">
        <v>9.8078420630300575E-2</v>
      </c>
      <c r="CF1272">
        <v>7.1996385665591328E-2</v>
      </c>
      <c r="CG1272">
        <v>6.3276201261733667E-2</v>
      </c>
      <c r="CH1272">
        <v>4.1364410146952961E-2</v>
      </c>
      <c r="CI1272">
        <v>8.5710969809489598E-2</v>
      </c>
      <c r="CJ1272">
        <v>6.696105225935986E-2</v>
      </c>
      <c r="CK1272">
        <v>5.5211107672482988E-2</v>
      </c>
      <c r="CL1272">
        <v>0.47084367862333248</v>
      </c>
      <c r="CM1272">
        <v>0.11906497792038433</v>
      </c>
      <c r="CN1272">
        <v>7.2070434376870038E-2</v>
      </c>
      <c r="CO1272">
        <v>4.548670067091734E-2</v>
      </c>
      <c r="CP1272">
        <v>3.2766165423084359E-2</v>
      </c>
      <c r="CQ1272">
        <v>5.6167625069468478E-2</v>
      </c>
      <c r="CR1272">
        <v>4.3728650178134987E-2</v>
      </c>
      <c r="CS1272">
        <v>3.695679975034856E-2</v>
      </c>
      <c r="CT1272">
        <v>4.0126822762268914E-2</v>
      </c>
      <c r="CU1272">
        <v>5.1606438774800985E-2</v>
      </c>
      <c r="CV1272">
        <v>4.8273016990958997E-2</v>
      </c>
      <c r="CW1272">
        <v>4.0550498847936288E-2</v>
      </c>
      <c r="CY1272">
        <v>8.4356407054598237E-2</v>
      </c>
      <c r="CZ1272">
        <v>4.9001545682558947E-2</v>
      </c>
      <c r="DA1272">
        <v>3.4272738439236249E-2</v>
      </c>
      <c r="DB1272">
        <v>3.8188981486289887E-2</v>
      </c>
      <c r="DC1272">
        <v>3.1118756875268529E-2</v>
      </c>
      <c r="DD1272">
        <v>2.3687219371578409E-2</v>
      </c>
      <c r="DE1272">
        <v>2.1523215416896769E-2</v>
      </c>
      <c r="DF1272">
        <v>3.7909323767278361E-2</v>
      </c>
      <c r="DG1272">
        <v>2.3022335347045602E-2</v>
      </c>
      <c r="DH1272">
        <v>2.7399031890070494E-2</v>
      </c>
      <c r="DI1272">
        <v>4.1859917634654617E-2</v>
      </c>
      <c r="DJ1272">
        <v>2.6483964125020895E-2</v>
      </c>
      <c r="DK1272">
        <v>8.407009872233559E-2</v>
      </c>
      <c r="DL1272">
        <v>4.8415498819927773E-2</v>
      </c>
      <c r="DM1272">
        <v>4.3177687553378398E-2</v>
      </c>
      <c r="DN1272">
        <v>2.5669478185571561E-2</v>
      </c>
      <c r="DO1272">
        <v>2.4957546813749398E-2</v>
      </c>
      <c r="DP1272">
        <v>2.813176523652829E-2</v>
      </c>
      <c r="DQ1272">
        <v>3.6613852588701097E-2</v>
      </c>
      <c r="DR1272">
        <v>1.7276902721536966E-2</v>
      </c>
      <c r="DS1272">
        <v>2.1616199982851921E-2</v>
      </c>
      <c r="DT1272">
        <v>2.5675808004160489E-2</v>
      </c>
      <c r="DU1272">
        <v>3.8565956364932021E-2</v>
      </c>
      <c r="DV1272">
        <v>3.6265517718775703E-2</v>
      </c>
      <c r="DW1272">
        <v>7.2333287748956421E-2</v>
      </c>
      <c r="DX1272">
        <v>5.397556702946734E-2</v>
      </c>
      <c r="DY1272">
        <v>3.2205449497457739E-2</v>
      </c>
      <c r="DZ1272">
        <v>3.088790830928189E-2</v>
      </c>
      <c r="EA1272">
        <v>3.6724733718540056E-2</v>
      </c>
      <c r="EB1272">
        <v>1.918257688537859E-2</v>
      </c>
      <c r="EC1272">
        <v>3.0238855495785616E-2</v>
      </c>
      <c r="ED1272">
        <v>1.6864411679840943E-2</v>
      </c>
      <c r="EE1272">
        <v>1.4190888074246299E-2</v>
      </c>
      <c r="EF1272">
        <v>2.6959999240251442E-2</v>
      </c>
      <c r="EG1272">
        <v>2.2664547714447588E-2</v>
      </c>
      <c r="EH1272">
        <v>3.6219386166228114E-2</v>
      </c>
      <c r="EI1272">
        <v>0.37240706124991541</v>
      </c>
      <c r="EJ1272">
        <v>0.35820180942855528</v>
      </c>
      <c r="EK1272">
        <v>0.18919235012406671</v>
      </c>
      <c r="EL1272">
        <v>0.17524498398761723</v>
      </c>
      <c r="EM1272">
        <v>0.15181589859301778</v>
      </c>
      <c r="EN1272">
        <v>0.15146051122836551</v>
      </c>
      <c r="EO1272">
        <v>0.12295024508102545</v>
      </c>
      <c r="EP1272">
        <v>0.11191399142177391</v>
      </c>
      <c r="EQ1272">
        <v>0.10115335029102319</v>
      </c>
      <c r="ER1272">
        <v>0.10833207311379958</v>
      </c>
      <c r="ES1272">
        <v>7.8984233024721531E-2</v>
      </c>
      <c r="ET1272">
        <v>6.3999565411069867E-2</v>
      </c>
      <c r="EU1272">
        <v>0.36857540865378824</v>
      </c>
      <c r="EV1272">
        <v>0.35151481522707057</v>
      </c>
      <c r="EW1272">
        <v>0.20922273809740094</v>
      </c>
      <c r="EX1272">
        <v>0.14863298298195643</v>
      </c>
      <c r="EY1272">
        <v>0.13540254967781401</v>
      </c>
      <c r="EZ1272">
        <v>0.12748913126563802</v>
      </c>
      <c r="FA1272">
        <v>0.11740424481893208</v>
      </c>
      <c r="FB1272">
        <v>0.10914407798582422</v>
      </c>
      <c r="FC1272">
        <v>9.5022779146056724E-2</v>
      </c>
      <c r="FD1272">
        <v>8.626681838357951E-2</v>
      </c>
      <c r="FE1272">
        <v>7.576989543321086E-2</v>
      </c>
      <c r="FF1272">
        <v>6.061366670146788E-2</v>
      </c>
      <c r="FG1272">
        <v>0.37459581643742584</v>
      </c>
      <c r="FH1272">
        <v>0.33957282563885671</v>
      </c>
      <c r="FI1272">
        <v>0.2113143404113087</v>
      </c>
      <c r="FJ1272">
        <v>0.14999572011892023</v>
      </c>
      <c r="FK1272">
        <v>0.1583231727212194</v>
      </c>
      <c r="FL1272">
        <v>0.1231027324389249</v>
      </c>
      <c r="FM1272">
        <v>0.10577502495113801</v>
      </c>
      <c r="FN1272">
        <v>0.10471670019238302</v>
      </c>
      <c r="FO1272">
        <v>8.6267764882553069E-2</v>
      </c>
      <c r="FP1272">
        <v>9.2625082239836745E-2</v>
      </c>
      <c r="FQ1272">
        <v>7.3314288761266722E-2</v>
      </c>
      <c r="FR1272">
        <v>6.442632735436446E-2</v>
      </c>
    </row>
    <row r="1273" spans="28:174" x14ac:dyDescent="0.35">
      <c r="AB1273">
        <v>1049.0538955416212</v>
      </c>
      <c r="AC1273">
        <v>4.7706264597373038E-2</v>
      </c>
      <c r="AD1273">
        <v>3.7456839711947486E-2</v>
      </c>
      <c r="AE1273">
        <v>1.9762317616475501E-2</v>
      </c>
      <c r="AF1273">
        <v>2.3454720130150885E-2</v>
      </c>
      <c r="AG1273">
        <v>2.0919161571000912E-2</v>
      </c>
      <c r="AH1273">
        <v>3.1228300854893525E-2</v>
      </c>
      <c r="AI1273">
        <v>1.7279105145073709E-2</v>
      </c>
      <c r="AJ1273">
        <v>1.6667772409415173E-2</v>
      </c>
      <c r="AK1273">
        <v>1.1074734081645554E-2</v>
      </c>
      <c r="AL1273">
        <v>1.3042566543002801E-2</v>
      </c>
      <c r="AM1273">
        <v>8.1906116464764648E-3</v>
      </c>
      <c r="AN1273">
        <v>1.5215897280405488E-2</v>
      </c>
      <c r="AO1273">
        <v>2.0581758698038532E-2</v>
      </c>
      <c r="AP1273">
        <v>2.7301730321512913E-2</v>
      </c>
      <c r="AQ1273">
        <v>2.0473566207499544E-2</v>
      </c>
      <c r="AR1273">
        <v>2.5404468595230763E-2</v>
      </c>
      <c r="AS1273">
        <v>1.3019272132033011E-2</v>
      </c>
      <c r="AT1273">
        <v>3.0585226284917898E-2</v>
      </c>
      <c r="AU1273">
        <v>1.1440817671056277E-2</v>
      </c>
      <c r="AV1273">
        <v>1.2790641810705718E-2</v>
      </c>
      <c r="AW1273">
        <v>6.8174333847963973E-3</v>
      </c>
      <c r="AX1273">
        <v>1.5696027658044155E-2</v>
      </c>
      <c r="AY1273">
        <v>9.6067225225844981E-3</v>
      </c>
      <c r="AZ1273">
        <v>1.2345359851507495E-2</v>
      </c>
      <c r="BA1273">
        <v>1.4440678227463791E-2</v>
      </c>
      <c r="BB1273">
        <v>3.0667925639532675E-2</v>
      </c>
      <c r="BC1273">
        <v>2.3170113765499364E-2</v>
      </c>
      <c r="BD1273">
        <v>2.0985170431899517E-2</v>
      </c>
      <c r="BE1273">
        <v>3.0632557889634669E-2</v>
      </c>
      <c r="BF1273">
        <v>3.565363178084921E-2</v>
      </c>
      <c r="BG1273">
        <v>1.9097923477489998E-2</v>
      </c>
      <c r="BH1273">
        <v>1.0770497672271395E-2</v>
      </c>
      <c r="BI1273">
        <v>6.0227524248196544E-3</v>
      </c>
      <c r="BJ1273">
        <v>2.3226179800170908E-2</v>
      </c>
      <c r="BK1273">
        <v>9.8049561440160249E-3</v>
      </c>
      <c r="BL1273">
        <v>2.0724151172129678E-2</v>
      </c>
      <c r="BN1273">
        <v>0.91092241624707682</v>
      </c>
      <c r="BO1273">
        <v>0.26700398501913214</v>
      </c>
      <c r="BP1273">
        <v>8.464803019314146E-2</v>
      </c>
      <c r="BQ1273">
        <v>6.4371355705038769E-2</v>
      </c>
      <c r="BR1273">
        <v>4.9813934013541866E-2</v>
      </c>
      <c r="BS1273">
        <v>6.2500491963365296E-2</v>
      </c>
      <c r="BT1273">
        <v>5.1497619948847835E-2</v>
      </c>
      <c r="BU1273">
        <v>4.0344057968578192E-2</v>
      </c>
      <c r="BV1273">
        <v>5.1611242522675842E-2</v>
      </c>
      <c r="BW1273">
        <v>6.4730892454395575E-2</v>
      </c>
      <c r="BX1273">
        <v>4.367707165108739E-2</v>
      </c>
      <c r="BY1273">
        <v>5.60010818025913E-2</v>
      </c>
      <c r="BZ1273">
        <v>1.6053964623513732</v>
      </c>
      <c r="CA1273">
        <v>0.42885117581677124</v>
      </c>
      <c r="CB1273">
        <v>0.13753163498999571</v>
      </c>
      <c r="CC1273">
        <v>0.11165897525344255</v>
      </c>
      <c r="CD1273">
        <v>0.10419558471834944</v>
      </c>
      <c r="CE1273">
        <v>9.7775542598725201E-2</v>
      </c>
      <c r="CF1273">
        <v>7.2488307900551399E-2</v>
      </c>
      <c r="CG1273">
        <v>6.4258708219020452E-2</v>
      </c>
      <c r="CH1273">
        <v>4.0195433689041341E-2</v>
      </c>
      <c r="CI1273">
        <v>8.5317666216343499E-2</v>
      </c>
      <c r="CJ1273">
        <v>6.6790973054676808E-2</v>
      </c>
      <c r="CK1273">
        <v>5.6962799626727678E-2</v>
      </c>
      <c r="CL1273">
        <v>0.46937337280862668</v>
      </c>
      <c r="CM1273">
        <v>0.11673493154482867</v>
      </c>
      <c r="CN1273">
        <v>7.0889095368100591E-2</v>
      </c>
      <c r="CO1273">
        <v>4.4073663114874921E-2</v>
      </c>
      <c r="CP1273">
        <v>3.0905171585951133E-2</v>
      </c>
      <c r="CQ1273">
        <v>5.6212047890406243E-2</v>
      </c>
      <c r="CR1273">
        <v>4.4968977064449973E-2</v>
      </c>
      <c r="CS1273">
        <v>3.7466875456355457E-2</v>
      </c>
      <c r="CT1273">
        <v>4.0211469874606887E-2</v>
      </c>
      <c r="CU1273">
        <v>5.2040501230967644E-2</v>
      </c>
      <c r="CV1273">
        <v>4.7944149147697547E-2</v>
      </c>
      <c r="CW1273">
        <v>4.2255115614768517E-2</v>
      </c>
      <c r="CY1273">
        <v>8.3968269931834372E-2</v>
      </c>
      <c r="CZ1273">
        <v>4.9226213083270721E-2</v>
      </c>
      <c r="DA1273">
        <v>3.4441140368204469E-2</v>
      </c>
      <c r="DB1273">
        <v>3.7987016029215087E-2</v>
      </c>
      <c r="DC1273">
        <v>3.0314769689630722E-2</v>
      </c>
      <c r="DD1273">
        <v>2.2738944643802009E-2</v>
      </c>
      <c r="DE1273">
        <v>2.2185908568244088E-2</v>
      </c>
      <c r="DF1273">
        <v>3.7035740521691195E-2</v>
      </c>
      <c r="DG1273">
        <v>2.3754236336069007E-2</v>
      </c>
      <c r="DH1273">
        <v>2.7066457014897481E-2</v>
      </c>
      <c r="DI1273">
        <v>4.1858466679857952E-2</v>
      </c>
      <c r="DJ1273">
        <v>2.6419059268830498E-2</v>
      </c>
      <c r="DK1273">
        <v>8.3849580296201418E-2</v>
      </c>
      <c r="DL1273">
        <v>4.8501717601088117E-2</v>
      </c>
      <c r="DM1273">
        <v>4.2702839168153491E-2</v>
      </c>
      <c r="DN1273">
        <v>2.546946172032228E-2</v>
      </c>
      <c r="DO1273">
        <v>2.4464535206017664E-2</v>
      </c>
      <c r="DP1273">
        <v>2.6367474828342979E-2</v>
      </c>
      <c r="DQ1273">
        <v>3.7446863262548064E-2</v>
      </c>
      <c r="DR1273">
        <v>1.7068931569274567E-2</v>
      </c>
      <c r="DS1273">
        <v>2.2783845504196949E-2</v>
      </c>
      <c r="DT1273">
        <v>2.5369138799554772E-2</v>
      </c>
      <c r="DU1273">
        <v>3.9144917678830785E-2</v>
      </c>
      <c r="DV1273">
        <v>3.6004981722512222E-2</v>
      </c>
      <c r="DW1273">
        <v>7.2046158201106797E-2</v>
      </c>
      <c r="DX1273">
        <v>5.3750682260181315E-2</v>
      </c>
      <c r="DY1273">
        <v>3.0735048741483209E-2</v>
      </c>
      <c r="DZ1273">
        <v>3.1127149432652264E-2</v>
      </c>
      <c r="EA1273">
        <v>3.6014312318813815E-2</v>
      </c>
      <c r="EB1273">
        <v>1.7118083949940511E-2</v>
      </c>
      <c r="EC1273">
        <v>3.0460258387498138E-2</v>
      </c>
      <c r="ED1273">
        <v>1.590572477308147E-2</v>
      </c>
      <c r="EE1273">
        <v>1.5381598686165305E-2</v>
      </c>
      <c r="EF1273">
        <v>2.6898008408460163E-2</v>
      </c>
      <c r="EG1273">
        <v>2.2532158180236066E-2</v>
      </c>
      <c r="EH1273">
        <v>3.6001778587456186E-2</v>
      </c>
      <c r="EI1273">
        <v>0.37177125910662284</v>
      </c>
      <c r="EJ1273">
        <v>0.35758801926215517</v>
      </c>
      <c r="EK1273">
        <v>0.18782844213676059</v>
      </c>
      <c r="EL1273">
        <v>0.1753054424724487</v>
      </c>
      <c r="EM1273">
        <v>0.14894269284976777</v>
      </c>
      <c r="EN1273">
        <v>0.14879029028982368</v>
      </c>
      <c r="EO1273">
        <v>0.12302695623972165</v>
      </c>
      <c r="EP1273">
        <v>0.11036899855850542</v>
      </c>
      <c r="EQ1273">
        <v>0.10226978067671862</v>
      </c>
      <c r="ER1273">
        <v>0.10691049376997064</v>
      </c>
      <c r="ES1273">
        <v>7.7973250625459983E-2</v>
      </c>
      <c r="ET1273">
        <v>6.452153189358327E-2</v>
      </c>
      <c r="EU1273">
        <v>0.36804948958369832</v>
      </c>
      <c r="EV1273">
        <v>0.35096442879334655</v>
      </c>
      <c r="EW1273">
        <v>0.20789759615623574</v>
      </c>
      <c r="EX1273">
        <v>0.14807179634831263</v>
      </c>
      <c r="EY1273">
        <v>0.13302206636299363</v>
      </c>
      <c r="EZ1273">
        <v>0.1250058275923035</v>
      </c>
      <c r="FA1273">
        <v>0.11796822809675966</v>
      </c>
      <c r="FB1273">
        <v>0.107861519013946</v>
      </c>
      <c r="FC1273">
        <v>9.6296773466621119E-2</v>
      </c>
      <c r="FD1273">
        <v>8.4934935944801226E-2</v>
      </c>
      <c r="FE1273">
        <v>7.5019989939445073E-2</v>
      </c>
      <c r="FF1273">
        <v>6.1281636178279975E-2</v>
      </c>
      <c r="FG1273">
        <v>0.37375335945000576</v>
      </c>
      <c r="FH1273">
        <v>0.33875803767525364</v>
      </c>
      <c r="FI1273">
        <v>0.20962631151454122</v>
      </c>
      <c r="FJ1273">
        <v>0.14925833201452124</v>
      </c>
      <c r="FK1273">
        <v>0.15536289535275713</v>
      </c>
      <c r="FL1273">
        <v>0.12036753308254799</v>
      </c>
      <c r="FM1273">
        <v>0.10608116826630788</v>
      </c>
      <c r="FN1273">
        <v>0.10244596179275337</v>
      </c>
      <c r="FO1273">
        <v>8.7201488991517806E-2</v>
      </c>
      <c r="FP1273">
        <v>9.1564473845705707E-2</v>
      </c>
      <c r="FQ1273">
        <v>7.2397552714601299E-2</v>
      </c>
      <c r="FR1273">
        <v>6.4916819848514634E-2</v>
      </c>
    </row>
    <row r="1274" spans="28:174" x14ac:dyDescent="0.35">
      <c r="AB1274">
        <v>1049.5988079992846</v>
      </c>
      <c r="AC1274">
        <v>4.6812674332382016E-2</v>
      </c>
      <c r="AD1274">
        <v>3.712905708046059E-2</v>
      </c>
      <c r="AE1274">
        <v>1.9910376313799764E-2</v>
      </c>
      <c r="AF1274">
        <v>2.2097504705396554E-2</v>
      </c>
      <c r="AG1274">
        <v>1.9604413468793477E-2</v>
      </c>
      <c r="AH1274">
        <v>3.1581942900357304E-2</v>
      </c>
      <c r="AI1274">
        <v>1.8468106577534244E-2</v>
      </c>
      <c r="AJ1274">
        <v>1.6450427292312161E-2</v>
      </c>
      <c r="AK1274">
        <v>1.1567478927598606E-2</v>
      </c>
      <c r="AL1274">
        <v>1.2917138530536151E-2</v>
      </c>
      <c r="AM1274">
        <v>7.4265907481325805E-3</v>
      </c>
      <c r="AN1274">
        <v>1.5657089653337834E-2</v>
      </c>
      <c r="AO1274">
        <v>1.8789097820702948E-2</v>
      </c>
      <c r="AP1274">
        <v>2.7223442314622086E-2</v>
      </c>
      <c r="AQ1274">
        <v>2.0558217398891947E-2</v>
      </c>
      <c r="AR1274">
        <v>2.4483650430400978E-2</v>
      </c>
      <c r="AS1274">
        <v>1.2597767764164864E-2</v>
      </c>
      <c r="AT1274">
        <v>3.0882988982277582E-2</v>
      </c>
      <c r="AU1274">
        <v>1.2296954836161092E-2</v>
      </c>
      <c r="AV1274">
        <v>1.3407306641871895E-2</v>
      </c>
      <c r="AW1274">
        <v>7.6661915872368851E-3</v>
      </c>
      <c r="AX1274">
        <v>1.5390759411025431E-2</v>
      </c>
      <c r="AY1274">
        <v>9.6777102961605275E-3</v>
      </c>
      <c r="AZ1274">
        <v>1.0706219101957173E-2</v>
      </c>
      <c r="BA1274">
        <v>1.4556927680512137E-2</v>
      </c>
      <c r="BB1274">
        <v>2.9238417060353111E-2</v>
      </c>
      <c r="BC1274">
        <v>2.4290415895709381E-2</v>
      </c>
      <c r="BD1274">
        <v>2.0151196128427123E-2</v>
      </c>
      <c r="BE1274">
        <v>3.1345973769836888E-2</v>
      </c>
      <c r="BF1274">
        <v>3.4776796791254005E-2</v>
      </c>
      <c r="BG1274">
        <v>2.0652257968279297E-2</v>
      </c>
      <c r="BH1274">
        <v>1.0739973706182598E-2</v>
      </c>
      <c r="BI1274">
        <v>6.7007624921527871E-3</v>
      </c>
      <c r="BJ1274">
        <v>2.2900563627061245E-2</v>
      </c>
      <c r="BK1274">
        <v>9.5804394170487667E-3</v>
      </c>
      <c r="BL1274">
        <v>1.9586019460620194E-2</v>
      </c>
      <c r="BN1274">
        <v>0.90764367589700357</v>
      </c>
      <c r="BO1274">
        <v>0.2650240016288633</v>
      </c>
      <c r="BP1274">
        <v>8.35179068390587E-2</v>
      </c>
      <c r="BQ1274">
        <v>6.3224382889037145E-2</v>
      </c>
      <c r="BR1274">
        <v>4.9516360131648271E-2</v>
      </c>
      <c r="BS1274">
        <v>6.2441272552546938E-2</v>
      </c>
      <c r="BT1274">
        <v>5.2458396346363519E-2</v>
      </c>
      <c r="BU1274">
        <v>4.1449355516570446E-2</v>
      </c>
      <c r="BV1274">
        <v>5.0922256609919343E-2</v>
      </c>
      <c r="BW1274">
        <v>6.3566358078058383E-2</v>
      </c>
      <c r="BX1274">
        <v>4.3212822317472199E-2</v>
      </c>
      <c r="BY1274">
        <v>5.8236504086861977E-2</v>
      </c>
      <c r="BZ1274">
        <v>1.598138707176098</v>
      </c>
      <c r="CA1274">
        <v>0.42647677054669336</v>
      </c>
      <c r="CB1274">
        <v>0.13532901986541601</v>
      </c>
      <c r="CC1274">
        <v>0.10963087924492856</v>
      </c>
      <c r="CD1274">
        <v>0.10169263051126273</v>
      </c>
      <c r="CE1274">
        <v>9.7287418834784117E-2</v>
      </c>
      <c r="CF1274">
        <v>7.3248731744146089E-2</v>
      </c>
      <c r="CG1274">
        <v>6.5486638077459122E-2</v>
      </c>
      <c r="CH1274">
        <v>3.9448130606491931E-2</v>
      </c>
      <c r="CI1274">
        <v>8.4099000404193644E-2</v>
      </c>
      <c r="CJ1274">
        <v>6.6417042172348895E-2</v>
      </c>
      <c r="CK1274">
        <v>5.8988342561889721E-2</v>
      </c>
      <c r="CL1274">
        <v>0.46849333467726112</v>
      </c>
      <c r="CM1274">
        <v>0.11450165338822101</v>
      </c>
      <c r="CN1274">
        <v>6.9891935453608126E-2</v>
      </c>
      <c r="CO1274">
        <v>4.2559354201240407E-2</v>
      </c>
      <c r="CP1274">
        <v>2.8983793202922024E-2</v>
      </c>
      <c r="CQ1274">
        <v>5.6206139085176153E-2</v>
      </c>
      <c r="CR1274">
        <v>4.6357813721517066E-2</v>
      </c>
      <c r="CS1274">
        <v>3.7905581689905044E-2</v>
      </c>
      <c r="CT1274">
        <v>4.0630613774819517E-2</v>
      </c>
      <c r="CU1274">
        <v>5.1748809228141783E-2</v>
      </c>
      <c r="CV1274">
        <v>4.7612714699251601E-2</v>
      </c>
      <c r="CW1274">
        <v>4.4323805585584138E-2</v>
      </c>
      <c r="CY1274">
        <v>8.3731291851268583E-2</v>
      </c>
      <c r="CZ1274">
        <v>4.9026949061383447E-2</v>
      </c>
      <c r="DA1274">
        <v>3.4108941364689366E-2</v>
      </c>
      <c r="DB1274">
        <v>3.7978252709571121E-2</v>
      </c>
      <c r="DC1274">
        <v>2.935503050594598E-2</v>
      </c>
      <c r="DD1274">
        <v>2.2273896295771981E-2</v>
      </c>
      <c r="DE1274">
        <v>2.3344680590632595E-2</v>
      </c>
      <c r="DF1274">
        <v>3.6173369147214224E-2</v>
      </c>
      <c r="DG1274">
        <v>2.4817470033162675E-2</v>
      </c>
      <c r="DH1274">
        <v>2.6499208904343072E-2</v>
      </c>
      <c r="DI1274">
        <v>4.1816748129290815E-2</v>
      </c>
      <c r="DJ1274">
        <v>2.6225486833457278E-2</v>
      </c>
      <c r="DK1274">
        <v>8.3903345840148094E-2</v>
      </c>
      <c r="DL1274">
        <v>4.782317979816382E-2</v>
      </c>
      <c r="DM1274">
        <v>4.1611482510321894E-2</v>
      </c>
      <c r="DN1274">
        <v>2.5578393928407217E-2</v>
      </c>
      <c r="DO1274">
        <v>2.3768628043325444E-2</v>
      </c>
      <c r="DP1274">
        <v>2.5127226706185075E-2</v>
      </c>
      <c r="DQ1274">
        <v>3.8644961196264468E-2</v>
      </c>
      <c r="DR1274">
        <v>1.680426238756377E-2</v>
      </c>
      <c r="DS1274">
        <v>2.4220746116518057E-2</v>
      </c>
      <c r="DT1274">
        <v>2.4856116473414864E-2</v>
      </c>
      <c r="DU1274">
        <v>3.9775324223815599E-2</v>
      </c>
      <c r="DV1274">
        <v>3.5555176454807616E-2</v>
      </c>
      <c r="DW1274">
        <v>7.224417290622602E-2</v>
      </c>
      <c r="DX1274">
        <v>5.2974175073073518E-2</v>
      </c>
      <c r="DY1274">
        <v>2.9207391450635979E-2</v>
      </c>
      <c r="DZ1274">
        <v>3.1508326961758454E-2</v>
      </c>
      <c r="EA1274">
        <v>3.522245404114286E-2</v>
      </c>
      <c r="EB1274">
        <v>1.6053988774635389E-2</v>
      </c>
      <c r="EC1274">
        <v>3.0963253804755207E-2</v>
      </c>
      <c r="ED1274">
        <v>1.5150436284705884E-2</v>
      </c>
      <c r="EE1274">
        <v>1.6878983711494724E-2</v>
      </c>
      <c r="EF1274">
        <v>2.6640585554610203E-2</v>
      </c>
      <c r="EG1274">
        <v>2.254176100359314E-2</v>
      </c>
      <c r="EH1274">
        <v>3.5660141014705118E-2</v>
      </c>
      <c r="EI1274">
        <v>0.37089472965063131</v>
      </c>
      <c r="EJ1274">
        <v>0.3560840372300621</v>
      </c>
      <c r="EK1274">
        <v>0.18593480218069305</v>
      </c>
      <c r="EL1274">
        <v>0.17525377497489186</v>
      </c>
      <c r="EM1274">
        <v>0.14578906437513353</v>
      </c>
      <c r="EN1274">
        <v>0.14668701875478682</v>
      </c>
      <c r="EO1274">
        <v>0.12344478333281098</v>
      </c>
      <c r="EP1274">
        <v>0.10903643004931067</v>
      </c>
      <c r="EQ1274">
        <v>0.10370536247302489</v>
      </c>
      <c r="ER1274">
        <v>0.10556767011102464</v>
      </c>
      <c r="ES1274">
        <v>7.6921064129897937E-2</v>
      </c>
      <c r="ET1274">
        <v>6.5049469504268903E-2</v>
      </c>
      <c r="EU1274">
        <v>0.36732081350934492</v>
      </c>
      <c r="EV1274">
        <v>0.34958228442817962</v>
      </c>
      <c r="EW1274">
        <v>0.206111169686955</v>
      </c>
      <c r="EX1274">
        <v>0.14771997565763029</v>
      </c>
      <c r="EY1274">
        <v>0.13047711396891651</v>
      </c>
      <c r="EZ1274">
        <v>0.1231853220519606</v>
      </c>
      <c r="FA1274">
        <v>0.11892292120092593</v>
      </c>
      <c r="FB1274">
        <v>0.10663541503787699</v>
      </c>
      <c r="FC1274">
        <v>9.801962302274761E-2</v>
      </c>
      <c r="FD1274">
        <v>8.3711826295332359E-2</v>
      </c>
      <c r="FE1274">
        <v>7.4171728686145619E-2</v>
      </c>
      <c r="FF1274">
        <v>6.2019272718279395E-2</v>
      </c>
      <c r="FG1274">
        <v>0.37282029878302186</v>
      </c>
      <c r="FH1274">
        <v>0.33709206080169746</v>
      </c>
      <c r="FI1274">
        <v>0.2070491199007054</v>
      </c>
      <c r="FJ1274">
        <v>0.14879588136837121</v>
      </c>
      <c r="FK1274">
        <v>0.15194249795007692</v>
      </c>
      <c r="FL1274">
        <v>0.11824884129244764</v>
      </c>
      <c r="FM1274">
        <v>0.10686106287433322</v>
      </c>
      <c r="FN1274">
        <v>0.10061465900657417</v>
      </c>
      <c r="FO1274">
        <v>8.8351941431416864E-2</v>
      </c>
      <c r="FP1274">
        <v>9.0331757234832888E-2</v>
      </c>
      <c r="FQ1274">
        <v>7.1575344784152423E-2</v>
      </c>
      <c r="FR1274">
        <v>6.52678346627832E-2</v>
      </c>
    </row>
    <row r="1275" spans="28:174" x14ac:dyDescent="0.35">
      <c r="AB1275">
        <v>1050.1436746482741</v>
      </c>
      <c r="AC1275">
        <v>4.5998590532741447E-2</v>
      </c>
      <c r="AD1275">
        <v>3.6401115842864991E-2</v>
      </c>
      <c r="AE1275">
        <v>2.0326174658523429E-2</v>
      </c>
      <c r="AF1275">
        <v>2.0767712581585586E-2</v>
      </c>
      <c r="AG1275">
        <v>1.7765931848918819E-2</v>
      </c>
      <c r="AH1275">
        <v>3.1179343238477344E-2</v>
      </c>
      <c r="AI1275">
        <v>1.9649898188748915E-2</v>
      </c>
      <c r="AJ1275">
        <v>1.6337540022917069E-2</v>
      </c>
      <c r="AK1275">
        <v>1.2173427728610246E-2</v>
      </c>
      <c r="AL1275">
        <v>1.3002959056959697E-2</v>
      </c>
      <c r="AM1275">
        <v>7.1312823509532093E-3</v>
      </c>
      <c r="AN1275">
        <v>1.5709939235281457E-2</v>
      </c>
      <c r="AO1275">
        <v>1.7148098031096064E-2</v>
      </c>
      <c r="AP1275">
        <v>2.7029617935974408E-2</v>
      </c>
      <c r="AQ1275">
        <v>2.1133452027641712E-2</v>
      </c>
      <c r="AR1275">
        <v>2.3645321942064534E-2</v>
      </c>
      <c r="AS1275">
        <v>1.2038709972505356E-2</v>
      </c>
      <c r="AT1275">
        <v>3.0677485495099882E-2</v>
      </c>
      <c r="AU1275">
        <v>1.3569439979283109E-2</v>
      </c>
      <c r="AV1275">
        <v>1.4287357528827191E-2</v>
      </c>
      <c r="AW1275">
        <v>8.5725325409209355E-3</v>
      </c>
      <c r="AX1275">
        <v>1.4984472352595375E-2</v>
      </c>
      <c r="AY1275">
        <v>9.808088181822442E-3</v>
      </c>
      <c r="AZ1275">
        <v>9.1142993436346669E-3</v>
      </c>
      <c r="BA1275">
        <v>1.4859035034143948E-2</v>
      </c>
      <c r="BB1275">
        <v>2.754866968033344E-2</v>
      </c>
      <c r="BC1275">
        <v>2.5252188724315654E-2</v>
      </c>
      <c r="BD1275">
        <v>1.9636212852766729E-2</v>
      </c>
      <c r="BE1275">
        <v>3.1346661893341697E-2</v>
      </c>
      <c r="BF1275">
        <v>3.2943878458859197E-2</v>
      </c>
      <c r="BG1275">
        <v>2.2498737949484853E-2</v>
      </c>
      <c r="BH1275">
        <v>1.097738813259678E-2</v>
      </c>
      <c r="BI1275">
        <v>7.4746246080589166E-3</v>
      </c>
      <c r="BJ1275">
        <v>2.2526072846092243E-2</v>
      </c>
      <c r="BK1275">
        <v>9.5636477423043376E-3</v>
      </c>
      <c r="BL1275">
        <v>1.8388336682697012E-2</v>
      </c>
      <c r="BN1275">
        <v>0.90541908723667197</v>
      </c>
      <c r="BO1275">
        <v>0.26261783456221893</v>
      </c>
      <c r="BP1275">
        <v>8.2433541165752883E-2</v>
      </c>
      <c r="BQ1275">
        <v>6.1939077962318102E-2</v>
      </c>
      <c r="BR1275">
        <v>4.9166369639611601E-2</v>
      </c>
      <c r="BS1275">
        <v>6.2028166994453349E-2</v>
      </c>
      <c r="BT1275">
        <v>5.3547013577129092E-2</v>
      </c>
      <c r="BU1275">
        <v>4.2547463122976387E-2</v>
      </c>
      <c r="BV1275">
        <v>5.0451382807139962E-2</v>
      </c>
      <c r="BW1275">
        <v>6.2317159985077142E-2</v>
      </c>
      <c r="BX1275">
        <v>4.2172556690342262E-2</v>
      </c>
      <c r="BY1275">
        <v>5.9960960993499755E-2</v>
      </c>
      <c r="BZ1275">
        <v>1.6015204731357953</v>
      </c>
      <c r="CA1275">
        <v>0.4240576227052158</v>
      </c>
      <c r="CB1275">
        <v>0.1334193841583077</v>
      </c>
      <c r="CC1275">
        <v>0.10773997420995379</v>
      </c>
      <c r="CD1275">
        <v>9.9035882158844513E-2</v>
      </c>
      <c r="CE1275">
        <v>9.6514852441690169E-2</v>
      </c>
      <c r="CF1275">
        <v>7.3584410537901226E-2</v>
      </c>
      <c r="CG1275">
        <v>6.6310116447862943E-2</v>
      </c>
      <c r="CH1275">
        <v>3.9022872896691305E-2</v>
      </c>
      <c r="CI1275">
        <v>8.2717976973982477E-2</v>
      </c>
      <c r="CJ1275">
        <v>6.5706126452781524E-2</v>
      </c>
      <c r="CK1275">
        <v>6.0521037738716366E-2</v>
      </c>
      <c r="CL1275">
        <v>0.46740058917597899</v>
      </c>
      <c r="CM1275">
        <v>0.11243555324379405</v>
      </c>
      <c r="CN1275">
        <v>6.904023833390717E-2</v>
      </c>
      <c r="CO1275">
        <v>4.0893004709844936E-2</v>
      </c>
      <c r="CP1275">
        <v>2.7046492859254201E-2</v>
      </c>
      <c r="CQ1275">
        <v>5.5736883221091736E-2</v>
      </c>
      <c r="CR1275">
        <v>4.7396104907704087E-2</v>
      </c>
      <c r="CS1275">
        <v>3.7950111926436596E-2</v>
      </c>
      <c r="CT1275">
        <v>4.1185472726910061E-2</v>
      </c>
      <c r="CU1275">
        <v>5.1108213108714509E-2</v>
      </c>
      <c r="CV1275">
        <v>4.710816785308581E-2</v>
      </c>
      <c r="CW1275">
        <v>4.5906254285887828E-2</v>
      </c>
      <c r="CY1275">
        <v>8.3172027977745616E-2</v>
      </c>
      <c r="CZ1275">
        <v>4.910110614031836E-2</v>
      </c>
      <c r="DA1275">
        <v>3.4143637757415669E-2</v>
      </c>
      <c r="DB1275">
        <v>3.8077021763786689E-2</v>
      </c>
      <c r="DC1275">
        <v>2.8468709348844195E-2</v>
      </c>
      <c r="DD1275">
        <v>2.2108906394433255E-2</v>
      </c>
      <c r="DE1275">
        <v>2.4367194729218996E-2</v>
      </c>
      <c r="DF1275">
        <v>3.5655298035190221E-2</v>
      </c>
      <c r="DG1275">
        <v>2.5713867751171088E-2</v>
      </c>
      <c r="DH1275">
        <v>2.5651336408783341E-2</v>
      </c>
      <c r="DI1275">
        <v>4.0831774208503785E-2</v>
      </c>
      <c r="DJ1275">
        <v>2.6212999890745159E-2</v>
      </c>
      <c r="DK1275">
        <v>8.3818629302635506E-2</v>
      </c>
      <c r="DL1275">
        <v>4.7384356475173445E-2</v>
      </c>
      <c r="DM1275">
        <v>4.0737354063505649E-2</v>
      </c>
      <c r="DN1275">
        <v>2.5728458524778803E-2</v>
      </c>
      <c r="DO1275">
        <v>2.3275245420396037E-2</v>
      </c>
      <c r="DP1275">
        <v>2.4471416151925385E-2</v>
      </c>
      <c r="DQ1275">
        <v>3.9466923559076737E-2</v>
      </c>
      <c r="DR1275">
        <v>1.6792130133723743E-2</v>
      </c>
      <c r="DS1275">
        <v>2.5328573946908326E-2</v>
      </c>
      <c r="DT1275">
        <v>2.4026311730971341E-2</v>
      </c>
      <c r="DU1275">
        <v>3.9587027312427817E-2</v>
      </c>
      <c r="DV1275">
        <v>3.5356506837249772E-2</v>
      </c>
      <c r="DW1275">
        <v>7.2240766909879739E-2</v>
      </c>
      <c r="DX1275">
        <v>5.2599143573413422E-2</v>
      </c>
      <c r="DY1275">
        <v>2.8444716529091498E-2</v>
      </c>
      <c r="DZ1275">
        <v>3.2036325375891114E-2</v>
      </c>
      <c r="EA1275">
        <v>3.4598931808322311E-2</v>
      </c>
      <c r="EB1275">
        <v>1.5633972293449944E-2</v>
      </c>
      <c r="EC1275">
        <v>3.092489001348463E-2</v>
      </c>
      <c r="ED1275">
        <v>1.4947074897471128E-2</v>
      </c>
      <c r="EE1275">
        <v>1.8267773897337438E-2</v>
      </c>
      <c r="EF1275">
        <v>2.6055117601094153E-2</v>
      </c>
      <c r="EG1275">
        <v>2.1985343924911638E-2</v>
      </c>
      <c r="EH1275">
        <v>3.5527524979342195E-2</v>
      </c>
      <c r="EI1275">
        <v>0.36994763538517056</v>
      </c>
      <c r="EJ1275">
        <v>0.35454359084126608</v>
      </c>
      <c r="EK1275">
        <v>0.18427579957351131</v>
      </c>
      <c r="EL1275">
        <v>0.17523814744797081</v>
      </c>
      <c r="EM1275">
        <v>0.14265071067410945</v>
      </c>
      <c r="EN1275">
        <v>0.14504513766435209</v>
      </c>
      <c r="EO1275">
        <v>0.12349616178542698</v>
      </c>
      <c r="EP1275">
        <v>0.10793629064130446</v>
      </c>
      <c r="EQ1275">
        <v>0.10505990833943005</v>
      </c>
      <c r="ER1275">
        <v>0.10386173260457429</v>
      </c>
      <c r="ES1275">
        <v>7.5143753893376297E-2</v>
      </c>
      <c r="ET1275">
        <v>6.5659816631136819E-2</v>
      </c>
      <c r="EU1275">
        <v>0.36645025729451292</v>
      </c>
      <c r="EV1275">
        <v>0.34857304459351263</v>
      </c>
      <c r="EW1275">
        <v>0.20452202455505344</v>
      </c>
      <c r="EX1275">
        <v>0.14756210551367424</v>
      </c>
      <c r="EY1275">
        <v>0.12784343351994013</v>
      </c>
      <c r="EZ1275">
        <v>0.12191808074279817</v>
      </c>
      <c r="FA1275">
        <v>0.11959259651430129</v>
      </c>
      <c r="FB1275">
        <v>0.10565910599417987</v>
      </c>
      <c r="FC1275">
        <v>9.9598341864509721E-2</v>
      </c>
      <c r="FD1275">
        <v>8.2247846651914175E-2</v>
      </c>
      <c r="FE1275">
        <v>7.2536724375637518E-2</v>
      </c>
      <c r="FF1275">
        <v>6.2670970213965685E-2</v>
      </c>
      <c r="FG1275">
        <v>0.37169383963543295</v>
      </c>
      <c r="FH1275">
        <v>0.33529855663617808</v>
      </c>
      <c r="FI1275">
        <v>0.20442999083957999</v>
      </c>
      <c r="FJ1275">
        <v>0.14854861734658176</v>
      </c>
      <c r="FK1275">
        <v>0.14858161603403969</v>
      </c>
      <c r="FL1275">
        <v>0.11662759986387905</v>
      </c>
      <c r="FM1275">
        <v>0.10723115153897811</v>
      </c>
      <c r="FN1275">
        <v>9.9424958130626115E-2</v>
      </c>
      <c r="FO1275">
        <v>8.9202723557852109E-2</v>
      </c>
      <c r="FP1275">
        <v>8.8628906458121756E-2</v>
      </c>
      <c r="FQ1275">
        <v>7.00744175150841E-2</v>
      </c>
      <c r="FR1275">
        <v>6.5629031483369127E-2</v>
      </c>
    </row>
    <row r="1276" spans="28:174" x14ac:dyDescent="0.35">
      <c r="AB1276">
        <v>1050.6884954775783</v>
      </c>
      <c r="AC1276">
        <v>4.5936837875782364E-2</v>
      </c>
      <c r="AD1276">
        <v>3.5766185309292098E-2</v>
      </c>
      <c r="AE1276">
        <v>2.0221500335081698E-2</v>
      </c>
      <c r="AF1276">
        <v>1.9733225948123514E-2</v>
      </c>
      <c r="AG1276">
        <v>1.5436578608142642E-2</v>
      </c>
      <c r="AH1276">
        <v>3.0536179052102604E-2</v>
      </c>
      <c r="AI1276">
        <v>2.0695052435937077E-2</v>
      </c>
      <c r="AJ1276">
        <v>1.6165399866580964E-2</v>
      </c>
      <c r="AK1276">
        <v>1.2649942701023502E-2</v>
      </c>
      <c r="AL1276">
        <v>1.3060138667944768E-2</v>
      </c>
      <c r="AM1276">
        <v>6.9861950010562755E-3</v>
      </c>
      <c r="AN1276">
        <v>1.5769578808469596E-2</v>
      </c>
      <c r="AO1276">
        <v>1.6092449601695893E-2</v>
      </c>
      <c r="AP1276">
        <v>2.6986287303823259E-2</v>
      </c>
      <c r="AQ1276">
        <v>2.1431476717842467E-2</v>
      </c>
      <c r="AR1276">
        <v>2.3095397496421016E-2</v>
      </c>
      <c r="AS1276">
        <v>1.1205527758008017E-2</v>
      </c>
      <c r="AT1276">
        <v>3.0405517120345876E-2</v>
      </c>
      <c r="AU1276">
        <v>1.5046641463584988E-2</v>
      </c>
      <c r="AV1276">
        <v>1.5090332689967277E-2</v>
      </c>
      <c r="AW1276">
        <v>9.6072839762071666E-3</v>
      </c>
      <c r="AX1276">
        <v>1.4341684381982633E-2</v>
      </c>
      <c r="AY1276">
        <v>9.8174208665797753E-3</v>
      </c>
      <c r="AZ1276">
        <v>8.0788516602973131E-3</v>
      </c>
      <c r="BA1276">
        <v>1.6070515236011461E-2</v>
      </c>
      <c r="BB1276">
        <v>2.6321915453168646E-2</v>
      </c>
      <c r="BC1276">
        <v>2.5374162496863275E-2</v>
      </c>
      <c r="BD1276">
        <v>1.9249850061593507E-2</v>
      </c>
      <c r="BE1276">
        <v>3.0441371936589356E-2</v>
      </c>
      <c r="BF1276">
        <v>3.070179641613047E-2</v>
      </c>
      <c r="BG1276">
        <v>2.4544938925977318E-2</v>
      </c>
      <c r="BH1276">
        <v>1.1155023725418026E-2</v>
      </c>
      <c r="BI1276">
        <v>8.1799735844328252E-3</v>
      </c>
      <c r="BJ1276">
        <v>2.202098897543342E-2</v>
      </c>
      <c r="BK1276">
        <v>9.6602671014704936E-3</v>
      </c>
      <c r="BL1276">
        <v>1.7561512406079356E-2</v>
      </c>
      <c r="BN1276">
        <v>0.90230977407124469</v>
      </c>
      <c r="BO1276">
        <v>0.26020135466639899</v>
      </c>
      <c r="BP1276">
        <v>8.1581547927004325E-2</v>
      </c>
      <c r="BQ1276">
        <v>6.0957634837112584E-2</v>
      </c>
      <c r="BR1276">
        <v>4.907447351632975E-2</v>
      </c>
      <c r="BS1276">
        <v>6.1649516390674571E-2</v>
      </c>
      <c r="BT1276">
        <v>5.465310852840332E-2</v>
      </c>
      <c r="BU1276">
        <v>4.3468297912086486E-2</v>
      </c>
      <c r="BV1276">
        <v>5.0220026369907161E-2</v>
      </c>
      <c r="BW1276">
        <v>6.0985031041979131E-2</v>
      </c>
      <c r="BX1276">
        <v>4.1111766631320906E-2</v>
      </c>
      <c r="BY1276">
        <v>6.2046154604783424E-2</v>
      </c>
      <c r="BZ1276">
        <v>1.602875029228527</v>
      </c>
      <c r="CA1276">
        <v>0.42207210841621151</v>
      </c>
      <c r="CB1276">
        <v>0.13210051760428942</v>
      </c>
      <c r="CC1276">
        <v>0.10606829223398578</v>
      </c>
      <c r="CD1276">
        <v>9.6610241463068305E-2</v>
      </c>
      <c r="CE1276">
        <v>9.5711019588817475E-2</v>
      </c>
      <c r="CF1276">
        <v>7.378724625566617E-2</v>
      </c>
      <c r="CG1276">
        <v>6.685903220792197E-2</v>
      </c>
      <c r="CH1276">
        <v>3.8918865142707135E-2</v>
      </c>
      <c r="CI1276">
        <v>8.1114204217332578E-2</v>
      </c>
      <c r="CJ1276">
        <v>6.4893158560826281E-2</v>
      </c>
      <c r="CK1276">
        <v>6.2373535074678722E-2</v>
      </c>
      <c r="CL1276">
        <v>0.46596441732780375</v>
      </c>
      <c r="CM1276">
        <v>0.11121351371977509</v>
      </c>
      <c r="CN1276">
        <v>6.8878971278500747E-2</v>
      </c>
      <c r="CO1276">
        <v>3.9588708660786211E-2</v>
      </c>
      <c r="CP1276">
        <v>2.549178206129175E-2</v>
      </c>
      <c r="CQ1276">
        <v>5.487135448791524E-2</v>
      </c>
      <c r="CR1276">
        <v>4.8160314035400838E-2</v>
      </c>
      <c r="CS1276">
        <v>3.7707493093280142E-2</v>
      </c>
      <c r="CT1276">
        <v>4.2022282068699575E-2</v>
      </c>
      <c r="CU1276">
        <v>5.0131407015114419E-2</v>
      </c>
      <c r="CV1276">
        <v>4.6617174750792682E-2</v>
      </c>
      <c r="CW1276">
        <v>4.7723444651969878E-2</v>
      </c>
      <c r="CY1276">
        <v>8.2732129492845682E-2</v>
      </c>
      <c r="CZ1276">
        <v>4.8747750088160853E-2</v>
      </c>
      <c r="DA1276">
        <v>3.3773596103581598E-2</v>
      </c>
      <c r="DB1276">
        <v>3.8206213893197796E-2</v>
      </c>
      <c r="DC1276">
        <v>2.8194782735506071E-2</v>
      </c>
      <c r="DD1276">
        <v>2.1314563830243542E-2</v>
      </c>
      <c r="DE1276">
        <v>2.5361653775617561E-2</v>
      </c>
      <c r="DF1276">
        <v>3.5011004900706827E-2</v>
      </c>
      <c r="DG1276">
        <v>2.6430791982531867E-2</v>
      </c>
      <c r="DH1276">
        <v>2.5077015556235652E-2</v>
      </c>
      <c r="DI1276">
        <v>4.0116575247583532E-2</v>
      </c>
      <c r="DJ1276">
        <v>2.5943287814088875E-2</v>
      </c>
      <c r="DK1276">
        <v>8.3724060630382305E-2</v>
      </c>
      <c r="DL1276">
        <v>4.6424684354772768E-2</v>
      </c>
      <c r="DM1276">
        <v>3.963746358171405E-2</v>
      </c>
      <c r="DN1276">
        <v>2.5879888276102572E-2</v>
      </c>
      <c r="DO1276">
        <v>2.3169897456597657E-2</v>
      </c>
      <c r="DP1276">
        <v>2.3369273347905339E-2</v>
      </c>
      <c r="DQ1276">
        <v>4.0158825786113163E-2</v>
      </c>
      <c r="DR1276">
        <v>1.6481453097069859E-2</v>
      </c>
      <c r="DS1276">
        <v>2.6295186569649038E-2</v>
      </c>
      <c r="DT1276">
        <v>2.3422306546157828E-2</v>
      </c>
      <c r="DU1276">
        <v>3.9586374738628083E-2</v>
      </c>
      <c r="DV1276">
        <v>3.4926980711750127E-2</v>
      </c>
      <c r="DW1276">
        <v>7.2196379804931543E-2</v>
      </c>
      <c r="DX1276">
        <v>5.1889311086981561E-2</v>
      </c>
      <c r="DY1276">
        <v>2.7896853242463018E-2</v>
      </c>
      <c r="DZ1276">
        <v>3.2364036676485228E-2</v>
      </c>
      <c r="EA1276">
        <v>3.4498482139830047E-2</v>
      </c>
      <c r="EB1276">
        <v>1.5041056777529217E-2</v>
      </c>
      <c r="EC1276">
        <v>3.0846958559201273E-2</v>
      </c>
      <c r="ED1276">
        <v>1.503841644200596E-2</v>
      </c>
      <c r="EE1276">
        <v>1.9358478996354084E-2</v>
      </c>
      <c r="EF1276">
        <v>2.5527917977452526E-2</v>
      </c>
      <c r="EG1276">
        <v>2.1803017796782124E-2</v>
      </c>
      <c r="EH1276">
        <v>3.5106125197263749E-2</v>
      </c>
      <c r="EI1276">
        <v>0.36998713354464713</v>
      </c>
      <c r="EJ1276">
        <v>0.35281625160401903</v>
      </c>
      <c r="EK1276">
        <v>0.18250613453388242</v>
      </c>
      <c r="EL1276">
        <v>0.17511122733205356</v>
      </c>
      <c r="EM1276">
        <v>0.13998869999082336</v>
      </c>
      <c r="EN1276">
        <v>0.14322183439021419</v>
      </c>
      <c r="EO1276">
        <v>0.12339317361028765</v>
      </c>
      <c r="EP1276">
        <v>0.10692472282536272</v>
      </c>
      <c r="EQ1276">
        <v>0.10613342563846136</v>
      </c>
      <c r="ER1276">
        <v>0.10257767066864346</v>
      </c>
      <c r="ES1276">
        <v>7.3838947206734035E-2</v>
      </c>
      <c r="ET1276">
        <v>6.5853966709445946E-2</v>
      </c>
      <c r="EU1276">
        <v>0.3666057496546084</v>
      </c>
      <c r="EV1276">
        <v>0.34737448713310271</v>
      </c>
      <c r="EW1276">
        <v>0.20250207414245366</v>
      </c>
      <c r="EX1276">
        <v>0.14751793708442065</v>
      </c>
      <c r="EY1276">
        <v>0.12553318633788585</v>
      </c>
      <c r="EZ1276">
        <v>0.12064867982325182</v>
      </c>
      <c r="FA1276">
        <v>0.11995232128659905</v>
      </c>
      <c r="FB1276">
        <v>0.10464299403330315</v>
      </c>
      <c r="FC1276">
        <v>0.10085077358637357</v>
      </c>
      <c r="FD1276">
        <v>8.1232273909895056E-2</v>
      </c>
      <c r="FE1276">
        <v>7.0989567295443187E-2</v>
      </c>
      <c r="FF1276">
        <v>6.289244411928438E-2</v>
      </c>
      <c r="FG1276">
        <v>0.37175625673072316</v>
      </c>
      <c r="FH1276">
        <v>0.33321184123222669</v>
      </c>
      <c r="FI1276">
        <v>0.20130743521111258</v>
      </c>
      <c r="FJ1276">
        <v>0.14831676315626932</v>
      </c>
      <c r="FK1276">
        <v>0.14536613827156156</v>
      </c>
      <c r="FL1276">
        <v>0.11491080395903237</v>
      </c>
      <c r="FM1276">
        <v>0.10745172666979159</v>
      </c>
      <c r="FN1276">
        <v>9.8580910293626395E-2</v>
      </c>
      <c r="FO1276">
        <v>8.9659808400605112E-2</v>
      </c>
      <c r="FP1276">
        <v>8.739224843240187E-2</v>
      </c>
      <c r="FQ1276">
        <v>6.9027101950084727E-2</v>
      </c>
      <c r="FR1276">
        <v>6.5547726969674244E-2</v>
      </c>
    </row>
    <row r="1277" spans="28:174" x14ac:dyDescent="0.35">
      <c r="AB1277">
        <v>1051.2332704761859</v>
      </c>
      <c r="AC1277">
        <v>4.5701668335999111E-2</v>
      </c>
      <c r="AD1277">
        <v>3.5178871505806487E-2</v>
      </c>
      <c r="AE1277">
        <v>2.0154036108653985E-2</v>
      </c>
      <c r="AF1277">
        <v>1.8870816629485251E-2</v>
      </c>
      <c r="AG1277">
        <v>1.3555596004049666E-2</v>
      </c>
      <c r="AH1277">
        <v>2.9959721891041371E-2</v>
      </c>
      <c r="AI1277">
        <v>2.159760381557534E-2</v>
      </c>
      <c r="AJ1277">
        <v>1.6432666046025193E-2</v>
      </c>
      <c r="AK1277">
        <v>1.3306666581408014E-2</v>
      </c>
      <c r="AL1277">
        <v>1.3559909761716714E-2</v>
      </c>
      <c r="AM1277">
        <v>6.9971023336139922E-3</v>
      </c>
      <c r="AN1277">
        <v>1.5290453488142845E-2</v>
      </c>
      <c r="AO1277">
        <v>1.4890847481656982E-2</v>
      </c>
      <c r="AP1277">
        <v>2.6993572510572997E-2</v>
      </c>
      <c r="AQ1277">
        <v>2.1821055007586819E-2</v>
      </c>
      <c r="AR1277">
        <v>2.2621700732670929E-2</v>
      </c>
      <c r="AS1277">
        <v>1.0553235588683743E-2</v>
      </c>
      <c r="AT1277">
        <v>3.0077110088951198E-2</v>
      </c>
      <c r="AU1277">
        <v>1.6514915102677104E-2</v>
      </c>
      <c r="AV1277">
        <v>1.6108173314909071E-2</v>
      </c>
      <c r="AW1277">
        <v>1.0916808370687045E-2</v>
      </c>
      <c r="AX1277">
        <v>1.4159212223554946E-2</v>
      </c>
      <c r="AY1277">
        <v>9.8991664319283204E-3</v>
      </c>
      <c r="AZ1277">
        <v>7.083338560775379E-3</v>
      </c>
      <c r="BA1277">
        <v>1.7271417871809854E-2</v>
      </c>
      <c r="BB1277">
        <v>2.5518787627591914E-2</v>
      </c>
      <c r="BC1277">
        <v>2.5186796533680705E-2</v>
      </c>
      <c r="BD1277">
        <v>1.8756952160520181E-2</v>
      </c>
      <c r="BE1277">
        <v>2.9306212690767487E-2</v>
      </c>
      <c r="BF1277">
        <v>2.8552358776416518E-2</v>
      </c>
      <c r="BG1277">
        <v>2.6481941443025427E-2</v>
      </c>
      <c r="BH1277">
        <v>1.1525332400286987E-2</v>
      </c>
      <c r="BI1277">
        <v>9.0550493762686403E-3</v>
      </c>
      <c r="BJ1277">
        <v>2.2079748177389759E-2</v>
      </c>
      <c r="BK1277">
        <v>9.9621658480282729E-3</v>
      </c>
      <c r="BL1277">
        <v>1.6668258860514713E-2</v>
      </c>
      <c r="BN1277">
        <v>0.89899245882640044</v>
      </c>
      <c r="BO1277">
        <v>0.257736642723075</v>
      </c>
      <c r="BP1277">
        <v>8.1050988931504017E-2</v>
      </c>
      <c r="BQ1277">
        <v>6.0175240230545816E-2</v>
      </c>
      <c r="BR1277">
        <v>4.9023689371431117E-2</v>
      </c>
      <c r="BS1277">
        <v>6.1407449557409177E-2</v>
      </c>
      <c r="BT1277">
        <v>5.5761238158329882E-2</v>
      </c>
      <c r="BU1277">
        <v>4.3977508234960543E-2</v>
      </c>
      <c r="BV1277">
        <v>4.9861791842747118E-2</v>
      </c>
      <c r="BW1277">
        <v>6.0374177937514872E-2</v>
      </c>
      <c r="BX1277">
        <v>3.996723379379765E-2</v>
      </c>
      <c r="BY1277">
        <v>6.3682187137862445E-2</v>
      </c>
      <c r="BZ1277">
        <v>1.5946980358617369</v>
      </c>
      <c r="CA1277">
        <v>0.4200169535158324</v>
      </c>
      <c r="CB1277">
        <v>0.13142354680300453</v>
      </c>
      <c r="CC1277">
        <v>0.10470524423338</v>
      </c>
      <c r="CD1277">
        <v>9.4252837676220599E-2</v>
      </c>
      <c r="CE1277">
        <v>9.4977845629502872E-2</v>
      </c>
      <c r="CF1277">
        <v>7.3761327770575327E-2</v>
      </c>
      <c r="CG1277">
        <v>6.7141761387491339E-2</v>
      </c>
      <c r="CH1277">
        <v>3.883017056356633E-2</v>
      </c>
      <c r="CI1277">
        <v>8.0104992125809099E-2</v>
      </c>
      <c r="CJ1277">
        <v>6.3882364275260853E-2</v>
      </c>
      <c r="CK1277">
        <v>6.386577278704833E-2</v>
      </c>
      <c r="CL1277">
        <v>0.46460350983801746</v>
      </c>
      <c r="CM1277">
        <v>0.11061849845389826</v>
      </c>
      <c r="CN1277">
        <v>6.9219457399068984E-2</v>
      </c>
      <c r="CO1277">
        <v>3.8859435112870259E-2</v>
      </c>
      <c r="CP1277">
        <v>2.4338972527430582E-2</v>
      </c>
      <c r="CQ1277">
        <v>5.4097786400338917E-2</v>
      </c>
      <c r="CR1277">
        <v>4.8892538991777576E-2</v>
      </c>
      <c r="CS1277">
        <v>3.7468969623289668E-2</v>
      </c>
      <c r="CT1277">
        <v>4.2673354497472241E-2</v>
      </c>
      <c r="CU1277">
        <v>4.9572498182096185E-2</v>
      </c>
      <c r="CV1277">
        <v>4.6232121715975634E-2</v>
      </c>
      <c r="CW1277">
        <v>4.9190206695662576E-2</v>
      </c>
      <c r="CY1277">
        <v>8.2523187173502918E-2</v>
      </c>
      <c r="CZ1277">
        <v>4.8352303007439201E-2</v>
      </c>
      <c r="DA1277">
        <v>3.3888141676712023E-2</v>
      </c>
      <c r="DB1277">
        <v>3.8530501953612371E-2</v>
      </c>
      <c r="DC1277">
        <v>2.8185094444765607E-2</v>
      </c>
      <c r="DD1277">
        <v>2.0376188068170209E-2</v>
      </c>
      <c r="DE1277">
        <v>2.6179298833394871E-2</v>
      </c>
      <c r="DF1277">
        <v>3.4802841509902309E-2</v>
      </c>
      <c r="DG1277">
        <v>2.7400110991013672E-2</v>
      </c>
      <c r="DH1277">
        <v>2.4355010429506108E-2</v>
      </c>
      <c r="DI1277">
        <v>3.9735241177244494E-2</v>
      </c>
      <c r="DJ1277">
        <v>2.5938235274049398E-2</v>
      </c>
      <c r="DK1277">
        <v>8.3755593240725457E-2</v>
      </c>
      <c r="DL1277">
        <v>4.52066446727609E-2</v>
      </c>
      <c r="DM1277">
        <v>3.9422628463543934E-2</v>
      </c>
      <c r="DN1277">
        <v>2.6281500994961297E-2</v>
      </c>
      <c r="DO1277">
        <v>2.3459381265645115E-2</v>
      </c>
      <c r="DP1277">
        <v>2.2408445204939027E-2</v>
      </c>
      <c r="DQ1277">
        <v>4.0620419108443821E-2</v>
      </c>
      <c r="DR1277">
        <v>1.6421730853927521E-2</v>
      </c>
      <c r="DS1277">
        <v>2.7470543919790313E-2</v>
      </c>
      <c r="DT1277">
        <v>2.2680658853178381E-2</v>
      </c>
      <c r="DU1277">
        <v>3.957450583394273E-2</v>
      </c>
      <c r="DV1277">
        <v>3.4800327599448622E-2</v>
      </c>
      <c r="DW1277">
        <v>7.2502683625575992E-2</v>
      </c>
      <c r="DX1277">
        <v>5.111898570840101E-2</v>
      </c>
      <c r="DY1277">
        <v>2.8058908796357383E-2</v>
      </c>
      <c r="DZ1277">
        <v>3.3105021117691508E-2</v>
      </c>
      <c r="EA1277">
        <v>3.4864943055407015E-2</v>
      </c>
      <c r="EB1277">
        <v>1.4664823685248045E-2</v>
      </c>
      <c r="EC1277">
        <v>3.0822567015940723E-2</v>
      </c>
      <c r="ED1277">
        <v>1.5795518023178079E-2</v>
      </c>
      <c r="EE1277">
        <v>2.055664861745379E-2</v>
      </c>
      <c r="EF1277">
        <v>2.4979851361107159E-2</v>
      </c>
      <c r="EG1277">
        <v>2.1852293454289518E-2</v>
      </c>
      <c r="EH1277">
        <v>3.4854583997570708E-2</v>
      </c>
      <c r="EI1277">
        <v>0.36958622922721185</v>
      </c>
      <c r="EJ1277">
        <v>0.35062181701817652</v>
      </c>
      <c r="EK1277">
        <v>0.1811059412789463</v>
      </c>
      <c r="EL1277">
        <v>0.17485173467527385</v>
      </c>
      <c r="EM1277">
        <v>0.13790171457415187</v>
      </c>
      <c r="EN1277">
        <v>0.14157198703057994</v>
      </c>
      <c r="EO1277">
        <v>0.12306153121512693</v>
      </c>
      <c r="EP1277">
        <v>0.10613734245591906</v>
      </c>
      <c r="EQ1277">
        <v>0.10719845195764012</v>
      </c>
      <c r="ER1277">
        <v>0.10113586498943797</v>
      </c>
      <c r="ES1277">
        <v>7.2788265254148665E-2</v>
      </c>
      <c r="ET1277">
        <v>6.5941213985796499E-2</v>
      </c>
      <c r="EU1277">
        <v>0.36620519662593382</v>
      </c>
      <c r="EV1277">
        <v>0.34611400758469762</v>
      </c>
      <c r="EW1277">
        <v>0.20081269115135175</v>
      </c>
      <c r="EX1277">
        <v>0.14751619170682545</v>
      </c>
      <c r="EY1277">
        <v>0.12360430098108437</v>
      </c>
      <c r="EZ1277">
        <v>0.11943148144036654</v>
      </c>
      <c r="FA1277">
        <v>0.12003311717666598</v>
      </c>
      <c r="FB1277">
        <v>0.10366281708472466</v>
      </c>
      <c r="FC1277">
        <v>0.10200289907844259</v>
      </c>
      <c r="FD1277">
        <v>8.0007668482301744E-2</v>
      </c>
      <c r="FE1277">
        <v>6.982886238471131E-2</v>
      </c>
      <c r="FF1277">
        <v>6.2937410752983453E-2</v>
      </c>
      <c r="FG1277">
        <v>0.3711807025348493</v>
      </c>
      <c r="FH1277">
        <v>0.33080533671969908</v>
      </c>
      <c r="FI1277">
        <v>0.19844576338422473</v>
      </c>
      <c r="FJ1277">
        <v>0.14804800923648795</v>
      </c>
      <c r="FK1277">
        <v>0.14246192436122898</v>
      </c>
      <c r="FL1277">
        <v>0.11330399679999122</v>
      </c>
      <c r="FM1277">
        <v>0.10735239762965691</v>
      </c>
      <c r="FN1277">
        <v>9.7949762362301865E-2</v>
      </c>
      <c r="FO1277">
        <v>9.0087741050654632E-2</v>
      </c>
      <c r="FP1277">
        <v>8.5910992281356735E-2</v>
      </c>
      <c r="FQ1277">
        <v>6.8234652984543481E-2</v>
      </c>
      <c r="FR1277">
        <v>6.547414361773278E-2</v>
      </c>
    </row>
    <row r="1278" spans="28:174" x14ac:dyDescent="0.35">
      <c r="AB1278">
        <v>1051.7779996330855</v>
      </c>
      <c r="AC1278">
        <v>4.5660320808111332E-2</v>
      </c>
      <c r="AD1278">
        <v>3.4180372985783268E-2</v>
      </c>
      <c r="AE1278">
        <v>2.0097466296498522E-2</v>
      </c>
      <c r="AF1278">
        <v>1.7840917109481869E-2</v>
      </c>
      <c r="AG1278">
        <v>1.1716320941333189E-2</v>
      </c>
      <c r="AH1278">
        <v>2.9443198554536684E-2</v>
      </c>
      <c r="AI1278">
        <v>2.2196169951657983E-2</v>
      </c>
      <c r="AJ1278">
        <v>1.729704701621481E-2</v>
      </c>
      <c r="AK1278">
        <v>1.4337922733626E-2</v>
      </c>
      <c r="AL1278">
        <v>1.4141271566555738E-2</v>
      </c>
      <c r="AM1278">
        <v>7.4201878045771054E-3</v>
      </c>
      <c r="AN1278">
        <v>1.5044296520066355E-2</v>
      </c>
      <c r="AO1278">
        <v>1.4096230491451981E-2</v>
      </c>
      <c r="AP1278">
        <v>2.6338221512660704E-2</v>
      </c>
      <c r="AQ1278">
        <v>2.2189553690631383E-2</v>
      </c>
      <c r="AR1278">
        <v>2.1762247084147097E-2</v>
      </c>
      <c r="AS1278">
        <v>9.7751583445272738E-3</v>
      </c>
      <c r="AT1278">
        <v>2.9816210943203234E-2</v>
      </c>
      <c r="AU1278">
        <v>1.7749197021974607E-2</v>
      </c>
      <c r="AV1278">
        <v>1.7557085279363466E-2</v>
      </c>
      <c r="AW1278">
        <v>1.2467070732826765E-2</v>
      </c>
      <c r="AX1278">
        <v>1.4148985705659813E-2</v>
      </c>
      <c r="AY1278">
        <v>1.0126382791678653E-2</v>
      </c>
      <c r="AZ1278">
        <v>7.0215769102764999E-3</v>
      </c>
      <c r="BA1278">
        <v>1.8883502547951569E-2</v>
      </c>
      <c r="BB1278">
        <v>2.4532552713982084E-2</v>
      </c>
      <c r="BC1278">
        <v>2.4594714165443347E-2</v>
      </c>
      <c r="BD1278">
        <v>1.7658784351060799E-2</v>
      </c>
      <c r="BE1278">
        <v>2.800010043279479E-2</v>
      </c>
      <c r="BF1278">
        <v>2.6586915823420286E-2</v>
      </c>
      <c r="BG1278">
        <v>2.8122772658932638E-2</v>
      </c>
      <c r="BH1278">
        <v>1.2255326824797344E-2</v>
      </c>
      <c r="BI1278">
        <v>1.0305299324532917E-2</v>
      </c>
      <c r="BJ1278">
        <v>2.254757002953104E-2</v>
      </c>
      <c r="BK1278">
        <v>1.0500539896636603E-2</v>
      </c>
      <c r="BL1278">
        <v>1.6368871125366845E-2</v>
      </c>
      <c r="BN1278">
        <v>0.89569283640482433</v>
      </c>
      <c r="BO1278">
        <v>0.25539796311202478</v>
      </c>
      <c r="BP1278">
        <v>8.0236122102163368E-2</v>
      </c>
      <c r="BQ1278">
        <v>5.9296774580767715E-2</v>
      </c>
      <c r="BR1278">
        <v>4.8758732179238762E-2</v>
      </c>
      <c r="BS1278">
        <v>6.0803514603649897E-2</v>
      </c>
      <c r="BT1278">
        <v>5.6460689751409901E-2</v>
      </c>
      <c r="BU1278">
        <v>4.4030731179234318E-2</v>
      </c>
      <c r="BV1278">
        <v>4.9953991863490269E-2</v>
      </c>
      <c r="BW1278">
        <v>5.9203733535514919E-2</v>
      </c>
      <c r="BX1278">
        <v>3.862538388970771E-2</v>
      </c>
      <c r="BY1278">
        <v>6.4953182674657259E-2</v>
      </c>
      <c r="BZ1278">
        <v>1.5963773071126395</v>
      </c>
      <c r="CA1278">
        <v>0.41813131277071708</v>
      </c>
      <c r="CB1278">
        <v>0.13104230825048938</v>
      </c>
      <c r="CC1278">
        <v>0.10350875941173102</v>
      </c>
      <c r="CD1278">
        <v>9.1756527513644895E-2</v>
      </c>
      <c r="CE1278">
        <v>9.3830993174187055E-2</v>
      </c>
      <c r="CF1278">
        <v>7.3333943743184041E-2</v>
      </c>
      <c r="CG1278">
        <v>6.6405730730860063E-2</v>
      </c>
      <c r="CH1278">
        <v>3.9279711751269798E-2</v>
      </c>
      <c r="CI1278">
        <v>7.8527581515986558E-2</v>
      </c>
      <c r="CJ1278">
        <v>6.2686333250211682E-2</v>
      </c>
      <c r="CK1278">
        <v>6.4916304985657688E-2</v>
      </c>
      <c r="CL1278">
        <v>0.46329223202851949</v>
      </c>
      <c r="CM1278">
        <v>0.11039059697855351</v>
      </c>
      <c r="CN1278">
        <v>6.9723439120456532E-2</v>
      </c>
      <c r="CO1278">
        <v>3.8054896602698889E-2</v>
      </c>
      <c r="CP1278">
        <v>2.3099811672071268E-2</v>
      </c>
      <c r="CQ1278">
        <v>5.3066101316776401E-2</v>
      </c>
      <c r="CR1278">
        <v>4.8972575736295369E-2</v>
      </c>
      <c r="CS1278">
        <v>3.6772159783392717E-2</v>
      </c>
      <c r="CT1278">
        <v>4.3495562665844166E-2</v>
      </c>
      <c r="CU1278">
        <v>4.8327833291472361E-2</v>
      </c>
      <c r="CV1278">
        <v>4.5678535131703141E-2</v>
      </c>
      <c r="CW1278">
        <v>5.0273670161671495E-2</v>
      </c>
      <c r="CY1278">
        <v>8.2366566363878652E-2</v>
      </c>
      <c r="CZ1278">
        <v>4.7439733871163021E-2</v>
      </c>
      <c r="DA1278">
        <v>3.3486336489197313E-2</v>
      </c>
      <c r="DB1278">
        <v>3.8669809423699422E-2</v>
      </c>
      <c r="DC1278">
        <v>2.7762463308884582E-2</v>
      </c>
      <c r="DD1278">
        <v>1.931390882507418E-2</v>
      </c>
      <c r="DE1278">
        <v>2.6433462466125907E-2</v>
      </c>
      <c r="DF1278">
        <v>3.4722182476347764E-2</v>
      </c>
      <c r="DG1278">
        <v>2.812928534633239E-2</v>
      </c>
      <c r="DH1278">
        <v>2.3745156382451043E-2</v>
      </c>
      <c r="DI1278">
        <v>3.9707003709163823E-2</v>
      </c>
      <c r="DJ1278">
        <v>2.600502457401746E-2</v>
      </c>
      <c r="DK1278">
        <v>8.3552546529997468E-2</v>
      </c>
      <c r="DL1278">
        <v>4.321906398811217E-2</v>
      </c>
      <c r="DM1278">
        <v>3.9068249724542287E-2</v>
      </c>
      <c r="DN1278">
        <v>2.623306220608446E-2</v>
      </c>
      <c r="DO1278">
        <v>2.3448941842591289E-2</v>
      </c>
      <c r="DP1278">
        <v>2.1594675493606556E-2</v>
      </c>
      <c r="DQ1278">
        <v>4.0557427264183356E-2</v>
      </c>
      <c r="DR1278">
        <v>1.6436707821394378E-2</v>
      </c>
      <c r="DS1278">
        <v>2.8342578671297379E-2</v>
      </c>
      <c r="DT1278">
        <v>2.2121691138688091E-2</v>
      </c>
      <c r="DU1278">
        <v>3.981352494741703E-2</v>
      </c>
      <c r="DV1278">
        <v>3.47056936252019E-2</v>
      </c>
      <c r="DW1278">
        <v>7.299555411542584E-2</v>
      </c>
      <c r="DX1278">
        <v>4.9865752492651044E-2</v>
      </c>
      <c r="DY1278">
        <v>2.8274619859107033E-2</v>
      </c>
      <c r="DZ1278">
        <v>3.34303804737167E-2</v>
      </c>
      <c r="EA1278">
        <v>3.497395149297286E-2</v>
      </c>
      <c r="EB1278">
        <v>1.4198536034315453E-2</v>
      </c>
      <c r="EC1278">
        <v>3.0564137371453057E-2</v>
      </c>
      <c r="ED1278">
        <v>1.6795722224561931E-2</v>
      </c>
      <c r="EE1278">
        <v>2.1555383365360857E-2</v>
      </c>
      <c r="EF1278">
        <v>2.457170159833718E-2</v>
      </c>
      <c r="EG1278">
        <v>2.2178757614942167E-2</v>
      </c>
      <c r="EH1278">
        <v>3.476972073197887E-2</v>
      </c>
      <c r="EI1278">
        <v>0.36910674643776525</v>
      </c>
      <c r="EJ1278">
        <v>0.34801492026249375</v>
      </c>
      <c r="EK1278">
        <v>0.17963341722269757</v>
      </c>
      <c r="EL1278">
        <v>0.17415566638480098</v>
      </c>
      <c r="EM1278">
        <v>0.13588287100265262</v>
      </c>
      <c r="EN1278">
        <v>0.14016350844003947</v>
      </c>
      <c r="EO1278">
        <v>0.12248766754581362</v>
      </c>
      <c r="EP1278">
        <v>0.10574966110404868</v>
      </c>
      <c r="EQ1278">
        <v>0.10804653487362405</v>
      </c>
      <c r="ER1278">
        <v>9.9984327227689601E-2</v>
      </c>
      <c r="ES1278">
        <v>7.2058171332779045E-2</v>
      </c>
      <c r="ET1278">
        <v>6.6040416920726E-2</v>
      </c>
      <c r="EU1278">
        <v>0.36565021976863299</v>
      </c>
      <c r="EV1278">
        <v>0.34431834600349343</v>
      </c>
      <c r="EW1278">
        <v>0.19878712339177734</v>
      </c>
      <c r="EX1278">
        <v>0.14726265793904408</v>
      </c>
      <c r="EY1278">
        <v>0.1217847561342863</v>
      </c>
      <c r="EZ1278">
        <v>0.11826078066680366</v>
      </c>
      <c r="FA1278">
        <v>0.11983219691550299</v>
      </c>
      <c r="FB1278">
        <v>0.10275645153797407</v>
      </c>
      <c r="FC1278">
        <v>0.10276858709451564</v>
      </c>
      <c r="FD1278">
        <v>7.8961276744441408E-2</v>
      </c>
      <c r="FE1278">
        <v>6.8942568568213403E-2</v>
      </c>
      <c r="FF1278">
        <v>6.2906053639733409E-2</v>
      </c>
      <c r="FG1278">
        <v>0.37071246596341295</v>
      </c>
      <c r="FH1278">
        <v>0.32798609550761759</v>
      </c>
      <c r="FI1278">
        <v>0.19519497550361939</v>
      </c>
      <c r="FJ1278">
        <v>0.14749933446698363</v>
      </c>
      <c r="FK1278">
        <v>0.13984787140596677</v>
      </c>
      <c r="FL1278">
        <v>0.1119782738546521</v>
      </c>
      <c r="FM1278">
        <v>0.10709288993404076</v>
      </c>
      <c r="FN1278">
        <v>9.77178832784866E-2</v>
      </c>
      <c r="FO1278">
        <v>9.0306279447038187E-2</v>
      </c>
      <c r="FP1278">
        <v>8.473762900754353E-2</v>
      </c>
      <c r="FQ1278">
        <v>6.780085983858021E-2</v>
      </c>
      <c r="FR1278">
        <v>6.5539943273903944E-2</v>
      </c>
    </row>
    <row r="1279" spans="28:174" x14ac:dyDescent="0.35">
      <c r="AB1279">
        <v>1052.3226829372659</v>
      </c>
      <c r="AC1279">
        <v>4.4990572830326508E-2</v>
      </c>
      <c r="AD1279">
        <v>3.377602933812264E-2</v>
      </c>
      <c r="AE1279">
        <v>1.991585752512395E-2</v>
      </c>
      <c r="AF1279">
        <v>1.7074193703595763E-2</v>
      </c>
      <c r="AG1279">
        <v>9.7130349963004698E-3</v>
      </c>
      <c r="AH1279">
        <v>2.8726180609758751E-2</v>
      </c>
      <c r="AI1279">
        <v>2.2229355758471667E-2</v>
      </c>
      <c r="AJ1279">
        <v>1.8476169627922711E-2</v>
      </c>
      <c r="AK1279">
        <v>1.5506085571517806E-2</v>
      </c>
      <c r="AL1279">
        <v>1.4807390005358712E-2</v>
      </c>
      <c r="AM1279">
        <v>7.5434509037081519E-3</v>
      </c>
      <c r="AN1279">
        <v>1.4840189018271235E-2</v>
      </c>
      <c r="AO1279">
        <v>1.2965788047384717E-2</v>
      </c>
      <c r="AP1279">
        <v>2.6123581696436301E-2</v>
      </c>
      <c r="AQ1279">
        <v>2.2172460559960801E-2</v>
      </c>
      <c r="AR1279">
        <v>2.0804486030888532E-2</v>
      </c>
      <c r="AS1279">
        <v>8.5059746374082836E-3</v>
      </c>
      <c r="AT1279">
        <v>2.9406092218694179E-2</v>
      </c>
      <c r="AU1279">
        <v>1.8518768022675706E-2</v>
      </c>
      <c r="AV1279">
        <v>1.911902349129823E-2</v>
      </c>
      <c r="AW1279">
        <v>1.3957386485664766E-2</v>
      </c>
      <c r="AX1279">
        <v>1.4411399547199853E-2</v>
      </c>
      <c r="AY1279">
        <v>9.9459214858437853E-3</v>
      </c>
      <c r="AZ1279">
        <v>7.5012255215809748E-3</v>
      </c>
      <c r="BA1279">
        <v>1.9566994752588378E-2</v>
      </c>
      <c r="BB1279">
        <v>2.4461630508783961E-2</v>
      </c>
      <c r="BC1279">
        <v>2.3517245820183625E-2</v>
      </c>
      <c r="BD1279">
        <v>1.6726007545512522E-2</v>
      </c>
      <c r="BE1279">
        <v>2.6229689042265074E-2</v>
      </c>
      <c r="BF1279">
        <v>2.4905850184551347E-2</v>
      </c>
      <c r="BG1279">
        <v>2.9109728504598011E-2</v>
      </c>
      <c r="BH1279">
        <v>1.3203564251651997E-2</v>
      </c>
      <c r="BI1279">
        <v>1.1826857428317102E-2</v>
      </c>
      <c r="BJ1279">
        <v>2.3246646238512209E-2</v>
      </c>
      <c r="BK1279">
        <v>1.068367486953356E-2</v>
      </c>
      <c r="BL1279">
        <v>1.6548459042415361E-2</v>
      </c>
      <c r="BN1279">
        <v>0.89263825047903311</v>
      </c>
      <c r="BO1279">
        <v>0.2526377301258797</v>
      </c>
      <c r="BP1279">
        <v>7.9161861657629881E-2</v>
      </c>
      <c r="BQ1279">
        <v>5.8054792404968254E-2</v>
      </c>
      <c r="BR1279">
        <v>4.8154226606684815E-2</v>
      </c>
      <c r="BS1279">
        <v>6.0411818787487755E-2</v>
      </c>
      <c r="BT1279">
        <v>5.7209468679964903E-2</v>
      </c>
      <c r="BU1279">
        <v>4.4158526877354547E-2</v>
      </c>
      <c r="BV1279">
        <v>4.984270647417248E-2</v>
      </c>
      <c r="BW1279">
        <v>5.8262455148011857E-2</v>
      </c>
      <c r="BX1279">
        <v>3.7794045078557346E-2</v>
      </c>
      <c r="BY1279">
        <v>6.5705231678019643E-2</v>
      </c>
      <c r="BZ1279">
        <v>1.5841866258554012</v>
      </c>
      <c r="CA1279">
        <v>0.41594144237921693</v>
      </c>
      <c r="CB1279">
        <v>0.13081669885398958</v>
      </c>
      <c r="CC1279">
        <v>0.10227996058345566</v>
      </c>
      <c r="CD1279">
        <v>8.9194359768188375E-2</v>
      </c>
      <c r="CE1279">
        <v>9.2990264865612737E-2</v>
      </c>
      <c r="CF1279">
        <v>7.2924199730077743E-2</v>
      </c>
      <c r="CG1279">
        <v>6.5480254475305616E-2</v>
      </c>
      <c r="CH1279">
        <v>3.9719026083937174E-2</v>
      </c>
      <c r="CI1279">
        <v>7.7340010273948281E-2</v>
      </c>
      <c r="CJ1279">
        <v>6.1925840365183185E-2</v>
      </c>
      <c r="CK1279">
        <v>6.5560518216300448E-2</v>
      </c>
      <c r="CL1279">
        <v>0.46219681003563462</v>
      </c>
      <c r="CM1279">
        <v>0.11012039620613283</v>
      </c>
      <c r="CN1279">
        <v>7.0110843869171519E-2</v>
      </c>
      <c r="CO1279">
        <v>3.7264833428975255E-2</v>
      </c>
      <c r="CP1279">
        <v>2.2091900810697562E-2</v>
      </c>
      <c r="CQ1279">
        <v>5.2413597967377434E-2</v>
      </c>
      <c r="CR1279">
        <v>4.9000702899316434E-2</v>
      </c>
      <c r="CS1279">
        <v>3.6199824370956847E-2</v>
      </c>
      <c r="CT1279">
        <v>4.4032095273170639E-2</v>
      </c>
      <c r="CU1279">
        <v>4.7330359788773931E-2</v>
      </c>
      <c r="CV1279">
        <v>4.5804316992932144E-2</v>
      </c>
      <c r="CW1279">
        <v>5.0875368865939595E-2</v>
      </c>
      <c r="CY1279">
        <v>8.2052904700984794E-2</v>
      </c>
      <c r="CZ1279">
        <v>4.6942613842737825E-2</v>
      </c>
      <c r="DA1279">
        <v>3.3297002766205466E-2</v>
      </c>
      <c r="DB1279">
        <v>3.9378362652472347E-2</v>
      </c>
      <c r="DC1279">
        <v>2.7592028507664096E-2</v>
      </c>
      <c r="DD1279">
        <v>1.8188469964257103E-2</v>
      </c>
      <c r="DE1279">
        <v>2.6705710622981126E-2</v>
      </c>
      <c r="DF1279">
        <v>3.4878961110366917E-2</v>
      </c>
      <c r="DG1279">
        <v>2.9002111196101504E-2</v>
      </c>
      <c r="DH1279">
        <v>2.322256985888347E-2</v>
      </c>
      <c r="DI1279">
        <v>3.9415305857829035E-2</v>
      </c>
      <c r="DJ1279">
        <v>2.6331010420778945E-2</v>
      </c>
      <c r="DK1279">
        <v>8.3097622316594774E-2</v>
      </c>
      <c r="DL1279">
        <v>4.1716409770267408E-2</v>
      </c>
      <c r="DM1279">
        <v>3.9207389296947066E-2</v>
      </c>
      <c r="DN1279">
        <v>2.6711887324513375E-2</v>
      </c>
      <c r="DO1279">
        <v>2.3661499125904154E-2</v>
      </c>
      <c r="DP1279">
        <v>2.0885621677319905E-2</v>
      </c>
      <c r="DQ1279">
        <v>4.059329754506999E-2</v>
      </c>
      <c r="DR1279">
        <v>1.6815743980955988E-2</v>
      </c>
      <c r="DS1279">
        <v>2.9050009449009182E-2</v>
      </c>
      <c r="DT1279">
        <v>2.1740448431486089E-2</v>
      </c>
      <c r="DU1279">
        <v>3.9469417497191725E-2</v>
      </c>
      <c r="DV1279">
        <v>3.5020612598805706E-2</v>
      </c>
      <c r="DW1279">
        <v>7.3491721758269304E-2</v>
      </c>
      <c r="DX1279">
        <v>4.9167027567225616E-2</v>
      </c>
      <c r="DY1279">
        <v>2.8871917743009325E-2</v>
      </c>
      <c r="DZ1279">
        <v>3.4018661176719936E-2</v>
      </c>
      <c r="EA1279">
        <v>3.5415450929567271E-2</v>
      </c>
      <c r="EB1279">
        <v>1.3980842447604731E-2</v>
      </c>
      <c r="EC1279">
        <v>3.0492080668269216E-2</v>
      </c>
      <c r="ED1279">
        <v>1.8035295840097845E-2</v>
      </c>
      <c r="EE1279">
        <v>2.2542262582067561E-2</v>
      </c>
      <c r="EF1279">
        <v>2.4269917141419208E-2</v>
      </c>
      <c r="EG1279">
        <v>2.2161975829223749E-2</v>
      </c>
      <c r="EH1279">
        <v>3.5026806186747056E-2</v>
      </c>
      <c r="EI1279">
        <v>0.36828515288097441</v>
      </c>
      <c r="EJ1279">
        <v>0.34546810162201386</v>
      </c>
      <c r="EK1279">
        <v>0.17834344857599305</v>
      </c>
      <c r="EL1279">
        <v>0.17349190142166618</v>
      </c>
      <c r="EM1279">
        <v>0.13446347278223528</v>
      </c>
      <c r="EN1279">
        <v>0.13897950879026938</v>
      </c>
      <c r="EO1279">
        <v>0.12206898763330334</v>
      </c>
      <c r="EP1279">
        <v>0.10545761515328134</v>
      </c>
      <c r="EQ1279">
        <v>0.10869105553599513</v>
      </c>
      <c r="ER1279">
        <v>9.8948728277831299E-2</v>
      </c>
      <c r="ES1279">
        <v>7.1238721145490111E-2</v>
      </c>
      <c r="ET1279">
        <v>6.6319415326102152E-2</v>
      </c>
      <c r="EU1279">
        <v>0.36445652995396771</v>
      </c>
      <c r="EV1279">
        <v>0.34260817695996926</v>
      </c>
      <c r="EW1279">
        <v>0.1971993012898208</v>
      </c>
      <c r="EX1279">
        <v>0.14724025765360604</v>
      </c>
      <c r="EY1279">
        <v>0.12040516328084416</v>
      </c>
      <c r="EZ1279">
        <v>0.1171009144333818</v>
      </c>
      <c r="FA1279">
        <v>0.11984338015364468</v>
      </c>
      <c r="FB1279">
        <v>0.10195188267676498</v>
      </c>
      <c r="FC1279">
        <v>0.10311117930623594</v>
      </c>
      <c r="FD1279">
        <v>7.8006509471080843E-2</v>
      </c>
      <c r="FE1279">
        <v>6.8078638747993053E-2</v>
      </c>
      <c r="FF1279">
        <v>6.2803197300032476E-2</v>
      </c>
      <c r="FG1279">
        <v>0.36953361907773147</v>
      </c>
      <c r="FH1279">
        <v>0.32552446543940766</v>
      </c>
      <c r="FI1279">
        <v>0.1921463166679761</v>
      </c>
      <c r="FJ1279">
        <v>0.14716735313878473</v>
      </c>
      <c r="FK1279">
        <v>0.13795442387394399</v>
      </c>
      <c r="FL1279">
        <v>0.11072874899640893</v>
      </c>
      <c r="FM1279">
        <v>0.10698112436992673</v>
      </c>
      <c r="FN1279">
        <v>9.7374187227778561E-2</v>
      </c>
      <c r="FO1279">
        <v>9.0578588576613717E-2</v>
      </c>
      <c r="FP1279">
        <v>8.3618851020031956E-2</v>
      </c>
      <c r="FQ1279">
        <v>6.7118284246548324E-2</v>
      </c>
      <c r="FR1279">
        <v>6.5730588631844764E-2</v>
      </c>
    </row>
    <row r="1280" spans="28:174" x14ac:dyDescent="0.35">
      <c r="AB1280">
        <v>1052.8673203777155</v>
      </c>
      <c r="AC1280">
        <v>4.4387242240145085E-2</v>
      </c>
      <c r="AD1280">
        <v>3.3396834011337598E-2</v>
      </c>
      <c r="AE1280">
        <v>1.9927888729398237E-2</v>
      </c>
      <c r="AF1280">
        <v>1.6725654159194882E-2</v>
      </c>
      <c r="AG1280">
        <v>8.1520592969896791E-3</v>
      </c>
      <c r="AH1280">
        <v>2.8038780002020473E-2</v>
      </c>
      <c r="AI1280">
        <v>2.1759781275126788E-2</v>
      </c>
      <c r="AJ1280">
        <v>1.97796419605238E-2</v>
      </c>
      <c r="AK1280">
        <v>1.6325379959904709E-2</v>
      </c>
      <c r="AL1280">
        <v>1.5267766622787915E-2</v>
      </c>
      <c r="AM1280">
        <v>8.2164222586902803E-3</v>
      </c>
      <c r="AN1280">
        <v>1.4852412188764355E-2</v>
      </c>
      <c r="AO1280">
        <v>1.2394209339506008E-2</v>
      </c>
      <c r="AP1280">
        <v>2.5759617440865152E-2</v>
      </c>
      <c r="AQ1280">
        <v>2.2147337592502373E-2</v>
      </c>
      <c r="AR1280">
        <v>1.9957180325098762E-2</v>
      </c>
      <c r="AS1280">
        <v>7.5344481466717277E-3</v>
      </c>
      <c r="AT1280">
        <v>2.9065351471684115E-2</v>
      </c>
      <c r="AU1280">
        <v>1.8934489883297621E-2</v>
      </c>
      <c r="AV1280">
        <v>2.0530976779681232E-2</v>
      </c>
      <c r="AW1280">
        <v>1.4825954184076571E-2</v>
      </c>
      <c r="AX1280">
        <v>1.4438453210115923E-2</v>
      </c>
      <c r="AY1280">
        <v>1.0404921278173079E-2</v>
      </c>
      <c r="AZ1280">
        <v>8.5962983915266848E-3</v>
      </c>
      <c r="BA1280">
        <v>2.0265017790544685E-2</v>
      </c>
      <c r="BB1280">
        <v>2.4683483320940992E-2</v>
      </c>
      <c r="BC1280">
        <v>2.230112668613744E-2</v>
      </c>
      <c r="BD1280">
        <v>1.6020475287802736E-2</v>
      </c>
      <c r="BE1280">
        <v>2.4763330072610435E-2</v>
      </c>
      <c r="BF1280">
        <v>2.3701120582823958E-2</v>
      </c>
      <c r="BG1280">
        <v>2.9756207975165459E-2</v>
      </c>
      <c r="BH1280">
        <v>1.4146004780105876E-2</v>
      </c>
      <c r="BI1280">
        <v>1.2884796035689592E-2</v>
      </c>
      <c r="BJ1280">
        <v>2.3865166124087303E-2</v>
      </c>
      <c r="BK1280">
        <v>1.1616975455223263E-2</v>
      </c>
      <c r="BL1280">
        <v>1.7249818993483702E-2</v>
      </c>
      <c r="BN1280">
        <v>0.88928509985092974</v>
      </c>
      <c r="BO1280">
        <v>0.25036382400371615</v>
      </c>
      <c r="BP1280">
        <v>7.8209162397443813E-2</v>
      </c>
      <c r="BQ1280">
        <v>5.7138695951782219E-2</v>
      </c>
      <c r="BR1280">
        <v>4.7605196400638435E-2</v>
      </c>
      <c r="BS1280">
        <v>5.9643116552452663E-2</v>
      </c>
      <c r="BT1280">
        <v>5.7542909903637633E-2</v>
      </c>
      <c r="BU1280">
        <v>4.3652960255371798E-2</v>
      </c>
      <c r="BV1280">
        <v>5.0152640630263964E-2</v>
      </c>
      <c r="BW1280">
        <v>5.7222434005849171E-2</v>
      </c>
      <c r="BX1280">
        <v>3.7473058795825909E-2</v>
      </c>
      <c r="BY1280">
        <v>6.6088978608827481E-2</v>
      </c>
      <c r="BZ1280">
        <v>1.5746054376124161</v>
      </c>
      <c r="CA1280">
        <v>0.41417450314811566</v>
      </c>
      <c r="CB1280">
        <v>0.1313211949898187</v>
      </c>
      <c r="CC1280">
        <v>0.10164202409175059</v>
      </c>
      <c r="CD1280">
        <v>8.7039788887618458E-2</v>
      </c>
      <c r="CE1280">
        <v>9.1709672619251573E-2</v>
      </c>
      <c r="CF1280">
        <v>7.1852921390372776E-2</v>
      </c>
      <c r="CG1280">
        <v>6.3587110883756431E-2</v>
      </c>
      <c r="CH1280">
        <v>4.0771920206586605E-2</v>
      </c>
      <c r="CI1280">
        <v>7.6025999478742029E-2</v>
      </c>
      <c r="CJ1280">
        <v>6.1626596736273465E-2</v>
      </c>
      <c r="CK1280">
        <v>6.5888263194852012E-2</v>
      </c>
      <c r="CL1280">
        <v>0.46125049686325753</v>
      </c>
      <c r="CM1280">
        <v>0.11039098627532971</v>
      </c>
      <c r="CN1280">
        <v>7.0792387051140063E-2</v>
      </c>
      <c r="CO1280">
        <v>3.6982012354017255E-2</v>
      </c>
      <c r="CP1280">
        <v>2.1666504997305682E-2</v>
      </c>
      <c r="CQ1280">
        <v>5.157295431200544E-2</v>
      </c>
      <c r="CR1280">
        <v>4.8689125025978872E-2</v>
      </c>
      <c r="CS1280">
        <v>3.515178987306105E-2</v>
      </c>
      <c r="CT1280">
        <v>4.4667744642997595E-2</v>
      </c>
      <c r="CU1280">
        <v>4.5972817515124206E-2</v>
      </c>
      <c r="CV1280">
        <v>4.6378709041222557E-2</v>
      </c>
      <c r="CW1280">
        <v>5.1190239939251363E-2</v>
      </c>
      <c r="CY1280">
        <v>8.1804567837020864E-2</v>
      </c>
      <c r="CZ1280">
        <v>4.6039698249498398E-2</v>
      </c>
      <c r="DA1280">
        <v>3.3031133133748461E-2</v>
      </c>
      <c r="DB1280">
        <v>4.0374509124091122E-2</v>
      </c>
      <c r="DC1280">
        <v>2.7786467436613834E-2</v>
      </c>
      <c r="DD1280">
        <v>1.6884349165372382E-2</v>
      </c>
      <c r="DE1280">
        <v>2.608476495979678E-2</v>
      </c>
      <c r="DF1280">
        <v>3.5113316488208292E-2</v>
      </c>
      <c r="DG1280">
        <v>3.0126822079723142E-2</v>
      </c>
      <c r="DH1280">
        <v>2.3387014219200204E-2</v>
      </c>
      <c r="DI1280">
        <v>3.8923337759790108E-2</v>
      </c>
      <c r="DJ1280">
        <v>2.6571697892590718E-2</v>
      </c>
      <c r="DK1280">
        <v>8.2779250698341203E-2</v>
      </c>
      <c r="DL1280">
        <v>4.0091279452201097E-2</v>
      </c>
      <c r="DM1280">
        <v>3.9485844851341365E-2</v>
      </c>
      <c r="DN1280">
        <v>2.734045171534465E-2</v>
      </c>
      <c r="DO1280">
        <v>2.398416551378707E-2</v>
      </c>
      <c r="DP1280">
        <v>2.0009831477825184E-2</v>
      </c>
      <c r="DQ1280">
        <v>4.0059374860523606E-2</v>
      </c>
      <c r="DR1280">
        <v>1.7360218323048755E-2</v>
      </c>
      <c r="DS1280">
        <v>2.9832467205715283E-2</v>
      </c>
      <c r="DT1280">
        <v>2.2045014142479571E-2</v>
      </c>
      <c r="DU1280">
        <v>3.8732185364438128E-2</v>
      </c>
      <c r="DV1280">
        <v>3.535895792473584E-2</v>
      </c>
      <c r="DW1280">
        <v>7.4016320198399155E-2</v>
      </c>
      <c r="DX1280">
        <v>4.835594721378373E-2</v>
      </c>
      <c r="DY1280">
        <v>2.9524712017878055E-2</v>
      </c>
      <c r="DZ1280">
        <v>3.4723571224187413E-2</v>
      </c>
      <c r="EA1280">
        <v>3.6154763658772196E-2</v>
      </c>
      <c r="EB1280">
        <v>1.3663360784525333E-2</v>
      </c>
      <c r="EC1280">
        <v>2.9925664921948654E-2</v>
      </c>
      <c r="ED1280">
        <v>1.9338392051044855E-2</v>
      </c>
      <c r="EE1280">
        <v>2.3718565378620042E-2</v>
      </c>
      <c r="EF1280">
        <v>2.4538826242840629E-2</v>
      </c>
      <c r="EG1280">
        <v>2.1796363524364822E-2</v>
      </c>
      <c r="EH1280">
        <v>3.5377954228789553E-2</v>
      </c>
      <c r="EI1280">
        <v>0.36717381751715988</v>
      </c>
      <c r="EJ1280">
        <v>0.34312830386485793</v>
      </c>
      <c r="EK1280">
        <v>0.17714750553017075</v>
      </c>
      <c r="EL1280">
        <v>0.17295098467865805</v>
      </c>
      <c r="EM1280">
        <v>0.13377150010496078</v>
      </c>
      <c r="EN1280">
        <v>0.13764533610472662</v>
      </c>
      <c r="EO1280">
        <v>0.12132059086260176</v>
      </c>
      <c r="EP1280">
        <v>0.10533458705370821</v>
      </c>
      <c r="EQ1280">
        <v>0.10914268698770968</v>
      </c>
      <c r="ER1280">
        <v>9.8469608223028679E-2</v>
      </c>
      <c r="ES1280">
        <v>7.0462398824873707E-2</v>
      </c>
      <c r="ET1280">
        <v>6.6306702714123214E-2</v>
      </c>
      <c r="EU1280">
        <v>0.36317519048895286</v>
      </c>
      <c r="EV1280">
        <v>0.34060903027644113</v>
      </c>
      <c r="EW1280">
        <v>0.1956882567406881</v>
      </c>
      <c r="EX1280">
        <v>0.14740007508917252</v>
      </c>
      <c r="EY1280">
        <v>0.11961996781890742</v>
      </c>
      <c r="EZ1280">
        <v>0.11578059059031921</v>
      </c>
      <c r="FA1280">
        <v>0.11909644584113385</v>
      </c>
      <c r="FB1280">
        <v>0.10101067118250522</v>
      </c>
      <c r="FC1280">
        <v>0.10304457970809916</v>
      </c>
      <c r="FD1280">
        <v>7.7540322428114553E-2</v>
      </c>
      <c r="FE1280">
        <v>6.7147495182994552E-2</v>
      </c>
      <c r="FF1280">
        <v>6.2596787199842602E-2</v>
      </c>
      <c r="FG1280">
        <v>0.36828229304823951</v>
      </c>
      <c r="FH1280">
        <v>0.323368408067502</v>
      </c>
      <c r="FI1280">
        <v>0.18957602877047003</v>
      </c>
      <c r="FJ1280">
        <v>0.14684749205132894</v>
      </c>
      <c r="FK1280">
        <v>0.13692786351191943</v>
      </c>
      <c r="FL1280">
        <v>0.10948214631627516</v>
      </c>
      <c r="FM1280">
        <v>0.10643470396274375</v>
      </c>
      <c r="FN1280">
        <v>9.6897862443645608E-2</v>
      </c>
      <c r="FO1280">
        <v>9.0937316666152332E-2</v>
      </c>
      <c r="FP1280">
        <v>8.2982764576649715E-2</v>
      </c>
      <c r="FQ1280">
        <v>6.6506440588486468E-2</v>
      </c>
      <c r="FR1280">
        <v>6.5783657674521004E-2</v>
      </c>
    </row>
    <row r="1281" spans="28:174" x14ac:dyDescent="0.35">
      <c r="AB1281">
        <v>1053.4119119434231</v>
      </c>
      <c r="AC1281">
        <v>4.3659255723747986E-2</v>
      </c>
      <c r="AD1281">
        <v>3.3335108753829036E-2</v>
      </c>
      <c r="AE1281">
        <v>2.0138327464876121E-2</v>
      </c>
      <c r="AF1281">
        <v>1.7016418055639242E-2</v>
      </c>
      <c r="AG1281">
        <v>6.6832603640235924E-3</v>
      </c>
      <c r="AH1281">
        <v>2.7547443097986214E-2</v>
      </c>
      <c r="AI1281">
        <v>2.135543155843244E-2</v>
      </c>
      <c r="AJ1281">
        <v>2.0646454356002791E-2</v>
      </c>
      <c r="AK1281">
        <v>1.7486693397579835E-2</v>
      </c>
      <c r="AL1281">
        <v>1.5784665498732052E-2</v>
      </c>
      <c r="AM1281">
        <v>9.1725354747832742E-3</v>
      </c>
      <c r="AN1281">
        <v>1.4318273329076751E-2</v>
      </c>
      <c r="AO1281">
        <v>1.2185081727993378E-2</v>
      </c>
      <c r="AP1281">
        <v>2.5453746664027235E-2</v>
      </c>
      <c r="AQ1281">
        <v>2.2786934526560748E-2</v>
      </c>
      <c r="AR1281">
        <v>1.9844503643631242E-2</v>
      </c>
      <c r="AS1281">
        <v>6.5595278838673646E-3</v>
      </c>
      <c r="AT1281">
        <v>2.9016236822544797E-2</v>
      </c>
      <c r="AU1281">
        <v>1.9472315802788194E-2</v>
      </c>
      <c r="AV1281">
        <v>2.1479084187176822E-2</v>
      </c>
      <c r="AW1281">
        <v>1.5710837495046967E-2</v>
      </c>
      <c r="AX1281">
        <v>1.4635382948809421E-2</v>
      </c>
      <c r="AY1281">
        <v>1.1156253570185829E-2</v>
      </c>
      <c r="AZ1281">
        <v>9.4767012882998984E-3</v>
      </c>
      <c r="BA1281">
        <v>2.0476480845426141E-2</v>
      </c>
      <c r="BB1281">
        <v>2.5081946488150063E-2</v>
      </c>
      <c r="BC1281">
        <v>2.1189414109877274E-2</v>
      </c>
      <c r="BD1281">
        <v>1.6075368297645557E-2</v>
      </c>
      <c r="BE1281">
        <v>2.2810531935045304E-2</v>
      </c>
      <c r="BF1281">
        <v>2.339252848316865E-2</v>
      </c>
      <c r="BG1281">
        <v>3.0169689456085898E-2</v>
      </c>
      <c r="BH1281">
        <v>1.4632810165509371E-2</v>
      </c>
      <c r="BI1281">
        <v>1.4178869111814211E-2</v>
      </c>
      <c r="BJ1281">
        <v>2.4623580725724976E-2</v>
      </c>
      <c r="BK1281">
        <v>1.2678689937973673E-2</v>
      </c>
      <c r="BL1281">
        <v>1.7592448279310849E-2</v>
      </c>
      <c r="BN1281">
        <v>0.88575524271145945</v>
      </c>
      <c r="BO1281">
        <v>0.24876324287320761</v>
      </c>
      <c r="BP1281">
        <v>7.8019907625698326E-2</v>
      </c>
      <c r="BQ1281">
        <v>5.6902024544089935E-2</v>
      </c>
      <c r="BR1281">
        <v>4.7899366933783091E-2</v>
      </c>
      <c r="BS1281">
        <v>5.8825860928601252E-2</v>
      </c>
      <c r="BT1281">
        <v>5.7568841576495236E-2</v>
      </c>
      <c r="BU1281">
        <v>4.3004433141050714E-2</v>
      </c>
      <c r="BV1281">
        <v>4.9887617868717905E-2</v>
      </c>
      <c r="BW1281">
        <v>5.6350836153413755E-2</v>
      </c>
      <c r="BX1281">
        <v>3.7146324741196633E-2</v>
      </c>
      <c r="BY1281">
        <v>6.5853854375703458E-2</v>
      </c>
      <c r="BZ1281">
        <v>1.5679393385789553</v>
      </c>
      <c r="CA1281">
        <v>0.4130902059160293</v>
      </c>
      <c r="CB1281">
        <v>0.13287710131124555</v>
      </c>
      <c r="CC1281">
        <v>0.10199130571596897</v>
      </c>
      <c r="CD1281">
        <v>8.5939433840543894E-2</v>
      </c>
      <c r="CE1281">
        <v>9.0428102074677649E-2</v>
      </c>
      <c r="CF1281">
        <v>7.0593867782072647E-2</v>
      </c>
      <c r="CG1281">
        <v>6.1343643970849432E-2</v>
      </c>
      <c r="CH1281">
        <v>4.1661595093329874E-2</v>
      </c>
      <c r="CI1281">
        <v>7.5097396805886799E-2</v>
      </c>
      <c r="CJ1281">
        <v>6.1332478524295457E-2</v>
      </c>
      <c r="CK1281">
        <v>6.5649679639944766E-2</v>
      </c>
      <c r="CL1281">
        <v>0.46004392252397658</v>
      </c>
      <c r="CM1281">
        <v>0.11161481253572862</v>
      </c>
      <c r="CN1281">
        <v>7.2135859136651395E-2</v>
      </c>
      <c r="CO1281">
        <v>3.7797695966952365E-2</v>
      </c>
      <c r="CP1281">
        <v>2.254614853995791E-2</v>
      </c>
      <c r="CQ1281">
        <v>5.0976279449052288E-2</v>
      </c>
      <c r="CR1281">
        <v>4.8357470097886171E-2</v>
      </c>
      <c r="CS1281">
        <v>3.405014018118694E-2</v>
      </c>
      <c r="CT1281">
        <v>4.4820596182186374E-2</v>
      </c>
      <c r="CU1281">
        <v>4.4779144933434885E-2</v>
      </c>
      <c r="CV1281">
        <v>4.7054535774146339E-2</v>
      </c>
      <c r="CW1281">
        <v>5.0884762416024028E-2</v>
      </c>
      <c r="CY1281">
        <v>8.1800310439267276E-2</v>
      </c>
      <c r="CZ1281">
        <v>4.5493979127943764E-2</v>
      </c>
      <c r="DA1281">
        <v>3.2896638589317503E-2</v>
      </c>
      <c r="DB1281">
        <v>4.1489902055251757E-2</v>
      </c>
      <c r="DC1281">
        <v>2.7917400315953474E-2</v>
      </c>
      <c r="DD1281">
        <v>1.5554456704676282E-2</v>
      </c>
      <c r="DE1281">
        <v>2.4551553359777583E-2</v>
      </c>
      <c r="DF1281">
        <v>3.5277242971295676E-2</v>
      </c>
      <c r="DG1281">
        <v>3.134990577510538E-2</v>
      </c>
      <c r="DH1281">
        <v>2.39035571194402E-2</v>
      </c>
      <c r="DI1281">
        <v>3.7956812242115431E-2</v>
      </c>
      <c r="DJ1281">
        <v>2.6957120334050108E-2</v>
      </c>
      <c r="DK1281">
        <v>8.2652292687729931E-2</v>
      </c>
      <c r="DL1281">
        <v>3.9260339641231344E-2</v>
      </c>
      <c r="DM1281">
        <v>4.0085252164305203E-2</v>
      </c>
      <c r="DN1281">
        <v>2.8021529927291441E-2</v>
      </c>
      <c r="DO1281">
        <v>2.4268434537433475E-2</v>
      </c>
      <c r="DP1281">
        <v>1.91501969867717E-2</v>
      </c>
      <c r="DQ1281">
        <v>3.9043124824479268E-2</v>
      </c>
      <c r="DR1281">
        <v>1.7930948437958189E-2</v>
      </c>
      <c r="DS1281">
        <v>3.065096233250119E-2</v>
      </c>
      <c r="DT1281">
        <v>2.2615182762169669E-2</v>
      </c>
      <c r="DU1281">
        <v>3.7547264624397426E-2</v>
      </c>
      <c r="DV1281">
        <v>3.5800849512997932E-2</v>
      </c>
      <c r="DW1281">
        <v>7.4511514022653241E-2</v>
      </c>
      <c r="DX1281">
        <v>4.8158110015111333E-2</v>
      </c>
      <c r="DY1281">
        <v>3.016361127093007E-2</v>
      </c>
      <c r="DZ1281">
        <v>3.5235297381565923E-2</v>
      </c>
      <c r="EA1281">
        <v>3.6685564259482925E-2</v>
      </c>
      <c r="EB1281">
        <v>1.3275376231835371E-2</v>
      </c>
      <c r="EC1281">
        <v>2.866971179543909E-2</v>
      </c>
      <c r="ED1281">
        <v>2.023984992464985E-2</v>
      </c>
      <c r="EE1281">
        <v>2.4786894692914729E-2</v>
      </c>
      <c r="EF1281">
        <v>2.499475267419846E-2</v>
      </c>
      <c r="EG1281">
        <v>2.1040933813004946E-2</v>
      </c>
      <c r="EH1281">
        <v>3.5911327235561487E-2</v>
      </c>
      <c r="EI1281">
        <v>0.36574068545092209</v>
      </c>
      <c r="EJ1281">
        <v>0.34107120047617717</v>
      </c>
      <c r="EK1281">
        <v>0.17600667521599775</v>
      </c>
      <c r="EL1281">
        <v>0.17234014092291294</v>
      </c>
      <c r="EM1281">
        <v>0.13336003665586815</v>
      </c>
      <c r="EN1281">
        <v>0.13604562381286883</v>
      </c>
      <c r="EO1281">
        <v>0.12006807556913962</v>
      </c>
      <c r="EP1281">
        <v>0.10498126446291589</v>
      </c>
      <c r="EQ1281">
        <v>0.10890694173630032</v>
      </c>
      <c r="ER1281">
        <v>9.8259003750283028E-2</v>
      </c>
      <c r="ES1281">
        <v>6.9639067458041298E-2</v>
      </c>
      <c r="ET1281">
        <v>6.5994887805147479E-2</v>
      </c>
      <c r="EU1281">
        <v>0.36163089602261766</v>
      </c>
      <c r="EV1281">
        <v>0.33862155599046878</v>
      </c>
      <c r="EW1281">
        <v>0.1942990335075844</v>
      </c>
      <c r="EX1281">
        <v>0.14773113004588848</v>
      </c>
      <c r="EY1281">
        <v>0.11882006286104356</v>
      </c>
      <c r="EZ1281">
        <v>0.11423617873205165</v>
      </c>
      <c r="FA1281">
        <v>0.11764269722073264</v>
      </c>
      <c r="FB1281">
        <v>9.984730935644677E-2</v>
      </c>
      <c r="FC1281">
        <v>0.10229955537644218</v>
      </c>
      <c r="FD1281">
        <v>7.726403737682952E-2</v>
      </c>
      <c r="FE1281">
        <v>6.6155266040618402E-2</v>
      </c>
      <c r="FF1281">
        <v>6.2008436471228778E-2</v>
      </c>
      <c r="FG1281">
        <v>0.36668850127826719</v>
      </c>
      <c r="FH1281">
        <v>0.32153219806794603</v>
      </c>
      <c r="FI1281">
        <v>0.18774554950680333</v>
      </c>
      <c r="FJ1281">
        <v>0.14655445963002042</v>
      </c>
      <c r="FK1281">
        <v>0.13623967444006643</v>
      </c>
      <c r="FL1281">
        <v>0.10799673976278576</v>
      </c>
      <c r="FM1281">
        <v>0.10517315856239175</v>
      </c>
      <c r="FN1281">
        <v>9.6119826971464664E-2</v>
      </c>
      <c r="FO1281">
        <v>9.1174898790373646E-2</v>
      </c>
      <c r="FP1281">
        <v>8.2734057847659914E-2</v>
      </c>
      <c r="FQ1281">
        <v>6.572109020205813E-2</v>
      </c>
      <c r="FR1281">
        <v>6.5600582608236049E-2</v>
      </c>
    </row>
    <row r="1282" spans="28:174" x14ac:dyDescent="0.35">
      <c r="AB1282">
        <v>1053.9564576233772</v>
      </c>
      <c r="AC1282">
        <v>4.2779161085657581E-2</v>
      </c>
      <c r="AD1282">
        <v>3.3208991971449497E-2</v>
      </c>
      <c r="AE1282">
        <v>2.033246108080063E-2</v>
      </c>
      <c r="AF1282">
        <v>1.7518773761060664E-2</v>
      </c>
      <c r="AG1282">
        <v>5.4524911335181673E-3</v>
      </c>
      <c r="AH1282">
        <v>2.695499542063691E-2</v>
      </c>
      <c r="AI1282">
        <v>2.0503343954191951E-2</v>
      </c>
      <c r="AJ1282">
        <v>2.1512002202409515E-2</v>
      </c>
      <c r="AK1282">
        <v>1.8202480303303827E-2</v>
      </c>
      <c r="AL1282">
        <v>1.6340923830272622E-2</v>
      </c>
      <c r="AM1282">
        <v>1.0103481827695786E-2</v>
      </c>
      <c r="AN1282">
        <v>1.4334041878463478E-2</v>
      </c>
      <c r="AO1282">
        <v>1.2156671686912753E-2</v>
      </c>
      <c r="AP1282">
        <v>2.5065689692512581E-2</v>
      </c>
      <c r="AQ1282">
        <v>2.3662503033367081E-2</v>
      </c>
      <c r="AR1282">
        <v>1.9942196034384168E-2</v>
      </c>
      <c r="AS1282">
        <v>5.6122011115765976E-3</v>
      </c>
      <c r="AT1282">
        <v>2.9192652674637758E-2</v>
      </c>
      <c r="AU1282">
        <v>1.9509146199002101E-2</v>
      </c>
      <c r="AV1282">
        <v>2.2242872230908175E-2</v>
      </c>
      <c r="AW1282">
        <v>1.5851602036878003E-2</v>
      </c>
      <c r="AX1282">
        <v>1.5127122309062262E-2</v>
      </c>
      <c r="AY1282">
        <v>1.1892150174456075E-2</v>
      </c>
      <c r="AZ1282">
        <v>1.0611407440256976E-2</v>
      </c>
      <c r="BA1282">
        <v>2.026999334216785E-2</v>
      </c>
      <c r="BB1282">
        <v>2.5380110525714518E-2</v>
      </c>
      <c r="BC1282">
        <v>2.0237245454620013E-2</v>
      </c>
      <c r="BD1282">
        <v>1.6366179941302461E-2</v>
      </c>
      <c r="BE1282">
        <v>2.0462407939471326E-2</v>
      </c>
      <c r="BF1282">
        <v>2.3853139711094786E-2</v>
      </c>
      <c r="BG1282">
        <v>2.9861677214437062E-2</v>
      </c>
      <c r="BH1282">
        <v>1.5251588452659334E-2</v>
      </c>
      <c r="BI1282">
        <v>1.4652930295869889E-2</v>
      </c>
      <c r="BJ1282">
        <v>2.5622682568869643E-2</v>
      </c>
      <c r="BK1282">
        <v>1.3750348665951038E-2</v>
      </c>
      <c r="BL1282">
        <v>1.8236476251198334E-2</v>
      </c>
      <c r="BN1282">
        <v>0.88268940686161856</v>
      </c>
      <c r="BO1282">
        <v>0.24718398441740941</v>
      </c>
      <c r="BP1282">
        <v>7.765482206806007E-2</v>
      </c>
      <c r="BQ1282">
        <v>5.6755489238960871E-2</v>
      </c>
      <c r="BR1282">
        <v>4.794094854406656E-2</v>
      </c>
      <c r="BS1282">
        <v>5.7942718237677139E-2</v>
      </c>
      <c r="BT1282">
        <v>5.6992369240394004E-2</v>
      </c>
      <c r="BU1282">
        <v>4.1756218737740297E-2</v>
      </c>
      <c r="BV1282">
        <v>4.9399417949521185E-2</v>
      </c>
      <c r="BW1282">
        <v>5.5751182972660601E-2</v>
      </c>
      <c r="BX1282">
        <v>3.7189806441355361E-2</v>
      </c>
      <c r="BY1282">
        <v>6.5891035030928802E-2</v>
      </c>
      <c r="BZ1282">
        <v>1.5629290515552725</v>
      </c>
      <c r="CA1282">
        <v>0.41157557447309273</v>
      </c>
      <c r="CB1282">
        <v>0.13446014621441751</v>
      </c>
      <c r="CC1282">
        <v>0.10254688731536758</v>
      </c>
      <c r="CD1282">
        <v>8.50857885102142E-2</v>
      </c>
      <c r="CE1282">
        <v>8.8911182094185012E-2</v>
      </c>
      <c r="CF1282">
        <v>6.8854590691384693E-2</v>
      </c>
      <c r="CG1282">
        <v>5.890597302764259E-2</v>
      </c>
      <c r="CH1282">
        <v>4.2622829535691499E-2</v>
      </c>
      <c r="CI1282">
        <v>7.4449833144329444E-2</v>
      </c>
      <c r="CJ1282">
        <v>6.1323683268827103E-2</v>
      </c>
      <c r="CK1282">
        <v>6.5654075608782253E-2</v>
      </c>
      <c r="CL1282">
        <v>0.45911258101475083</v>
      </c>
      <c r="CM1282">
        <v>0.11297562650843809</v>
      </c>
      <c r="CN1282">
        <v>7.3254489454955052E-2</v>
      </c>
      <c r="CO1282">
        <v>3.8908590348544839E-2</v>
      </c>
      <c r="CP1282">
        <v>2.3658475149144185E-2</v>
      </c>
      <c r="CQ1282">
        <v>5.0166788605600615E-2</v>
      </c>
      <c r="CR1282">
        <v>4.7790854622151005E-2</v>
      </c>
      <c r="CS1282">
        <v>3.2669245133268278E-2</v>
      </c>
      <c r="CT1282">
        <v>4.4694713901061459E-2</v>
      </c>
      <c r="CU1282">
        <v>4.3927721569301269E-2</v>
      </c>
      <c r="CV1282">
        <v>4.7926110395791893E-2</v>
      </c>
      <c r="CW1282">
        <v>5.0965651841887991E-2</v>
      </c>
      <c r="CY1282">
        <v>8.2191631580184235E-2</v>
      </c>
      <c r="CZ1282">
        <v>4.483442942582188E-2</v>
      </c>
      <c r="DA1282">
        <v>3.3177862011256248E-2</v>
      </c>
      <c r="DB1282">
        <v>4.2574831092562597E-2</v>
      </c>
      <c r="DC1282">
        <v>2.8049243929149786E-2</v>
      </c>
      <c r="DD1282">
        <v>1.5089177056221821E-2</v>
      </c>
      <c r="DE1282">
        <v>2.3192493797364249E-2</v>
      </c>
      <c r="DF1282">
        <v>3.5749794097724087E-2</v>
      </c>
      <c r="DG1282">
        <v>3.289225943854495E-2</v>
      </c>
      <c r="DH1282">
        <v>2.4985731604869412E-2</v>
      </c>
      <c r="DI1282">
        <v>3.7506845447418759E-2</v>
      </c>
      <c r="DJ1282">
        <v>2.7001757715524238E-2</v>
      </c>
      <c r="DK1282">
        <v>8.2959371068767274E-2</v>
      </c>
      <c r="DL1282">
        <v>3.8589111637415068E-2</v>
      </c>
      <c r="DM1282">
        <v>4.0950971813844515E-2</v>
      </c>
      <c r="DN1282">
        <v>2.8506541921233874E-2</v>
      </c>
      <c r="DO1282">
        <v>2.4462523780872613E-2</v>
      </c>
      <c r="DP1282">
        <v>1.8905347065078227E-2</v>
      </c>
      <c r="DQ1282">
        <v>3.8353772778055857E-2</v>
      </c>
      <c r="DR1282">
        <v>1.8842618165922712E-2</v>
      </c>
      <c r="DS1282">
        <v>3.1849291804515005E-2</v>
      </c>
      <c r="DT1282">
        <v>2.3709989133064199E-2</v>
      </c>
      <c r="DU1282">
        <v>3.7119499661526431E-2</v>
      </c>
      <c r="DV1282">
        <v>3.6003126874432821E-2</v>
      </c>
      <c r="DW1282">
        <v>7.524710694699363E-2</v>
      </c>
      <c r="DX1282">
        <v>4.790699217776688E-2</v>
      </c>
      <c r="DY1282">
        <v>3.1222680673243606E-2</v>
      </c>
      <c r="DZ1282">
        <v>3.5381267601949921E-2</v>
      </c>
      <c r="EA1282">
        <v>3.6997404891450501E-2</v>
      </c>
      <c r="EB1282">
        <v>1.3540443072786778E-2</v>
      </c>
      <c r="EC1282">
        <v>2.7811708154740822E-2</v>
      </c>
      <c r="ED1282">
        <v>2.113774633861152E-2</v>
      </c>
      <c r="EE1282">
        <v>2.6316578056668663E-2</v>
      </c>
      <c r="EF1282">
        <v>2.5956052162590507E-2</v>
      </c>
      <c r="EG1282">
        <v>2.0856388310878958E-2</v>
      </c>
      <c r="EH1282">
        <v>3.6336858582577729E-2</v>
      </c>
      <c r="EI1282">
        <v>0.36384169657074522</v>
      </c>
      <c r="EJ1282">
        <v>0.33895196229184116</v>
      </c>
      <c r="EK1282">
        <v>0.1754299912168564</v>
      </c>
      <c r="EL1282">
        <v>0.17163566630376209</v>
      </c>
      <c r="EM1282">
        <v>0.13302769148938734</v>
      </c>
      <c r="EN1282">
        <v>0.13460967569506818</v>
      </c>
      <c r="EO1282">
        <v>0.11905048062841493</v>
      </c>
      <c r="EP1282">
        <v>0.10466669281390255</v>
      </c>
      <c r="EQ1282">
        <v>0.10849745771371984</v>
      </c>
      <c r="ER1282">
        <v>9.8695788262841991E-2</v>
      </c>
      <c r="ES1282">
        <v>6.9593198201024109E-2</v>
      </c>
      <c r="ET1282">
        <v>6.5354034974350106E-2</v>
      </c>
      <c r="EU1282">
        <v>0.3598056420574669</v>
      </c>
      <c r="EV1282">
        <v>0.33620085365364055</v>
      </c>
      <c r="EW1282">
        <v>0.19347822319227867</v>
      </c>
      <c r="EX1282">
        <v>0.14788110256167306</v>
      </c>
      <c r="EY1282">
        <v>0.11807445647731808</v>
      </c>
      <c r="EZ1282">
        <v>0.11292858777665182</v>
      </c>
      <c r="FA1282">
        <v>0.11621262978348405</v>
      </c>
      <c r="FB1282">
        <v>9.8721674766057796E-2</v>
      </c>
      <c r="FC1282">
        <v>0.10144289081149878</v>
      </c>
      <c r="FD1282">
        <v>7.7535091307776943E-2</v>
      </c>
      <c r="FE1282">
        <v>6.6011634390132343E-2</v>
      </c>
      <c r="FF1282">
        <v>6.1061558735530277E-2</v>
      </c>
      <c r="FG1282">
        <v>0.36486576068371124</v>
      </c>
      <c r="FH1282">
        <v>0.31963369440573292</v>
      </c>
      <c r="FI1282">
        <v>0.18693690981974864</v>
      </c>
      <c r="FJ1282">
        <v>0.14621231610571755</v>
      </c>
      <c r="FK1282">
        <v>0.13561124000610408</v>
      </c>
      <c r="FL1282">
        <v>0.10688997480732881</v>
      </c>
      <c r="FM1282">
        <v>0.10402176266198121</v>
      </c>
      <c r="FN1282">
        <v>9.5206190662830689E-2</v>
      </c>
      <c r="FO1282">
        <v>9.1526365146564703E-2</v>
      </c>
      <c r="FP1282">
        <v>8.3033918178578192E-2</v>
      </c>
      <c r="FQ1282">
        <v>6.5806070316197715E-2</v>
      </c>
      <c r="FR1282">
        <v>6.5021955260236172E-2</v>
      </c>
    </row>
    <row r="1283" spans="28:174" x14ac:dyDescent="0.35">
      <c r="AB1283">
        <v>1054.5009574065666</v>
      </c>
      <c r="AC1283">
        <v>4.2202274242102961E-2</v>
      </c>
      <c r="AD1283">
        <v>3.3367196429651337E-2</v>
      </c>
      <c r="AE1283">
        <v>2.0726650573298273E-2</v>
      </c>
      <c r="AF1283">
        <v>1.8801525832362036E-2</v>
      </c>
      <c r="AG1283">
        <v>4.8272316137237996E-3</v>
      </c>
      <c r="AH1283">
        <v>2.6302690220516164E-2</v>
      </c>
      <c r="AI1283">
        <v>1.9335485982292053E-2</v>
      </c>
      <c r="AJ1283">
        <v>2.2462902337960656E-2</v>
      </c>
      <c r="AK1283">
        <v>1.8660378283910713E-2</v>
      </c>
      <c r="AL1283">
        <v>1.6817782088273298E-2</v>
      </c>
      <c r="AM1283">
        <v>1.1027601412393557E-2</v>
      </c>
      <c r="AN1283">
        <v>1.4011685483509263E-2</v>
      </c>
      <c r="AO1283">
        <v>1.2579541980671405E-2</v>
      </c>
      <c r="AP1283">
        <v>2.4968172462396798E-2</v>
      </c>
      <c r="AQ1283">
        <v>2.4597918619927408E-2</v>
      </c>
      <c r="AR1283">
        <v>2.0988885678877429E-2</v>
      </c>
      <c r="AS1283">
        <v>5.2113619857378163E-3</v>
      </c>
      <c r="AT1283">
        <v>2.9070733090951435E-2</v>
      </c>
      <c r="AU1283">
        <v>1.8870198042759714E-2</v>
      </c>
      <c r="AV1283">
        <v>2.2941734818446264E-2</v>
      </c>
      <c r="AW1283">
        <v>1.5683058383811174E-2</v>
      </c>
      <c r="AX1283">
        <v>1.5573621042807921E-2</v>
      </c>
      <c r="AY1283">
        <v>1.2538948969090028E-2</v>
      </c>
      <c r="AZ1283">
        <v>1.1228665407276708E-2</v>
      </c>
      <c r="BA1283">
        <v>2.0207013272545503E-2</v>
      </c>
      <c r="BB1283">
        <v>2.6046541315241679E-2</v>
      </c>
      <c r="BC1283">
        <v>1.9473464466100543E-2</v>
      </c>
      <c r="BD1283">
        <v>1.7559839254142642E-2</v>
      </c>
      <c r="BE1283">
        <v>1.8184102532552517E-2</v>
      </c>
      <c r="BF1283">
        <v>2.4687881346973844E-2</v>
      </c>
      <c r="BG1283">
        <v>2.8814339169120729E-2</v>
      </c>
      <c r="BH1283">
        <v>1.6183063592055413E-2</v>
      </c>
      <c r="BI1283">
        <v>1.4809385676454382E-2</v>
      </c>
      <c r="BJ1283">
        <v>2.6510343019761247E-2</v>
      </c>
      <c r="BK1283">
        <v>1.4662989637267143E-2</v>
      </c>
      <c r="BL1283">
        <v>1.8123509148359338E-2</v>
      </c>
      <c r="BN1283">
        <v>0.87965582789002539</v>
      </c>
      <c r="BO1283">
        <v>0.24567568134197174</v>
      </c>
      <c r="BP1283">
        <v>7.7170929974381866E-2</v>
      </c>
      <c r="BQ1283">
        <v>5.6471083963515342E-2</v>
      </c>
      <c r="BR1283">
        <v>4.7510298280327053E-2</v>
      </c>
      <c r="BS1283">
        <v>5.7083736513128674E-2</v>
      </c>
      <c r="BT1283">
        <v>5.6011298389989146E-2</v>
      </c>
      <c r="BU1283">
        <v>3.9985057471453915E-2</v>
      </c>
      <c r="BV1283">
        <v>4.8587583761645334E-2</v>
      </c>
      <c r="BW1283">
        <v>5.5418017397269891E-2</v>
      </c>
      <c r="BX1283">
        <v>3.7517985038243662E-2</v>
      </c>
      <c r="BY1283">
        <v>6.5421174740468671E-2</v>
      </c>
      <c r="BZ1283">
        <v>1.5589011694569508</v>
      </c>
      <c r="CA1283">
        <v>0.41026621390029983</v>
      </c>
      <c r="CB1283">
        <v>0.13593489010572368</v>
      </c>
      <c r="CC1283">
        <v>0.10287986748169717</v>
      </c>
      <c r="CD1283">
        <v>8.4427771488416251E-2</v>
      </c>
      <c r="CE1283">
        <v>8.7505595889016075E-2</v>
      </c>
      <c r="CF1283">
        <v>6.6842870615845068E-2</v>
      </c>
      <c r="CG1283">
        <v>5.6300091513238525E-2</v>
      </c>
      <c r="CH1283">
        <v>4.3599044626199686E-2</v>
      </c>
      <c r="CI1283">
        <v>7.4272027745430833E-2</v>
      </c>
      <c r="CJ1283">
        <v>6.1481903555159548E-2</v>
      </c>
      <c r="CK1283">
        <v>6.5262117850614365E-2</v>
      </c>
      <c r="CL1283">
        <v>0.45813638070917745</v>
      </c>
      <c r="CM1283">
        <v>0.11387533011329352</v>
      </c>
      <c r="CN1283">
        <v>7.3824031856763089E-2</v>
      </c>
      <c r="CO1283">
        <v>3.9941506215006417E-2</v>
      </c>
      <c r="CP1283">
        <v>2.4849587483121272E-2</v>
      </c>
      <c r="CQ1283">
        <v>4.9369363760184228E-2</v>
      </c>
      <c r="CR1283">
        <v>4.7180261872884197E-2</v>
      </c>
      <c r="CS1283">
        <v>3.11936206894976E-2</v>
      </c>
      <c r="CT1283">
        <v>4.414850427464137E-2</v>
      </c>
      <c r="CU1283">
        <v>4.3372173013220071E-2</v>
      </c>
      <c r="CV1283">
        <v>4.8852743796559385E-2</v>
      </c>
      <c r="CW1283">
        <v>5.0655199540588357E-2</v>
      </c>
      <c r="CY1283">
        <v>8.2581854063055224E-2</v>
      </c>
      <c r="CZ1283">
        <v>4.446418369493111E-2</v>
      </c>
      <c r="DA1283">
        <v>3.3707286926046645E-2</v>
      </c>
      <c r="DB1283">
        <v>4.3885448705059935E-2</v>
      </c>
      <c r="DC1283">
        <v>2.8567602606565937E-2</v>
      </c>
      <c r="DD1283">
        <v>1.4662381561529362E-2</v>
      </c>
      <c r="DE1283">
        <v>2.13882103867345E-2</v>
      </c>
      <c r="DF1283">
        <v>3.5858971598870776E-2</v>
      </c>
      <c r="DG1283">
        <v>3.4190500053795814E-2</v>
      </c>
      <c r="DH1283">
        <v>2.5433745886680049E-2</v>
      </c>
      <c r="DI1283">
        <v>3.6540475834869336E-2</v>
      </c>
      <c r="DJ1283">
        <v>2.7077143625757118E-2</v>
      </c>
      <c r="DK1283">
        <v>8.3448628178795975E-2</v>
      </c>
      <c r="DL1283">
        <v>3.8552891877966934E-2</v>
      </c>
      <c r="DM1283">
        <v>4.2248219692789662E-2</v>
      </c>
      <c r="DN1283">
        <v>2.9340976968680606E-2</v>
      </c>
      <c r="DO1283">
        <v>2.4824891130770771E-2</v>
      </c>
      <c r="DP1283">
        <v>1.8637857958498493E-2</v>
      </c>
      <c r="DQ1283">
        <v>3.7182709949545464E-2</v>
      </c>
      <c r="DR1283">
        <v>1.9357196065728433E-2</v>
      </c>
      <c r="DS1283">
        <v>3.3075673937272246E-2</v>
      </c>
      <c r="DT1283">
        <v>2.4312609616378177E-2</v>
      </c>
      <c r="DU1283">
        <v>3.6539899025563191E-2</v>
      </c>
      <c r="DV1283">
        <v>3.6299101717759769E-2</v>
      </c>
      <c r="DW1283">
        <v>7.5699955131981397E-2</v>
      </c>
      <c r="DX1283">
        <v>4.7933476013793427E-2</v>
      </c>
      <c r="DY1283">
        <v>3.2465276482586354E-2</v>
      </c>
      <c r="DZ1283">
        <v>3.5850337484517915E-2</v>
      </c>
      <c r="EA1283">
        <v>3.7466957657293194E-2</v>
      </c>
      <c r="EB1283">
        <v>1.3451830508523858E-2</v>
      </c>
      <c r="EC1283">
        <v>2.6569314586360866E-2</v>
      </c>
      <c r="ED1283">
        <v>2.1475038381011693E-2</v>
      </c>
      <c r="EE1283">
        <v>2.7713046444578948E-2</v>
      </c>
      <c r="EF1283">
        <v>2.6515429691665406E-2</v>
      </c>
      <c r="EG1283">
        <v>2.0346271908307536E-2</v>
      </c>
      <c r="EH1283">
        <v>3.6827461974493818E-2</v>
      </c>
      <c r="EI1283">
        <v>0.36187589495860684</v>
      </c>
      <c r="EJ1283">
        <v>0.33731922124680802</v>
      </c>
      <c r="EK1283">
        <v>0.17525556022305391</v>
      </c>
      <c r="EL1283">
        <v>0.17158850487290336</v>
      </c>
      <c r="EM1283">
        <v>0.1333272710894309</v>
      </c>
      <c r="EN1283">
        <v>0.13282623153055823</v>
      </c>
      <c r="EO1283">
        <v>0.11758946295810351</v>
      </c>
      <c r="EP1283">
        <v>0.10376824198535202</v>
      </c>
      <c r="EQ1283">
        <v>0.10781959418258533</v>
      </c>
      <c r="ER1283">
        <v>9.8814706997556873E-2</v>
      </c>
      <c r="ES1283">
        <v>6.9664772694663729E-2</v>
      </c>
      <c r="ET1283">
        <v>6.479387447868111E-2</v>
      </c>
      <c r="EU1283">
        <v>0.35782415890701674</v>
      </c>
      <c r="EV1283">
        <v>0.33398796033235612</v>
      </c>
      <c r="EW1283">
        <v>0.19323763881936726</v>
      </c>
      <c r="EX1283">
        <v>0.14874025946064476</v>
      </c>
      <c r="EY1283">
        <v>0.11769720351672336</v>
      </c>
      <c r="EZ1283">
        <v>0.11118673200334929</v>
      </c>
      <c r="FA1283">
        <v>0.11446101382717129</v>
      </c>
      <c r="FB1283">
        <v>9.718678450262451E-2</v>
      </c>
      <c r="FC1283">
        <v>0.10037848801826157</v>
      </c>
      <c r="FD1283">
        <v>7.7540582460730562E-2</v>
      </c>
      <c r="FE1283">
        <v>6.5802923950471312E-2</v>
      </c>
      <c r="FF1283">
        <v>6.0080863744628156E-2</v>
      </c>
      <c r="FG1283">
        <v>0.36287608387107556</v>
      </c>
      <c r="FH1283">
        <v>0.31831713490565622</v>
      </c>
      <c r="FI1283">
        <v>0.1870040790170219</v>
      </c>
      <c r="FJ1283">
        <v>0.14655423874796569</v>
      </c>
      <c r="FK1283">
        <v>0.1356339147745135</v>
      </c>
      <c r="FL1283">
        <v>0.10539634783452417</v>
      </c>
      <c r="FM1283">
        <v>0.10235550719904073</v>
      </c>
      <c r="FN1283">
        <v>9.3800721383412208E-2</v>
      </c>
      <c r="FO1283">
        <v>9.1807509977426843E-2</v>
      </c>
      <c r="FP1283">
        <v>8.3423348909619305E-2</v>
      </c>
      <c r="FQ1283">
        <v>6.5893410160818136E-2</v>
      </c>
      <c r="FR1283">
        <v>6.4638368057089016E-2</v>
      </c>
    </row>
    <row r="1284" spans="28:174" x14ac:dyDescent="0.35">
      <c r="AB1284">
        <v>1055.0454112819798</v>
      </c>
      <c r="AC1284">
        <v>4.1702022985793258E-2</v>
      </c>
      <c r="AD1284">
        <v>3.3215059123971512E-2</v>
      </c>
      <c r="AE1284">
        <v>2.1363474300984942E-2</v>
      </c>
      <c r="AF1284">
        <v>2.0783312857333529E-2</v>
      </c>
      <c r="AG1284">
        <v>4.9655665885332198E-3</v>
      </c>
      <c r="AH1284">
        <v>2.5763911532843926E-2</v>
      </c>
      <c r="AI1284">
        <v>1.8336197803134374E-2</v>
      </c>
      <c r="AJ1284">
        <v>2.2739289258299072E-2</v>
      </c>
      <c r="AK1284">
        <v>1.8779828818626262E-2</v>
      </c>
      <c r="AL1284">
        <v>1.7192529549692831E-2</v>
      </c>
      <c r="AM1284">
        <v>1.1952589045792949E-2</v>
      </c>
      <c r="AN1284">
        <v>1.4204406750921616E-2</v>
      </c>
      <c r="AO1284">
        <v>1.2936082470679993E-2</v>
      </c>
      <c r="AP1284">
        <v>2.4333898261482197E-2</v>
      </c>
      <c r="AQ1284">
        <v>2.5405725446729661E-2</v>
      </c>
      <c r="AR1284">
        <v>2.2771280691087865E-2</v>
      </c>
      <c r="AS1284">
        <v>5.3623801055815495E-3</v>
      </c>
      <c r="AT1284">
        <v>2.8831970498069077E-2</v>
      </c>
      <c r="AU1284">
        <v>1.7926445864863704E-2</v>
      </c>
      <c r="AV1284">
        <v>2.2893515142672651E-2</v>
      </c>
      <c r="AW1284">
        <v>1.5256914004467458E-2</v>
      </c>
      <c r="AX1284">
        <v>1.6061781564202102E-2</v>
      </c>
      <c r="AY1284">
        <v>1.3434359585952677E-2</v>
      </c>
      <c r="AZ1284">
        <v>1.2110233830602373E-2</v>
      </c>
      <c r="BA1284">
        <v>1.9989561585484497E-2</v>
      </c>
      <c r="BB1284">
        <v>2.6290593426402567E-2</v>
      </c>
      <c r="BC1284">
        <v>1.9243740240048317E-2</v>
      </c>
      <c r="BD1284">
        <v>1.949962491013037E-2</v>
      </c>
      <c r="BE1284">
        <v>1.6404004821719827E-2</v>
      </c>
      <c r="BF1284">
        <v>2.5925822147850226E-2</v>
      </c>
      <c r="BG1284">
        <v>2.758955393205384E-2</v>
      </c>
      <c r="BH1284">
        <v>1.6656321466470898E-2</v>
      </c>
      <c r="BI1284">
        <v>1.4636470548930225E-2</v>
      </c>
      <c r="BJ1284">
        <v>2.7451474051799998E-2</v>
      </c>
      <c r="BK1284">
        <v>1.5655699536077337E-2</v>
      </c>
      <c r="BL1284">
        <v>1.8427031364394258E-2</v>
      </c>
      <c r="BN1284">
        <v>0.87586080234347019</v>
      </c>
      <c r="BO1284">
        <v>0.24464816179344082</v>
      </c>
      <c r="BP1284">
        <v>7.6518310143365117E-2</v>
      </c>
      <c r="BQ1284">
        <v>5.6451102235303481E-2</v>
      </c>
      <c r="BR1284">
        <v>4.7006124426980558E-2</v>
      </c>
      <c r="BS1284">
        <v>5.6233525512069657E-2</v>
      </c>
      <c r="BT1284">
        <v>5.428719303947576E-2</v>
      </c>
      <c r="BU1284">
        <v>3.7483773075299182E-2</v>
      </c>
      <c r="BV1284">
        <v>4.7878487943934185E-2</v>
      </c>
      <c r="BW1284">
        <v>5.5330207085532684E-2</v>
      </c>
      <c r="BX1284">
        <v>3.8039916237286212E-2</v>
      </c>
      <c r="BY1284">
        <v>6.5417288921750263E-2</v>
      </c>
      <c r="BZ1284">
        <v>1.5494497571331374</v>
      </c>
      <c r="CA1284">
        <v>0.40914075587409621</v>
      </c>
      <c r="CB1284">
        <v>0.13749812511080403</v>
      </c>
      <c r="CC1284">
        <v>0.10331574459154151</v>
      </c>
      <c r="CD1284">
        <v>8.4109321180279514E-2</v>
      </c>
      <c r="CE1284">
        <v>8.5621993841388411E-2</v>
      </c>
      <c r="CF1284">
        <v>6.4462761888787579E-2</v>
      </c>
      <c r="CG1284">
        <v>5.3324008597347247E-2</v>
      </c>
      <c r="CH1284">
        <v>4.5032521477248358E-2</v>
      </c>
      <c r="CI1284">
        <v>7.4240707949144669E-2</v>
      </c>
      <c r="CJ1284">
        <v>6.1541582516489404E-2</v>
      </c>
      <c r="CK1284">
        <v>6.527770100701083E-2</v>
      </c>
      <c r="CL1284">
        <v>0.45739658097139163</v>
      </c>
      <c r="CM1284">
        <v>0.11489317650822539</v>
      </c>
      <c r="CN1284">
        <v>7.4259660617168988E-2</v>
      </c>
      <c r="CO1284">
        <v>4.1143664358400257E-2</v>
      </c>
      <c r="CP1284">
        <v>2.6304456522570463E-2</v>
      </c>
      <c r="CQ1284">
        <v>4.8346267698626731E-2</v>
      </c>
      <c r="CR1284">
        <v>4.6095297257691389E-2</v>
      </c>
      <c r="CS1284">
        <v>2.9515813576938717E-2</v>
      </c>
      <c r="CT1284">
        <v>4.3963033712158088E-2</v>
      </c>
      <c r="CU1284">
        <v>4.3073387978842109E-2</v>
      </c>
      <c r="CV1284">
        <v>4.9558946326519485E-2</v>
      </c>
      <c r="CW1284">
        <v>5.0698446446494717E-2</v>
      </c>
      <c r="CY1284">
        <v>8.3059172528424541E-2</v>
      </c>
      <c r="CZ1284">
        <v>4.4170108742731792E-2</v>
      </c>
      <c r="DA1284">
        <v>3.3854552308626329E-2</v>
      </c>
      <c r="DB1284">
        <v>4.4462149992748785E-2</v>
      </c>
      <c r="DC1284">
        <v>2.9259228341810752E-2</v>
      </c>
      <c r="DD1284">
        <v>1.4939483951288071E-2</v>
      </c>
      <c r="DE1284">
        <v>1.9935749051758555E-2</v>
      </c>
      <c r="DF1284">
        <v>3.6068810080796439E-2</v>
      </c>
      <c r="DG1284">
        <v>3.5097789293603812E-2</v>
      </c>
      <c r="DH1284">
        <v>2.597151818707992E-2</v>
      </c>
      <c r="DI1284">
        <v>3.6266150287713433E-2</v>
      </c>
      <c r="DJ1284">
        <v>2.7297190076940068E-2</v>
      </c>
      <c r="DK1284">
        <v>8.4358318238745358E-2</v>
      </c>
      <c r="DL1284">
        <v>3.8597373301343142E-2</v>
      </c>
      <c r="DM1284">
        <v>4.3269735940530969E-2</v>
      </c>
      <c r="DN1284">
        <v>2.9873739892542148E-2</v>
      </c>
      <c r="DO1284">
        <v>2.516757694746705E-2</v>
      </c>
      <c r="DP1284">
        <v>1.8587260516173754E-2</v>
      </c>
      <c r="DQ1284">
        <v>3.6372675630327082E-2</v>
      </c>
      <c r="DR1284">
        <v>1.9901741369665535E-2</v>
      </c>
      <c r="DS1284">
        <v>3.4214905756508797E-2</v>
      </c>
      <c r="DT1284">
        <v>2.4984673955755786E-2</v>
      </c>
      <c r="DU1284">
        <v>3.6918691954902008E-2</v>
      </c>
      <c r="DV1284">
        <v>3.6773414242976997E-2</v>
      </c>
      <c r="DW1284">
        <v>7.6239105155980424E-2</v>
      </c>
      <c r="DX1284">
        <v>4.777928241724793E-2</v>
      </c>
      <c r="DY1284">
        <v>3.3688470934442986E-2</v>
      </c>
      <c r="DZ1284">
        <v>3.5795815905521111E-2</v>
      </c>
      <c r="EA1284">
        <v>3.7824573708419656E-2</v>
      </c>
      <c r="EB1284">
        <v>1.3557957231343275E-2</v>
      </c>
      <c r="EC1284">
        <v>2.5833904738989461E-2</v>
      </c>
      <c r="ED1284">
        <v>2.1783404523313201E-2</v>
      </c>
      <c r="EE1284">
        <v>2.8788460078336155E-2</v>
      </c>
      <c r="EF1284">
        <v>2.7184401968219165E-2</v>
      </c>
      <c r="EG1284">
        <v>2.0457372379804696E-2</v>
      </c>
      <c r="EH1284">
        <v>3.7438990734603113E-2</v>
      </c>
      <c r="EI1284">
        <v>0.36011270324065059</v>
      </c>
      <c r="EJ1284">
        <v>0.33589003083947533</v>
      </c>
      <c r="EK1284">
        <v>0.1752155698415413</v>
      </c>
      <c r="EL1284">
        <v>0.17107271006943589</v>
      </c>
      <c r="EM1284">
        <v>0.13389300494145731</v>
      </c>
      <c r="EN1284">
        <v>0.13094005676864814</v>
      </c>
      <c r="EO1284">
        <v>0.11641251441973845</v>
      </c>
      <c r="EP1284">
        <v>0.10296048356354284</v>
      </c>
      <c r="EQ1284">
        <v>0.10668652250527809</v>
      </c>
      <c r="ER1284">
        <v>9.9515008368800034E-2</v>
      </c>
      <c r="ES1284">
        <v>7.0615152391965211E-2</v>
      </c>
      <c r="ET1284">
        <v>6.4714523946325764E-2</v>
      </c>
      <c r="EU1284">
        <v>0.35630539070353096</v>
      </c>
      <c r="EV1284">
        <v>0.33152626739258623</v>
      </c>
      <c r="EW1284">
        <v>0.19308939528470126</v>
      </c>
      <c r="EX1284">
        <v>0.14916161398399327</v>
      </c>
      <c r="EY1284">
        <v>0.11733481828220714</v>
      </c>
      <c r="EZ1284">
        <v>0.10944683474916464</v>
      </c>
      <c r="FA1284">
        <v>0.11316353440013768</v>
      </c>
      <c r="FB1284">
        <v>9.5849765905830261E-2</v>
      </c>
      <c r="FC1284">
        <v>9.9115610694421083E-2</v>
      </c>
      <c r="FD1284">
        <v>7.8071100616867325E-2</v>
      </c>
      <c r="FE1284">
        <v>6.6447019116035441E-2</v>
      </c>
      <c r="FF1284">
        <v>5.9646854229994294E-2</v>
      </c>
      <c r="FG1284">
        <v>0.36159391082391645</v>
      </c>
      <c r="FH1284">
        <v>0.31720667704206462</v>
      </c>
      <c r="FI1284">
        <v>0.1875705304066114</v>
      </c>
      <c r="FJ1284">
        <v>0.14651760185974644</v>
      </c>
      <c r="FK1284">
        <v>0.1359038839260415</v>
      </c>
      <c r="FL1284">
        <v>0.10397716769801159</v>
      </c>
      <c r="FM1284">
        <v>0.10115814979275208</v>
      </c>
      <c r="FN1284">
        <v>9.2567523418840142E-2</v>
      </c>
      <c r="FO1284">
        <v>9.1864182518383963E-2</v>
      </c>
      <c r="FP1284">
        <v>8.4317504807597254E-2</v>
      </c>
      <c r="FQ1284">
        <v>6.7037568071566578E-2</v>
      </c>
      <c r="FR1284">
        <v>6.4552392848866477E-2</v>
      </c>
    </row>
    <row r="1285" spans="28:174" x14ac:dyDescent="0.35">
      <c r="AB1285">
        <v>1055.5898192386057</v>
      </c>
      <c r="AC1285">
        <v>4.1171884839427318E-2</v>
      </c>
      <c r="AD1285">
        <v>3.3262538287193368E-2</v>
      </c>
      <c r="AE1285">
        <v>2.18475616759903E-2</v>
      </c>
      <c r="AF1285">
        <v>2.3003875230825265E-2</v>
      </c>
      <c r="AG1285">
        <v>6.1605710614871106E-3</v>
      </c>
      <c r="AH1285">
        <v>2.5321280041682576E-2</v>
      </c>
      <c r="AI1285">
        <v>1.7208206166960546E-2</v>
      </c>
      <c r="AJ1285">
        <v>2.2601381956979433E-2</v>
      </c>
      <c r="AK1285">
        <v>1.8883309990141747E-2</v>
      </c>
      <c r="AL1285">
        <v>1.7325851380330597E-2</v>
      </c>
      <c r="AM1285">
        <v>1.2891881075838831E-2</v>
      </c>
      <c r="AN1285">
        <v>1.4064975180143399E-2</v>
      </c>
      <c r="AO1285">
        <v>1.3378327421137448E-2</v>
      </c>
      <c r="AP1285">
        <v>2.3948734989331585E-2</v>
      </c>
      <c r="AQ1285">
        <v>2.5843799887526872E-2</v>
      </c>
      <c r="AR1285">
        <v>2.494402781067221E-2</v>
      </c>
      <c r="AS1285">
        <v>6.5181520664713459E-3</v>
      </c>
      <c r="AT1285">
        <v>2.8399170796920472E-2</v>
      </c>
      <c r="AU1285">
        <v>1.6487240508716375E-2</v>
      </c>
      <c r="AV1285">
        <v>2.2502091732870582E-2</v>
      </c>
      <c r="AW1285">
        <v>1.4664553083440227E-2</v>
      </c>
      <c r="AX1285">
        <v>1.6496245341486936E-2</v>
      </c>
      <c r="AY1285">
        <v>1.4395876475379678E-2</v>
      </c>
      <c r="AZ1285">
        <v>1.2668113694022699E-2</v>
      </c>
      <c r="BA1285">
        <v>1.9612069121583607E-2</v>
      </c>
      <c r="BB1285">
        <v>2.6571371939462105E-2</v>
      </c>
      <c r="BC1285">
        <v>1.9227813723354317E-2</v>
      </c>
      <c r="BD1285">
        <v>2.1854026063716576E-2</v>
      </c>
      <c r="BE1285">
        <v>1.5648661062416944E-2</v>
      </c>
      <c r="BF1285">
        <v>2.7208751408449427E-2</v>
      </c>
      <c r="BG1285">
        <v>2.5898347877632427E-2</v>
      </c>
      <c r="BH1285">
        <v>1.6934563911879173E-2</v>
      </c>
      <c r="BI1285">
        <v>1.4408870272721763E-2</v>
      </c>
      <c r="BJ1285">
        <v>2.810447636773147E-2</v>
      </c>
      <c r="BK1285">
        <v>1.6539231747944708E-2</v>
      </c>
      <c r="BL1285">
        <v>1.8398515522984521E-2</v>
      </c>
      <c r="BN1285">
        <v>0.87215818195101957</v>
      </c>
      <c r="BO1285">
        <v>0.24390738806623882</v>
      </c>
      <c r="BP1285">
        <v>7.5851059808284257E-2</v>
      </c>
      <c r="BQ1285">
        <v>5.6466554113619422E-2</v>
      </c>
      <c r="BR1285">
        <v>4.6213905951697325E-2</v>
      </c>
      <c r="BS1285">
        <v>5.5381916916271388E-2</v>
      </c>
      <c r="BT1285">
        <v>5.2429262062119869E-2</v>
      </c>
      <c r="BU1285">
        <v>3.4842534484705721E-2</v>
      </c>
      <c r="BV1285">
        <v>4.739595301326404E-2</v>
      </c>
      <c r="BW1285">
        <v>5.5281889098989186E-2</v>
      </c>
      <c r="BX1285">
        <v>3.8911960789420719E-2</v>
      </c>
      <c r="BY1285">
        <v>6.5412505236033855E-2</v>
      </c>
      <c r="BZ1285">
        <v>1.539825170002217</v>
      </c>
      <c r="CA1285">
        <v>0.40787864969672405</v>
      </c>
      <c r="CB1285">
        <v>0.13868887187976045</v>
      </c>
      <c r="CC1285">
        <v>0.10366659468138971</v>
      </c>
      <c r="CD1285">
        <v>8.4329656919792467E-2</v>
      </c>
      <c r="CE1285">
        <v>8.4055238678562114E-2</v>
      </c>
      <c r="CF1285">
        <v>6.2180340913651322E-2</v>
      </c>
      <c r="CG1285">
        <v>5.0461184302528488E-2</v>
      </c>
      <c r="CH1285">
        <v>4.6739851281994475E-2</v>
      </c>
      <c r="CI1285">
        <v>7.4259439684748407E-2</v>
      </c>
      <c r="CJ1285">
        <v>6.1741153590880622E-2</v>
      </c>
      <c r="CK1285">
        <v>6.5239416516659973E-2</v>
      </c>
      <c r="CL1285">
        <v>0.45682944294529604</v>
      </c>
      <c r="CM1285">
        <v>0.11550519407466286</v>
      </c>
      <c r="CN1285">
        <v>7.4429069453191013E-2</v>
      </c>
      <c r="CO1285">
        <v>4.2356172558725196E-2</v>
      </c>
      <c r="CP1285">
        <v>2.7560065086034733E-2</v>
      </c>
      <c r="CQ1285">
        <v>4.7611362770489871E-2</v>
      </c>
      <c r="CR1285">
        <v>4.482773620757094E-2</v>
      </c>
      <c r="CS1285">
        <v>2.7873154138408185E-2</v>
      </c>
      <c r="CT1285">
        <v>4.3942864086468518E-2</v>
      </c>
      <c r="CU1285">
        <v>4.2875219296479521E-2</v>
      </c>
      <c r="CV1285">
        <v>5.0358015351794259E-2</v>
      </c>
      <c r="CW1285">
        <v>5.05131423870189E-2</v>
      </c>
      <c r="CY1285">
        <v>8.3532016312542187E-2</v>
      </c>
      <c r="CZ1285">
        <v>4.4473844600710452E-2</v>
      </c>
      <c r="DA1285">
        <v>3.4168473053094277E-2</v>
      </c>
      <c r="DB1285">
        <v>4.4936740122211973E-2</v>
      </c>
      <c r="DC1285">
        <v>2.9514087296604045E-2</v>
      </c>
      <c r="DD1285">
        <v>1.5648924744280431E-2</v>
      </c>
      <c r="DE1285">
        <v>1.876886280500667E-2</v>
      </c>
      <c r="DF1285">
        <v>3.608668088590633E-2</v>
      </c>
      <c r="DG1285">
        <v>3.6092042371681919E-2</v>
      </c>
      <c r="DH1285">
        <v>2.6120701061772882E-2</v>
      </c>
      <c r="DI1285">
        <v>3.6189690511056027E-2</v>
      </c>
      <c r="DJ1285">
        <v>2.7411030444787123E-2</v>
      </c>
      <c r="DK1285">
        <v>8.5393589610153614E-2</v>
      </c>
      <c r="DL1285">
        <v>3.9342471347478876E-2</v>
      </c>
      <c r="DM1285">
        <v>4.4368214350826322E-2</v>
      </c>
      <c r="DN1285">
        <v>3.0426450209948892E-2</v>
      </c>
      <c r="DO1285">
        <v>2.5210838717262138E-2</v>
      </c>
      <c r="DP1285">
        <v>1.8446228152671006E-2</v>
      </c>
      <c r="DQ1285">
        <v>3.5695380880114244E-2</v>
      </c>
      <c r="DR1285">
        <v>2.0246983212097062E-2</v>
      </c>
      <c r="DS1285">
        <v>3.5405486233301302E-2</v>
      </c>
      <c r="DT1285">
        <v>2.5322769114285916E-2</v>
      </c>
      <c r="DU1285">
        <v>3.7564921500482809E-2</v>
      </c>
      <c r="DV1285">
        <v>3.7099665413463614E-2</v>
      </c>
      <c r="DW1285">
        <v>7.6811320232742786E-2</v>
      </c>
      <c r="DX1285">
        <v>4.8292675848188971E-2</v>
      </c>
      <c r="DY1285">
        <v>3.4961344798342682E-2</v>
      </c>
      <c r="DZ1285">
        <v>3.5785787608733778E-2</v>
      </c>
      <c r="EA1285">
        <v>3.7743676420295691E-2</v>
      </c>
      <c r="EB1285">
        <v>1.3688127036256485E-2</v>
      </c>
      <c r="EC1285">
        <v>2.5329961533229691E-2</v>
      </c>
      <c r="ED1285">
        <v>2.181612067816889E-2</v>
      </c>
      <c r="EE1285">
        <v>2.9764295868828197E-2</v>
      </c>
      <c r="EF1285">
        <v>2.7688168821418783E-2</v>
      </c>
      <c r="EG1285">
        <v>2.0959546284519213E-2</v>
      </c>
      <c r="EH1285">
        <v>3.7954678581997671E-2</v>
      </c>
      <c r="EI1285">
        <v>0.35816538426930039</v>
      </c>
      <c r="EJ1285">
        <v>0.33477425268331223</v>
      </c>
      <c r="EK1285">
        <v>0.1755397551946393</v>
      </c>
      <c r="EL1285">
        <v>0.17057803219290033</v>
      </c>
      <c r="EM1285">
        <v>0.13422226962364772</v>
      </c>
      <c r="EN1285">
        <v>0.12891772921622061</v>
      </c>
      <c r="EO1285">
        <v>0.1154273565568671</v>
      </c>
      <c r="EP1285">
        <v>0.10187938933164997</v>
      </c>
      <c r="EQ1285">
        <v>0.10574271310924734</v>
      </c>
      <c r="ER1285">
        <v>0.10002009665135422</v>
      </c>
      <c r="ES1285">
        <v>7.1845919014380297E-2</v>
      </c>
      <c r="ET1285">
        <v>6.4661215524866145E-2</v>
      </c>
      <c r="EU1285">
        <v>0.35466191458683138</v>
      </c>
      <c r="EV1285">
        <v>0.32938484726161377</v>
      </c>
      <c r="EW1285">
        <v>0.19341624059363161</v>
      </c>
      <c r="EX1285">
        <v>0.14952283763398408</v>
      </c>
      <c r="EY1285">
        <v>0.11696018011412089</v>
      </c>
      <c r="EZ1285">
        <v>0.10744870411501201</v>
      </c>
      <c r="FA1285">
        <v>0.11214675945853995</v>
      </c>
      <c r="FB1285">
        <v>9.4462106960153794E-2</v>
      </c>
      <c r="FC1285">
        <v>9.8115681338828295E-2</v>
      </c>
      <c r="FD1285">
        <v>7.8487626364516144E-2</v>
      </c>
      <c r="FE1285">
        <v>6.759665334190916E-2</v>
      </c>
      <c r="FF1285">
        <v>5.9081123085194608E-2</v>
      </c>
      <c r="FG1285">
        <v>0.3599646677822827</v>
      </c>
      <c r="FH1285">
        <v>0.31648601355418993</v>
      </c>
      <c r="FI1285">
        <v>0.18843800483038847</v>
      </c>
      <c r="FJ1285">
        <v>0.1465625584528219</v>
      </c>
      <c r="FK1285">
        <v>0.13621981951225851</v>
      </c>
      <c r="FL1285">
        <v>0.10227164395294923</v>
      </c>
      <c r="FM1285">
        <v>0.10015511089883607</v>
      </c>
      <c r="FN1285">
        <v>9.1232907672527452E-2</v>
      </c>
      <c r="FO1285">
        <v>9.2221001819635745E-2</v>
      </c>
      <c r="FP1285">
        <v>8.4995908302364281E-2</v>
      </c>
      <c r="FQ1285">
        <v>6.8477155340170709E-2</v>
      </c>
      <c r="FR1285">
        <v>6.4508759718756095E-2</v>
      </c>
    </row>
    <row r="1286" spans="28:174" x14ac:dyDescent="0.35">
      <c r="AB1286">
        <v>1056.1341812654325</v>
      </c>
      <c r="AC1286">
        <v>4.0756515077044801E-2</v>
      </c>
      <c r="AD1286">
        <v>3.3165188507509123E-2</v>
      </c>
      <c r="AE1286">
        <v>2.2560681060307616E-2</v>
      </c>
      <c r="AF1286">
        <v>2.5374796193138066E-2</v>
      </c>
      <c r="AG1286">
        <v>6.9745406407125312E-3</v>
      </c>
      <c r="AH1286">
        <v>2.4811099623861476E-2</v>
      </c>
      <c r="AI1286">
        <v>1.6748540327072205E-2</v>
      </c>
      <c r="AJ1286">
        <v>2.25765215943016E-2</v>
      </c>
      <c r="AK1286">
        <v>1.9110995183361495E-2</v>
      </c>
      <c r="AL1286">
        <v>1.7412805497032686E-2</v>
      </c>
      <c r="AM1286">
        <v>1.3941123681197407E-2</v>
      </c>
      <c r="AN1286">
        <v>1.41213293008645E-2</v>
      </c>
      <c r="AO1286">
        <v>1.3769027981363773E-2</v>
      </c>
      <c r="AP1286">
        <v>2.3306849509709959E-2</v>
      </c>
      <c r="AQ1286">
        <v>2.6468915971431351E-2</v>
      </c>
      <c r="AR1286">
        <v>2.7340623069037319E-2</v>
      </c>
      <c r="AS1286">
        <v>7.4778323749199443E-3</v>
      </c>
      <c r="AT1286">
        <v>2.7971503950315908E-2</v>
      </c>
      <c r="AU1286">
        <v>1.5594563391703646E-2</v>
      </c>
      <c r="AV1286">
        <v>2.2132218963452993E-2</v>
      </c>
      <c r="AW1286">
        <v>1.420916741584707E-2</v>
      </c>
      <c r="AX1286">
        <v>1.695745099595812E-2</v>
      </c>
      <c r="AY1286">
        <v>1.5588668812779769E-2</v>
      </c>
      <c r="AZ1286">
        <v>1.3330249010369107E-2</v>
      </c>
      <c r="BA1286">
        <v>1.9164064154854141E-2</v>
      </c>
      <c r="BB1286">
        <v>2.6431454264179595E-2</v>
      </c>
      <c r="BC1286">
        <v>1.9867242326154555E-2</v>
      </c>
      <c r="BD1286">
        <v>2.4350925232815672E-2</v>
      </c>
      <c r="BE1286">
        <v>1.484823277390767E-2</v>
      </c>
      <c r="BF1286">
        <v>2.8386145426101635E-2</v>
      </c>
      <c r="BG1286">
        <v>2.4820560436074827E-2</v>
      </c>
      <c r="BH1286">
        <v>1.7319743435138424E-2</v>
      </c>
      <c r="BI1286">
        <v>1.4257644704976681E-2</v>
      </c>
      <c r="BJ1286">
        <v>2.8609281204737966E-2</v>
      </c>
      <c r="BK1286">
        <v>1.749737467308814E-2</v>
      </c>
      <c r="BL1286">
        <v>1.8655316161087888E-2</v>
      </c>
      <c r="BN1286">
        <v>0.86922714773254328</v>
      </c>
      <c r="BO1286">
        <v>0.2436496464749407</v>
      </c>
      <c r="BP1286">
        <v>7.5326114439605782E-2</v>
      </c>
      <c r="BQ1286">
        <v>5.6817200883653711E-2</v>
      </c>
      <c r="BR1286">
        <v>4.5380489682862041E-2</v>
      </c>
      <c r="BS1286">
        <v>5.4737818063802422E-2</v>
      </c>
      <c r="BT1286">
        <v>5.0426961861461929E-2</v>
      </c>
      <c r="BU1286">
        <v>3.2441020385875818E-2</v>
      </c>
      <c r="BV1286">
        <v>4.7361659023632749E-2</v>
      </c>
      <c r="BW1286">
        <v>5.5082154813012797E-2</v>
      </c>
      <c r="BX1286">
        <v>3.933727627210655E-2</v>
      </c>
      <c r="BY1286">
        <v>6.6049051428449967E-2</v>
      </c>
      <c r="BZ1286">
        <v>1.5334867141940698</v>
      </c>
      <c r="CA1286">
        <v>0.40674191948031391</v>
      </c>
      <c r="CB1286">
        <v>0.13996563223009512</v>
      </c>
      <c r="CC1286">
        <v>0.10406724142111787</v>
      </c>
      <c r="CD1286">
        <v>8.524096204471196E-2</v>
      </c>
      <c r="CE1286">
        <v>8.2872611025084433E-2</v>
      </c>
      <c r="CF1286">
        <v>6.0291251865960953E-2</v>
      </c>
      <c r="CG1286">
        <v>4.7951817370845126E-2</v>
      </c>
      <c r="CH1286">
        <v>4.9012059036463364E-2</v>
      </c>
      <c r="CI1286">
        <v>7.4107257565825979E-2</v>
      </c>
      <c r="CJ1286">
        <v>6.1654712491379257E-2</v>
      </c>
      <c r="CK1286">
        <v>6.5771640891322897E-2</v>
      </c>
      <c r="CL1286">
        <v>0.45636994279579596</v>
      </c>
      <c r="CM1286">
        <v>0.11623156715783899</v>
      </c>
      <c r="CN1286">
        <v>7.4780772016480826E-2</v>
      </c>
      <c r="CO1286">
        <v>4.3569075637399819E-2</v>
      </c>
      <c r="CP1286">
        <v>2.9123185837748037E-2</v>
      </c>
      <c r="CQ1286">
        <v>4.7066480164797427E-2</v>
      </c>
      <c r="CR1286">
        <v>4.3479182801862533E-2</v>
      </c>
      <c r="CS1286">
        <v>2.6505595190378924E-2</v>
      </c>
      <c r="CT1286">
        <v>4.4635204001965786E-2</v>
      </c>
      <c r="CU1286">
        <v>4.2855748356506108E-2</v>
      </c>
      <c r="CV1286">
        <v>5.0438261423521362E-2</v>
      </c>
      <c r="CW1286">
        <v>5.0806863826734806E-2</v>
      </c>
      <c r="CY1286">
        <v>8.3879662394272594E-2</v>
      </c>
      <c r="CZ1286">
        <v>4.5047081391852282E-2</v>
      </c>
      <c r="DA1286">
        <v>3.39653936496652E-2</v>
      </c>
      <c r="DB1286">
        <v>4.4768158633485731E-2</v>
      </c>
      <c r="DC1286">
        <v>2.991609825265552E-2</v>
      </c>
      <c r="DD1286">
        <v>1.7174041113668957E-2</v>
      </c>
      <c r="DE1286">
        <v>1.8780617341987868E-2</v>
      </c>
      <c r="DF1286">
        <v>3.5597841916037223E-2</v>
      </c>
      <c r="DG1286">
        <v>3.6645099898747494E-2</v>
      </c>
      <c r="DH1286">
        <v>2.6144006799468437E-2</v>
      </c>
      <c r="DI1286">
        <v>3.6387585746375004E-2</v>
      </c>
      <c r="DJ1286">
        <v>2.7669931077670514E-2</v>
      </c>
      <c r="DK1286">
        <v>8.6163572816770673E-2</v>
      </c>
      <c r="DL1286">
        <v>4.0277582992022762E-2</v>
      </c>
      <c r="DM1286">
        <v>4.4711247480605627E-2</v>
      </c>
      <c r="DN1286">
        <v>3.0486429449636542E-2</v>
      </c>
      <c r="DO1286">
        <v>2.5261163424701139E-2</v>
      </c>
      <c r="DP1286">
        <v>1.8939872709684395E-2</v>
      </c>
      <c r="DQ1286">
        <v>3.6139437770433415E-2</v>
      </c>
      <c r="DR1286">
        <v>1.9860128962002569E-2</v>
      </c>
      <c r="DS1286">
        <v>3.6457946591222923E-2</v>
      </c>
      <c r="DT1286">
        <v>2.5573490824906207E-2</v>
      </c>
      <c r="DU1286">
        <v>3.8531876537728584E-2</v>
      </c>
      <c r="DV1286">
        <v>3.7371285959015413E-2</v>
      </c>
      <c r="DW1286">
        <v>7.7014071958741798E-2</v>
      </c>
      <c r="DX1286">
        <v>4.9030744131327228E-2</v>
      </c>
      <c r="DY1286">
        <v>3.5862336326427185E-2</v>
      </c>
      <c r="DZ1286">
        <v>3.5313502152581305E-2</v>
      </c>
      <c r="EA1286">
        <v>3.7666654422724703E-2</v>
      </c>
      <c r="EB1286">
        <v>1.4352902895170513E-2</v>
      </c>
      <c r="EC1286">
        <v>2.605538386026824E-2</v>
      </c>
      <c r="ED1286">
        <v>2.1358628866435986E-2</v>
      </c>
      <c r="EE1286">
        <v>3.0414936304189916E-2</v>
      </c>
      <c r="EF1286">
        <v>2.80713319517845E-2</v>
      </c>
      <c r="EG1286">
        <v>2.1411408188912025E-2</v>
      </c>
      <c r="EH1286">
        <v>3.8495460681758867E-2</v>
      </c>
      <c r="EI1286">
        <v>0.35678271492935421</v>
      </c>
      <c r="EJ1286">
        <v>0.33352247572037308</v>
      </c>
      <c r="EK1286">
        <v>0.17544707976860105</v>
      </c>
      <c r="EL1286">
        <v>0.16967175287819466</v>
      </c>
      <c r="EM1286">
        <v>0.13469232911883958</v>
      </c>
      <c r="EN1286">
        <v>0.12728892328353952</v>
      </c>
      <c r="EO1286">
        <v>0.1154932206794326</v>
      </c>
      <c r="EP1286">
        <v>0.1005068253639169</v>
      </c>
      <c r="EQ1286">
        <v>0.10459247433259831</v>
      </c>
      <c r="ER1286">
        <v>0.1005591390481225</v>
      </c>
      <c r="ES1286">
        <v>7.3284402935252221E-2</v>
      </c>
      <c r="ET1286">
        <v>6.4664738521527043E-2</v>
      </c>
      <c r="EU1286">
        <v>0.35354651724262792</v>
      </c>
      <c r="EV1286">
        <v>0.32703922004021524</v>
      </c>
      <c r="EW1286">
        <v>0.19330903451624826</v>
      </c>
      <c r="EX1286">
        <v>0.1493247775621572</v>
      </c>
      <c r="EY1286">
        <v>0.11659914392429528</v>
      </c>
      <c r="EZ1286">
        <v>0.10594030507573375</v>
      </c>
      <c r="FA1286">
        <v>0.11201595488515392</v>
      </c>
      <c r="FB1286">
        <v>9.3014954809606004E-2</v>
      </c>
      <c r="FC1286">
        <v>9.721343834348263E-2</v>
      </c>
      <c r="FD1286">
        <v>7.886931736446226E-2</v>
      </c>
      <c r="FE1286">
        <v>6.8855745914638083E-2</v>
      </c>
      <c r="FF1286">
        <v>5.8570275259073504E-2</v>
      </c>
      <c r="FG1286">
        <v>0.3589381880265346</v>
      </c>
      <c r="FH1286">
        <v>0.31557948547217923</v>
      </c>
      <c r="FI1286">
        <v>0.18843930014297119</v>
      </c>
      <c r="FJ1286">
        <v>0.14618937614884575</v>
      </c>
      <c r="FK1286">
        <v>0.13683438815914256</v>
      </c>
      <c r="FL1286">
        <v>0.1010617455238589</v>
      </c>
      <c r="FM1286">
        <v>0.10010210762885141</v>
      </c>
      <c r="FN1286">
        <v>8.9873244772302005E-2</v>
      </c>
      <c r="FO1286">
        <v>9.2237140887611313E-2</v>
      </c>
      <c r="FP1286">
        <v>8.56426989563705E-2</v>
      </c>
      <c r="FQ1286">
        <v>7.0117262842276942E-2</v>
      </c>
      <c r="FR1286">
        <v>6.4596551549920167E-2</v>
      </c>
    </row>
    <row r="1287" spans="28:174" x14ac:dyDescent="0.35">
      <c r="AB1287">
        <v>1056.6784973514493</v>
      </c>
      <c r="AC1287">
        <v>4.0349988710573333E-2</v>
      </c>
      <c r="AD1287">
        <v>3.3118872185340806E-2</v>
      </c>
      <c r="AE1287">
        <v>2.2766084451808964E-2</v>
      </c>
      <c r="AF1287">
        <v>2.7604628035865685E-2</v>
      </c>
      <c r="AG1287">
        <v>7.770652727943252E-3</v>
      </c>
      <c r="AH1287">
        <v>2.3912742228612806E-2</v>
      </c>
      <c r="AI1287">
        <v>1.6438767944624941E-2</v>
      </c>
      <c r="AJ1287">
        <v>2.2075064611062591E-2</v>
      </c>
      <c r="AK1287">
        <v>1.8850386512947678E-2</v>
      </c>
      <c r="AL1287">
        <v>1.7632373971593292E-2</v>
      </c>
      <c r="AM1287">
        <v>1.4954432158404689E-2</v>
      </c>
      <c r="AN1287">
        <v>1.3294707385583613E-2</v>
      </c>
      <c r="AO1287">
        <v>1.3976064986707743E-2</v>
      </c>
      <c r="AP1287">
        <v>2.2739613322479649E-2</v>
      </c>
      <c r="AQ1287">
        <v>2.6585512837411018E-2</v>
      </c>
      <c r="AR1287">
        <v>2.9536106010366683E-2</v>
      </c>
      <c r="AS1287">
        <v>8.6532712144586389E-3</v>
      </c>
      <c r="AT1287">
        <v>2.6935829107356455E-2</v>
      </c>
      <c r="AU1287">
        <v>1.4800065325117779E-2</v>
      </c>
      <c r="AV1287">
        <v>2.1376316752052503E-2</v>
      </c>
      <c r="AW1287">
        <v>1.3349073404682455E-2</v>
      </c>
      <c r="AX1287">
        <v>1.7451493447783323E-2</v>
      </c>
      <c r="AY1287">
        <v>1.6983610817948788E-2</v>
      </c>
      <c r="AZ1287">
        <v>1.3070781403661354E-2</v>
      </c>
      <c r="BA1287">
        <v>1.8527533583812424E-2</v>
      </c>
      <c r="BB1287">
        <v>2.625548599036448E-2</v>
      </c>
      <c r="BC1287">
        <v>2.0114003145279124E-2</v>
      </c>
      <c r="BD1287">
        <v>2.6699825618883885E-2</v>
      </c>
      <c r="BE1287">
        <v>1.4175037425705065E-2</v>
      </c>
      <c r="BF1287">
        <v>2.9056874463229861E-2</v>
      </c>
      <c r="BG1287">
        <v>2.3805470425351333E-2</v>
      </c>
      <c r="BH1287">
        <v>1.7282572862942724E-2</v>
      </c>
      <c r="BI1287">
        <v>1.3632249517472083E-2</v>
      </c>
      <c r="BJ1287">
        <v>2.8975508436274167E-2</v>
      </c>
      <c r="BK1287">
        <v>1.8598418254607015E-2</v>
      </c>
      <c r="BL1287">
        <v>1.8229892260430144E-2</v>
      </c>
      <c r="BN1287">
        <v>0.86576902425729008</v>
      </c>
      <c r="BO1287">
        <v>0.24345601357829788</v>
      </c>
      <c r="BP1287">
        <v>7.4975181450283687E-2</v>
      </c>
      <c r="BQ1287">
        <v>5.7029527075114661E-2</v>
      </c>
      <c r="BR1287">
        <v>4.4544914694025932E-2</v>
      </c>
      <c r="BS1287">
        <v>5.4313828939584356E-2</v>
      </c>
      <c r="BT1287">
        <v>4.8683576754347417E-2</v>
      </c>
      <c r="BU1287">
        <v>3.0212774181194255E-2</v>
      </c>
      <c r="BV1287">
        <v>4.7448210734915924E-2</v>
      </c>
      <c r="BW1287">
        <v>5.494728886853479E-2</v>
      </c>
      <c r="BX1287">
        <v>3.9698183839621835E-2</v>
      </c>
      <c r="BY1287">
        <v>6.6709447920527201E-2</v>
      </c>
      <c r="BZ1287">
        <v>1.5273777634331309</v>
      </c>
      <c r="CA1287">
        <v>0.40573869817583574</v>
      </c>
      <c r="CB1287">
        <v>0.14100536861739435</v>
      </c>
      <c r="CC1287">
        <v>0.10404319926112271</v>
      </c>
      <c r="CD1287">
        <v>8.6491076301323647E-2</v>
      </c>
      <c r="CE1287">
        <v>8.2134130617745382E-2</v>
      </c>
      <c r="CF1287">
        <v>5.8302082624956883E-2</v>
      </c>
      <c r="CG1287">
        <v>4.6227331639229742E-2</v>
      </c>
      <c r="CH1287">
        <v>5.1313921211220567E-2</v>
      </c>
      <c r="CI1287">
        <v>7.4054422980831092E-2</v>
      </c>
      <c r="CJ1287">
        <v>6.1355113867982945E-2</v>
      </c>
      <c r="CK1287">
        <v>6.6355605625236708E-2</v>
      </c>
      <c r="CL1287">
        <v>0.45618902578549597</v>
      </c>
      <c r="CM1287">
        <v>0.11668358134244859</v>
      </c>
      <c r="CN1287">
        <v>7.5061018929260648E-2</v>
      </c>
      <c r="CO1287">
        <v>4.4588162540161527E-2</v>
      </c>
      <c r="CP1287">
        <v>3.0628139686946058E-2</v>
      </c>
      <c r="CQ1287">
        <v>4.6817815931135744E-2</v>
      </c>
      <c r="CR1287">
        <v>4.2078990929818851E-2</v>
      </c>
      <c r="CS1287">
        <v>2.5429208694412883E-2</v>
      </c>
      <c r="CT1287">
        <v>4.5622536188627348E-2</v>
      </c>
      <c r="CU1287">
        <v>4.2998906603272227E-2</v>
      </c>
      <c r="CV1287">
        <v>5.0085006117638498E-2</v>
      </c>
      <c r="CW1287">
        <v>5.102658005266527E-2</v>
      </c>
      <c r="CY1287">
        <v>8.4643374495931331E-2</v>
      </c>
      <c r="CZ1287">
        <v>4.6312818384727381E-2</v>
      </c>
      <c r="DA1287">
        <v>3.4281680230238254E-2</v>
      </c>
      <c r="DB1287">
        <v>4.4405391003562528E-2</v>
      </c>
      <c r="DC1287">
        <v>3.049804810195229E-2</v>
      </c>
      <c r="DD1287">
        <v>1.8446111065965685E-2</v>
      </c>
      <c r="DE1287">
        <v>1.8909731932759653E-2</v>
      </c>
      <c r="DF1287">
        <v>3.5034289769578952E-2</v>
      </c>
      <c r="DG1287">
        <v>3.6518853985135921E-2</v>
      </c>
      <c r="DH1287">
        <v>2.6196419153878311E-2</v>
      </c>
      <c r="DI1287">
        <v>3.6226907952579053E-2</v>
      </c>
      <c r="DJ1287">
        <v>2.7901606871881018E-2</v>
      </c>
      <c r="DK1287">
        <v>8.7172364425962087E-2</v>
      </c>
      <c r="DL1287">
        <v>4.1989828859779629E-2</v>
      </c>
      <c r="DM1287">
        <v>4.5200854120859779E-2</v>
      </c>
      <c r="DN1287">
        <v>3.0429710349181249E-2</v>
      </c>
      <c r="DO1287">
        <v>2.5523850905862448E-2</v>
      </c>
      <c r="DP1287">
        <v>1.8901313775779555E-2</v>
      </c>
      <c r="DQ1287">
        <v>3.663137037047421E-2</v>
      </c>
      <c r="DR1287">
        <v>1.912968163521905E-2</v>
      </c>
      <c r="DS1287">
        <v>3.6962777896422258E-2</v>
      </c>
      <c r="DT1287">
        <v>2.5750084222442075E-2</v>
      </c>
      <c r="DU1287">
        <v>3.8841885517405333E-2</v>
      </c>
      <c r="DV1287">
        <v>3.7697810018122321E-2</v>
      </c>
      <c r="DW1287">
        <v>7.7538085113631763E-2</v>
      </c>
      <c r="DX1287">
        <v>5.0396749356501798E-2</v>
      </c>
      <c r="DY1287">
        <v>3.688270670052092E-2</v>
      </c>
      <c r="DZ1287">
        <v>3.4794361157396023E-2</v>
      </c>
      <c r="EA1287">
        <v>3.7694361156326413E-2</v>
      </c>
      <c r="EB1287">
        <v>1.4923714773876426E-2</v>
      </c>
      <c r="EC1287">
        <v>2.6757431813393014E-2</v>
      </c>
      <c r="ED1287">
        <v>2.0942738562694289E-2</v>
      </c>
      <c r="EE1287">
        <v>3.0347493935712087E-2</v>
      </c>
      <c r="EF1287">
        <v>2.8365306745777006E-2</v>
      </c>
      <c r="EG1287">
        <v>2.13286856630149E-2</v>
      </c>
      <c r="EH1287">
        <v>3.8959517486020161E-2</v>
      </c>
      <c r="EI1287">
        <v>0.35518491727399909</v>
      </c>
      <c r="EJ1287">
        <v>0.33318795495316894</v>
      </c>
      <c r="EK1287">
        <v>0.17567796423582899</v>
      </c>
      <c r="EL1287">
        <v>0.16880424823259224</v>
      </c>
      <c r="EM1287">
        <v>0.13557788497798995</v>
      </c>
      <c r="EN1287">
        <v>0.12549996723039991</v>
      </c>
      <c r="EO1287">
        <v>0.11554465129533163</v>
      </c>
      <c r="EP1287">
        <v>9.9144044706732062E-2</v>
      </c>
      <c r="EQ1287">
        <v>0.1029097444809684</v>
      </c>
      <c r="ER1287">
        <v>0.10115424613940982</v>
      </c>
      <c r="ES1287">
        <v>7.4073600406695514E-2</v>
      </c>
      <c r="ET1287">
        <v>6.4653270824215806E-2</v>
      </c>
      <c r="EU1287">
        <v>0.35219785700013645</v>
      </c>
      <c r="EV1287">
        <v>0.32572543522035902</v>
      </c>
      <c r="EW1287">
        <v>0.19385738246877882</v>
      </c>
      <c r="EX1287">
        <v>0.14892053008662653</v>
      </c>
      <c r="EY1287">
        <v>0.11652384956325308</v>
      </c>
      <c r="EZ1287">
        <v>0.10441064260795085</v>
      </c>
      <c r="FA1287">
        <v>0.11199012828881579</v>
      </c>
      <c r="FB1287">
        <v>9.1656974279285666E-2</v>
      </c>
      <c r="FC1287">
        <v>9.6155363561501159E-2</v>
      </c>
      <c r="FD1287">
        <v>7.9365429790183711E-2</v>
      </c>
      <c r="FE1287">
        <v>6.9462574011957892E-2</v>
      </c>
      <c r="FF1287">
        <v>5.79438028075272E-2</v>
      </c>
      <c r="FG1287">
        <v>0.35745663594348109</v>
      </c>
      <c r="FH1287">
        <v>0.31534583081916329</v>
      </c>
      <c r="FI1287">
        <v>0.1885215514808862</v>
      </c>
      <c r="FJ1287">
        <v>0.14575858229193872</v>
      </c>
      <c r="FK1287">
        <v>0.13778195818473019</v>
      </c>
      <c r="FL1287">
        <v>9.9604167082903011E-2</v>
      </c>
      <c r="FM1287">
        <v>0.10001808361550263</v>
      </c>
      <c r="FN1287">
        <v>8.8622596942319679E-2</v>
      </c>
      <c r="FO1287">
        <v>9.1523162847017656E-2</v>
      </c>
      <c r="FP1287">
        <v>8.6189214406741807E-2</v>
      </c>
      <c r="FQ1287">
        <v>7.1178990688915825E-2</v>
      </c>
      <c r="FR1287">
        <v>6.4504537288784899E-2</v>
      </c>
    </row>
    <row r="1288" spans="28:174" x14ac:dyDescent="0.35">
      <c r="AB1288">
        <v>1057.2227674856445</v>
      </c>
      <c r="AC1288">
        <v>4.0459696909681729E-2</v>
      </c>
      <c r="AD1288">
        <v>3.3045691582734731E-2</v>
      </c>
      <c r="AE1288">
        <v>2.3012939828300515E-2</v>
      </c>
      <c r="AF1288">
        <v>2.9768848003265558E-2</v>
      </c>
      <c r="AG1288">
        <v>8.5800357921077975E-3</v>
      </c>
      <c r="AH1288">
        <v>2.2997026040980612E-2</v>
      </c>
      <c r="AI1288">
        <v>1.6237716724338429E-2</v>
      </c>
      <c r="AJ1288">
        <v>2.1361790058243652E-2</v>
      </c>
      <c r="AK1288">
        <v>1.8627409418268574E-2</v>
      </c>
      <c r="AL1288">
        <v>1.7385965963652689E-2</v>
      </c>
      <c r="AM1288">
        <v>1.6217282812899806E-2</v>
      </c>
      <c r="AN1288">
        <v>1.2700000038840795E-2</v>
      </c>
      <c r="AO1288">
        <v>1.4417917924179395E-2</v>
      </c>
      <c r="AP1288">
        <v>2.2022123972971382E-2</v>
      </c>
      <c r="AQ1288">
        <v>2.6771687959558598E-2</v>
      </c>
      <c r="AR1288">
        <v>3.1733870602116361E-2</v>
      </c>
      <c r="AS1288">
        <v>1.0194755703149172E-2</v>
      </c>
      <c r="AT1288">
        <v>2.5953944777048477E-2</v>
      </c>
      <c r="AU1288">
        <v>1.3987370689392885E-2</v>
      </c>
      <c r="AV1288">
        <v>2.0471672095789317E-2</v>
      </c>
      <c r="AW1288">
        <v>1.2680635452690655E-2</v>
      </c>
      <c r="AX1288">
        <v>1.7358659283035646E-2</v>
      </c>
      <c r="AY1288">
        <v>1.894486215972287E-2</v>
      </c>
      <c r="AZ1288">
        <v>1.3102798041861688E-2</v>
      </c>
      <c r="BA1288">
        <v>1.83857558709297E-2</v>
      </c>
      <c r="BB1288">
        <v>2.585804758233301E-2</v>
      </c>
      <c r="BC1288">
        <v>2.0587058709415816E-2</v>
      </c>
      <c r="BD1288">
        <v>2.8928408204267737E-2</v>
      </c>
      <c r="BE1288">
        <v>1.3892701106546295E-2</v>
      </c>
      <c r="BF1288">
        <v>2.9344240093218191E-2</v>
      </c>
      <c r="BG1288">
        <v>2.2898855395308469E-2</v>
      </c>
      <c r="BH1288">
        <v>1.7025231713162618E-2</v>
      </c>
      <c r="BI1288">
        <v>1.3054709557386924E-2</v>
      </c>
      <c r="BJ1288">
        <v>2.8861443110129139E-2</v>
      </c>
      <c r="BK1288">
        <v>2.023166884354494E-2</v>
      </c>
      <c r="BL1288">
        <v>1.8035027500391151E-2</v>
      </c>
      <c r="BN1288">
        <v>0.86312100581594464</v>
      </c>
      <c r="BO1288">
        <v>0.24380684361259169</v>
      </c>
      <c r="BP1288">
        <v>7.4734496580892637E-2</v>
      </c>
      <c r="BQ1288">
        <v>5.7646109772336092E-2</v>
      </c>
      <c r="BR1288">
        <v>4.3861315792492021E-2</v>
      </c>
      <c r="BS1288">
        <v>5.3791692198765298E-2</v>
      </c>
      <c r="BT1288">
        <v>4.6504243953498975E-2</v>
      </c>
      <c r="BU1288">
        <v>2.7775158381979293E-2</v>
      </c>
      <c r="BV1288">
        <v>4.7541701217564722E-2</v>
      </c>
      <c r="BW1288">
        <v>5.4064072288033053E-2</v>
      </c>
      <c r="BX1288">
        <v>3.9850150205778027E-2</v>
      </c>
      <c r="BY1288">
        <v>6.7801833792716482E-2</v>
      </c>
      <c r="BZ1288">
        <v>1.5242732656124403</v>
      </c>
      <c r="CA1288">
        <v>0.40519380603583022</v>
      </c>
      <c r="CB1288">
        <v>0.14190825229301848</v>
      </c>
      <c r="CC1288">
        <v>0.10390318513159848</v>
      </c>
      <c r="CD1288">
        <v>8.8007028604651788E-2</v>
      </c>
      <c r="CE1288">
        <v>8.1257651700413311E-2</v>
      </c>
      <c r="CF1288">
        <v>5.6068802824738369E-2</v>
      </c>
      <c r="CG1288">
        <v>4.4613282289741762E-2</v>
      </c>
      <c r="CH1288">
        <v>5.3315554420588537E-2</v>
      </c>
      <c r="CI1288">
        <v>7.3135684858416414E-2</v>
      </c>
      <c r="CJ1288">
        <v>6.0865335855777379E-2</v>
      </c>
      <c r="CK1288">
        <v>6.7263454775151582E-2</v>
      </c>
      <c r="CL1288">
        <v>0.45612140731076245</v>
      </c>
      <c r="CM1288">
        <v>0.11739366892043111</v>
      </c>
      <c r="CN1288">
        <v>7.5581299015329534E-2</v>
      </c>
      <c r="CO1288">
        <v>4.5519927361139238E-2</v>
      </c>
      <c r="CP1288">
        <v>3.2206278251870848E-2</v>
      </c>
      <c r="CQ1288">
        <v>4.6442712005075444E-2</v>
      </c>
      <c r="CR1288">
        <v>4.0021798093259904E-2</v>
      </c>
      <c r="CS1288">
        <v>2.4195755881635438E-2</v>
      </c>
      <c r="CT1288">
        <v>4.6672115772508641E-2</v>
      </c>
      <c r="CU1288">
        <v>4.2353284855195149E-2</v>
      </c>
      <c r="CV1288">
        <v>4.9306885919426009E-2</v>
      </c>
      <c r="CW1288">
        <v>5.1642602119664781E-2</v>
      </c>
      <c r="CY1288">
        <v>8.5496800925974489E-2</v>
      </c>
      <c r="CZ1288">
        <v>4.6922764937915147E-2</v>
      </c>
      <c r="DA1288">
        <v>3.4092786103914155E-2</v>
      </c>
      <c r="DB1288">
        <v>4.4031688750438759E-2</v>
      </c>
      <c r="DC1288">
        <v>3.082889550509697E-2</v>
      </c>
      <c r="DD1288">
        <v>1.9986746508834672E-2</v>
      </c>
      <c r="DE1288">
        <v>1.9022279861184092E-2</v>
      </c>
      <c r="DF1288">
        <v>3.4149192025708153E-2</v>
      </c>
      <c r="DG1288">
        <v>3.6454693371439729E-2</v>
      </c>
      <c r="DH1288">
        <v>2.6297954768627365E-2</v>
      </c>
      <c r="DI1288">
        <v>3.6476039165156175E-2</v>
      </c>
      <c r="DJ1288">
        <v>2.8029552112170338E-2</v>
      </c>
      <c r="DK1288">
        <v>8.8143871196475529E-2</v>
      </c>
      <c r="DL1288">
        <v>4.2907591136861913E-2</v>
      </c>
      <c r="DM1288">
        <v>4.4891197481013917E-2</v>
      </c>
      <c r="DN1288">
        <v>3.0268130330403858E-2</v>
      </c>
      <c r="DO1288">
        <v>2.5528962861667615E-2</v>
      </c>
      <c r="DP1288">
        <v>1.9044742035440914E-2</v>
      </c>
      <c r="DQ1288">
        <v>3.7085406334709317E-2</v>
      </c>
      <c r="DR1288">
        <v>1.7932413482301138E-2</v>
      </c>
      <c r="DS1288">
        <v>3.7676965163603998E-2</v>
      </c>
      <c r="DT1288">
        <v>2.5782278689821796E-2</v>
      </c>
      <c r="DU1288">
        <v>3.9586579820744761E-2</v>
      </c>
      <c r="DV1288">
        <v>3.77943228590936E-2</v>
      </c>
      <c r="DW1288">
        <v>7.8028988635350363E-2</v>
      </c>
      <c r="DX1288">
        <v>5.1095291940923562E-2</v>
      </c>
      <c r="DY1288">
        <v>3.7190851984258318E-2</v>
      </c>
      <c r="DZ1288">
        <v>3.4440318518892621E-2</v>
      </c>
      <c r="EA1288">
        <v>3.7445248034909763E-2</v>
      </c>
      <c r="EB1288">
        <v>1.5882579754620072E-2</v>
      </c>
      <c r="EC1288">
        <v>2.7283535188950304E-2</v>
      </c>
      <c r="ED1288">
        <v>2.0348602083900384E-2</v>
      </c>
      <c r="EE1288">
        <v>3.0457224457727868E-2</v>
      </c>
      <c r="EF1288">
        <v>2.851628748570503E-2</v>
      </c>
      <c r="EG1288">
        <v>2.1562066357062315E-2</v>
      </c>
      <c r="EH1288">
        <v>3.9248047312195007E-2</v>
      </c>
      <c r="EI1288">
        <v>0.35397532576835516</v>
      </c>
      <c r="EJ1288">
        <v>0.33224331364267645</v>
      </c>
      <c r="EK1288">
        <v>0.17530183620362658</v>
      </c>
      <c r="EL1288">
        <v>0.16806896945728023</v>
      </c>
      <c r="EM1288">
        <v>0.13629199498631833</v>
      </c>
      <c r="EN1288">
        <v>0.12428362882468978</v>
      </c>
      <c r="EO1288">
        <v>0.11552970503070911</v>
      </c>
      <c r="EP1288">
        <v>9.7887328138119872E-2</v>
      </c>
      <c r="EQ1288">
        <v>0.10141877002225907</v>
      </c>
      <c r="ER1288">
        <v>0.10169357557499857</v>
      </c>
      <c r="ES1288">
        <v>7.4816299947249101E-2</v>
      </c>
      <c r="ET1288">
        <v>6.4403710739673145E-2</v>
      </c>
      <c r="EU1288">
        <v>0.35146981415761247</v>
      </c>
      <c r="EV1288">
        <v>0.32407907556752208</v>
      </c>
      <c r="EW1288">
        <v>0.19376539946586632</v>
      </c>
      <c r="EX1288">
        <v>0.14854414896931978</v>
      </c>
      <c r="EY1288">
        <v>0.11652242356553102</v>
      </c>
      <c r="EZ1288">
        <v>0.10354113014687184</v>
      </c>
      <c r="FA1288">
        <v>0.11166906072175883</v>
      </c>
      <c r="FB1288">
        <v>9.029576397073022E-2</v>
      </c>
      <c r="FC1288">
        <v>9.5314323281343982E-2</v>
      </c>
      <c r="FD1288">
        <v>7.9803427577407771E-2</v>
      </c>
      <c r="FE1288">
        <v>6.9859041902972457E-2</v>
      </c>
      <c r="FF1288">
        <v>5.7353907782723458E-2</v>
      </c>
      <c r="FG1288">
        <v>0.35645260767628062</v>
      </c>
      <c r="FH1288">
        <v>0.31457746337411974</v>
      </c>
      <c r="FI1288">
        <v>0.1878684381115556</v>
      </c>
      <c r="FJ1288">
        <v>0.14519751170794545</v>
      </c>
      <c r="FK1288">
        <v>0.13873594096283667</v>
      </c>
      <c r="FL1288">
        <v>9.8721200220504943E-2</v>
      </c>
      <c r="FM1288">
        <v>9.9910364326865939E-2</v>
      </c>
      <c r="FN1288">
        <v>8.7805177320750535E-2</v>
      </c>
      <c r="FO1288">
        <v>9.0627157967995309E-2</v>
      </c>
      <c r="FP1288">
        <v>8.6557020559899847E-2</v>
      </c>
      <c r="FQ1288">
        <v>7.2250922180724472E-2</v>
      </c>
      <c r="FR1288">
        <v>6.4079666138178962E-2</v>
      </c>
    </row>
    <row r="1289" spans="28:174" x14ac:dyDescent="0.35">
      <c r="AB1289">
        <v>1057.7669916570067</v>
      </c>
      <c r="AC1289">
        <v>4.037977796995447E-2</v>
      </c>
      <c r="AD1289">
        <v>3.32582951767358E-2</v>
      </c>
      <c r="AE1289">
        <v>2.3167329762851959E-2</v>
      </c>
      <c r="AF1289">
        <v>3.1859401729978677E-2</v>
      </c>
      <c r="AG1289">
        <v>9.631959287364206E-3</v>
      </c>
      <c r="AH1289">
        <v>2.240206728249149E-2</v>
      </c>
      <c r="AI1289">
        <v>1.6157816293255963E-2</v>
      </c>
      <c r="AJ1289">
        <v>2.0299144847689285E-2</v>
      </c>
      <c r="AK1289">
        <v>1.8395267990975055E-2</v>
      </c>
      <c r="AL1289">
        <v>1.7569779870114668E-2</v>
      </c>
      <c r="AM1289">
        <v>1.7197813233600485E-2</v>
      </c>
      <c r="AN1289">
        <v>1.1662389187248804E-2</v>
      </c>
      <c r="AO1289">
        <v>1.4494947882984778E-2</v>
      </c>
      <c r="AP1289">
        <v>2.1702960536667357E-2</v>
      </c>
      <c r="AQ1289">
        <v>2.7003755275475497E-2</v>
      </c>
      <c r="AR1289">
        <v>3.3709203997317534E-2</v>
      </c>
      <c r="AS1289">
        <v>1.1781298526150709E-2</v>
      </c>
      <c r="AT1289">
        <v>2.5018459951317747E-2</v>
      </c>
      <c r="AU1289">
        <v>1.3449646508945466E-2</v>
      </c>
      <c r="AV1289">
        <v>1.9279099794262389E-2</v>
      </c>
      <c r="AW1289">
        <v>1.2019350377339776E-2</v>
      </c>
      <c r="AX1289">
        <v>1.7658139394648414E-2</v>
      </c>
      <c r="AY1289">
        <v>2.0629711728438156E-2</v>
      </c>
      <c r="AZ1289">
        <v>1.2174720563437269E-2</v>
      </c>
      <c r="BA1289">
        <v>1.8092071900557369E-2</v>
      </c>
      <c r="BB1289">
        <v>2.5562417225772762E-2</v>
      </c>
      <c r="BC1289">
        <v>2.0949341956863782E-2</v>
      </c>
      <c r="BD1289">
        <v>3.0833675843384929E-2</v>
      </c>
      <c r="BE1289">
        <v>1.3958053297935999E-2</v>
      </c>
      <c r="BF1289">
        <v>2.9436812526176356E-2</v>
      </c>
      <c r="BG1289">
        <v>2.2007393256208586E-2</v>
      </c>
      <c r="BH1289">
        <v>1.6427510563122021E-2</v>
      </c>
      <c r="BI1289">
        <v>1.250322280803939E-2</v>
      </c>
      <c r="BJ1289">
        <v>2.9033737812228583E-2</v>
      </c>
      <c r="BK1289">
        <v>2.1469688751382301E-2</v>
      </c>
      <c r="BL1289">
        <v>1.7334447831115582E-2</v>
      </c>
      <c r="BN1289">
        <v>0.86035056809123533</v>
      </c>
      <c r="BO1289">
        <v>0.24360288608877581</v>
      </c>
      <c r="BP1289">
        <v>7.4233592002634921E-2</v>
      </c>
      <c r="BQ1289">
        <v>5.794388585653918E-2</v>
      </c>
      <c r="BR1289">
        <v>4.2961766265687956E-2</v>
      </c>
      <c r="BS1289">
        <v>5.3784904299294417E-2</v>
      </c>
      <c r="BT1289">
        <v>4.4469198961494531E-2</v>
      </c>
      <c r="BU1289">
        <v>2.5621653208972858E-2</v>
      </c>
      <c r="BV1289">
        <v>4.7982695855482607E-2</v>
      </c>
      <c r="BW1289">
        <v>5.3652440233621257E-2</v>
      </c>
      <c r="BX1289">
        <v>3.9818393910921075E-2</v>
      </c>
      <c r="BY1289">
        <v>6.9251044146253632E-2</v>
      </c>
      <c r="BZ1289">
        <v>1.5203691723230344</v>
      </c>
      <c r="CA1289">
        <v>0.40360718933371798</v>
      </c>
      <c r="CB1289">
        <v>0.14179226929947802</v>
      </c>
      <c r="CC1289">
        <v>0.1032348261924354</v>
      </c>
      <c r="CD1289">
        <v>8.9371158839234258E-2</v>
      </c>
      <c r="CE1289">
        <v>8.1008032206213249E-2</v>
      </c>
      <c r="CF1289">
        <v>5.3807012216592461E-2</v>
      </c>
      <c r="CG1289">
        <v>4.3680458204828215E-2</v>
      </c>
      <c r="CH1289">
        <v>5.5493052353851692E-2</v>
      </c>
      <c r="CI1289">
        <v>7.2577180115319981E-2</v>
      </c>
      <c r="CJ1289">
        <v>6.0276307743105814E-2</v>
      </c>
      <c r="CK1289">
        <v>6.8553977500541874E-2</v>
      </c>
      <c r="CL1289">
        <v>0.45583144502262141</v>
      </c>
      <c r="CM1289">
        <v>0.11768302077836264</v>
      </c>
      <c r="CN1289">
        <v>7.5721673108263568E-2</v>
      </c>
      <c r="CO1289">
        <v>4.5784761721873943E-2</v>
      </c>
      <c r="CP1289">
        <v>3.3564841642278756E-2</v>
      </c>
      <c r="CQ1289">
        <v>4.6363806638090165E-2</v>
      </c>
      <c r="CR1289">
        <v>3.792229910114852E-2</v>
      </c>
      <c r="CS1289">
        <v>2.3202924446152788E-2</v>
      </c>
      <c r="CT1289">
        <v>4.8352991294074811E-2</v>
      </c>
      <c r="CU1289">
        <v>4.2395749697961407E-2</v>
      </c>
      <c r="CV1289">
        <v>4.8329258438583121E-2</v>
      </c>
      <c r="CW1289">
        <v>5.2600122120347384E-2</v>
      </c>
      <c r="CY1289">
        <v>8.6194781917762406E-2</v>
      </c>
      <c r="CZ1289">
        <v>4.8368227512470247E-2</v>
      </c>
      <c r="DA1289">
        <v>3.4051296464589514E-2</v>
      </c>
      <c r="DB1289">
        <v>4.3780398651015469E-2</v>
      </c>
      <c r="DC1289">
        <v>3.1608176074532889E-2</v>
      </c>
      <c r="DD1289">
        <v>2.1172175720688836E-2</v>
      </c>
      <c r="DE1289">
        <v>1.957558733857975E-2</v>
      </c>
      <c r="DF1289">
        <v>3.3734864551754278E-2</v>
      </c>
      <c r="DG1289">
        <v>3.6374291514681675E-2</v>
      </c>
      <c r="DH1289">
        <v>2.6478556969489898E-2</v>
      </c>
      <c r="DI1289">
        <v>3.705967203077138E-2</v>
      </c>
      <c r="DJ1289">
        <v>2.856969657303899E-2</v>
      </c>
      <c r="DK1289">
        <v>8.8970543552739006E-2</v>
      </c>
      <c r="DL1289">
        <v>4.4581300212531941E-2</v>
      </c>
      <c r="DM1289">
        <v>4.4445949731634536E-2</v>
      </c>
      <c r="DN1289">
        <v>3.0214308908539014E-2</v>
      </c>
      <c r="DO1289">
        <v>2.6102936481010981E-2</v>
      </c>
      <c r="DP1289">
        <v>1.9281036382069589E-2</v>
      </c>
      <c r="DQ1289">
        <v>3.7692198392424152E-2</v>
      </c>
      <c r="DR1289">
        <v>1.7223288900639636E-2</v>
      </c>
      <c r="DS1289">
        <v>3.860354008848061E-2</v>
      </c>
      <c r="DT1289">
        <v>2.5908357497202019E-2</v>
      </c>
      <c r="DU1289">
        <v>4.0690112142357356E-2</v>
      </c>
      <c r="DV1289">
        <v>3.8309889906687392E-2</v>
      </c>
      <c r="DW1289">
        <v>7.8479858152162768E-2</v>
      </c>
      <c r="DX1289">
        <v>5.24184702770078E-2</v>
      </c>
      <c r="DY1289">
        <v>3.7330963178375538E-2</v>
      </c>
      <c r="DZ1289">
        <v>3.4220211022554098E-2</v>
      </c>
      <c r="EA1289">
        <v>3.7728440533405835E-2</v>
      </c>
      <c r="EB1289">
        <v>1.6683654781904846E-2</v>
      </c>
      <c r="EC1289">
        <v>2.7942954692700313E-2</v>
      </c>
      <c r="ED1289">
        <v>2.0201684268179927E-2</v>
      </c>
      <c r="EE1289">
        <v>3.0776904271476443E-2</v>
      </c>
      <c r="EF1289">
        <v>2.8643684998710568E-2</v>
      </c>
      <c r="EG1289">
        <v>2.2149861840390125E-2</v>
      </c>
      <c r="EH1289">
        <v>3.989090466476914E-2</v>
      </c>
      <c r="EI1289">
        <v>0.35231383223519186</v>
      </c>
      <c r="EJ1289">
        <v>0.3315698462287005</v>
      </c>
      <c r="EK1289">
        <v>0.1746516880967125</v>
      </c>
      <c r="EL1289">
        <v>0.16729392467602447</v>
      </c>
      <c r="EM1289">
        <v>0.13730601525792888</v>
      </c>
      <c r="EN1289">
        <v>0.12307441353192014</v>
      </c>
      <c r="EO1289">
        <v>0.11563609787992585</v>
      </c>
      <c r="EP1289">
        <v>9.7087357421965642E-2</v>
      </c>
      <c r="EQ1289">
        <v>0.10014145396460837</v>
      </c>
      <c r="ER1289">
        <v>0.10219878381937637</v>
      </c>
      <c r="ES1289">
        <v>7.5317585426202427E-2</v>
      </c>
      <c r="ET1289">
        <v>6.4688017783598228E-2</v>
      </c>
      <c r="EU1289">
        <v>0.35017028723743204</v>
      </c>
      <c r="EV1289">
        <v>0.32298198121368754</v>
      </c>
      <c r="EW1289">
        <v>0.19349737553203039</v>
      </c>
      <c r="EX1289">
        <v>0.14786642087377977</v>
      </c>
      <c r="EY1289">
        <v>0.11699682898893846</v>
      </c>
      <c r="EZ1289">
        <v>0.10265132355879124</v>
      </c>
      <c r="FA1289">
        <v>0.11162011040524278</v>
      </c>
      <c r="FB1289">
        <v>8.9630164693022998E-2</v>
      </c>
      <c r="FC1289">
        <v>9.4845076313252286E-2</v>
      </c>
      <c r="FD1289">
        <v>8.0375152589023613E-2</v>
      </c>
      <c r="FE1289">
        <v>6.9987438378119285E-2</v>
      </c>
      <c r="FF1289">
        <v>5.7119667122738062E-2</v>
      </c>
      <c r="FG1289">
        <v>0.35485797046959972</v>
      </c>
      <c r="FH1289">
        <v>0.31382886542510718</v>
      </c>
      <c r="FI1289">
        <v>0.1868379928360285</v>
      </c>
      <c r="FJ1289">
        <v>0.14467364113466699</v>
      </c>
      <c r="FK1289">
        <v>0.14010734947924916</v>
      </c>
      <c r="FL1289">
        <v>9.7758087061372914E-2</v>
      </c>
      <c r="FM1289">
        <v>9.9831332279272322E-2</v>
      </c>
      <c r="FN1289">
        <v>8.7760387951537136E-2</v>
      </c>
      <c r="FO1289">
        <v>8.9793641767381832E-2</v>
      </c>
      <c r="FP1289">
        <v>8.7043314204773736E-2</v>
      </c>
      <c r="FQ1289">
        <v>7.3366934267950365E-2</v>
      </c>
      <c r="FR1289">
        <v>6.4079327491242885E-2</v>
      </c>
    </row>
    <row r="1290" spans="28:174" x14ac:dyDescent="0.35">
      <c r="AB1290">
        <v>1058.3111698545247</v>
      </c>
      <c r="AC1290">
        <v>4.0584981000433173E-2</v>
      </c>
      <c r="AD1290">
        <v>3.3180759147563646E-2</v>
      </c>
      <c r="AE1290">
        <v>2.3308061301196469E-2</v>
      </c>
      <c r="AF1290">
        <v>3.3211342146054139E-2</v>
      </c>
      <c r="AG1290">
        <v>1.0914830667017402E-2</v>
      </c>
      <c r="AH1290">
        <v>2.1239910531185905E-2</v>
      </c>
      <c r="AI1290">
        <v>1.664211692588586E-2</v>
      </c>
      <c r="AJ1290">
        <v>1.9456588026640204E-2</v>
      </c>
      <c r="AK1290">
        <v>1.825330684366893E-2</v>
      </c>
      <c r="AL1290">
        <v>1.8043745117319467E-2</v>
      </c>
      <c r="AM1290">
        <v>1.7339227612645329E-2</v>
      </c>
      <c r="AN1290">
        <v>1.1703894048921569E-2</v>
      </c>
      <c r="AO1290">
        <v>1.4314833717715686E-2</v>
      </c>
      <c r="AP1290">
        <v>2.117776705723003E-2</v>
      </c>
      <c r="AQ1290">
        <v>2.6959704404724977E-2</v>
      </c>
      <c r="AR1290">
        <v>3.5147357535218034E-2</v>
      </c>
      <c r="AS1290">
        <v>1.3383172153954697E-2</v>
      </c>
      <c r="AT1290">
        <v>2.3665908391196516E-2</v>
      </c>
      <c r="AU1290">
        <v>1.347386457468976E-2</v>
      </c>
      <c r="AV1290">
        <v>1.8289894675940499E-2</v>
      </c>
      <c r="AW1290">
        <v>1.1548697968405366E-2</v>
      </c>
      <c r="AX1290">
        <v>1.8081263663566844E-2</v>
      </c>
      <c r="AY1290">
        <v>2.1491818241081817E-2</v>
      </c>
      <c r="AZ1290">
        <v>1.200387311493384E-2</v>
      </c>
      <c r="BA1290">
        <v>1.8126159065042967E-2</v>
      </c>
      <c r="BB1290">
        <v>2.4964872126337481E-2</v>
      </c>
      <c r="BC1290">
        <v>2.1278783142342803E-2</v>
      </c>
      <c r="BD1290">
        <v>3.1842559931022002E-2</v>
      </c>
      <c r="BE1290">
        <v>1.459087295813139E-2</v>
      </c>
      <c r="BF1290">
        <v>2.8591405127898515E-2</v>
      </c>
      <c r="BG1290">
        <v>2.1711066627266573E-2</v>
      </c>
      <c r="BH1290">
        <v>1.5990632603435386E-2</v>
      </c>
      <c r="BI1290">
        <v>1.207686320665765E-2</v>
      </c>
      <c r="BJ1290">
        <v>2.9431904780366776E-2</v>
      </c>
      <c r="BK1290">
        <v>2.1999044150777892E-2</v>
      </c>
      <c r="BL1290">
        <v>1.736881675045655E-2</v>
      </c>
      <c r="BN1290">
        <v>0.85819675139619767</v>
      </c>
      <c r="BO1290">
        <v>0.24336520342477744</v>
      </c>
      <c r="BP1290">
        <v>7.3282877462543347E-2</v>
      </c>
      <c r="BQ1290">
        <v>5.7927692485553489E-2</v>
      </c>
      <c r="BR1290">
        <v>4.1628506997283973E-2</v>
      </c>
      <c r="BS1290">
        <v>5.4025266490488846E-2</v>
      </c>
      <c r="BT1290">
        <v>4.2360214247485047E-2</v>
      </c>
      <c r="BU1290">
        <v>2.3598573656625956E-2</v>
      </c>
      <c r="BV1290">
        <v>4.8790854408111026E-2</v>
      </c>
      <c r="BW1290">
        <v>5.3055864977105252E-2</v>
      </c>
      <c r="BX1290">
        <v>3.9847728370935226E-2</v>
      </c>
      <c r="BY1290">
        <v>7.0819012619893526E-2</v>
      </c>
      <c r="BZ1290">
        <v>1.5205516767891616</v>
      </c>
      <c r="CA1290">
        <v>0.40247206501617322</v>
      </c>
      <c r="CB1290">
        <v>0.14076676423309348</v>
      </c>
      <c r="CC1290">
        <v>0.1021303588175175</v>
      </c>
      <c r="CD1290">
        <v>9.0380849575015271E-2</v>
      </c>
      <c r="CE1290">
        <v>8.0953767567562299E-2</v>
      </c>
      <c r="CF1290">
        <v>5.1604460355445081E-2</v>
      </c>
      <c r="CG1290">
        <v>4.3080676516615991E-2</v>
      </c>
      <c r="CH1290">
        <v>5.7415107738493974E-2</v>
      </c>
      <c r="CI1290">
        <v>7.1657463703221236E-2</v>
      </c>
      <c r="CJ1290">
        <v>5.9699717125879799E-2</v>
      </c>
      <c r="CK1290">
        <v>6.9822943687716979E-2</v>
      </c>
      <c r="CL1290">
        <v>0.45536541411065556</v>
      </c>
      <c r="CM1290">
        <v>0.11764284220210275</v>
      </c>
      <c r="CN1290">
        <v>7.5483515515558944E-2</v>
      </c>
      <c r="CO1290">
        <v>4.5427912954897127E-2</v>
      </c>
      <c r="CP1290">
        <v>3.4270031262311221E-2</v>
      </c>
      <c r="CQ1290">
        <v>4.6374779970311211E-2</v>
      </c>
      <c r="CR1290">
        <v>3.5528190216288363E-2</v>
      </c>
      <c r="CS1290">
        <v>2.2160930544268116E-2</v>
      </c>
      <c r="CT1290">
        <v>5.0038140176132249E-2</v>
      </c>
      <c r="CU1290">
        <v>4.2298530143261667E-2</v>
      </c>
      <c r="CV1290">
        <v>4.7385498065384342E-2</v>
      </c>
      <c r="CW1290">
        <v>5.3516201695924422E-2</v>
      </c>
      <c r="CY1290">
        <v>8.6833408649049204E-2</v>
      </c>
      <c r="CZ1290">
        <v>4.9426378961074227E-2</v>
      </c>
      <c r="DA1290">
        <v>3.3925838859378679E-2</v>
      </c>
      <c r="DB1290">
        <v>4.3455036045259493E-2</v>
      </c>
      <c r="DC1290">
        <v>3.1821436116722626E-2</v>
      </c>
      <c r="DD1290">
        <v>2.2097417335243178E-2</v>
      </c>
      <c r="DE1290">
        <v>2.0475869775403346E-2</v>
      </c>
      <c r="DF1290">
        <v>3.331531503603978E-2</v>
      </c>
      <c r="DG1290">
        <v>3.5752763480977716E-2</v>
      </c>
      <c r="DH1290">
        <v>2.6862842263632059E-2</v>
      </c>
      <c r="DI1290">
        <v>3.7970827560511851E-2</v>
      </c>
      <c r="DJ1290">
        <v>2.8955482576342131E-2</v>
      </c>
      <c r="DK1290">
        <v>8.9774917131724238E-2</v>
      </c>
      <c r="DL1290">
        <v>4.5689071587560824E-2</v>
      </c>
      <c r="DM1290">
        <v>4.3634908147823219E-2</v>
      </c>
      <c r="DN1290">
        <v>3.0011876467087643E-2</v>
      </c>
      <c r="DO1290">
        <v>2.6075872579835711E-2</v>
      </c>
      <c r="DP1290">
        <v>1.9482791266936646E-2</v>
      </c>
      <c r="DQ1290">
        <v>3.8365404382642583E-2</v>
      </c>
      <c r="DR1290">
        <v>1.6808737070308756E-2</v>
      </c>
      <c r="DS1290">
        <v>3.9050413385871105E-2</v>
      </c>
      <c r="DT1290">
        <v>2.6183954267194331E-2</v>
      </c>
      <c r="DU1290">
        <v>4.2141552823482829E-2</v>
      </c>
      <c r="DV1290">
        <v>3.8625192866996963E-2</v>
      </c>
      <c r="DW1290">
        <v>7.8999829459484E-2</v>
      </c>
      <c r="DX1290">
        <v>5.3425345132397842E-2</v>
      </c>
      <c r="DY1290">
        <v>3.7310395758928125E-2</v>
      </c>
      <c r="DZ1290">
        <v>3.3988614971941722E-2</v>
      </c>
      <c r="EA1290">
        <v>3.7577299015479779E-2</v>
      </c>
      <c r="EB1290">
        <v>1.7439458703777944E-2</v>
      </c>
      <c r="EC1290">
        <v>2.8752007101475324E-2</v>
      </c>
      <c r="ED1290">
        <v>2.0165035930459096E-2</v>
      </c>
      <c r="EE1290">
        <v>3.062195398327246E-2</v>
      </c>
      <c r="EF1290">
        <v>2.8960369444219647E-2</v>
      </c>
      <c r="EG1290">
        <v>2.315223952256474E-2</v>
      </c>
      <c r="EH1290">
        <v>4.044776820654044E-2</v>
      </c>
      <c r="EI1290">
        <v>0.35086616425649247</v>
      </c>
      <c r="EJ1290">
        <v>0.3308273279479394</v>
      </c>
      <c r="EK1290">
        <v>0.17373290471588429</v>
      </c>
      <c r="EL1290">
        <v>0.16668117292005899</v>
      </c>
      <c r="EM1290">
        <v>0.13764801903392249</v>
      </c>
      <c r="EN1290">
        <v>0.12212275647274495</v>
      </c>
      <c r="EO1290">
        <v>0.11588200656009541</v>
      </c>
      <c r="EP1290">
        <v>9.6514646762543871E-2</v>
      </c>
      <c r="EQ1290">
        <v>9.893901939127718E-2</v>
      </c>
      <c r="ER1290">
        <v>0.1027631546342023</v>
      </c>
      <c r="ES1290">
        <v>7.5871183367807155E-2</v>
      </c>
      <c r="ET1290">
        <v>6.4930358187190715E-2</v>
      </c>
      <c r="EU1290">
        <v>0.34884737113622549</v>
      </c>
      <c r="EV1290">
        <v>0.32201027853474373</v>
      </c>
      <c r="EW1290">
        <v>0.19291255263924495</v>
      </c>
      <c r="EX1290">
        <v>0.14704685303391549</v>
      </c>
      <c r="EY1290">
        <v>0.11731932486194414</v>
      </c>
      <c r="EZ1290">
        <v>0.10186065806809866</v>
      </c>
      <c r="FA1290">
        <v>0.11178451362892283</v>
      </c>
      <c r="FB1290">
        <v>8.9211188696080704E-2</v>
      </c>
      <c r="FC1290">
        <v>9.4301521433603597E-2</v>
      </c>
      <c r="FD1290">
        <v>8.1026275227360112E-2</v>
      </c>
      <c r="FE1290">
        <v>7.019670898461719E-2</v>
      </c>
      <c r="FF1290">
        <v>5.6942007998922163E-2</v>
      </c>
      <c r="FG1290">
        <v>0.353744722350325</v>
      </c>
      <c r="FH1290">
        <v>0.31302406657924498</v>
      </c>
      <c r="FI1290">
        <v>0.18514945219815881</v>
      </c>
      <c r="FJ1290">
        <v>0.14413341641560212</v>
      </c>
      <c r="FK1290">
        <v>0.14081939350142128</v>
      </c>
      <c r="FL1290">
        <v>9.7103597506944389E-2</v>
      </c>
      <c r="FM1290">
        <v>9.9929059780101248E-2</v>
      </c>
      <c r="FN1290">
        <v>8.7996774176864051E-2</v>
      </c>
      <c r="FO1290">
        <v>8.8563643307275827E-2</v>
      </c>
      <c r="FP1290">
        <v>8.7514162161780998E-2</v>
      </c>
      <c r="FQ1290">
        <v>7.4527223620108468E-2</v>
      </c>
      <c r="FR1290">
        <v>6.3914765190666481E-2</v>
      </c>
    </row>
    <row r="1291" spans="28:174" x14ac:dyDescent="0.35">
      <c r="AB1291">
        <v>1058.855302067187</v>
      </c>
      <c r="AC1291">
        <v>4.1262481600561229E-2</v>
      </c>
      <c r="AD1291">
        <v>3.3085026104354993E-2</v>
      </c>
      <c r="AE1291">
        <v>2.3070285437367756E-2</v>
      </c>
      <c r="AF1291">
        <v>3.429014168437159E-2</v>
      </c>
      <c r="AG1291">
        <v>1.2456146190120886E-2</v>
      </c>
      <c r="AH1291">
        <v>2.0424060219168778E-2</v>
      </c>
      <c r="AI1291">
        <v>1.7751686406945716E-2</v>
      </c>
      <c r="AJ1291">
        <v>1.8714089062217304E-2</v>
      </c>
      <c r="AK1291">
        <v>1.8457726424424215E-2</v>
      </c>
      <c r="AL1291">
        <v>1.8081285532857143E-2</v>
      </c>
      <c r="AM1291">
        <v>1.6736233140762787E-2</v>
      </c>
      <c r="AN1291">
        <v>1.1315527956519323E-2</v>
      </c>
      <c r="AO1291">
        <v>1.4247049159669487E-2</v>
      </c>
      <c r="AP1291">
        <v>2.0666975433362007E-2</v>
      </c>
      <c r="AQ1291">
        <v>2.630897970021797E-2</v>
      </c>
      <c r="AR1291">
        <v>3.6199444935774663E-2</v>
      </c>
      <c r="AS1291">
        <v>1.50906632229326E-2</v>
      </c>
      <c r="AT1291">
        <v>2.2430680978342679E-2</v>
      </c>
      <c r="AU1291">
        <v>1.4140893116921278E-2</v>
      </c>
      <c r="AV1291">
        <v>1.742925202516633E-2</v>
      </c>
      <c r="AW1291">
        <v>1.1545670812575607E-2</v>
      </c>
      <c r="AX1291">
        <v>1.7980747655105152E-2</v>
      </c>
      <c r="AY1291">
        <v>2.1608711939028857E-2</v>
      </c>
      <c r="AZ1291">
        <v>1.1522842807080391E-2</v>
      </c>
      <c r="BA1291">
        <v>1.8684724996637488E-2</v>
      </c>
      <c r="BB1291">
        <v>2.4318971501907361E-2</v>
      </c>
      <c r="BC1291">
        <v>2.090172778230304E-2</v>
      </c>
      <c r="BD1291">
        <v>3.2296633732220567E-2</v>
      </c>
      <c r="BE1291">
        <v>1.5616282241307584E-2</v>
      </c>
      <c r="BF1291">
        <v>2.7501890348370032E-2</v>
      </c>
      <c r="BG1291">
        <v>2.2224560091135385E-2</v>
      </c>
      <c r="BH1291">
        <v>1.5525685585925672E-2</v>
      </c>
      <c r="BI1291">
        <v>1.2455474930928086E-2</v>
      </c>
      <c r="BJ1291">
        <v>2.90703813651817E-2</v>
      </c>
      <c r="BK1291">
        <v>2.1743812866616634E-2</v>
      </c>
      <c r="BL1291">
        <v>1.7213065068032621E-2</v>
      </c>
      <c r="BN1291">
        <v>0.85598945838654339</v>
      </c>
      <c r="BO1291">
        <v>0.24286507216878581</v>
      </c>
      <c r="BP1291">
        <v>7.2475207273781872E-2</v>
      </c>
      <c r="BQ1291">
        <v>5.7742423335794026E-2</v>
      </c>
      <c r="BR1291">
        <v>4.0443809734432741E-2</v>
      </c>
      <c r="BS1291">
        <v>5.5012828774386492E-2</v>
      </c>
      <c r="BT1291">
        <v>4.1194155287875921E-2</v>
      </c>
      <c r="BU1291">
        <v>2.2592813226554171E-2</v>
      </c>
      <c r="BV1291">
        <v>5.0269707276500292E-2</v>
      </c>
      <c r="BW1291">
        <v>5.2829164632164707E-2</v>
      </c>
      <c r="BX1291">
        <v>3.9342315812751931E-2</v>
      </c>
      <c r="BY1291">
        <v>7.2201502509924395E-2</v>
      </c>
      <c r="BZ1291">
        <v>1.5220880997499606</v>
      </c>
      <c r="CA1291">
        <v>0.40121289912882729</v>
      </c>
      <c r="CB1291">
        <v>0.13935492726758159</v>
      </c>
      <c r="CC1291">
        <v>0.10093462960934296</v>
      </c>
      <c r="CD1291">
        <v>9.1417148688801589E-2</v>
      </c>
      <c r="CE1291">
        <v>8.1637111594936612E-2</v>
      </c>
      <c r="CF1291">
        <v>5.0180031146506265E-2</v>
      </c>
      <c r="CG1291">
        <v>4.3091672098629109E-2</v>
      </c>
      <c r="CH1291">
        <v>5.9672526628912065E-2</v>
      </c>
      <c r="CI1291">
        <v>7.1085163225360404E-2</v>
      </c>
      <c r="CJ1291">
        <v>5.874526230761478E-2</v>
      </c>
      <c r="CK1291">
        <v>7.0849570765947306E-2</v>
      </c>
      <c r="CL1291">
        <v>0.45431322572696614</v>
      </c>
      <c r="CM1291">
        <v>0.11737226583671363</v>
      </c>
      <c r="CN1291">
        <v>7.5231735297310587E-2</v>
      </c>
      <c r="CO1291">
        <v>4.4862654284484729E-2</v>
      </c>
      <c r="CP1291">
        <v>3.472683983583652E-2</v>
      </c>
      <c r="CQ1291">
        <v>4.7173373643495942E-2</v>
      </c>
      <c r="CR1291">
        <v>3.4149970086742684E-2</v>
      </c>
      <c r="CS1291">
        <v>2.1689111061077095E-2</v>
      </c>
      <c r="CT1291">
        <v>5.251632591578885E-2</v>
      </c>
      <c r="CU1291">
        <v>4.2677263342859831E-2</v>
      </c>
      <c r="CV1291">
        <v>4.5965164811710785E-2</v>
      </c>
      <c r="CW1291">
        <v>5.4093831894588162E-2</v>
      </c>
      <c r="CY1291">
        <v>8.715557556323042E-2</v>
      </c>
      <c r="CZ1291">
        <v>5.0321689722981691E-2</v>
      </c>
      <c r="DA1291">
        <v>3.3866834232811206E-2</v>
      </c>
      <c r="DB1291">
        <v>4.3132647696778673E-2</v>
      </c>
      <c r="DC1291">
        <v>3.2086639574981993E-2</v>
      </c>
      <c r="DD1291">
        <v>2.2656246966798538E-2</v>
      </c>
      <c r="DE1291">
        <v>2.0983539059273113E-2</v>
      </c>
      <c r="DF1291">
        <v>3.3047960922703193E-2</v>
      </c>
      <c r="DG1291">
        <v>3.4545099965352766E-2</v>
      </c>
      <c r="DH1291">
        <v>2.6717794074407372E-2</v>
      </c>
      <c r="DI1291">
        <v>3.8680807965891011E-2</v>
      </c>
      <c r="DJ1291">
        <v>2.9310772844336926E-2</v>
      </c>
      <c r="DK1291">
        <v>9.0105838343799344E-2</v>
      </c>
      <c r="DL1291">
        <v>4.6479629255431879E-2</v>
      </c>
      <c r="DM1291">
        <v>4.2901634325859243E-2</v>
      </c>
      <c r="DN1291">
        <v>2.9811450865089739E-2</v>
      </c>
      <c r="DO1291">
        <v>2.6153112015165302E-2</v>
      </c>
      <c r="DP1291">
        <v>1.9724208057605611E-2</v>
      </c>
      <c r="DQ1291">
        <v>3.8459854770873651E-2</v>
      </c>
      <c r="DR1291">
        <v>1.676381005830728E-2</v>
      </c>
      <c r="DS1291">
        <v>3.881468206389764E-2</v>
      </c>
      <c r="DT1291">
        <v>2.5989823872563319E-2</v>
      </c>
      <c r="DU1291">
        <v>4.2944946859163523E-2</v>
      </c>
      <c r="DV1291">
        <v>3.8910728067431906E-2</v>
      </c>
      <c r="DW1291">
        <v>7.916603914077236E-2</v>
      </c>
      <c r="DX1291">
        <v>5.4232021512910698E-2</v>
      </c>
      <c r="DY1291">
        <v>3.7218458221987147E-2</v>
      </c>
      <c r="DZ1291">
        <v>3.3899255923311368E-2</v>
      </c>
      <c r="EA1291">
        <v>3.7685646735902321E-2</v>
      </c>
      <c r="EB1291">
        <v>1.8226164564883476E-2</v>
      </c>
      <c r="EC1291">
        <v>2.8912117605864689E-2</v>
      </c>
      <c r="ED1291">
        <v>2.051439131021604E-2</v>
      </c>
      <c r="EE1291">
        <v>2.9904606800671321E-2</v>
      </c>
      <c r="EF1291">
        <v>2.8774422052049331E-2</v>
      </c>
      <c r="EG1291">
        <v>2.3838713312908395E-2</v>
      </c>
      <c r="EH1291">
        <v>4.0840346139405063E-2</v>
      </c>
      <c r="EI1291">
        <v>0.34952153378609008</v>
      </c>
      <c r="EJ1291">
        <v>0.32994497872861422</v>
      </c>
      <c r="EK1291">
        <v>0.17285848328798054</v>
      </c>
      <c r="EL1291">
        <v>0.16626242087215196</v>
      </c>
      <c r="EM1291">
        <v>0.13798426942534486</v>
      </c>
      <c r="EN1291">
        <v>0.12157472341795145</v>
      </c>
      <c r="EO1291">
        <v>0.11566232125552417</v>
      </c>
      <c r="EP1291">
        <v>9.6397894431746831E-2</v>
      </c>
      <c r="EQ1291">
        <v>9.7497507562410018E-2</v>
      </c>
      <c r="ER1291">
        <v>0.10261183538908257</v>
      </c>
      <c r="ES1291">
        <v>7.6056702210444013E-2</v>
      </c>
      <c r="ET1291">
        <v>6.5153235699266898E-2</v>
      </c>
      <c r="EU1291">
        <v>0.34747001377383735</v>
      </c>
      <c r="EV1291">
        <v>0.32105194080378568</v>
      </c>
      <c r="EW1291">
        <v>0.19225156720872663</v>
      </c>
      <c r="EX1291">
        <v>0.14643332179492868</v>
      </c>
      <c r="EY1291">
        <v>0.11789314129997794</v>
      </c>
      <c r="EZ1291">
        <v>0.10165543681018664</v>
      </c>
      <c r="FA1291">
        <v>0.11166895758901356</v>
      </c>
      <c r="FB1291">
        <v>8.9188608628021207E-2</v>
      </c>
      <c r="FC1291">
        <v>9.3539867481687203E-2</v>
      </c>
      <c r="FD1291">
        <v>8.090218446038018E-2</v>
      </c>
      <c r="FE1291">
        <v>7.0001262629302993E-2</v>
      </c>
      <c r="FF1291">
        <v>5.678395226381109E-2</v>
      </c>
      <c r="FG1291">
        <v>0.3522599969767668</v>
      </c>
      <c r="FH1291">
        <v>0.31225137517452012</v>
      </c>
      <c r="FI1291">
        <v>0.18377969596805269</v>
      </c>
      <c r="FJ1291">
        <v>0.14372031769020258</v>
      </c>
      <c r="FK1291">
        <v>0.14174165380768694</v>
      </c>
      <c r="FL1291">
        <v>9.6835061059759669E-2</v>
      </c>
      <c r="FM1291">
        <v>9.9610794185551507E-2</v>
      </c>
      <c r="FN1291">
        <v>8.8557321176271783E-2</v>
      </c>
      <c r="FO1291">
        <v>8.6804452339917529E-2</v>
      </c>
      <c r="FP1291">
        <v>8.7456021519767058E-2</v>
      </c>
      <c r="FQ1291">
        <v>7.5273984752961084E-2</v>
      </c>
      <c r="FR1291">
        <v>6.3906216388589343E-2</v>
      </c>
    </row>
    <row r="1292" spans="28:174" x14ac:dyDescent="0.35">
      <c r="AB1292">
        <v>1059.3993882839825</v>
      </c>
      <c r="AC1292">
        <v>4.1740601855045183E-2</v>
      </c>
      <c r="AD1292">
        <v>3.301797083610894E-2</v>
      </c>
      <c r="AE1292">
        <v>2.2905237142970547E-2</v>
      </c>
      <c r="AF1292">
        <v>3.466420985990646E-2</v>
      </c>
      <c r="AG1292">
        <v>1.3966423964771404E-2</v>
      </c>
      <c r="AH1292">
        <v>1.9625375340778031E-2</v>
      </c>
      <c r="AI1292">
        <v>1.9175119757043144E-2</v>
      </c>
      <c r="AJ1292">
        <v>1.7651427837553326E-2</v>
      </c>
      <c r="AK1292">
        <v>1.8891172342264801E-2</v>
      </c>
      <c r="AL1292">
        <v>1.8184970291649609E-2</v>
      </c>
      <c r="AM1292">
        <v>1.6135533663664284E-2</v>
      </c>
      <c r="AN1292">
        <v>1.1201457012805196E-2</v>
      </c>
      <c r="AO1292">
        <v>1.3905262626523411E-2</v>
      </c>
      <c r="AP1292">
        <v>2.0121267659114681E-2</v>
      </c>
      <c r="AQ1292">
        <v>2.5904572280631488E-2</v>
      </c>
      <c r="AR1292">
        <v>3.6519549808824728E-2</v>
      </c>
      <c r="AS1292">
        <v>1.6713535120457351E-2</v>
      </c>
      <c r="AT1292">
        <v>2.1693388651807272E-2</v>
      </c>
      <c r="AU1292">
        <v>1.5140752355729396E-2</v>
      </c>
      <c r="AV1292">
        <v>1.6468796411514514E-2</v>
      </c>
      <c r="AW1292">
        <v>1.1783731864428906E-2</v>
      </c>
      <c r="AX1292">
        <v>1.8016567220430674E-2</v>
      </c>
      <c r="AY1292">
        <v>2.1698710744461773E-2</v>
      </c>
      <c r="AZ1292">
        <v>1.1390252345975424E-2</v>
      </c>
      <c r="BA1292">
        <v>1.9295039213537854E-2</v>
      </c>
      <c r="BB1292">
        <v>2.3659439123896182E-2</v>
      </c>
      <c r="BC1292">
        <v>2.0807366879780291E-2</v>
      </c>
      <c r="BD1292">
        <v>3.1834071406249817E-2</v>
      </c>
      <c r="BE1292">
        <v>1.7019797722436846E-2</v>
      </c>
      <c r="BF1292">
        <v>2.6481703134834944E-2</v>
      </c>
      <c r="BG1292">
        <v>2.3139074792904085E-2</v>
      </c>
      <c r="BH1292">
        <v>1.4625944261059886E-2</v>
      </c>
      <c r="BI1292">
        <v>1.3095166300490875E-2</v>
      </c>
      <c r="BJ1292">
        <v>2.8977748468149482E-2</v>
      </c>
      <c r="BK1292">
        <v>2.1511973000314804E-2</v>
      </c>
      <c r="BL1292">
        <v>1.7307161880252678E-2</v>
      </c>
      <c r="BN1292">
        <v>0.85327435817221164</v>
      </c>
      <c r="BO1292">
        <v>0.24324408032560038</v>
      </c>
      <c r="BP1292">
        <v>7.2223431306617764E-2</v>
      </c>
      <c r="BQ1292">
        <v>5.8428667857706784E-2</v>
      </c>
      <c r="BR1292">
        <v>4.0142822325664018E-2</v>
      </c>
      <c r="BS1292">
        <v>5.6071949917558664E-2</v>
      </c>
      <c r="BT1292">
        <v>4.0561062979447712E-2</v>
      </c>
      <c r="BU1292">
        <v>2.226186727760103E-2</v>
      </c>
      <c r="BV1292">
        <v>5.1579459362683995E-2</v>
      </c>
      <c r="BW1292">
        <v>5.2773487390956789E-2</v>
      </c>
      <c r="BX1292">
        <v>3.8540976627501417E-2</v>
      </c>
      <c r="BY1292">
        <v>7.3872707560703563E-2</v>
      </c>
      <c r="BZ1292">
        <v>1.5182531643879067</v>
      </c>
      <c r="CA1292">
        <v>0.40061991268150698</v>
      </c>
      <c r="CB1292">
        <v>0.13862301348296602</v>
      </c>
      <c r="CC1292">
        <v>0.10076050745213094</v>
      </c>
      <c r="CD1292">
        <v>9.2896206417529895E-2</v>
      </c>
      <c r="CE1292">
        <v>8.2663488196188503E-2</v>
      </c>
      <c r="CF1292">
        <v>4.9280862982845043E-2</v>
      </c>
      <c r="CG1292">
        <v>4.3283881351953858E-2</v>
      </c>
      <c r="CH1292">
        <v>6.1407459962238516E-2</v>
      </c>
      <c r="CI1292">
        <v>7.0545493497010905E-2</v>
      </c>
      <c r="CJ1292">
        <v>5.7639222471308239E-2</v>
      </c>
      <c r="CK1292">
        <v>7.210507129984095E-2</v>
      </c>
      <c r="CL1292">
        <v>0.45364939200694948</v>
      </c>
      <c r="CM1292">
        <v>0.11807364205224764</v>
      </c>
      <c r="CN1292">
        <v>7.6020485517152014E-2</v>
      </c>
      <c r="CO1292">
        <v>4.4997593324015275E-2</v>
      </c>
      <c r="CP1292">
        <v>3.5699827574416858E-2</v>
      </c>
      <c r="CQ1292">
        <v>4.7882888431188216E-2</v>
      </c>
      <c r="CR1292">
        <v>3.2739153471769526E-2</v>
      </c>
      <c r="CS1292">
        <v>2.1020994546153977E-2</v>
      </c>
      <c r="CT1292">
        <v>5.478319780756355E-2</v>
      </c>
      <c r="CU1292">
        <v>4.3278899987618767E-2</v>
      </c>
      <c r="CV1292">
        <v>4.4406131829038444E-2</v>
      </c>
      <c r="CW1292">
        <v>5.4971949059712207E-2</v>
      </c>
      <c r="CY1292">
        <v>8.7114408030233806E-2</v>
      </c>
      <c r="CZ1292">
        <v>5.1261479344158298E-2</v>
      </c>
      <c r="DA1292">
        <v>3.3646824030644715E-2</v>
      </c>
      <c r="DB1292">
        <v>4.1953498319318085E-2</v>
      </c>
      <c r="DC1292">
        <v>3.2122374572622382E-2</v>
      </c>
      <c r="DD1292">
        <v>2.2720144534749954E-2</v>
      </c>
      <c r="DE1292">
        <v>2.225743064446355E-2</v>
      </c>
      <c r="DF1292">
        <v>3.2603071397474134E-2</v>
      </c>
      <c r="DG1292">
        <v>3.3231244652438152E-2</v>
      </c>
      <c r="DH1292">
        <v>2.6783879306810553E-2</v>
      </c>
      <c r="DI1292">
        <v>3.9389638846491014E-2</v>
      </c>
      <c r="DJ1292">
        <v>2.9614301976867957E-2</v>
      </c>
      <c r="DK1292">
        <v>9.0076372457070536E-2</v>
      </c>
      <c r="DL1292">
        <v>4.7134221561397141E-2</v>
      </c>
      <c r="DM1292">
        <v>4.1793190637212312E-2</v>
      </c>
      <c r="DN1292">
        <v>2.857712523438034E-2</v>
      </c>
      <c r="DO1292">
        <v>2.6163427127733844E-2</v>
      </c>
      <c r="DP1292">
        <v>1.9888912766525275E-2</v>
      </c>
      <c r="DQ1292">
        <v>3.9269978093646157E-2</v>
      </c>
      <c r="DR1292">
        <v>1.6843842667396986E-2</v>
      </c>
      <c r="DS1292">
        <v>3.8476566801998666E-2</v>
      </c>
      <c r="DT1292">
        <v>2.5889639955274449E-2</v>
      </c>
      <c r="DU1292">
        <v>4.3668426399765058E-2</v>
      </c>
      <c r="DV1292">
        <v>3.905842185521094E-2</v>
      </c>
      <c r="DW1292">
        <v>7.9122879262908521E-2</v>
      </c>
      <c r="DX1292">
        <v>5.5174809917489749E-2</v>
      </c>
      <c r="DY1292">
        <v>3.6997772293806311E-2</v>
      </c>
      <c r="DZ1292">
        <v>3.2844825415888436E-2</v>
      </c>
      <c r="EA1292">
        <v>3.7713315561064477E-2</v>
      </c>
      <c r="EB1292">
        <v>1.8710112524566645E-2</v>
      </c>
      <c r="EC1292">
        <v>2.9810824556770355E-2</v>
      </c>
      <c r="ED1292">
        <v>2.0809513082677783E-2</v>
      </c>
      <c r="EE1292">
        <v>2.9108841550787839E-2</v>
      </c>
      <c r="EF1292">
        <v>2.8552891355657441E-2</v>
      </c>
      <c r="EG1292">
        <v>2.4543057664708587E-2</v>
      </c>
      <c r="EH1292">
        <v>4.1168616260624104E-2</v>
      </c>
      <c r="EI1292">
        <v>0.34866251411223609</v>
      </c>
      <c r="EJ1292">
        <v>0.32904318289669915</v>
      </c>
      <c r="EK1292">
        <v>0.17169975928881306</v>
      </c>
      <c r="EL1292">
        <v>0.16502721960232575</v>
      </c>
      <c r="EM1292">
        <v>0.13785920995136564</v>
      </c>
      <c r="EN1292">
        <v>0.12131469277732349</v>
      </c>
      <c r="EO1292">
        <v>0.11621476834630567</v>
      </c>
      <c r="EP1292">
        <v>9.6164789006960696E-2</v>
      </c>
      <c r="EQ1292">
        <v>9.6302213796625097E-2</v>
      </c>
      <c r="ER1292">
        <v>0.10240057525135969</v>
      </c>
      <c r="ES1292">
        <v>7.611316546296952E-2</v>
      </c>
      <c r="ET1292">
        <v>6.5381830769262642E-2</v>
      </c>
      <c r="EU1292">
        <v>0.34657306839892416</v>
      </c>
      <c r="EV1292">
        <v>0.32011248268734926</v>
      </c>
      <c r="EW1292">
        <v>0.19131640903394509</v>
      </c>
      <c r="EX1292">
        <v>0.14477250545967865</v>
      </c>
      <c r="EY1292">
        <v>0.11817708980212992</v>
      </c>
      <c r="EZ1292">
        <v>0.10168872812413401</v>
      </c>
      <c r="FA1292">
        <v>0.112117782312392</v>
      </c>
      <c r="FB1292">
        <v>8.9131388710534692E-2</v>
      </c>
      <c r="FC1292">
        <v>9.2764983831723768E-2</v>
      </c>
      <c r="FD1292">
        <v>8.0609681430786673E-2</v>
      </c>
      <c r="FE1292">
        <v>6.9888042571416398E-2</v>
      </c>
      <c r="FF1292">
        <v>5.6714115472283569E-2</v>
      </c>
      <c r="FG1292">
        <v>0.35136585108045804</v>
      </c>
      <c r="FH1292">
        <v>0.31158043794085871</v>
      </c>
      <c r="FI1292">
        <v>0.18219178346528045</v>
      </c>
      <c r="FJ1292">
        <v>0.1423432509657977</v>
      </c>
      <c r="FK1292">
        <v>0.14215632164810973</v>
      </c>
      <c r="FL1292">
        <v>9.6771335824703722E-2</v>
      </c>
      <c r="FM1292">
        <v>0.10002410789164724</v>
      </c>
      <c r="FN1292">
        <v>8.8786797005218368E-2</v>
      </c>
      <c r="FO1292">
        <v>8.4921922080136325E-2</v>
      </c>
      <c r="FP1292">
        <v>8.7027643623617784E-2</v>
      </c>
      <c r="FQ1292">
        <v>7.5721098650655322E-2</v>
      </c>
      <c r="FR1292">
        <v>6.3774162041876123E-2</v>
      </c>
    </row>
    <row r="1293" spans="28:174" x14ac:dyDescent="0.35">
      <c r="AB1293">
        <v>1059.9434284938995</v>
      </c>
      <c r="AC1293">
        <v>4.2102747850498369E-2</v>
      </c>
      <c r="AD1293">
        <v>3.3183318752806258E-2</v>
      </c>
      <c r="AE1293">
        <v>2.2258551969298386E-2</v>
      </c>
      <c r="AF1293">
        <v>3.4477413831304239E-2</v>
      </c>
      <c r="AG1293">
        <v>1.5343490659078581E-2</v>
      </c>
      <c r="AH1293">
        <v>1.8927189705575938E-2</v>
      </c>
      <c r="AI1293">
        <v>2.0290835275525297E-2</v>
      </c>
      <c r="AJ1293">
        <v>1.6571071127824303E-2</v>
      </c>
      <c r="AK1293">
        <v>1.975788707635347E-2</v>
      </c>
      <c r="AL1293">
        <v>1.8179556835364347E-2</v>
      </c>
      <c r="AM1293">
        <v>1.5482091930521202E-2</v>
      </c>
      <c r="AN1293">
        <v>1.1170681500418403E-2</v>
      </c>
      <c r="AO1293">
        <v>1.3551548523868789E-2</v>
      </c>
      <c r="AP1293">
        <v>1.9994406793366351E-2</v>
      </c>
      <c r="AQ1293">
        <v>2.5158637743720458E-2</v>
      </c>
      <c r="AR1293">
        <v>3.628900560887445E-2</v>
      </c>
      <c r="AS1293">
        <v>1.8257623607172098E-2</v>
      </c>
      <c r="AT1293">
        <v>2.1279735118911167E-2</v>
      </c>
      <c r="AU1293">
        <v>1.5899725338667101E-2</v>
      </c>
      <c r="AV1293">
        <v>1.5582018285990554E-2</v>
      </c>
      <c r="AW1293">
        <v>1.2459715742641878E-2</v>
      </c>
      <c r="AX1293">
        <v>1.814391296570524E-2</v>
      </c>
      <c r="AY1293">
        <v>2.1346020388074781E-2</v>
      </c>
      <c r="AZ1293">
        <v>1.1395772669599052E-2</v>
      </c>
      <c r="BA1293">
        <v>1.998950916320447E-2</v>
      </c>
      <c r="BB1293">
        <v>2.3157982785112233E-2</v>
      </c>
      <c r="BC1293">
        <v>2.0215607939662834E-2</v>
      </c>
      <c r="BD1293">
        <v>3.0680474109966587E-2</v>
      </c>
      <c r="BE1293">
        <v>1.8552576189433928E-2</v>
      </c>
      <c r="BF1293">
        <v>2.5596117765080934E-2</v>
      </c>
      <c r="BG1293">
        <v>2.377047379212676E-2</v>
      </c>
      <c r="BH1293">
        <v>1.35514063479194E-2</v>
      </c>
      <c r="BI1293">
        <v>1.4198098008993196E-2</v>
      </c>
      <c r="BJ1293">
        <v>2.8706278689777133E-2</v>
      </c>
      <c r="BK1293">
        <v>2.0945995299267044E-2</v>
      </c>
      <c r="BL1293">
        <v>1.7319253793310372E-2</v>
      </c>
      <c r="BN1293">
        <v>0.85043383490585822</v>
      </c>
      <c r="BO1293">
        <v>0.24333384750910703</v>
      </c>
      <c r="BP1293">
        <v>7.1678725102035545E-2</v>
      </c>
      <c r="BQ1293">
        <v>5.8364741305136227E-2</v>
      </c>
      <c r="BR1293">
        <v>3.9608973916430042E-2</v>
      </c>
      <c r="BS1293">
        <v>5.7121202743172721E-2</v>
      </c>
      <c r="BT1293">
        <v>4.0592342829026004E-2</v>
      </c>
      <c r="BU1293">
        <v>2.2586513662257845E-2</v>
      </c>
      <c r="BV1293">
        <v>5.3019422530593281E-2</v>
      </c>
      <c r="BW1293">
        <v>5.2951563058753495E-2</v>
      </c>
      <c r="BX1293">
        <v>3.7536362159826454E-2</v>
      </c>
      <c r="BY1293">
        <v>7.501436890183337E-2</v>
      </c>
      <c r="BZ1293">
        <v>1.5150548273877638</v>
      </c>
      <c r="CA1293">
        <v>0.39950516532430796</v>
      </c>
      <c r="CB1293">
        <v>0.13747127310107604</v>
      </c>
      <c r="CC1293">
        <v>0.10034007639309218</v>
      </c>
      <c r="CD1293">
        <v>9.3723431141061173E-2</v>
      </c>
      <c r="CE1293">
        <v>8.418547047606012E-2</v>
      </c>
      <c r="CF1293">
        <v>4.8974283454873153E-2</v>
      </c>
      <c r="CG1293">
        <v>4.3859585303108579E-2</v>
      </c>
      <c r="CH1293">
        <v>6.2743171525936309E-2</v>
      </c>
      <c r="CI1293">
        <v>7.0129719204988075E-2</v>
      </c>
      <c r="CJ1293">
        <v>5.6524790082271251E-2</v>
      </c>
      <c r="CK1293">
        <v>7.28542365911196E-2</v>
      </c>
      <c r="CL1293">
        <v>0.45274932554198716</v>
      </c>
      <c r="CM1293">
        <v>0.11822706916187724</v>
      </c>
      <c r="CN1293">
        <v>7.650485696778124E-2</v>
      </c>
      <c r="CO1293">
        <v>4.4859959913186823E-2</v>
      </c>
      <c r="CP1293">
        <v>3.610137865859387E-2</v>
      </c>
      <c r="CQ1293">
        <v>4.8600137101523694E-2</v>
      </c>
      <c r="CR1293">
        <v>3.1834503951334046E-2</v>
      </c>
      <c r="CS1293">
        <v>2.0433554705563354E-2</v>
      </c>
      <c r="CT1293">
        <v>5.6953529759387451E-2</v>
      </c>
      <c r="CU1293">
        <v>4.4386000285017609E-2</v>
      </c>
      <c r="CV1293">
        <v>4.2915882619494472E-2</v>
      </c>
      <c r="CW1293">
        <v>5.5343825361946805E-2</v>
      </c>
      <c r="CY1293">
        <v>8.6761675082881268E-2</v>
      </c>
      <c r="CZ1293">
        <v>5.1826042596245077E-2</v>
      </c>
      <c r="DA1293">
        <v>3.3727005294947231E-2</v>
      </c>
      <c r="DB1293">
        <v>4.195932188587425E-2</v>
      </c>
      <c r="DC1293">
        <v>3.2269858983139589E-2</v>
      </c>
      <c r="DD1293">
        <v>2.1899204144499359E-2</v>
      </c>
      <c r="DE1293">
        <v>2.361837283347111E-2</v>
      </c>
      <c r="DF1293">
        <v>3.2619149706519759E-2</v>
      </c>
      <c r="DG1293">
        <v>3.2188406603779945E-2</v>
      </c>
      <c r="DH1293">
        <v>2.6868352867751986E-2</v>
      </c>
      <c r="DI1293">
        <v>3.9935035804037899E-2</v>
      </c>
      <c r="DJ1293">
        <v>2.9412071784387737E-2</v>
      </c>
      <c r="DK1293">
        <v>8.960149402159033E-2</v>
      </c>
      <c r="DL1293">
        <v>4.7535369499899248E-2</v>
      </c>
      <c r="DM1293">
        <v>4.0899827398390966E-2</v>
      </c>
      <c r="DN1293">
        <v>2.8298367458559046E-2</v>
      </c>
      <c r="DO1293">
        <v>2.6367742507905089E-2</v>
      </c>
      <c r="DP1293">
        <v>1.9569309614706511E-2</v>
      </c>
      <c r="DQ1293">
        <v>4.0180991758228167E-2</v>
      </c>
      <c r="DR1293">
        <v>1.7362274854465787E-2</v>
      </c>
      <c r="DS1293">
        <v>3.8024554487151523E-2</v>
      </c>
      <c r="DT1293">
        <v>2.5749942758185991E-2</v>
      </c>
      <c r="DU1293">
        <v>4.3978123689724459E-2</v>
      </c>
      <c r="DV1293">
        <v>3.8859640878669888E-2</v>
      </c>
      <c r="DW1293">
        <v>7.8671250207957982E-2</v>
      </c>
      <c r="DX1293">
        <v>5.6076765177269422E-2</v>
      </c>
      <c r="DY1293">
        <v>3.6925176953289687E-2</v>
      </c>
      <c r="DZ1293">
        <v>3.2650004606393793E-2</v>
      </c>
      <c r="EA1293">
        <v>3.7946388573960523E-2</v>
      </c>
      <c r="EB1293">
        <v>1.8529636139786761E-2</v>
      </c>
      <c r="EC1293">
        <v>3.071439314836821E-2</v>
      </c>
      <c r="ED1293">
        <v>2.1617768267272713E-2</v>
      </c>
      <c r="EE1293">
        <v>2.8327136916025286E-2</v>
      </c>
      <c r="EF1293">
        <v>2.8455957366106743E-2</v>
      </c>
      <c r="EG1293">
        <v>2.5106270497791953E-2</v>
      </c>
      <c r="EH1293">
        <v>4.090444578471604E-2</v>
      </c>
      <c r="EI1293">
        <v>0.34761638491286156</v>
      </c>
      <c r="EJ1293">
        <v>0.32798213841552426</v>
      </c>
      <c r="EK1293">
        <v>0.17072392586222684</v>
      </c>
      <c r="EL1293">
        <v>0.16493520284499572</v>
      </c>
      <c r="EM1293">
        <v>0.13737938577472159</v>
      </c>
      <c r="EN1293">
        <v>0.12070331911332306</v>
      </c>
      <c r="EO1293">
        <v>0.11672884404122168</v>
      </c>
      <c r="EP1293">
        <v>9.6183626182378482E-2</v>
      </c>
      <c r="EQ1293">
        <v>9.5259186466425963E-2</v>
      </c>
      <c r="ER1293">
        <v>0.1017573559607495</v>
      </c>
      <c r="ES1293">
        <v>7.6004836928757605E-2</v>
      </c>
      <c r="ET1293">
        <v>6.5002330557563812E-2</v>
      </c>
      <c r="EU1293">
        <v>0.34544407723953108</v>
      </c>
      <c r="EV1293">
        <v>0.31912224554513868</v>
      </c>
      <c r="EW1293">
        <v>0.19067835485122861</v>
      </c>
      <c r="EX1293">
        <v>0.14407962076124944</v>
      </c>
      <c r="EY1293">
        <v>0.11839167846827722</v>
      </c>
      <c r="EZ1293">
        <v>0.10121177171651857</v>
      </c>
      <c r="FA1293">
        <v>0.1124886470536675</v>
      </c>
      <c r="FB1293">
        <v>8.9328698649917146E-2</v>
      </c>
      <c r="FC1293">
        <v>9.2027848515217461E-2</v>
      </c>
      <c r="FD1293">
        <v>8.0056409865545422E-2</v>
      </c>
      <c r="FE1293">
        <v>6.9587040222214888E-2</v>
      </c>
      <c r="FF1293">
        <v>5.6106935273386518E-2</v>
      </c>
      <c r="FG1293">
        <v>0.34988619260412063</v>
      </c>
      <c r="FH1293">
        <v>0.31070232548149063</v>
      </c>
      <c r="FI1293">
        <v>0.18095497870709415</v>
      </c>
      <c r="FJ1293">
        <v>0.14187864751883633</v>
      </c>
      <c r="FK1293">
        <v>0.14213515855576703</v>
      </c>
      <c r="FL1293">
        <v>9.6200857602111653E-2</v>
      </c>
      <c r="FM1293">
        <v>0.1004017751946482</v>
      </c>
      <c r="FN1293">
        <v>8.8979590304603548E-2</v>
      </c>
      <c r="FO1293">
        <v>8.3157956744028719E-2</v>
      </c>
      <c r="FP1293">
        <v>8.6501347611486229E-2</v>
      </c>
      <c r="FQ1293">
        <v>7.5772839436162143E-2</v>
      </c>
      <c r="FR1293">
        <v>6.3559093459697971E-2</v>
      </c>
    </row>
    <row r="1294" spans="28:174" x14ac:dyDescent="0.35">
      <c r="AB1294">
        <v>1060.4874226859267</v>
      </c>
      <c r="AC1294">
        <v>4.2284529303664768E-2</v>
      </c>
      <c r="AD1294">
        <v>3.3001126240605319E-2</v>
      </c>
      <c r="AE1294">
        <v>2.2216193731847505E-2</v>
      </c>
      <c r="AF1294">
        <v>3.4079766426227655E-2</v>
      </c>
      <c r="AG1294">
        <v>1.6074647805457271E-2</v>
      </c>
      <c r="AH1294">
        <v>1.8249272036671049E-2</v>
      </c>
      <c r="AI1294">
        <v>2.1197969908317956E-2</v>
      </c>
      <c r="AJ1294">
        <v>1.6083310022923354E-2</v>
      </c>
      <c r="AK1294">
        <v>2.0855444582554509E-2</v>
      </c>
      <c r="AL1294">
        <v>1.8207250779772342E-2</v>
      </c>
      <c r="AM1294">
        <v>1.4917987491172352E-2</v>
      </c>
      <c r="AN1294">
        <v>1.1329016432885967E-2</v>
      </c>
      <c r="AO1294">
        <v>1.3577958109972504E-2</v>
      </c>
      <c r="AP1294">
        <v>1.9678847842506654E-2</v>
      </c>
      <c r="AQ1294">
        <v>2.5042061651558447E-2</v>
      </c>
      <c r="AR1294">
        <v>3.5810046907684197E-2</v>
      </c>
      <c r="AS1294">
        <v>1.9218480741667994E-2</v>
      </c>
      <c r="AT1294">
        <v>2.1253242839189203E-2</v>
      </c>
      <c r="AU1294">
        <v>1.6684917166995016E-2</v>
      </c>
      <c r="AV1294">
        <v>1.5660050813099943E-2</v>
      </c>
      <c r="AW1294">
        <v>1.3281809463488448E-2</v>
      </c>
      <c r="AX1294">
        <v>1.8262734084175405E-2</v>
      </c>
      <c r="AY1294">
        <v>2.1208956989266895E-2</v>
      </c>
      <c r="AZ1294">
        <v>1.1556084835562534E-2</v>
      </c>
      <c r="BA1294">
        <v>2.0997043448584257E-2</v>
      </c>
      <c r="BB1294">
        <v>2.2595036177050862E-2</v>
      </c>
      <c r="BC1294">
        <v>2.020878890888644E-2</v>
      </c>
      <c r="BD1294">
        <v>2.9381588310063066E-2</v>
      </c>
      <c r="BE1294">
        <v>1.9677511015736456E-2</v>
      </c>
      <c r="BF1294">
        <v>2.4896516931427304E-2</v>
      </c>
      <c r="BG1294">
        <v>2.4293464050319336E-2</v>
      </c>
      <c r="BH1294">
        <v>1.2981845533902608E-2</v>
      </c>
      <c r="BI1294">
        <v>1.557124296255894E-2</v>
      </c>
      <c r="BJ1294">
        <v>2.8492574646621003E-2</v>
      </c>
      <c r="BK1294">
        <v>2.062468454187346E-2</v>
      </c>
      <c r="BL1294">
        <v>1.7285569507404386E-2</v>
      </c>
      <c r="BN1294">
        <v>0.84725049893789195</v>
      </c>
      <c r="BO1294">
        <v>0.24387776642403133</v>
      </c>
      <c r="BP1294">
        <v>7.1307503670463068E-2</v>
      </c>
      <c r="BQ1294">
        <v>5.8428575106239611E-2</v>
      </c>
      <c r="BR1294">
        <v>3.9603905099997151E-2</v>
      </c>
      <c r="BS1294">
        <v>5.7739552671161529E-2</v>
      </c>
      <c r="BT1294">
        <v>4.0427720586589139E-2</v>
      </c>
      <c r="BU1294">
        <v>2.274848745252378E-2</v>
      </c>
      <c r="BV1294">
        <v>5.4515982496713827E-2</v>
      </c>
      <c r="BW1294">
        <v>5.3253902179884953E-2</v>
      </c>
      <c r="BX1294">
        <v>3.588356871130445E-2</v>
      </c>
      <c r="BY1294">
        <v>7.6029933464594912E-2</v>
      </c>
      <c r="BZ1294">
        <v>1.5108139513046734</v>
      </c>
      <c r="CA1294">
        <v>0.39850980717251605</v>
      </c>
      <c r="CB1294">
        <v>0.13670910948181667</v>
      </c>
      <c r="CC1294">
        <v>0.10054807515377485</v>
      </c>
      <c r="CD1294">
        <v>9.4582821170637849E-2</v>
      </c>
      <c r="CE1294">
        <v>8.5125275997778083E-2</v>
      </c>
      <c r="CF1294">
        <v>4.8399226119844145E-2</v>
      </c>
      <c r="CG1294">
        <v>4.380375828539762E-2</v>
      </c>
      <c r="CH1294">
        <v>6.396179636140488E-2</v>
      </c>
      <c r="CI1294">
        <v>6.9889963688580747E-2</v>
      </c>
      <c r="CJ1294">
        <v>5.5076643005627764E-2</v>
      </c>
      <c r="CK1294">
        <v>7.3524748787471617E-2</v>
      </c>
      <c r="CL1294">
        <v>0.4521174192508417</v>
      </c>
      <c r="CM1294">
        <v>0.11863897569716518</v>
      </c>
      <c r="CN1294">
        <v>7.7310939150275551E-2</v>
      </c>
      <c r="CO1294">
        <v>4.4887305901435817E-2</v>
      </c>
      <c r="CP1294">
        <v>3.6868044030329894E-2</v>
      </c>
      <c r="CQ1294">
        <v>4.8355379229189449E-2</v>
      </c>
      <c r="CR1294">
        <v>3.0604752327056332E-2</v>
      </c>
      <c r="CS1294">
        <v>1.9230944385360944E-2</v>
      </c>
      <c r="CT1294">
        <v>5.9056941658602514E-2</v>
      </c>
      <c r="CU1294">
        <v>4.5830310029852252E-2</v>
      </c>
      <c r="CV1294">
        <v>4.1105337641453216E-2</v>
      </c>
      <c r="CW1294">
        <v>5.5548758941560278E-2</v>
      </c>
      <c r="CY1294">
        <v>8.627984727233462E-2</v>
      </c>
      <c r="CZ1294">
        <v>5.1737816072468107E-2</v>
      </c>
      <c r="DA1294">
        <v>3.4021706495507981E-2</v>
      </c>
      <c r="DB1294">
        <v>4.1776288683111118E-2</v>
      </c>
      <c r="DC1294">
        <v>3.1999272428873717E-2</v>
      </c>
      <c r="DD1294">
        <v>2.1468815732464706E-2</v>
      </c>
      <c r="DE1294">
        <v>2.4685412878547495E-2</v>
      </c>
      <c r="DF1294">
        <v>3.2776135626005169E-2</v>
      </c>
      <c r="DG1294">
        <v>3.0987225303653256E-2</v>
      </c>
      <c r="DH1294">
        <v>2.7113700145479099E-2</v>
      </c>
      <c r="DI1294">
        <v>4.0714041671451512E-2</v>
      </c>
      <c r="DJ1294">
        <v>2.9793609750263544E-2</v>
      </c>
      <c r="DK1294">
        <v>8.899180691752813E-2</v>
      </c>
      <c r="DL1294">
        <v>4.7331020197400368E-2</v>
      </c>
      <c r="DM1294">
        <v>4.0279342002707892E-2</v>
      </c>
      <c r="DN1294">
        <v>2.7965956554123237E-2</v>
      </c>
      <c r="DO1294">
        <v>2.6216099714121911E-2</v>
      </c>
      <c r="DP1294">
        <v>2.0068185926929352E-2</v>
      </c>
      <c r="DQ1294">
        <v>4.0839029436006993E-2</v>
      </c>
      <c r="DR1294">
        <v>1.7801210182276102E-2</v>
      </c>
      <c r="DS1294">
        <v>3.7283703970211954E-2</v>
      </c>
      <c r="DT1294">
        <v>2.5756243026013776E-2</v>
      </c>
      <c r="DU1294">
        <v>4.464359623442328E-2</v>
      </c>
      <c r="DV1294">
        <v>3.9116424420913627E-2</v>
      </c>
      <c r="DW1294">
        <v>7.8088921771197001E-2</v>
      </c>
      <c r="DX1294">
        <v>5.6480854949766672E-2</v>
      </c>
      <c r="DY1294">
        <v>3.7140236550086435E-2</v>
      </c>
      <c r="DZ1294">
        <v>3.2399159707553055E-2</v>
      </c>
      <c r="EA1294">
        <v>3.7912300412526558E-2</v>
      </c>
      <c r="EB1294">
        <v>1.8769246176573679E-2</v>
      </c>
      <c r="EC1294">
        <v>3.1430994754940031E-2</v>
      </c>
      <c r="ED1294">
        <v>2.245999575043986E-2</v>
      </c>
      <c r="EE1294">
        <v>2.7539039470621633E-2</v>
      </c>
      <c r="EF1294">
        <v>2.850261534847618E-2</v>
      </c>
      <c r="EG1294">
        <v>2.5924175282437414E-2</v>
      </c>
      <c r="EH1294">
        <v>4.1243621104427704E-2</v>
      </c>
      <c r="EI1294">
        <v>0.34693565807887106</v>
      </c>
      <c r="EJ1294">
        <v>0.32656154415296917</v>
      </c>
      <c r="EK1294">
        <v>0.16997838780883603</v>
      </c>
      <c r="EL1294">
        <v>0.16463460426313523</v>
      </c>
      <c r="EM1294">
        <v>0.13660855761872176</v>
      </c>
      <c r="EN1294">
        <v>0.120785197711096</v>
      </c>
      <c r="EO1294">
        <v>0.11698771374396169</v>
      </c>
      <c r="EP1294">
        <v>9.6124959961329748E-2</v>
      </c>
      <c r="EQ1294">
        <v>9.3900148515542833E-2</v>
      </c>
      <c r="ER1294">
        <v>0.1012051862420181</v>
      </c>
      <c r="ES1294">
        <v>7.6220336893401894E-2</v>
      </c>
      <c r="ET1294">
        <v>6.5291351387745153E-2</v>
      </c>
      <c r="EU1294">
        <v>0.34453580157248198</v>
      </c>
      <c r="EV1294">
        <v>0.31772600454123034</v>
      </c>
      <c r="EW1294">
        <v>0.19029563863123983</v>
      </c>
      <c r="EX1294">
        <v>0.14330425409508368</v>
      </c>
      <c r="EY1294">
        <v>0.11795070396702624</v>
      </c>
      <c r="EZ1294">
        <v>0.10147223010506611</v>
      </c>
      <c r="FA1294">
        <v>0.11253907166031477</v>
      </c>
      <c r="FB1294">
        <v>8.9450884484731555E-2</v>
      </c>
      <c r="FC1294">
        <v>9.1036740659506746E-2</v>
      </c>
      <c r="FD1294">
        <v>7.9426058809105207E-2</v>
      </c>
      <c r="FE1294">
        <v>6.9498096766068052E-2</v>
      </c>
      <c r="FF1294">
        <v>5.6463412777689868E-2</v>
      </c>
      <c r="FG1294">
        <v>0.34891078030596911</v>
      </c>
      <c r="FH1294">
        <v>0.30969258645074654</v>
      </c>
      <c r="FI1294">
        <v>0.18032438211126642</v>
      </c>
      <c r="FJ1294">
        <v>0.14120442403410374</v>
      </c>
      <c r="FK1294">
        <v>0.14139057859352155</v>
      </c>
      <c r="FL1294">
        <v>9.6496009313159145E-2</v>
      </c>
      <c r="FM1294">
        <v>0.10072812803698622</v>
      </c>
      <c r="FN1294">
        <v>8.8928843340411554E-2</v>
      </c>
      <c r="FO1294">
        <v>8.1426469776224281E-2</v>
      </c>
      <c r="FP1294">
        <v>8.6026693944185412E-2</v>
      </c>
      <c r="FQ1294">
        <v>7.6191867775748309E-2</v>
      </c>
      <c r="FR1294">
        <v>6.3854755101882252E-2</v>
      </c>
    </row>
    <row r="1295" spans="28:174" x14ac:dyDescent="0.35">
      <c r="AB1295">
        <v>1061.031370849053</v>
      </c>
      <c r="AC1295">
        <v>4.2984923924851766E-2</v>
      </c>
      <c r="AD1295">
        <v>3.2976403142936615E-2</v>
      </c>
      <c r="AE1295">
        <v>2.2050585043262318E-2</v>
      </c>
      <c r="AF1295">
        <v>3.3661378937421667E-2</v>
      </c>
      <c r="AG1295">
        <v>1.6887627878949544E-2</v>
      </c>
      <c r="AH1295">
        <v>1.7347868444311468E-2</v>
      </c>
      <c r="AI1295">
        <v>2.1371959352349833E-2</v>
      </c>
      <c r="AJ1295">
        <v>1.4908226458626599E-2</v>
      </c>
      <c r="AK1295">
        <v>2.1483928434433155E-2</v>
      </c>
      <c r="AL1295">
        <v>1.8263616584223021E-2</v>
      </c>
      <c r="AM1295">
        <v>1.4043445099660221E-2</v>
      </c>
      <c r="AN1295">
        <v>1.1680468224377185E-2</v>
      </c>
      <c r="AO1295">
        <v>1.4664065873273773E-2</v>
      </c>
      <c r="AP1295">
        <v>1.968426038199602E-2</v>
      </c>
      <c r="AQ1295">
        <v>2.4610170247520477E-2</v>
      </c>
      <c r="AR1295">
        <v>3.5158415431032132E-2</v>
      </c>
      <c r="AS1295">
        <v>2.0241101836573017E-2</v>
      </c>
      <c r="AT1295">
        <v>2.1205657030264551E-2</v>
      </c>
      <c r="AU1295">
        <v>1.6812674885102324E-2</v>
      </c>
      <c r="AV1295">
        <v>1.5237021384348631E-2</v>
      </c>
      <c r="AW1295">
        <v>1.3667683751757463E-2</v>
      </c>
      <c r="AX1295">
        <v>1.8399512413878702E-2</v>
      </c>
      <c r="AY1295">
        <v>2.0409665942323175E-2</v>
      </c>
      <c r="AZ1295">
        <v>1.1659298463937708E-2</v>
      </c>
      <c r="BA1295">
        <v>2.2644902403817925E-2</v>
      </c>
      <c r="BB1295">
        <v>2.2138209007832747E-2</v>
      </c>
      <c r="BC1295">
        <v>1.9682098139744603E-2</v>
      </c>
      <c r="BD1295">
        <v>2.7932428564133829E-2</v>
      </c>
      <c r="BE1295">
        <v>2.084118253463544E-2</v>
      </c>
      <c r="BF1295">
        <v>2.3927485475686305E-2</v>
      </c>
      <c r="BG1295">
        <v>2.4306058247078981E-2</v>
      </c>
      <c r="BH1295">
        <v>1.1592193716145607E-2</v>
      </c>
      <c r="BI1295">
        <v>1.6500926221309907E-2</v>
      </c>
      <c r="BJ1295">
        <v>2.8462883068767361E-2</v>
      </c>
      <c r="BK1295">
        <v>1.9781894820134965E-2</v>
      </c>
      <c r="BL1295">
        <v>1.7087239401076069E-2</v>
      </c>
      <c r="BN1295">
        <v>0.84262067267105134</v>
      </c>
      <c r="BO1295">
        <v>0.24427223593572747</v>
      </c>
      <c r="BP1295">
        <v>7.0817486145736658E-2</v>
      </c>
      <c r="BQ1295">
        <v>5.8393837035562182E-2</v>
      </c>
      <c r="BR1295">
        <v>3.9559975504212447E-2</v>
      </c>
      <c r="BS1295">
        <v>5.8115884249309906E-2</v>
      </c>
      <c r="BT1295">
        <v>4.0554981881766219E-2</v>
      </c>
      <c r="BU1295">
        <v>2.292941921419964E-2</v>
      </c>
      <c r="BV1295">
        <v>5.5835704007466742E-2</v>
      </c>
      <c r="BW1295">
        <v>5.3103928815138375E-2</v>
      </c>
      <c r="BX1295">
        <v>3.4244489777760415E-2</v>
      </c>
      <c r="BY1295">
        <v>7.6128882117947064E-2</v>
      </c>
      <c r="BZ1295">
        <v>1.5113860424494094</v>
      </c>
      <c r="CA1295">
        <v>0.39807966895287999</v>
      </c>
      <c r="CB1295">
        <v>0.13583396361347436</v>
      </c>
      <c r="CC1295">
        <v>0.10100023820896435</v>
      </c>
      <c r="CD1295">
        <v>9.5373232415053563E-2</v>
      </c>
      <c r="CE1295">
        <v>8.5932373936136425E-2</v>
      </c>
      <c r="CF1295">
        <v>4.7897946359973111E-2</v>
      </c>
      <c r="CG1295">
        <v>4.3601104646918167E-2</v>
      </c>
      <c r="CH1295">
        <v>6.4317052738131458E-2</v>
      </c>
      <c r="CI1295">
        <v>6.9017444510946171E-2</v>
      </c>
      <c r="CJ1295">
        <v>5.3852787600165861E-2</v>
      </c>
      <c r="CK1295">
        <v>7.3331428623918615E-2</v>
      </c>
      <c r="CL1295">
        <v>0.45184853813112158</v>
      </c>
      <c r="CM1295">
        <v>0.11896276702413976</v>
      </c>
      <c r="CN1295">
        <v>7.7883686406973962E-2</v>
      </c>
      <c r="CO1295">
        <v>4.4830901049401593E-2</v>
      </c>
      <c r="CP1295">
        <v>3.7310391770073101E-2</v>
      </c>
      <c r="CQ1295">
        <v>4.7748977994889426E-2</v>
      </c>
      <c r="CR1295">
        <v>2.9692747812370465E-2</v>
      </c>
      <c r="CS1295">
        <v>1.7886494961504715E-2</v>
      </c>
      <c r="CT1295">
        <v>6.0466193677181625E-2</v>
      </c>
      <c r="CU1295">
        <v>4.6737810210627034E-2</v>
      </c>
      <c r="CV1295">
        <v>3.9499445686804968E-2</v>
      </c>
      <c r="CW1295">
        <v>5.5056338254394925E-2</v>
      </c>
      <c r="CY1295">
        <v>8.5426496878114391E-2</v>
      </c>
      <c r="CZ1295">
        <v>5.145550064050667E-2</v>
      </c>
      <c r="DA1295">
        <v>3.4367595950858733E-2</v>
      </c>
      <c r="DB1295">
        <v>4.1757245954216031E-2</v>
      </c>
      <c r="DC1295">
        <v>3.1577932755772184E-2</v>
      </c>
      <c r="DD1295">
        <v>2.0323750490824664E-2</v>
      </c>
      <c r="DE1295">
        <v>2.4671036976690722E-2</v>
      </c>
      <c r="DF1295">
        <v>3.3417045629870044E-2</v>
      </c>
      <c r="DG1295">
        <v>2.9661800197087002E-2</v>
      </c>
      <c r="DH1295">
        <v>2.6954144162253869E-2</v>
      </c>
      <c r="DI1295">
        <v>4.0448700231749249E-2</v>
      </c>
      <c r="DJ1295">
        <v>2.9838029213801246E-2</v>
      </c>
      <c r="DK1295">
        <v>8.8136642736660928E-2</v>
      </c>
      <c r="DL1295">
        <v>4.7062946259696051E-2</v>
      </c>
      <c r="DM1295">
        <v>3.9593319946510802E-2</v>
      </c>
      <c r="DN1295">
        <v>2.7739202526620491E-2</v>
      </c>
      <c r="DO1295">
        <v>2.597469021629378E-2</v>
      </c>
      <c r="DP1295">
        <v>1.9870917633631417E-2</v>
      </c>
      <c r="DQ1295">
        <v>4.0650845673665718E-2</v>
      </c>
      <c r="DR1295">
        <v>1.8831149847562578E-2</v>
      </c>
      <c r="DS1295">
        <v>3.5955779015639129E-2</v>
      </c>
      <c r="DT1295">
        <v>2.5283418835865771E-2</v>
      </c>
      <c r="DU1295">
        <v>4.4258170489569509E-2</v>
      </c>
      <c r="DV1295">
        <v>3.9291875466978141E-2</v>
      </c>
      <c r="DW1295">
        <v>7.7333326647046591E-2</v>
      </c>
      <c r="DX1295">
        <v>5.6874878326632586E-2</v>
      </c>
      <c r="DY1295">
        <v>3.7098765660864237E-2</v>
      </c>
      <c r="DZ1295">
        <v>3.2149651390193504E-2</v>
      </c>
      <c r="EA1295">
        <v>3.7625872707245787E-2</v>
      </c>
      <c r="EB1295">
        <v>1.826856729747264E-2</v>
      </c>
      <c r="EC1295">
        <v>3.1031658961095228E-2</v>
      </c>
      <c r="ED1295">
        <v>2.3600575382830318E-2</v>
      </c>
      <c r="EE1295">
        <v>2.6186277703005429E-2</v>
      </c>
      <c r="EF1295">
        <v>2.8208882616134967E-2</v>
      </c>
      <c r="EG1295">
        <v>2.5881910799564943E-2</v>
      </c>
      <c r="EH1295">
        <v>4.1317811572889468E-2</v>
      </c>
      <c r="EI1295">
        <v>0.34638395078117934</v>
      </c>
      <c r="EJ1295">
        <v>0.32606661615185117</v>
      </c>
      <c r="EK1295">
        <v>0.16964533678865937</v>
      </c>
      <c r="EL1295">
        <v>0.16470453567020577</v>
      </c>
      <c r="EM1295">
        <v>0.1358232366584288</v>
      </c>
      <c r="EN1295">
        <v>0.12060266283316023</v>
      </c>
      <c r="EO1295">
        <v>0.11646351895214127</v>
      </c>
      <c r="EP1295">
        <v>9.6593807510009011E-2</v>
      </c>
      <c r="EQ1295">
        <v>9.2490384128997585E-2</v>
      </c>
      <c r="ER1295">
        <v>0.10034222114769142</v>
      </c>
      <c r="ES1295">
        <v>7.5677824665097621E-2</v>
      </c>
      <c r="ET1295">
        <v>6.5638278279070941E-2</v>
      </c>
      <c r="EU1295">
        <v>0.34391379738803879</v>
      </c>
      <c r="EV1295">
        <v>0.31708700611582008</v>
      </c>
      <c r="EW1295">
        <v>0.19027017835151669</v>
      </c>
      <c r="EX1295">
        <v>0.14295084586046292</v>
      </c>
      <c r="EY1295">
        <v>0.11719903323525067</v>
      </c>
      <c r="EZ1295">
        <v>0.10136263981637471</v>
      </c>
      <c r="FA1295">
        <v>0.11189961128411582</v>
      </c>
      <c r="FB1295">
        <v>9.0199390790955722E-2</v>
      </c>
      <c r="FC1295">
        <v>8.969124743040334E-2</v>
      </c>
      <c r="FD1295">
        <v>7.863295170123201E-2</v>
      </c>
      <c r="FE1295">
        <v>6.8636460704729021E-2</v>
      </c>
      <c r="FF1295">
        <v>5.6695279411701424E-2</v>
      </c>
      <c r="FG1295">
        <v>0.34816203540059554</v>
      </c>
      <c r="FH1295">
        <v>0.3096195778228446</v>
      </c>
      <c r="FI1295">
        <v>0.18062384124842593</v>
      </c>
      <c r="FJ1295">
        <v>0.14108379136912247</v>
      </c>
      <c r="FK1295">
        <v>0.14054170620348477</v>
      </c>
      <c r="FL1295">
        <v>9.6342580484146872E-2</v>
      </c>
      <c r="FM1295">
        <v>0.10030040193239244</v>
      </c>
      <c r="FN1295">
        <v>8.9239699968718472E-2</v>
      </c>
      <c r="FO1295">
        <v>7.9695792733204332E-2</v>
      </c>
      <c r="FP1295">
        <v>8.5489307619334917E-2</v>
      </c>
      <c r="FQ1295">
        <v>7.5710194318855562E-2</v>
      </c>
      <c r="FR1295">
        <v>6.4276854893527732E-2</v>
      </c>
    </row>
    <row r="1296" spans="28:174" x14ac:dyDescent="0.35">
      <c r="AB1296">
        <v>1061.5752729722669</v>
      </c>
      <c r="AC1296">
        <v>4.3631099203106587E-2</v>
      </c>
      <c r="AD1296">
        <v>3.2973838488056441E-2</v>
      </c>
      <c r="AE1296">
        <v>2.2281700700358131E-2</v>
      </c>
      <c r="AF1296">
        <v>3.2803214936706175E-2</v>
      </c>
      <c r="AG1296">
        <v>1.7543531670340246E-2</v>
      </c>
      <c r="AH1296">
        <v>1.6797411213617004E-2</v>
      </c>
      <c r="AI1296">
        <v>2.1499361535801984E-2</v>
      </c>
      <c r="AJ1296">
        <v>1.4068405495189586E-2</v>
      </c>
      <c r="AK1296">
        <v>2.2564086149801578E-2</v>
      </c>
      <c r="AL1296">
        <v>1.7942843093775914E-2</v>
      </c>
      <c r="AM1296">
        <v>1.3347489864183253E-2</v>
      </c>
      <c r="AN1296">
        <v>1.2116655195518531E-2</v>
      </c>
      <c r="AO1296">
        <v>1.6249196474841965E-2</v>
      </c>
      <c r="AP1296">
        <v>1.960978228907246E-2</v>
      </c>
      <c r="AQ1296">
        <v>2.4770950844854995E-2</v>
      </c>
      <c r="AR1296">
        <v>3.4300091192269511E-2</v>
      </c>
      <c r="AS1296">
        <v>2.0960385634908714E-2</v>
      </c>
      <c r="AT1296">
        <v>2.1561475241870461E-2</v>
      </c>
      <c r="AU1296">
        <v>1.7213003782849887E-2</v>
      </c>
      <c r="AV1296">
        <v>1.5181212642955277E-2</v>
      </c>
      <c r="AW1296">
        <v>1.4495171730393394E-2</v>
      </c>
      <c r="AX1296">
        <v>1.8308501525267841E-2</v>
      </c>
      <c r="AY1296">
        <v>1.9668474421551289E-2</v>
      </c>
      <c r="AZ1296">
        <v>1.1663107564204227E-2</v>
      </c>
      <c r="BA1296">
        <v>2.4215405852788439E-2</v>
      </c>
      <c r="BB1296">
        <v>2.159818437331544E-2</v>
      </c>
      <c r="BC1296">
        <v>1.9651857332850232E-2</v>
      </c>
      <c r="BD1296">
        <v>2.6285787603392473E-2</v>
      </c>
      <c r="BE1296">
        <v>2.1839026948613581E-2</v>
      </c>
      <c r="BF1296">
        <v>2.3169739432575342E-2</v>
      </c>
      <c r="BG1296">
        <v>2.4587383257568977E-2</v>
      </c>
      <c r="BH1296">
        <v>1.0614121962927445E-2</v>
      </c>
      <c r="BI1296">
        <v>1.7744044046195191E-2</v>
      </c>
      <c r="BJ1296">
        <v>2.8528980398943783E-2</v>
      </c>
      <c r="BK1296">
        <v>1.9030913419499564E-2</v>
      </c>
      <c r="BL1296">
        <v>1.6738527650213223E-2</v>
      </c>
      <c r="BN1296">
        <v>0.83976419642848599</v>
      </c>
      <c r="BO1296">
        <v>0.24466533793581349</v>
      </c>
      <c r="BP1296">
        <v>7.0291364598645364E-2</v>
      </c>
      <c r="BQ1296">
        <v>5.8237429519796068E-2</v>
      </c>
      <c r="BR1296">
        <v>3.9533115875623907E-2</v>
      </c>
      <c r="BS1296">
        <v>5.8449162123473779E-2</v>
      </c>
      <c r="BT1296">
        <v>4.0649986474628919E-2</v>
      </c>
      <c r="BU1296">
        <v>2.316130900900536E-2</v>
      </c>
      <c r="BV1296">
        <v>5.6987740633198149E-2</v>
      </c>
      <c r="BW1296">
        <v>5.3091426876523934E-2</v>
      </c>
      <c r="BX1296">
        <v>3.3248636870849411E-2</v>
      </c>
      <c r="BY1296">
        <v>7.6272298622168999E-2</v>
      </c>
      <c r="BZ1296">
        <v>1.508078170989841</v>
      </c>
      <c r="CA1296">
        <v>0.39716784204733124</v>
      </c>
      <c r="CB1296">
        <v>0.13465422464083018</v>
      </c>
      <c r="CC1296">
        <v>0.10177252515301929</v>
      </c>
      <c r="CD1296">
        <v>9.5849240210839709E-2</v>
      </c>
      <c r="CE1296">
        <v>8.6548034612642766E-2</v>
      </c>
      <c r="CF1296">
        <v>4.773240300599834E-2</v>
      </c>
      <c r="CG1296">
        <v>4.3056842966780917E-2</v>
      </c>
      <c r="CH1296">
        <v>6.4469476056319128E-2</v>
      </c>
      <c r="CI1296">
        <v>6.8511288039358395E-2</v>
      </c>
      <c r="CJ1296">
        <v>5.3344041614395418E-2</v>
      </c>
      <c r="CK1296">
        <v>7.3262683055124511E-2</v>
      </c>
      <c r="CL1296">
        <v>0.4511086763832774</v>
      </c>
      <c r="CM1296">
        <v>0.11932557152147941</v>
      </c>
      <c r="CN1296">
        <v>7.848786701712307E-2</v>
      </c>
      <c r="CO1296">
        <v>4.5017454885113599E-2</v>
      </c>
      <c r="CP1296">
        <v>3.7622075585292396E-2</v>
      </c>
      <c r="CQ1296">
        <v>4.6781377760730651E-2</v>
      </c>
      <c r="CR1296">
        <v>2.9232356387339061E-2</v>
      </c>
      <c r="CS1296">
        <v>1.6737538954585164E-2</v>
      </c>
      <c r="CT1296">
        <v>6.1479605465893018E-2</v>
      </c>
      <c r="CU1296">
        <v>4.7956736158741291E-2</v>
      </c>
      <c r="CV1296">
        <v>3.8870624523220085E-2</v>
      </c>
      <c r="CW1296">
        <v>5.4616030748385384E-2</v>
      </c>
      <c r="CY1296">
        <v>8.4541794624530167E-2</v>
      </c>
      <c r="CZ1296">
        <v>5.1109657403419696E-2</v>
      </c>
      <c r="DA1296">
        <v>3.4504313243145956E-2</v>
      </c>
      <c r="DB1296">
        <v>4.2229261711218428E-2</v>
      </c>
      <c r="DC1296">
        <v>3.118050267171546E-2</v>
      </c>
      <c r="DD1296">
        <v>1.9719222839253935E-2</v>
      </c>
      <c r="DE1296">
        <v>2.5098883067669449E-2</v>
      </c>
      <c r="DF1296">
        <v>3.4240822762557147E-2</v>
      </c>
      <c r="DG1296">
        <v>2.8894555440734385E-2</v>
      </c>
      <c r="DH1296">
        <v>2.7183263171743174E-2</v>
      </c>
      <c r="DI1296">
        <v>4.0261225166706945E-2</v>
      </c>
      <c r="DJ1296">
        <v>2.9819230056485596E-2</v>
      </c>
      <c r="DK1296">
        <v>8.7313132918096351E-2</v>
      </c>
      <c r="DL1296">
        <v>4.6705192042581507E-2</v>
      </c>
      <c r="DM1296">
        <v>3.8878778218715389E-2</v>
      </c>
      <c r="DN1296">
        <v>2.8049073543884407E-2</v>
      </c>
      <c r="DO1296">
        <v>2.551526638654493E-2</v>
      </c>
      <c r="DP1296">
        <v>2.0443544596715654E-2</v>
      </c>
      <c r="DQ1296">
        <v>4.082154743535394E-2</v>
      </c>
      <c r="DR1296">
        <v>2.0023648207630876E-2</v>
      </c>
      <c r="DS1296">
        <v>3.5194694146023657E-2</v>
      </c>
      <c r="DT1296">
        <v>2.5245921281447987E-2</v>
      </c>
      <c r="DU1296">
        <v>4.4149326509904357E-2</v>
      </c>
      <c r="DV1296">
        <v>3.9305791051428174E-2</v>
      </c>
      <c r="DW1296">
        <v>7.6569726865187829E-2</v>
      </c>
      <c r="DX1296">
        <v>5.7137419872872117E-2</v>
      </c>
      <c r="DY1296">
        <v>3.706331876490495E-2</v>
      </c>
      <c r="DZ1296">
        <v>3.2370020236291229E-2</v>
      </c>
      <c r="EA1296">
        <v>3.7310878577299936E-2</v>
      </c>
      <c r="EB1296">
        <v>1.8182246271787741E-2</v>
      </c>
      <c r="EC1296">
        <v>3.1163226959110592E-2</v>
      </c>
      <c r="ED1296">
        <v>2.4776204238854675E-2</v>
      </c>
      <c r="EE1296">
        <v>2.5464287576370655E-2</v>
      </c>
      <c r="EF1296">
        <v>2.8401107379442802E-2</v>
      </c>
      <c r="EG1296">
        <v>2.6120133922641446E-2</v>
      </c>
      <c r="EH1296">
        <v>4.129164259382688E-2</v>
      </c>
      <c r="EI1296">
        <v>0.34615556806430481</v>
      </c>
      <c r="EJ1296">
        <v>0.32527587630325844</v>
      </c>
      <c r="EK1296">
        <v>0.16899128560013518</v>
      </c>
      <c r="EL1296">
        <v>0.1647478496825695</v>
      </c>
      <c r="EM1296">
        <v>0.13448533016049175</v>
      </c>
      <c r="EN1296">
        <v>0.12072837660440085</v>
      </c>
      <c r="EO1296">
        <v>0.11605724428999761</v>
      </c>
      <c r="EP1296">
        <v>9.6833666191326689E-2</v>
      </c>
      <c r="EQ1296">
        <v>9.1509447249116541E-2</v>
      </c>
      <c r="ER1296">
        <v>9.9467905549200805E-2</v>
      </c>
      <c r="ES1296">
        <v>7.5522311016995552E-2</v>
      </c>
      <c r="ET1296">
        <v>6.5801676074388193E-2</v>
      </c>
      <c r="EU1296">
        <v>0.34354273606608232</v>
      </c>
      <c r="EV1296">
        <v>0.31594784929328906</v>
      </c>
      <c r="EW1296">
        <v>0.18964398429146895</v>
      </c>
      <c r="EX1296">
        <v>0.14280125498720789</v>
      </c>
      <c r="EY1296">
        <v>0.11581408776032598</v>
      </c>
      <c r="EZ1296">
        <v>0.10146588388475679</v>
      </c>
      <c r="FA1296">
        <v>0.11144847704960832</v>
      </c>
      <c r="FB1296">
        <v>9.0961042409739012E-2</v>
      </c>
      <c r="FC1296">
        <v>8.8598839248878292E-2</v>
      </c>
      <c r="FD1296">
        <v>7.7995012954345883E-2</v>
      </c>
      <c r="FE1296">
        <v>6.822988795468396E-2</v>
      </c>
      <c r="FF1296">
        <v>5.6872602106354128E-2</v>
      </c>
      <c r="FG1296">
        <v>0.34779498694492056</v>
      </c>
      <c r="FH1296">
        <v>0.30920475891067928</v>
      </c>
      <c r="FI1296">
        <v>0.18092259597630009</v>
      </c>
      <c r="FJ1296">
        <v>0.14108201636018755</v>
      </c>
      <c r="FK1296">
        <v>0.1390562067307072</v>
      </c>
      <c r="FL1296">
        <v>9.6554740534582725E-2</v>
      </c>
      <c r="FM1296">
        <v>0.1001842705369111</v>
      </c>
      <c r="FN1296">
        <v>8.9501950433541935E-2</v>
      </c>
      <c r="FO1296">
        <v>7.8614709670883867E-2</v>
      </c>
      <c r="FP1296">
        <v>8.5125752798727153E-2</v>
      </c>
      <c r="FQ1296">
        <v>7.5520336173063252E-2</v>
      </c>
      <c r="FR1296">
        <v>6.4634399467969603E-2</v>
      </c>
    </row>
    <row r="1297" spans="28:174" x14ac:dyDescent="0.35">
      <c r="AB1297">
        <v>1062.119129044557</v>
      </c>
      <c r="AC1297">
        <v>4.4541867282496379E-2</v>
      </c>
      <c r="AD1297">
        <v>3.224350353872435E-2</v>
      </c>
      <c r="AE1297">
        <v>2.2152484859134378E-2</v>
      </c>
      <c r="AF1297">
        <v>3.2218007479540574E-2</v>
      </c>
      <c r="AG1297">
        <v>1.7361535850162542E-2</v>
      </c>
      <c r="AH1297">
        <v>1.6245289319484855E-2</v>
      </c>
      <c r="AI1297">
        <v>2.1316991133461513E-2</v>
      </c>
      <c r="AJ1297">
        <v>1.2950722385534194E-2</v>
      </c>
      <c r="AK1297">
        <v>2.3571405712474656E-2</v>
      </c>
      <c r="AL1297">
        <v>1.7766197637481763E-2</v>
      </c>
      <c r="AM1297">
        <v>1.2745321819770738E-2</v>
      </c>
      <c r="AN1297">
        <v>1.2492893016892105E-2</v>
      </c>
      <c r="AO1297">
        <v>1.8441280257114348E-2</v>
      </c>
      <c r="AP1297">
        <v>1.8978624819697441E-2</v>
      </c>
      <c r="AQ1297">
        <v>2.456013679826995E-2</v>
      </c>
      <c r="AR1297">
        <v>3.3899708428384093E-2</v>
      </c>
      <c r="AS1297">
        <v>2.0840678935448893E-2</v>
      </c>
      <c r="AT1297">
        <v>2.1730282571014604E-2</v>
      </c>
      <c r="AU1297">
        <v>1.7571833406669627E-2</v>
      </c>
      <c r="AV1297">
        <v>1.4876492841258531E-2</v>
      </c>
      <c r="AW1297">
        <v>1.5258413269989489E-2</v>
      </c>
      <c r="AX1297">
        <v>1.8294641924438367E-2</v>
      </c>
      <c r="AY1297">
        <v>1.8652975555202605E-2</v>
      </c>
      <c r="AZ1297">
        <v>1.1189056024200965E-2</v>
      </c>
      <c r="BA1297">
        <v>2.5879593118442634E-2</v>
      </c>
      <c r="BB1297">
        <v>2.0205467514048718E-2</v>
      </c>
      <c r="BC1297">
        <v>1.9263280557023529E-2</v>
      </c>
      <c r="BD1297">
        <v>2.5157914085728858E-2</v>
      </c>
      <c r="BE1297">
        <v>2.194684568407923E-2</v>
      </c>
      <c r="BF1297">
        <v>2.2219456936434498E-2</v>
      </c>
      <c r="BG1297">
        <v>2.4748486268932786E-2</v>
      </c>
      <c r="BH1297">
        <v>9.3895879001824785E-3</v>
      </c>
      <c r="BI1297">
        <v>1.8788500334584055E-2</v>
      </c>
      <c r="BJ1297">
        <v>2.8765682894762088E-2</v>
      </c>
      <c r="BK1297">
        <v>1.8090986030602964E-2</v>
      </c>
      <c r="BL1297">
        <v>1.6015565029286076E-2</v>
      </c>
      <c r="BN1297">
        <v>0.83492121503476502</v>
      </c>
      <c r="BO1297">
        <v>0.2443981244055185</v>
      </c>
      <c r="BP1297">
        <v>6.9676354343658958E-2</v>
      </c>
      <c r="BQ1297">
        <v>5.792298039542304E-2</v>
      </c>
      <c r="BR1297">
        <v>3.9603434068180746E-2</v>
      </c>
      <c r="BS1297">
        <v>5.8793183650805297E-2</v>
      </c>
      <c r="BT1297">
        <v>4.123829705030721E-2</v>
      </c>
      <c r="BU1297">
        <v>2.3626918743692025E-2</v>
      </c>
      <c r="BV1297">
        <v>5.803297309522993E-2</v>
      </c>
      <c r="BW1297">
        <v>5.3638996721524661E-2</v>
      </c>
      <c r="BX1297">
        <v>3.1869998529150748E-2</v>
      </c>
      <c r="BY1297">
        <v>7.5497191909667194E-2</v>
      </c>
      <c r="BZ1297">
        <v>1.5078615947406726</v>
      </c>
      <c r="CA1297">
        <v>0.39549850311939955</v>
      </c>
      <c r="CB1297">
        <v>0.13313828431440181</v>
      </c>
      <c r="CC1297">
        <v>0.10258670037720931</v>
      </c>
      <c r="CD1297">
        <v>9.6199928995653924E-2</v>
      </c>
      <c r="CE1297">
        <v>8.7241357585262996E-2</v>
      </c>
      <c r="CF1297">
        <v>4.7754292978617635E-2</v>
      </c>
      <c r="CG1297">
        <v>4.2620630490690016E-2</v>
      </c>
      <c r="CH1297">
        <v>6.4371735898118509E-2</v>
      </c>
      <c r="CI1297">
        <v>6.8617106535304784E-2</v>
      </c>
      <c r="CJ1297">
        <v>5.2590728319593216E-2</v>
      </c>
      <c r="CK1297">
        <v>7.2404249895984679E-2</v>
      </c>
      <c r="CL1297">
        <v>0.44977042134243445</v>
      </c>
      <c r="CM1297">
        <v>0.11928936338059398</v>
      </c>
      <c r="CN1297">
        <v>7.8939900596859916E-2</v>
      </c>
      <c r="CO1297">
        <v>4.5199239911991498E-2</v>
      </c>
      <c r="CP1297">
        <v>3.7819717278784547E-2</v>
      </c>
      <c r="CQ1297">
        <v>4.5739106124083731E-2</v>
      </c>
      <c r="CR1297">
        <v>2.9689166323237356E-2</v>
      </c>
      <c r="CS1297">
        <v>1.6247462612411202E-2</v>
      </c>
      <c r="CT1297">
        <v>6.2192862821999491E-2</v>
      </c>
      <c r="CU1297">
        <v>4.9789669372194083E-2</v>
      </c>
      <c r="CV1297">
        <v>3.801299579414421E-2</v>
      </c>
      <c r="CW1297">
        <v>5.3322144887045612E-2</v>
      </c>
      <c r="CY1297">
        <v>8.3751323388281479E-2</v>
      </c>
      <c r="CZ1297">
        <v>5.1024208813096744E-2</v>
      </c>
      <c r="DA1297">
        <v>3.5210514029887605E-2</v>
      </c>
      <c r="DB1297">
        <v>4.2601730073273752E-2</v>
      </c>
      <c r="DC1297">
        <v>3.1291518324030772E-2</v>
      </c>
      <c r="DD1297">
        <v>1.9173889499641134E-2</v>
      </c>
      <c r="DE1297">
        <v>2.5531035368961719E-2</v>
      </c>
      <c r="DF1297">
        <v>3.4926772485441904E-2</v>
      </c>
      <c r="DG1297">
        <v>2.8344179170907539E-2</v>
      </c>
      <c r="DH1297">
        <v>2.7090703144415123E-2</v>
      </c>
      <c r="DI1297">
        <v>3.9645335966451332E-2</v>
      </c>
      <c r="DJ1297">
        <v>2.9641557209906969E-2</v>
      </c>
      <c r="DK1297">
        <v>8.690385602614728E-2</v>
      </c>
      <c r="DL1297">
        <v>4.7080962793717838E-2</v>
      </c>
      <c r="DM1297">
        <v>3.8675885428726756E-2</v>
      </c>
      <c r="DN1297">
        <v>2.8369530540767029E-2</v>
      </c>
      <c r="DO1297">
        <v>2.5543342022265145E-2</v>
      </c>
      <c r="DP1297">
        <v>2.1052131100750049E-2</v>
      </c>
      <c r="DQ1297">
        <v>4.1227928528296133E-2</v>
      </c>
      <c r="DR1297">
        <v>2.0986115669909291E-2</v>
      </c>
      <c r="DS1297">
        <v>3.4310775075527683E-2</v>
      </c>
      <c r="DT1297">
        <v>2.505158264780992E-2</v>
      </c>
      <c r="DU1297">
        <v>4.3531302078280945E-2</v>
      </c>
      <c r="DV1297">
        <v>3.9187570991883559E-2</v>
      </c>
      <c r="DW1297">
        <v>7.622199708264854E-2</v>
      </c>
      <c r="DX1297">
        <v>5.7926711072898179E-2</v>
      </c>
      <c r="DY1297">
        <v>3.7455203700630102E-2</v>
      </c>
      <c r="DZ1297">
        <v>3.2574442178948178E-2</v>
      </c>
      <c r="EA1297">
        <v>3.7265924030537842E-2</v>
      </c>
      <c r="EB1297">
        <v>1.7897121859613604E-2</v>
      </c>
      <c r="EC1297">
        <v>3.1427073675864156E-2</v>
      </c>
      <c r="ED1297">
        <v>2.5622497592827361E-2</v>
      </c>
      <c r="EE1297">
        <v>2.4728935163456662E-2</v>
      </c>
      <c r="EF1297">
        <v>2.8428517860583011E-2</v>
      </c>
      <c r="EG1297">
        <v>2.6129445483438762E-2</v>
      </c>
      <c r="EH1297">
        <v>4.1001879477095028E-2</v>
      </c>
      <c r="EI1297">
        <v>0.34548526138217162</v>
      </c>
      <c r="EJ1297">
        <v>0.32520400936388572</v>
      </c>
      <c r="EK1297">
        <v>0.16881910608813178</v>
      </c>
      <c r="EL1297">
        <v>0.16471631158305275</v>
      </c>
      <c r="EM1297">
        <v>0.13356861216170507</v>
      </c>
      <c r="EN1297">
        <v>0.12078063581091257</v>
      </c>
      <c r="EO1297">
        <v>0.11579697853372647</v>
      </c>
      <c r="EP1297">
        <v>9.6677776220670419E-2</v>
      </c>
      <c r="EQ1297">
        <v>9.0814034640968072E-2</v>
      </c>
      <c r="ER1297">
        <v>9.8366038887951798E-2</v>
      </c>
      <c r="ES1297">
        <v>7.540157971698748E-2</v>
      </c>
      <c r="ET1297">
        <v>6.607651299281346E-2</v>
      </c>
      <c r="EU1297">
        <v>0.3427627289938468</v>
      </c>
      <c r="EV1297">
        <v>0.3156902046827223</v>
      </c>
      <c r="EW1297">
        <v>0.18933994777706875</v>
      </c>
      <c r="EX1297">
        <v>0.14231387649757549</v>
      </c>
      <c r="EY1297">
        <v>0.1144470726056689</v>
      </c>
      <c r="EZ1297">
        <v>0.10144196583960373</v>
      </c>
      <c r="FA1297">
        <v>0.11133639685256894</v>
      </c>
      <c r="FB1297">
        <v>9.1608670841381232E-2</v>
      </c>
      <c r="FC1297">
        <v>8.7791544885903586E-2</v>
      </c>
      <c r="FD1297">
        <v>7.7147981606593682E-2</v>
      </c>
      <c r="FE1297">
        <v>6.799125395246973E-2</v>
      </c>
      <c r="FF1297">
        <v>5.7071801425068049E-2</v>
      </c>
      <c r="FG1297">
        <v>0.34730309488984434</v>
      </c>
      <c r="FH1297">
        <v>0.30948453850389129</v>
      </c>
      <c r="FI1297">
        <v>0.18165547580112956</v>
      </c>
      <c r="FJ1297">
        <v>0.14101117925755388</v>
      </c>
      <c r="FK1297">
        <v>0.13772996670144091</v>
      </c>
      <c r="FL1297">
        <v>9.6530179339300012E-2</v>
      </c>
      <c r="FM1297">
        <v>0.10017497703766459</v>
      </c>
      <c r="FN1297">
        <v>8.9329211165832589E-2</v>
      </c>
      <c r="FO1297">
        <v>7.788077062755791E-2</v>
      </c>
      <c r="FP1297">
        <v>8.4713350031023121E-2</v>
      </c>
      <c r="FQ1297">
        <v>7.5175980078828988E-2</v>
      </c>
      <c r="FR1297">
        <v>6.5398508132692851E-2</v>
      </c>
    </row>
    <row r="1298" spans="28:174" x14ac:dyDescent="0.35">
      <c r="AB1298">
        <v>1062.6629390549119</v>
      </c>
      <c r="AC1298">
        <v>4.5428760139132017E-2</v>
      </c>
      <c r="AD1298">
        <v>3.1200288411030373E-2</v>
      </c>
      <c r="AE1298">
        <v>2.2203079055000956E-2</v>
      </c>
      <c r="AF1298">
        <v>3.1591464180248406E-2</v>
      </c>
      <c r="AG1298">
        <v>1.6583761568023818E-2</v>
      </c>
      <c r="AH1298">
        <v>1.5173184195358931E-2</v>
      </c>
      <c r="AI1298">
        <v>2.1462642685900903E-2</v>
      </c>
      <c r="AJ1298">
        <v>1.237568517509592E-2</v>
      </c>
      <c r="AK1298">
        <v>2.4555351133886797E-2</v>
      </c>
      <c r="AL1298">
        <v>1.7133603652323078E-2</v>
      </c>
      <c r="AM1298">
        <v>1.1659838111993245E-2</v>
      </c>
      <c r="AN1298">
        <v>1.2830674306290707E-2</v>
      </c>
      <c r="AO1298">
        <v>2.0458301104477661E-2</v>
      </c>
      <c r="AP1298">
        <v>1.7868825647357228E-2</v>
      </c>
      <c r="AQ1298">
        <v>2.4613917689706728E-2</v>
      </c>
      <c r="AR1298">
        <v>3.3633437779894595E-2</v>
      </c>
      <c r="AS1298">
        <v>2.0386624842291246E-2</v>
      </c>
      <c r="AT1298">
        <v>2.1628701526347369E-2</v>
      </c>
      <c r="AU1298">
        <v>1.8540689917905796E-2</v>
      </c>
      <c r="AV1298">
        <v>1.5074217495568221E-2</v>
      </c>
      <c r="AW1298">
        <v>1.6093103285221969E-2</v>
      </c>
      <c r="AX1298">
        <v>1.7801270463900603E-2</v>
      </c>
      <c r="AY1298">
        <v>1.7251585522490332E-2</v>
      </c>
      <c r="AZ1298">
        <v>1.0897900161693484E-2</v>
      </c>
      <c r="BA1298">
        <v>2.7199669667829583E-2</v>
      </c>
      <c r="BB1298">
        <v>1.8517513556674418E-2</v>
      </c>
      <c r="BC1298">
        <v>1.9157638560903589E-2</v>
      </c>
      <c r="BD1298">
        <v>2.4039641395697423E-2</v>
      </c>
      <c r="BE1298">
        <v>2.163330873611749E-2</v>
      </c>
      <c r="BF1298">
        <v>2.0867910757766436E-2</v>
      </c>
      <c r="BG1298">
        <v>2.5637486225266348E-2</v>
      </c>
      <c r="BH1298">
        <v>8.772077484795554E-3</v>
      </c>
      <c r="BI1298">
        <v>1.9727256406410414E-2</v>
      </c>
      <c r="BJ1298">
        <v>2.8787578787121355E-2</v>
      </c>
      <c r="BK1298">
        <v>1.6780356320173162E-2</v>
      </c>
      <c r="BL1298">
        <v>1.5229984905682415E-2</v>
      </c>
      <c r="BN1298">
        <v>0.83025658758930099</v>
      </c>
      <c r="BO1298">
        <v>0.24433262082997836</v>
      </c>
      <c r="BP1298">
        <v>6.912174097598224E-2</v>
      </c>
      <c r="BQ1298">
        <v>5.7600192498688106E-2</v>
      </c>
      <c r="BR1298">
        <v>3.9777636899347539E-2</v>
      </c>
      <c r="BS1298">
        <v>5.8763856823242276E-2</v>
      </c>
      <c r="BT1298">
        <v>4.1741647724433818E-2</v>
      </c>
      <c r="BU1298">
        <v>2.4000685678338327E-2</v>
      </c>
      <c r="BV1298">
        <v>5.795924786110529E-2</v>
      </c>
      <c r="BW1298">
        <v>5.3579660523467229E-2</v>
      </c>
      <c r="BX1298">
        <v>3.0703283429963035E-2</v>
      </c>
      <c r="BY1298">
        <v>7.4546913290413477E-2</v>
      </c>
      <c r="BZ1298">
        <v>1.498782149201711</v>
      </c>
      <c r="CA1298">
        <v>0.39498903064473473</v>
      </c>
      <c r="CB1298">
        <v>0.13203856560871693</v>
      </c>
      <c r="CC1298">
        <v>0.10365161779155273</v>
      </c>
      <c r="CD1298">
        <v>9.6530027152542455E-2</v>
      </c>
      <c r="CE1298">
        <v>8.7507211459171813E-2</v>
      </c>
      <c r="CF1298">
        <v>4.8024195089791825E-2</v>
      </c>
      <c r="CG1298">
        <v>4.2086576002956635E-2</v>
      </c>
      <c r="CH1298">
        <v>6.2963665905771835E-2</v>
      </c>
      <c r="CI1298">
        <v>6.839620666589967E-2</v>
      </c>
      <c r="CJ1298">
        <v>5.1999299390220376E-2</v>
      </c>
      <c r="CK1298">
        <v>7.1358703714478819E-2</v>
      </c>
      <c r="CL1298">
        <v>0.44859262556148533</v>
      </c>
      <c r="CM1298">
        <v>0.11941611344167385</v>
      </c>
      <c r="CN1298">
        <v>7.9405890188496919E-2</v>
      </c>
      <c r="CO1298">
        <v>4.5372648894217195E-2</v>
      </c>
      <c r="CP1298">
        <v>3.7714208061815691E-2</v>
      </c>
      <c r="CQ1298">
        <v>4.4263098066061539E-2</v>
      </c>
      <c r="CR1298">
        <v>3.0313072310015177E-2</v>
      </c>
      <c r="CS1298">
        <v>1.6011951164194613E-2</v>
      </c>
      <c r="CT1298">
        <v>6.1609460102946892E-2</v>
      </c>
      <c r="CU1298">
        <v>5.0904875535236177E-2</v>
      </c>
      <c r="CV1298">
        <v>3.7246495887813591E-2</v>
      </c>
      <c r="CW1298">
        <v>5.1784848151292626E-2</v>
      </c>
      <c r="CY1298">
        <v>8.3054515567295137E-2</v>
      </c>
      <c r="CZ1298">
        <v>5.000512258362437E-2</v>
      </c>
      <c r="DA1298">
        <v>3.5424783591983075E-2</v>
      </c>
      <c r="DB1298">
        <v>4.2362876848536082E-2</v>
      </c>
      <c r="DC1298">
        <v>3.120890607863953E-2</v>
      </c>
      <c r="DD1298">
        <v>1.9560379954738801E-2</v>
      </c>
      <c r="DE1298">
        <v>2.550128010521692E-2</v>
      </c>
      <c r="DF1298">
        <v>3.5301346579000151E-2</v>
      </c>
      <c r="DG1298">
        <v>2.7886492877744345E-2</v>
      </c>
      <c r="DH1298">
        <v>2.7179506784817124E-2</v>
      </c>
      <c r="DI1298">
        <v>3.9250490510184408E-2</v>
      </c>
      <c r="DJ1298">
        <v>2.952639498580276E-2</v>
      </c>
      <c r="DK1298">
        <v>8.6627202741999004E-2</v>
      </c>
      <c r="DL1298">
        <v>4.6517942086297337E-2</v>
      </c>
      <c r="DM1298">
        <v>3.8182806953685512E-2</v>
      </c>
      <c r="DN1298">
        <v>2.8020482313233876E-2</v>
      </c>
      <c r="DO1298">
        <v>2.5198368180434617E-2</v>
      </c>
      <c r="DP1298">
        <v>2.2331536824649809E-2</v>
      </c>
      <c r="DQ1298">
        <v>4.1263905764506198E-2</v>
      </c>
      <c r="DR1298">
        <v>2.1291760821678836E-2</v>
      </c>
      <c r="DS1298">
        <v>3.3266306912057293E-2</v>
      </c>
      <c r="DT1298">
        <v>2.503979144594522E-2</v>
      </c>
      <c r="DU1298">
        <v>4.3123224085674781E-2</v>
      </c>
      <c r="DV1298">
        <v>3.9161304928428786E-2</v>
      </c>
      <c r="DW1298">
        <v>7.6217574671020763E-2</v>
      </c>
      <c r="DX1298">
        <v>5.7692839539843666E-2</v>
      </c>
      <c r="DY1298">
        <v>3.7529016155834156E-2</v>
      </c>
      <c r="DZ1298">
        <v>3.2167058932992522E-2</v>
      </c>
      <c r="EA1298">
        <v>3.6828725041801028E-2</v>
      </c>
      <c r="EB1298">
        <v>1.8340622250495795E-2</v>
      </c>
      <c r="EC1298">
        <v>3.1450386119243459E-2</v>
      </c>
      <c r="ED1298">
        <v>2.5950349333231378E-2</v>
      </c>
      <c r="EE1298">
        <v>2.3878523970625912E-2</v>
      </c>
      <c r="EF1298">
        <v>2.8655134935179745E-2</v>
      </c>
      <c r="EG1298">
        <v>2.6315478275087383E-2</v>
      </c>
      <c r="EH1298">
        <v>4.083112091573108E-2</v>
      </c>
      <c r="EI1298">
        <v>0.34528823543609477</v>
      </c>
      <c r="EJ1298">
        <v>0.3245640439119532</v>
      </c>
      <c r="EK1298">
        <v>0.16826093748773285</v>
      </c>
      <c r="EL1298">
        <v>0.16383927164830214</v>
      </c>
      <c r="EM1298">
        <v>0.13234999580707918</v>
      </c>
      <c r="EN1298">
        <v>0.1217089082373162</v>
      </c>
      <c r="EO1298">
        <v>0.11503521704476033</v>
      </c>
      <c r="EP1298">
        <v>9.6215438715250012E-2</v>
      </c>
      <c r="EQ1298">
        <v>9.0117772344277591E-2</v>
      </c>
      <c r="ER1298">
        <v>9.7358668449689614E-2</v>
      </c>
      <c r="ES1298">
        <v>7.5667131046651917E-2</v>
      </c>
      <c r="ET1298">
        <v>6.6679303187422073E-2</v>
      </c>
      <c r="EU1298">
        <v>0.34250134565191914</v>
      </c>
      <c r="EV1298">
        <v>0.31477935625930897</v>
      </c>
      <c r="EW1298">
        <v>0.18850174823154273</v>
      </c>
      <c r="EX1298">
        <v>0.14120567850783386</v>
      </c>
      <c r="EY1298">
        <v>0.1125922922195299</v>
      </c>
      <c r="EZ1298">
        <v>0.10212051651511514</v>
      </c>
      <c r="FA1298">
        <v>0.11069893926384504</v>
      </c>
      <c r="FB1298">
        <v>9.2121226332661288E-2</v>
      </c>
      <c r="FC1298">
        <v>8.6786977789128195E-2</v>
      </c>
      <c r="FD1298">
        <v>7.6402049402672242E-2</v>
      </c>
      <c r="FE1298">
        <v>6.8385281142070015E-2</v>
      </c>
      <c r="FF1298">
        <v>5.7505752049113311E-2</v>
      </c>
      <c r="FG1298">
        <v>0.34712736920663201</v>
      </c>
      <c r="FH1298">
        <v>0.3095742308961148</v>
      </c>
      <c r="FI1298">
        <v>0.18208625857498445</v>
      </c>
      <c r="FJ1298">
        <v>0.14023461173735521</v>
      </c>
      <c r="FK1298">
        <v>0.13589684239379204</v>
      </c>
      <c r="FL1298">
        <v>9.7303948120470315E-2</v>
      </c>
      <c r="FM1298">
        <v>9.9651386045493937E-2</v>
      </c>
      <c r="FN1298">
        <v>8.8965687462493198E-2</v>
      </c>
      <c r="FO1298">
        <v>7.7157574958186301E-2</v>
      </c>
      <c r="FP1298">
        <v>8.429553131514303E-2</v>
      </c>
      <c r="FQ1298">
        <v>7.5053142257678479E-2</v>
      </c>
      <c r="FR1298">
        <v>6.6314968261696958E-2</v>
      </c>
    </row>
    <row r="1299" spans="28:174" x14ac:dyDescent="0.35">
      <c r="AB1299">
        <v>1063.2067029923205</v>
      </c>
      <c r="AC1299">
        <v>4.6336169704605218E-2</v>
      </c>
      <c r="AD1299">
        <v>3.0303308465372752E-2</v>
      </c>
      <c r="AE1299">
        <v>2.1859380540870822E-2</v>
      </c>
      <c r="AF1299">
        <v>3.1242856645155342E-2</v>
      </c>
      <c r="AG1299">
        <v>1.5292443490787759E-2</v>
      </c>
      <c r="AH1299">
        <v>1.4889925106084894E-2</v>
      </c>
      <c r="AI1299">
        <v>2.0742245422551341E-2</v>
      </c>
      <c r="AJ1299">
        <v>1.193954422426486E-2</v>
      </c>
      <c r="AK1299">
        <v>2.4636495745928584E-2</v>
      </c>
      <c r="AL1299">
        <v>1.6344964582521975E-2</v>
      </c>
      <c r="AM1299">
        <v>1.136556819096275E-2</v>
      </c>
      <c r="AN1299">
        <v>1.2696423431519346E-2</v>
      </c>
      <c r="AO1299">
        <v>2.2404061314066834E-2</v>
      </c>
      <c r="AP1299">
        <v>1.6978199370224892E-2</v>
      </c>
      <c r="AQ1299">
        <v>2.4391158049063513E-2</v>
      </c>
      <c r="AR1299">
        <v>3.3581795750812042E-2</v>
      </c>
      <c r="AS1299">
        <v>1.9461687366723792E-2</v>
      </c>
      <c r="AT1299">
        <v>2.1651566944060115E-2</v>
      </c>
      <c r="AU1299">
        <v>1.8621821195861716E-2</v>
      </c>
      <c r="AV1299">
        <v>1.5318078877637101E-2</v>
      </c>
      <c r="AW1299">
        <v>1.6310605711723356E-2</v>
      </c>
      <c r="AX1299">
        <v>1.7200781871014172E-2</v>
      </c>
      <c r="AY1299">
        <v>1.6650297533256496E-2</v>
      </c>
      <c r="AZ1299">
        <v>1.0538751376813303E-2</v>
      </c>
      <c r="BA1299">
        <v>2.857526153640462E-2</v>
      </c>
      <c r="BB1299">
        <v>1.7337366962690257E-2</v>
      </c>
      <c r="BC1299">
        <v>1.8730709621544002E-2</v>
      </c>
      <c r="BD1299">
        <v>2.2997620146855684E-2</v>
      </c>
      <c r="BE1299">
        <v>2.0961189058506056E-2</v>
      </c>
      <c r="BF1299">
        <v>1.9798656926861349E-2</v>
      </c>
      <c r="BG1299">
        <v>2.5732893042106176E-2</v>
      </c>
      <c r="BH1299">
        <v>8.4894320070738778E-3</v>
      </c>
      <c r="BI1299">
        <v>1.9771550191991151E-2</v>
      </c>
      <c r="BJ1299">
        <v>2.8593668278469042E-2</v>
      </c>
      <c r="BK1299">
        <v>1.6156881915020956E-2</v>
      </c>
      <c r="BL1299">
        <v>1.4264020144919017E-2</v>
      </c>
      <c r="BN1299">
        <v>0.82445200146277886</v>
      </c>
      <c r="BO1299">
        <v>0.24420968134550178</v>
      </c>
      <c r="BP1299">
        <v>6.920678343201879E-2</v>
      </c>
      <c r="BQ1299">
        <v>5.7626584806647507E-2</v>
      </c>
      <c r="BR1299">
        <v>4.0340944251091464E-2</v>
      </c>
      <c r="BS1299">
        <v>5.8561901343108798E-2</v>
      </c>
      <c r="BT1299">
        <v>4.2135609290079153E-2</v>
      </c>
      <c r="BU1299">
        <v>2.4702288777930136E-2</v>
      </c>
      <c r="BV1299">
        <v>5.7571420432273659E-2</v>
      </c>
      <c r="BW1299">
        <v>5.3548762505538743E-2</v>
      </c>
      <c r="BX1299">
        <v>2.9995313112840458E-2</v>
      </c>
      <c r="BY1299">
        <v>7.3523059506846691E-2</v>
      </c>
      <c r="BZ1299">
        <v>1.4986159848908729</v>
      </c>
      <c r="CA1299">
        <v>0.39423887183384582</v>
      </c>
      <c r="CB1299">
        <v>0.13120386417861893</v>
      </c>
      <c r="CC1299">
        <v>0.10522560867745825</v>
      </c>
      <c r="CD1299">
        <v>9.7340028993579603E-2</v>
      </c>
      <c r="CE1299">
        <v>8.75136877144891E-2</v>
      </c>
      <c r="CF1299">
        <v>4.8562410411917452E-2</v>
      </c>
      <c r="CG1299">
        <v>4.1626172339658138E-2</v>
      </c>
      <c r="CH1299">
        <v>6.1505005046567592E-2</v>
      </c>
      <c r="CI1299">
        <v>6.8577856920609276E-2</v>
      </c>
      <c r="CJ1299">
        <v>5.176733280141279E-2</v>
      </c>
      <c r="CK1299">
        <v>7.0435379632653838E-2</v>
      </c>
      <c r="CL1299">
        <v>0.44696118092265924</v>
      </c>
      <c r="CM1299">
        <v>0.11971753638269153</v>
      </c>
      <c r="CN1299">
        <v>8.0173287866012785E-2</v>
      </c>
      <c r="CO1299">
        <v>4.5735638828184613E-2</v>
      </c>
      <c r="CP1299">
        <v>3.7935355499585766E-2</v>
      </c>
      <c r="CQ1299">
        <v>4.2851457602413288E-2</v>
      </c>
      <c r="CR1299">
        <v>3.1692862762230739E-2</v>
      </c>
      <c r="CS1299">
        <v>1.6457730460033355E-2</v>
      </c>
      <c r="CT1299">
        <v>6.106129340553202E-2</v>
      </c>
      <c r="CU1299">
        <v>5.1924601471687981E-2</v>
      </c>
      <c r="CV1299">
        <v>3.6996132219919951E-2</v>
      </c>
      <c r="CW1299">
        <v>5.0406558536875694E-2</v>
      </c>
      <c r="CY1299">
        <v>8.1983481156069099E-2</v>
      </c>
      <c r="CZ1299">
        <v>4.9835589683634302E-2</v>
      </c>
      <c r="DA1299">
        <v>3.5747179427586935E-2</v>
      </c>
      <c r="DB1299">
        <v>4.1944702490478838E-2</v>
      </c>
      <c r="DC1299">
        <v>3.1623596634578012E-2</v>
      </c>
      <c r="DD1299">
        <v>1.9791431505610472E-2</v>
      </c>
      <c r="DE1299">
        <v>2.5721307013469672E-2</v>
      </c>
      <c r="DF1299">
        <v>3.6036893604535214E-2</v>
      </c>
      <c r="DG1299">
        <v>2.7830695975430478E-2</v>
      </c>
      <c r="DH1299">
        <v>2.6784258429136305E-2</v>
      </c>
      <c r="DI1299">
        <v>3.8954309592566121E-2</v>
      </c>
      <c r="DJ1299">
        <v>2.9406440774729783E-2</v>
      </c>
      <c r="DK1299">
        <v>8.6179603927379111E-2</v>
      </c>
      <c r="DL1299">
        <v>4.6933045446292752E-2</v>
      </c>
      <c r="DM1299">
        <v>3.7862115535722225E-2</v>
      </c>
      <c r="DN1299">
        <v>2.7650444308659778E-2</v>
      </c>
      <c r="DO1299">
        <v>2.5275938601302898E-2</v>
      </c>
      <c r="DP1299">
        <v>2.3283927140027142E-2</v>
      </c>
      <c r="DQ1299">
        <v>4.1604332001860492E-2</v>
      </c>
      <c r="DR1299">
        <v>2.1548502584278026E-2</v>
      </c>
      <c r="DS1299">
        <v>3.2596327735709058E-2</v>
      </c>
      <c r="DT1299">
        <v>2.4660563238886605E-2</v>
      </c>
      <c r="DU1299">
        <v>4.2674219357080365E-2</v>
      </c>
      <c r="DV1299">
        <v>3.9314309005648057E-2</v>
      </c>
      <c r="DW1299">
        <v>7.583338685996685E-2</v>
      </c>
      <c r="DX1299">
        <v>5.8083838535030977E-2</v>
      </c>
      <c r="DY1299">
        <v>3.7603971444463112E-2</v>
      </c>
      <c r="DZ1299">
        <v>3.1726228740115735E-2</v>
      </c>
      <c r="EA1299">
        <v>3.6706400100229686E-2</v>
      </c>
      <c r="EB1299">
        <v>1.8392706032365966E-2</v>
      </c>
      <c r="EC1299">
        <v>3.1607043536183328E-2</v>
      </c>
      <c r="ED1299">
        <v>2.6405315726241517E-2</v>
      </c>
      <c r="EE1299">
        <v>2.3398882236011369E-2</v>
      </c>
      <c r="EF1299">
        <v>2.8489425053020444E-2</v>
      </c>
      <c r="EG1299">
        <v>2.6441885221678667E-2</v>
      </c>
      <c r="EH1299">
        <v>4.0617542359134805E-2</v>
      </c>
      <c r="EI1299">
        <v>0.34518828957412212</v>
      </c>
      <c r="EJ1299">
        <v>0.32444389445142935</v>
      </c>
      <c r="EK1299">
        <v>0.16796369668793995</v>
      </c>
      <c r="EL1299">
        <v>0.1626075636098322</v>
      </c>
      <c r="EM1299">
        <v>0.13137911111480668</v>
      </c>
      <c r="EN1299">
        <v>0.12256250070205721</v>
      </c>
      <c r="EO1299">
        <v>0.11442832167979597</v>
      </c>
      <c r="EP1299">
        <v>9.5999904474313322E-2</v>
      </c>
      <c r="EQ1299">
        <v>8.983382890650056E-2</v>
      </c>
      <c r="ER1299">
        <v>9.5792344550186703E-2</v>
      </c>
      <c r="ES1299">
        <v>7.6022836715816569E-2</v>
      </c>
      <c r="ET1299">
        <v>6.7187837511705886E-2</v>
      </c>
      <c r="EU1299">
        <v>0.34233453742179604</v>
      </c>
      <c r="EV1299">
        <v>0.31470598871723487</v>
      </c>
      <c r="EW1299">
        <v>0.18790532169617857</v>
      </c>
      <c r="EX1299">
        <v>0.13954768208101187</v>
      </c>
      <c r="EY1299">
        <v>0.11082967576533512</v>
      </c>
      <c r="EZ1299">
        <v>0.10264128761963164</v>
      </c>
      <c r="FA1299">
        <v>0.11006788917074586</v>
      </c>
      <c r="FB1299">
        <v>9.3133409108349094E-2</v>
      </c>
      <c r="FC1299">
        <v>8.629437239747885E-2</v>
      </c>
      <c r="FD1299">
        <v>7.5193108766281658E-2</v>
      </c>
      <c r="FE1299">
        <v>6.8734314813341621E-2</v>
      </c>
      <c r="FF1299">
        <v>5.7840403215231949E-2</v>
      </c>
      <c r="FG1299">
        <v>0.34680405047998003</v>
      </c>
      <c r="FH1299">
        <v>0.31045568928695461</v>
      </c>
      <c r="FI1299">
        <v>0.18272285781339767</v>
      </c>
      <c r="FJ1299">
        <v>0.13909355896699704</v>
      </c>
      <c r="FK1299">
        <v>0.13442576692072672</v>
      </c>
      <c r="FL1299">
        <v>9.7697904905320404E-2</v>
      </c>
      <c r="FM1299">
        <v>9.899157748328373E-2</v>
      </c>
      <c r="FN1299">
        <v>8.9017034925287689E-2</v>
      </c>
      <c r="FO1299">
        <v>7.6875551750678589E-2</v>
      </c>
      <c r="FP1299">
        <v>8.3418016184268334E-2</v>
      </c>
      <c r="FQ1299">
        <v>7.5054048509752308E-2</v>
      </c>
      <c r="FR1299">
        <v>6.7210167552019903E-2</v>
      </c>
    </row>
    <row r="1300" spans="28:174" x14ac:dyDescent="0.35">
      <c r="AB1300">
        <v>1063.7504208457713</v>
      </c>
      <c r="AC1300">
        <v>4.749093756976025E-2</v>
      </c>
      <c r="AD1300">
        <v>2.9203963344542894E-2</v>
      </c>
      <c r="AE1300">
        <v>2.1902297820180706E-2</v>
      </c>
      <c r="AF1300">
        <v>3.04405157715739E-2</v>
      </c>
      <c r="AG1300">
        <v>1.3704810509136056E-2</v>
      </c>
      <c r="AH1300">
        <v>1.4897024320598425E-2</v>
      </c>
      <c r="AI1300">
        <v>1.9638229085195507E-2</v>
      </c>
      <c r="AJ1300">
        <v>1.1084968054459375E-2</v>
      </c>
      <c r="AK1300">
        <v>2.4550113197668137E-2</v>
      </c>
      <c r="AL1300">
        <v>1.6509533591346853E-2</v>
      </c>
      <c r="AM1300">
        <v>1.1694210259742587E-2</v>
      </c>
      <c r="AN1300">
        <v>1.3128815567934153E-2</v>
      </c>
      <c r="AO1300">
        <v>2.4304390610340388E-2</v>
      </c>
      <c r="AP1300">
        <v>1.5839489266867793E-2</v>
      </c>
      <c r="AQ1300">
        <v>2.4779916497127165E-2</v>
      </c>
      <c r="AR1300">
        <v>3.3155778274862942E-2</v>
      </c>
      <c r="AS1300">
        <v>1.8473079971179217E-2</v>
      </c>
      <c r="AT1300">
        <v>2.1742123836104101E-2</v>
      </c>
      <c r="AU1300">
        <v>1.859279924764607E-2</v>
      </c>
      <c r="AV1300">
        <v>1.5263692765267484E-2</v>
      </c>
      <c r="AW1300">
        <v>1.6590514542256393E-2</v>
      </c>
      <c r="AX1300">
        <v>1.7416534254722296E-2</v>
      </c>
      <c r="AY1300">
        <v>1.6644144060403803E-2</v>
      </c>
      <c r="AZ1300">
        <v>1.0974182049219393E-2</v>
      </c>
      <c r="BA1300">
        <v>3.0153959803104674E-2</v>
      </c>
      <c r="BB1300">
        <v>1.6158016512371254E-2</v>
      </c>
      <c r="BC1300">
        <v>1.9061823694476128E-2</v>
      </c>
      <c r="BD1300">
        <v>2.1754160029979378E-2</v>
      </c>
      <c r="BE1300">
        <v>2.0315547232116673E-2</v>
      </c>
      <c r="BF1300">
        <v>1.8988670664374829E-2</v>
      </c>
      <c r="BG1300">
        <v>2.5577041290152831E-2</v>
      </c>
      <c r="BH1300">
        <v>8.1700373842245894E-3</v>
      </c>
      <c r="BI1300">
        <v>1.9573527394581805E-2</v>
      </c>
      <c r="BJ1300">
        <v>2.942660434368782E-2</v>
      </c>
      <c r="BK1300">
        <v>1.594032261576122E-2</v>
      </c>
      <c r="BL1300">
        <v>1.4300856991727401E-2</v>
      </c>
      <c r="BN1300">
        <v>0.81878359274962487</v>
      </c>
      <c r="BO1300">
        <v>0.24403446543309223</v>
      </c>
      <c r="BP1300">
        <v>6.9197201712732317E-2</v>
      </c>
      <c r="BQ1300">
        <v>5.7712776047231233E-2</v>
      </c>
      <c r="BR1300">
        <v>4.0955317849180745E-2</v>
      </c>
      <c r="BS1300">
        <v>5.7905562695086753E-2</v>
      </c>
      <c r="BT1300">
        <v>4.1673312822594982E-2</v>
      </c>
      <c r="BU1300">
        <v>2.5158525496710243E-2</v>
      </c>
      <c r="BV1300">
        <v>5.6684022763109985E-2</v>
      </c>
      <c r="BW1300">
        <v>5.3092825980216286E-2</v>
      </c>
      <c r="BX1300">
        <v>3.0046703339746704E-2</v>
      </c>
      <c r="BY1300">
        <v>7.253221333316294E-2</v>
      </c>
      <c r="BZ1300">
        <v>1.4971001193430709</v>
      </c>
      <c r="CA1300">
        <v>0.39350407119858294</v>
      </c>
      <c r="CB1300">
        <v>0.13042182551476222</v>
      </c>
      <c r="CC1300">
        <v>0.10668869541645787</v>
      </c>
      <c r="CD1300">
        <v>9.7781270269246989E-2</v>
      </c>
      <c r="CE1300">
        <v>8.7096818344115257E-2</v>
      </c>
      <c r="CF1300">
        <v>4.8876830926063541E-2</v>
      </c>
      <c r="CG1300">
        <v>4.1132790815618624E-2</v>
      </c>
      <c r="CH1300">
        <v>5.9767726710287787E-2</v>
      </c>
      <c r="CI1300">
        <v>6.835273446796887E-2</v>
      </c>
      <c r="CJ1300">
        <v>5.2178506862372832E-2</v>
      </c>
      <c r="CK1300">
        <v>6.9765354509126423E-2</v>
      </c>
      <c r="CL1300">
        <v>0.44573749649533512</v>
      </c>
      <c r="CM1300">
        <v>0.12009833294598518</v>
      </c>
      <c r="CN1300">
        <v>8.0826504263987409E-2</v>
      </c>
      <c r="CO1300">
        <v>4.6174937895420466E-2</v>
      </c>
      <c r="CP1300">
        <v>3.814086903166479E-2</v>
      </c>
      <c r="CQ1300">
        <v>4.1307549769736572E-2</v>
      </c>
      <c r="CR1300">
        <v>3.2670024503307457E-2</v>
      </c>
      <c r="CS1300">
        <v>1.6950786813466519E-2</v>
      </c>
      <c r="CT1300">
        <v>5.9977730767394356E-2</v>
      </c>
      <c r="CU1300">
        <v>5.227277426076906E-2</v>
      </c>
      <c r="CV1300">
        <v>3.7428356410435501E-2</v>
      </c>
      <c r="CW1300">
        <v>4.9419380822260411E-2</v>
      </c>
      <c r="CY1300">
        <v>8.1456092224121993E-2</v>
      </c>
      <c r="CZ1300">
        <v>5.0495283640262283E-2</v>
      </c>
      <c r="DA1300">
        <v>3.5620552824100746E-2</v>
      </c>
      <c r="DB1300">
        <v>4.1279227929217753E-2</v>
      </c>
      <c r="DC1300">
        <v>3.202530940592465E-2</v>
      </c>
      <c r="DD1300">
        <v>2.0288453612347043E-2</v>
      </c>
      <c r="DE1300">
        <v>2.6217764325595128E-2</v>
      </c>
      <c r="DF1300">
        <v>3.6317480018217364E-2</v>
      </c>
      <c r="DG1300">
        <v>2.8202951930372894E-2</v>
      </c>
      <c r="DH1300">
        <v>2.6816361054865529E-2</v>
      </c>
      <c r="DI1300">
        <v>3.8688216159835816E-2</v>
      </c>
      <c r="DJ1300">
        <v>2.922893589739271E-2</v>
      </c>
      <c r="DK1300">
        <v>8.614838084589696E-2</v>
      </c>
      <c r="DL1300">
        <v>4.7983926484210904E-2</v>
      </c>
      <c r="DM1300">
        <v>3.7310699369670491E-2</v>
      </c>
      <c r="DN1300">
        <v>2.7124770177645554E-2</v>
      </c>
      <c r="DO1300">
        <v>2.5356797743964331E-2</v>
      </c>
      <c r="DP1300">
        <v>2.4505593651643402E-2</v>
      </c>
      <c r="DQ1300">
        <v>4.239773812960989E-2</v>
      </c>
      <c r="DR1300">
        <v>2.1161176173803378E-2</v>
      </c>
      <c r="DS1300">
        <v>3.245864936740385E-2</v>
      </c>
      <c r="DT1300">
        <v>2.4756293757915916E-2</v>
      </c>
      <c r="DU1300">
        <v>4.2417653024992799E-2</v>
      </c>
      <c r="DV1300">
        <v>3.9294009479911921E-2</v>
      </c>
      <c r="DW1300">
        <v>7.6016426497803588E-2</v>
      </c>
      <c r="DX1300">
        <v>5.9005284744779021E-2</v>
      </c>
      <c r="DY1300">
        <v>3.7248217160073996E-2</v>
      </c>
      <c r="DZ1300">
        <v>3.1012582804861546E-2</v>
      </c>
      <c r="EA1300">
        <v>3.6617749598098964E-2</v>
      </c>
      <c r="EB1300">
        <v>1.879239496601558E-2</v>
      </c>
      <c r="EC1300">
        <v>3.2187349152833014E-2</v>
      </c>
      <c r="ED1300">
        <v>2.6097955391040512E-2</v>
      </c>
      <c r="EE1300">
        <v>2.3337093897732069E-2</v>
      </c>
      <c r="EF1300">
        <v>2.8754812976981393E-2</v>
      </c>
      <c r="EG1300">
        <v>2.6524897343956126E-2</v>
      </c>
      <c r="EH1300">
        <v>4.0464640029979501E-2</v>
      </c>
      <c r="EI1300">
        <v>0.34523447149494119</v>
      </c>
      <c r="EJ1300">
        <v>0.32485830065711263</v>
      </c>
      <c r="EK1300">
        <v>0.16712041888876628</v>
      </c>
      <c r="EL1300">
        <v>0.16068297579794083</v>
      </c>
      <c r="EM1300">
        <v>0.13045682953425686</v>
      </c>
      <c r="EN1300">
        <v>0.12384672049865515</v>
      </c>
      <c r="EO1300">
        <v>0.11380635090578731</v>
      </c>
      <c r="EP1300">
        <v>9.5505737097004079E-2</v>
      </c>
      <c r="EQ1300">
        <v>9.0057724363668906E-2</v>
      </c>
      <c r="ER1300">
        <v>9.4749316108663884E-2</v>
      </c>
      <c r="ES1300">
        <v>7.6080598730957238E-2</v>
      </c>
      <c r="ET1300">
        <v>6.7326559521228194E-2</v>
      </c>
      <c r="EU1300">
        <v>0.3424916900581263</v>
      </c>
      <c r="EV1300">
        <v>0.31516887077855887</v>
      </c>
      <c r="EW1300">
        <v>0.18727068509451616</v>
      </c>
      <c r="EX1300">
        <v>0.13717356338152001</v>
      </c>
      <c r="EY1300">
        <v>0.10902849085591096</v>
      </c>
      <c r="EZ1300">
        <v>0.10320778147324383</v>
      </c>
      <c r="FA1300">
        <v>0.10953561024223837</v>
      </c>
      <c r="FB1300">
        <v>9.3898464742456264E-2</v>
      </c>
      <c r="FC1300">
        <v>8.6238985423125816E-2</v>
      </c>
      <c r="FD1300">
        <v>7.4635414228304164E-2</v>
      </c>
      <c r="FE1300">
        <v>6.8941225883637366E-2</v>
      </c>
      <c r="FF1300">
        <v>5.7804396943182658E-2</v>
      </c>
      <c r="FG1300">
        <v>0.3469902429834561</v>
      </c>
      <c r="FH1300">
        <v>0.31194031349279899</v>
      </c>
      <c r="FI1300">
        <v>0.18268569269090529</v>
      </c>
      <c r="FJ1300">
        <v>0.13723086841043608</v>
      </c>
      <c r="FK1300">
        <v>0.13279028681540381</v>
      </c>
      <c r="FL1300">
        <v>9.8422767060134114E-2</v>
      </c>
      <c r="FM1300">
        <v>9.8610060389803425E-2</v>
      </c>
      <c r="FN1300">
        <v>8.8961060233366696E-2</v>
      </c>
      <c r="FO1300">
        <v>7.7202263459722378E-2</v>
      </c>
      <c r="FP1300">
        <v>8.2941943316167277E-2</v>
      </c>
      <c r="FQ1300">
        <v>7.4934049789149776E-2</v>
      </c>
      <c r="FR1300">
        <v>6.7496253921358634E-2</v>
      </c>
    </row>
    <row r="1301" spans="28:174" x14ac:dyDescent="0.35">
      <c r="AB1301">
        <v>1064.2940926042527</v>
      </c>
      <c r="AC1301">
        <v>4.8739977641233161E-2</v>
      </c>
      <c r="AD1301">
        <v>2.813835855209116E-2</v>
      </c>
      <c r="AE1301">
        <v>2.2194857075433228E-2</v>
      </c>
      <c r="AF1301">
        <v>2.9524668973498824E-2</v>
      </c>
      <c r="AG1301">
        <v>1.1688035319028667E-2</v>
      </c>
      <c r="AH1301">
        <v>1.5125782325017071E-2</v>
      </c>
      <c r="AI1301">
        <v>1.855987652436273E-2</v>
      </c>
      <c r="AJ1301">
        <v>1.0448970523433665E-2</v>
      </c>
      <c r="AK1301">
        <v>2.4102469884441754E-2</v>
      </c>
      <c r="AL1301">
        <v>1.6030538721591502E-2</v>
      </c>
      <c r="AM1301">
        <v>1.2025681576483717E-2</v>
      </c>
      <c r="AN1301">
        <v>1.3143642692087665E-2</v>
      </c>
      <c r="AO1301">
        <v>2.5963636434894199E-2</v>
      </c>
      <c r="AP1301">
        <v>1.4843878885259882E-2</v>
      </c>
      <c r="AQ1301">
        <v>2.5257176932393179E-2</v>
      </c>
      <c r="AR1301">
        <v>3.2618737415961628E-2</v>
      </c>
      <c r="AS1301">
        <v>1.7027423889481759E-2</v>
      </c>
      <c r="AT1301">
        <v>2.127737282212025E-2</v>
      </c>
      <c r="AU1301">
        <v>1.878011677960564E-2</v>
      </c>
      <c r="AV1301">
        <v>1.5143046956828613E-2</v>
      </c>
      <c r="AW1301">
        <v>1.6704130734690858E-2</v>
      </c>
      <c r="AX1301">
        <v>1.7163028305516314E-2</v>
      </c>
      <c r="AY1301">
        <v>1.6467924574441819E-2</v>
      </c>
      <c r="AZ1301">
        <v>1.1171365616909941E-2</v>
      </c>
      <c r="BA1301">
        <v>3.160303764824287E-2</v>
      </c>
      <c r="BB1301">
        <v>1.515982466144921E-2</v>
      </c>
      <c r="BC1301">
        <v>1.9477956236611992E-2</v>
      </c>
      <c r="BD1301">
        <v>2.0775305876741364E-2</v>
      </c>
      <c r="BE1301">
        <v>1.9137234741551868E-2</v>
      </c>
      <c r="BF1301">
        <v>1.7887302928739982E-2</v>
      </c>
      <c r="BG1301">
        <v>2.5682435636078603E-2</v>
      </c>
      <c r="BH1301">
        <v>8.1241979320815835E-3</v>
      </c>
      <c r="BI1301">
        <v>1.9023299527251222E-2</v>
      </c>
      <c r="BJ1301">
        <v>2.9328685965749599E-2</v>
      </c>
      <c r="BK1301">
        <v>1.5633726087022102E-2</v>
      </c>
      <c r="BL1301">
        <v>1.4196090280087009E-2</v>
      </c>
      <c r="BN1301">
        <v>0.81414513446094672</v>
      </c>
      <c r="BO1301">
        <v>0.24292807053714008</v>
      </c>
      <c r="BP1301">
        <v>6.8985972130124543E-2</v>
      </c>
      <c r="BQ1301">
        <v>5.7241897137049358E-2</v>
      </c>
      <c r="BR1301">
        <v>4.1090716935675939E-2</v>
      </c>
      <c r="BS1301">
        <v>5.7694605949726148E-2</v>
      </c>
      <c r="BT1301">
        <v>4.1106313522979415E-2</v>
      </c>
      <c r="BU1301">
        <v>2.5821420207009543E-2</v>
      </c>
      <c r="BV1301">
        <v>5.5977589564003449E-2</v>
      </c>
      <c r="BW1301">
        <v>5.2090923835318458E-2</v>
      </c>
      <c r="BX1301">
        <v>3.0339833701651702E-2</v>
      </c>
      <c r="BY1301">
        <v>7.1074080646297444E-2</v>
      </c>
      <c r="BZ1301">
        <v>1.4959779652998639</v>
      </c>
      <c r="CA1301">
        <v>0.39230629118525617</v>
      </c>
      <c r="CB1301">
        <v>0.12906920542629588</v>
      </c>
      <c r="CC1301">
        <v>0.1074716334451831</v>
      </c>
      <c r="CD1301">
        <v>9.7620789016087728E-2</v>
      </c>
      <c r="CE1301">
        <v>8.6863993061660275E-2</v>
      </c>
      <c r="CF1301">
        <v>4.9466836451690893E-2</v>
      </c>
      <c r="CG1301">
        <v>4.081926198734926E-2</v>
      </c>
      <c r="CH1301">
        <v>5.8353919171283866E-2</v>
      </c>
      <c r="CI1301">
        <v>6.7801160985010725E-2</v>
      </c>
      <c r="CJ1301">
        <v>5.2829876853243148E-2</v>
      </c>
      <c r="CK1301">
        <v>6.8475433877603867E-2</v>
      </c>
      <c r="CL1301">
        <v>0.44414547328020471</v>
      </c>
      <c r="CM1301">
        <v>0.11976130760143393</v>
      </c>
      <c r="CN1301">
        <v>8.081848540148398E-2</v>
      </c>
      <c r="CO1301">
        <v>4.6201168308473546E-2</v>
      </c>
      <c r="CP1301">
        <v>3.7811006537820532E-2</v>
      </c>
      <c r="CQ1301">
        <v>4.0556375331014964E-2</v>
      </c>
      <c r="CR1301">
        <v>3.4072050861794483E-2</v>
      </c>
      <c r="CS1301">
        <v>1.8372691131346479E-2</v>
      </c>
      <c r="CT1301">
        <v>5.9202982042037756E-2</v>
      </c>
      <c r="CU1301">
        <v>5.1991544772602642E-2</v>
      </c>
      <c r="CV1301">
        <v>3.8092389756809501E-2</v>
      </c>
      <c r="CW1301">
        <v>4.7958125826584652E-2</v>
      </c>
      <c r="CY1301">
        <v>8.0972148946258107E-2</v>
      </c>
      <c r="CZ1301">
        <v>5.0867088333193013E-2</v>
      </c>
      <c r="DA1301">
        <v>3.5921212610551166E-2</v>
      </c>
      <c r="DB1301">
        <v>4.0792459010797956E-2</v>
      </c>
      <c r="DC1301">
        <v>3.2237275292852551E-2</v>
      </c>
      <c r="DD1301">
        <v>2.0817702293097547E-2</v>
      </c>
      <c r="DE1301">
        <v>2.6230605874151318E-2</v>
      </c>
      <c r="DF1301">
        <v>3.6831622907735194E-2</v>
      </c>
      <c r="DG1301">
        <v>2.8992870753246219E-2</v>
      </c>
      <c r="DH1301">
        <v>2.7051768387473554E-2</v>
      </c>
      <c r="DI1301">
        <v>3.860510500955236E-2</v>
      </c>
      <c r="DJ1301">
        <v>2.9271685987872709E-2</v>
      </c>
      <c r="DK1301">
        <v>8.602436510438928E-2</v>
      </c>
      <c r="DL1301">
        <v>4.8709971844946201E-2</v>
      </c>
      <c r="DM1301">
        <v>3.7442686511897909E-2</v>
      </c>
      <c r="DN1301">
        <v>2.700610427800457E-2</v>
      </c>
      <c r="DO1301">
        <v>2.5408653698092112E-2</v>
      </c>
      <c r="DP1301">
        <v>2.5499725164211434E-2</v>
      </c>
      <c r="DQ1301">
        <v>4.2590658765063232E-2</v>
      </c>
      <c r="DR1301">
        <v>2.1134968648998737E-2</v>
      </c>
      <c r="DS1301">
        <v>3.2595945366503912E-2</v>
      </c>
      <c r="DT1301">
        <v>2.5201408307750837E-2</v>
      </c>
      <c r="DU1301">
        <v>4.2260321419997235E-2</v>
      </c>
      <c r="DV1301">
        <v>3.9452118426117413E-2</v>
      </c>
      <c r="DW1301">
        <v>7.6083187958224163E-2</v>
      </c>
      <c r="DX1301">
        <v>5.9456326959662735E-2</v>
      </c>
      <c r="DY1301">
        <v>3.6847644711009847E-2</v>
      </c>
      <c r="DZ1301">
        <v>3.0751377613947282E-2</v>
      </c>
      <c r="EA1301">
        <v>3.6584386464395643E-2</v>
      </c>
      <c r="EB1301">
        <v>1.920912294501825E-2</v>
      </c>
      <c r="EC1301">
        <v>3.2312763433297226E-2</v>
      </c>
      <c r="ED1301">
        <v>2.5843502114163842E-2</v>
      </c>
      <c r="EE1301">
        <v>2.339026198985579E-2</v>
      </c>
      <c r="EF1301">
        <v>2.9280821158257607E-2</v>
      </c>
      <c r="EG1301">
        <v>2.6621313038397723E-2</v>
      </c>
      <c r="EH1301">
        <v>4.0317497928021986E-2</v>
      </c>
      <c r="EI1301">
        <v>0.34465643732619256</v>
      </c>
      <c r="EJ1301">
        <v>0.32526014688205845</v>
      </c>
      <c r="EK1301">
        <v>0.16658592465620509</v>
      </c>
      <c r="EL1301">
        <v>0.15847213023199314</v>
      </c>
      <c r="EM1301">
        <v>0.12945223944823397</v>
      </c>
      <c r="EN1301">
        <v>0.12517982627240681</v>
      </c>
      <c r="EO1301">
        <v>0.11266298619997483</v>
      </c>
      <c r="EP1301">
        <v>9.5566390658492428E-2</v>
      </c>
      <c r="EQ1301">
        <v>9.0528002704806029E-2</v>
      </c>
      <c r="ER1301">
        <v>9.3993657124227664E-2</v>
      </c>
      <c r="ES1301">
        <v>7.6029052131778865E-2</v>
      </c>
      <c r="ET1301">
        <v>6.7449992112147916E-2</v>
      </c>
      <c r="EU1301">
        <v>0.34198787245552587</v>
      </c>
      <c r="EV1301">
        <v>0.31562262123022317</v>
      </c>
      <c r="EW1301">
        <v>0.18687082643596145</v>
      </c>
      <c r="EX1301">
        <v>0.13452778591283568</v>
      </c>
      <c r="EY1301">
        <v>0.10739503146387588</v>
      </c>
      <c r="EZ1301">
        <v>0.10378011222019565</v>
      </c>
      <c r="FA1301">
        <v>0.10850652518659161</v>
      </c>
      <c r="FB1301">
        <v>9.5044159738083347E-2</v>
      </c>
      <c r="FC1301">
        <v>8.6555200788465847E-2</v>
      </c>
      <c r="FD1301">
        <v>7.4424267248364456E-2</v>
      </c>
      <c r="FE1301">
        <v>6.8927826645226134E-2</v>
      </c>
      <c r="FF1301">
        <v>5.7709754829611902E-2</v>
      </c>
      <c r="FG1301">
        <v>0.34653189588611683</v>
      </c>
      <c r="FH1301">
        <v>0.31309996857913197</v>
      </c>
      <c r="FI1301">
        <v>0.18287939784561111</v>
      </c>
      <c r="FJ1301">
        <v>0.1351179798924296</v>
      </c>
      <c r="FK1301">
        <v>0.13117585885421204</v>
      </c>
      <c r="FL1301">
        <v>9.9028531514688545E-2</v>
      </c>
      <c r="FM1301">
        <v>9.7481755940300716E-2</v>
      </c>
      <c r="FN1301">
        <v>8.9492862490274189E-2</v>
      </c>
      <c r="FO1301">
        <v>7.8036650783061268E-2</v>
      </c>
      <c r="FP1301">
        <v>8.2792706936773305E-2</v>
      </c>
      <c r="FQ1301">
        <v>7.4850362212360994E-2</v>
      </c>
      <c r="FR1301">
        <v>6.7703994610312346E-2</v>
      </c>
    </row>
    <row r="1302" spans="28:174" x14ac:dyDescent="0.35">
      <c r="AB1302">
        <v>1064.8377182567535</v>
      </c>
      <c r="AC1302">
        <v>5.0401697459512541E-2</v>
      </c>
      <c r="AD1302">
        <v>2.6903048867665341E-2</v>
      </c>
      <c r="AE1302">
        <v>2.2668228925665296E-2</v>
      </c>
      <c r="AF1302">
        <v>2.8390794025350035E-2</v>
      </c>
      <c r="AG1302">
        <v>9.7075293462346203E-3</v>
      </c>
      <c r="AH1302">
        <v>1.5644875423235977E-2</v>
      </c>
      <c r="AI1302">
        <v>1.6985438065855014E-2</v>
      </c>
      <c r="AJ1302">
        <v>1.063291374242048E-2</v>
      </c>
      <c r="AK1302">
        <v>2.4021371798047246E-2</v>
      </c>
      <c r="AL1302">
        <v>1.5808514003337895E-2</v>
      </c>
      <c r="AM1302">
        <v>1.2584463566992042E-2</v>
      </c>
      <c r="AN1302">
        <v>1.2780133856058777E-2</v>
      </c>
      <c r="AO1302">
        <v>2.7743252250974869E-2</v>
      </c>
      <c r="AP1302">
        <v>1.3534379561787057E-2</v>
      </c>
      <c r="AQ1302">
        <v>2.6214324505144954E-2</v>
      </c>
      <c r="AR1302">
        <v>3.1828440466721293E-2</v>
      </c>
      <c r="AS1302">
        <v>1.5810194195044543E-2</v>
      </c>
      <c r="AT1302">
        <v>2.092020276074899E-2</v>
      </c>
      <c r="AU1302">
        <v>1.8578173797287486E-2</v>
      </c>
      <c r="AV1302">
        <v>1.5562311962548847E-2</v>
      </c>
      <c r="AW1302">
        <v>1.7188971408088762E-2</v>
      </c>
      <c r="AX1302">
        <v>1.7216866580529868E-2</v>
      </c>
      <c r="AY1302">
        <v>1.6779602841069385E-2</v>
      </c>
      <c r="AZ1302">
        <v>1.0972619742693543E-2</v>
      </c>
      <c r="BA1302">
        <v>3.3107807305684467E-2</v>
      </c>
      <c r="BB1302">
        <v>1.4349782152637415E-2</v>
      </c>
      <c r="BC1302">
        <v>2.0304573613334927E-2</v>
      </c>
      <c r="BD1302">
        <v>1.9679052712430516E-2</v>
      </c>
      <c r="BE1302">
        <v>1.8280583043581534E-2</v>
      </c>
      <c r="BF1302">
        <v>1.6840582959871488E-2</v>
      </c>
      <c r="BG1302">
        <v>2.5404299237856143E-2</v>
      </c>
      <c r="BH1302">
        <v>8.8911530967850805E-3</v>
      </c>
      <c r="BI1302">
        <v>1.8739755349562941E-2</v>
      </c>
      <c r="BJ1302">
        <v>2.9673812251937451E-2</v>
      </c>
      <c r="BK1302">
        <v>1.5660470149146614E-2</v>
      </c>
      <c r="BL1302">
        <v>1.4071660166570911E-2</v>
      </c>
      <c r="BN1302">
        <v>0.81005965480761766</v>
      </c>
      <c r="BO1302">
        <v>0.24182489979809035</v>
      </c>
      <c r="BP1302">
        <v>6.9115060139262746E-2</v>
      </c>
      <c r="BQ1302">
        <v>5.7254285773787675E-2</v>
      </c>
      <c r="BR1302">
        <v>4.1144731588084196E-2</v>
      </c>
      <c r="BS1302">
        <v>5.7103121758595117E-2</v>
      </c>
      <c r="BT1302">
        <v>3.9913132301405946E-2</v>
      </c>
      <c r="BU1302">
        <v>2.6185251292805984E-2</v>
      </c>
      <c r="BV1302">
        <v>5.5214272193975712E-2</v>
      </c>
      <c r="BW1302">
        <v>5.1268016460976909E-2</v>
      </c>
      <c r="BX1302">
        <v>3.107985454116554E-2</v>
      </c>
      <c r="BY1302">
        <v>7.0151744490586254E-2</v>
      </c>
      <c r="BZ1302">
        <v>1.4897343066655362</v>
      </c>
      <c r="CA1302">
        <v>0.39151684801673531</v>
      </c>
      <c r="CB1302">
        <v>0.12808851600485502</v>
      </c>
      <c r="CC1302">
        <v>0.10835081324487533</v>
      </c>
      <c r="CD1302">
        <v>9.7613359136608999E-2</v>
      </c>
      <c r="CE1302">
        <v>8.6038962095804611E-2</v>
      </c>
      <c r="CF1302">
        <v>4.9461128607775046E-2</v>
      </c>
      <c r="CG1302">
        <v>4.0142753470800069E-2</v>
      </c>
      <c r="CH1302">
        <v>5.721253578993632E-2</v>
      </c>
      <c r="CI1302">
        <v>6.7609115766403147E-2</v>
      </c>
      <c r="CJ1302">
        <v>5.3873491215019442E-2</v>
      </c>
      <c r="CK1302">
        <v>6.77555208752363E-2</v>
      </c>
      <c r="CL1302">
        <v>0.44289861246366308</v>
      </c>
      <c r="CM1302">
        <v>0.11973704200535706</v>
      </c>
      <c r="CN1302">
        <v>8.1005666100338644E-2</v>
      </c>
      <c r="CO1302">
        <v>4.6447067792072805E-2</v>
      </c>
      <c r="CP1302">
        <v>3.7782845969447185E-2</v>
      </c>
      <c r="CQ1302">
        <v>3.9849113993090081E-2</v>
      </c>
      <c r="CR1302">
        <v>3.4927449631148216E-2</v>
      </c>
      <c r="CS1302">
        <v>1.9491193804545823E-2</v>
      </c>
      <c r="CT1302">
        <v>5.8538028822295009E-2</v>
      </c>
      <c r="CU1302">
        <v>5.1555580539655116E-2</v>
      </c>
      <c r="CV1302">
        <v>3.9163082418113157E-2</v>
      </c>
      <c r="CW1302">
        <v>4.7090464166423152E-2</v>
      </c>
      <c r="CY1302">
        <v>8.1073593556182502E-2</v>
      </c>
      <c r="CZ1302">
        <v>5.1689175850549628E-2</v>
      </c>
      <c r="DA1302">
        <v>3.6251932805935867E-2</v>
      </c>
      <c r="DB1302">
        <v>4.0137868602507377E-2</v>
      </c>
      <c r="DC1302">
        <v>3.195841220421218E-2</v>
      </c>
      <c r="DD1302">
        <v>2.1613349748923181E-2</v>
      </c>
      <c r="DE1302">
        <v>2.6346320964276779E-2</v>
      </c>
      <c r="DF1302">
        <v>3.6394414243219875E-2</v>
      </c>
      <c r="DG1302">
        <v>2.9736595403331571E-2</v>
      </c>
      <c r="DH1302">
        <v>2.7530182061022371E-2</v>
      </c>
      <c r="DI1302">
        <v>3.8886001573993689E-2</v>
      </c>
      <c r="DJ1302">
        <v>2.9394863620603822E-2</v>
      </c>
      <c r="DK1302">
        <v>8.6113720520455378E-2</v>
      </c>
      <c r="DL1302">
        <v>4.9735097362373436E-2</v>
      </c>
      <c r="DM1302">
        <v>3.7766012721856916E-2</v>
      </c>
      <c r="DN1302">
        <v>2.6718448866095489E-2</v>
      </c>
      <c r="DO1302">
        <v>2.5003087744275135E-2</v>
      </c>
      <c r="DP1302">
        <v>2.6630247263237178E-2</v>
      </c>
      <c r="DQ1302">
        <v>4.2675041035052791E-2</v>
      </c>
      <c r="DR1302">
        <v>2.0235932792380357E-2</v>
      </c>
      <c r="DS1302">
        <v>3.3051036305506862E-2</v>
      </c>
      <c r="DT1302">
        <v>2.5945021712207271E-2</v>
      </c>
      <c r="DU1302">
        <v>4.2528970566442191E-2</v>
      </c>
      <c r="DV1302">
        <v>3.9609725037198083E-2</v>
      </c>
      <c r="DW1302">
        <v>7.6388524682459963E-2</v>
      </c>
      <c r="DX1302">
        <v>6.0079299197381975E-2</v>
      </c>
      <c r="DY1302">
        <v>3.6428122008199205E-2</v>
      </c>
      <c r="DZ1302">
        <v>3.0364201563387479E-2</v>
      </c>
      <c r="EA1302">
        <v>3.6078620882935349E-2</v>
      </c>
      <c r="EB1302">
        <v>1.9939815872362501E-2</v>
      </c>
      <c r="EC1302">
        <v>3.2494739628502613E-2</v>
      </c>
      <c r="ED1302">
        <v>2.4758148247601992E-2</v>
      </c>
      <c r="EE1302">
        <v>2.3814863529969924E-2</v>
      </c>
      <c r="EF1302">
        <v>2.9892757068881781E-2</v>
      </c>
      <c r="EG1302">
        <v>2.6927013251330616E-2</v>
      </c>
      <c r="EH1302">
        <v>4.0403507052168143E-2</v>
      </c>
      <c r="EI1302">
        <v>0.34470271247641426</v>
      </c>
      <c r="EJ1302">
        <v>0.32553665446624058</v>
      </c>
      <c r="EK1302">
        <v>0.1661943191795919</v>
      </c>
      <c r="EL1302">
        <v>0.15582264893032394</v>
      </c>
      <c r="EM1302">
        <v>0.12827929002959998</v>
      </c>
      <c r="EN1302">
        <v>0.12697152081996169</v>
      </c>
      <c r="EO1302">
        <v>0.11124941067688503</v>
      </c>
      <c r="EP1302">
        <v>9.5056153478607186E-2</v>
      </c>
      <c r="EQ1302">
        <v>9.1341625011109304E-2</v>
      </c>
      <c r="ER1302">
        <v>9.3630686001842225E-2</v>
      </c>
      <c r="ES1302">
        <v>7.6004604530318265E-2</v>
      </c>
      <c r="ET1302">
        <v>6.7735810975149496E-2</v>
      </c>
      <c r="EU1302">
        <v>0.34210581219618963</v>
      </c>
      <c r="EV1302">
        <v>0.31613044311117577</v>
      </c>
      <c r="EW1302">
        <v>0.18655433075907898</v>
      </c>
      <c r="EX1302">
        <v>0.13149147952160317</v>
      </c>
      <c r="EY1302">
        <v>0.10579109959897529</v>
      </c>
      <c r="EZ1302">
        <v>0.10490638567173909</v>
      </c>
      <c r="FA1302">
        <v>0.1073820162752287</v>
      </c>
      <c r="FB1302">
        <v>9.5608516437637153E-2</v>
      </c>
      <c r="FC1302">
        <v>8.7068904778891718E-2</v>
      </c>
      <c r="FD1302">
        <v>7.4588030901906591E-2</v>
      </c>
      <c r="FE1302">
        <v>6.8988937557796101E-2</v>
      </c>
      <c r="FF1302">
        <v>5.7889840888925424E-2</v>
      </c>
      <c r="FG1302">
        <v>0.34656733414918456</v>
      </c>
      <c r="FH1302">
        <v>0.31438011467991533</v>
      </c>
      <c r="FI1302">
        <v>0.18280726263579192</v>
      </c>
      <c r="FJ1302">
        <v>0.13278204220243855</v>
      </c>
      <c r="FK1302">
        <v>0.12952198973432347</v>
      </c>
      <c r="FL1302">
        <v>0.10026998729917153</v>
      </c>
      <c r="FM1302">
        <v>9.6375866698124535E-2</v>
      </c>
      <c r="FN1302">
        <v>8.9688225985504036E-2</v>
      </c>
      <c r="FO1302">
        <v>7.9104211295638632E-2</v>
      </c>
      <c r="FP1302">
        <v>8.2866435674567793E-2</v>
      </c>
      <c r="FQ1302">
        <v>7.4712413073944814E-2</v>
      </c>
      <c r="FR1302">
        <v>6.7714307830753953E-2</v>
      </c>
    </row>
    <row r="1303" spans="28:174" x14ac:dyDescent="0.35">
      <c r="AB1303">
        <v>1065.3812977922626</v>
      </c>
      <c r="AC1303">
        <v>5.2129636727139474E-2</v>
      </c>
      <c r="AD1303">
        <v>2.5426055218113738E-2</v>
      </c>
      <c r="AE1303">
        <v>2.2552337852085113E-2</v>
      </c>
      <c r="AF1303">
        <v>2.6911708041904576E-2</v>
      </c>
      <c r="AG1303">
        <v>7.8628359031820468E-3</v>
      </c>
      <c r="AH1303">
        <v>1.6380549461383617E-2</v>
      </c>
      <c r="AI1303">
        <v>1.6122794954661516E-2</v>
      </c>
      <c r="AJ1303">
        <v>9.9837074700081831E-3</v>
      </c>
      <c r="AK1303">
        <v>2.3155986593793833E-2</v>
      </c>
      <c r="AL1303">
        <v>1.5618036970722707E-2</v>
      </c>
      <c r="AM1303">
        <v>1.3132999486171051E-2</v>
      </c>
      <c r="AN1303">
        <v>1.2520313752710999E-2</v>
      </c>
      <c r="AO1303">
        <v>2.8870484525434188E-2</v>
      </c>
      <c r="AP1303">
        <v>1.1826654919643203E-2</v>
      </c>
      <c r="AQ1303">
        <v>2.6803279766995518E-2</v>
      </c>
      <c r="AR1303">
        <v>3.096620515800665E-2</v>
      </c>
      <c r="AS1303">
        <v>1.4887306650611439E-2</v>
      </c>
      <c r="AT1303">
        <v>2.0427678153924839E-2</v>
      </c>
      <c r="AU1303">
        <v>1.8811628943953756E-2</v>
      </c>
      <c r="AV1303">
        <v>1.4657793838473701E-2</v>
      </c>
      <c r="AW1303">
        <v>1.6859931189412668E-2</v>
      </c>
      <c r="AX1303">
        <v>1.7298879613523156E-2</v>
      </c>
      <c r="AY1303">
        <v>1.6982416592453507E-2</v>
      </c>
      <c r="AZ1303">
        <v>1.0570420936083482E-2</v>
      </c>
      <c r="BA1303">
        <v>3.3951685721530844E-2</v>
      </c>
      <c r="BB1303">
        <v>1.3208850059514282E-2</v>
      </c>
      <c r="BC1303">
        <v>2.0566061891220688E-2</v>
      </c>
      <c r="BD1303">
        <v>1.8677341007549468E-2</v>
      </c>
      <c r="BE1303">
        <v>1.7540141858331377E-2</v>
      </c>
      <c r="BF1303">
        <v>1.5900781690784824E-2</v>
      </c>
      <c r="BG1303">
        <v>2.5821192905362122E-2</v>
      </c>
      <c r="BH1303">
        <v>8.6607204981448641E-3</v>
      </c>
      <c r="BI1303">
        <v>1.7709259263750835E-2</v>
      </c>
      <c r="BJ1303">
        <v>3.0023811212546082E-2</v>
      </c>
      <c r="BK1303">
        <v>1.5551851550733667E-2</v>
      </c>
      <c r="BL1303">
        <v>1.4076368944966571E-2</v>
      </c>
      <c r="BN1303">
        <v>0.80536379608121444</v>
      </c>
      <c r="BO1303">
        <v>0.23993780404800813</v>
      </c>
      <c r="BP1303">
        <v>6.9126768685935244E-2</v>
      </c>
      <c r="BQ1303">
        <v>5.6925655642818873E-2</v>
      </c>
      <c r="BR1303">
        <v>4.076925137011192E-2</v>
      </c>
      <c r="BS1303">
        <v>5.7418114334602748E-2</v>
      </c>
      <c r="BT1303">
        <v>3.9489574585386156E-2</v>
      </c>
      <c r="BU1303">
        <v>2.75002697983333E-2</v>
      </c>
      <c r="BV1303">
        <v>5.3707990454190092E-2</v>
      </c>
      <c r="BW1303">
        <v>5.0412874176532702E-2</v>
      </c>
      <c r="BX1303">
        <v>3.2567137090225032E-2</v>
      </c>
      <c r="BY1303">
        <v>6.8559082971983654E-2</v>
      </c>
      <c r="BZ1303">
        <v>1.4839086025455799</v>
      </c>
      <c r="CA1303">
        <v>0.39032560907268293</v>
      </c>
      <c r="CB1303">
        <v>0.1268647742306088</v>
      </c>
      <c r="CC1303">
        <v>0.10866230873745333</v>
      </c>
      <c r="CD1303">
        <v>9.7002466090082215E-2</v>
      </c>
      <c r="CE1303">
        <v>8.5950690637803487E-2</v>
      </c>
      <c r="CF1303">
        <v>5.0263085695574763E-2</v>
      </c>
      <c r="CG1303">
        <v>4.0325330869424525E-2</v>
      </c>
      <c r="CH1303">
        <v>5.5487913439436889E-2</v>
      </c>
      <c r="CI1303">
        <v>6.7240421402163714E-2</v>
      </c>
      <c r="CJ1303">
        <v>5.5694264484182542E-2</v>
      </c>
      <c r="CK1303">
        <v>6.6415423518973976E-2</v>
      </c>
      <c r="CL1303">
        <v>0.44148867673373282</v>
      </c>
      <c r="CM1303">
        <v>0.11923825057341665</v>
      </c>
      <c r="CN1303">
        <v>8.0815674765226692E-2</v>
      </c>
      <c r="CO1303">
        <v>4.6541416249280716E-2</v>
      </c>
      <c r="CP1303">
        <v>3.7260172442867376E-2</v>
      </c>
      <c r="CQ1303">
        <v>4.0569734542701359E-2</v>
      </c>
      <c r="CR1303">
        <v>3.6356585902553751E-2</v>
      </c>
      <c r="CS1303">
        <v>2.1679269503359602E-2</v>
      </c>
      <c r="CT1303">
        <v>5.725452393982032E-2</v>
      </c>
      <c r="CU1303">
        <v>5.0764682614065221E-2</v>
      </c>
      <c r="CV1303">
        <v>4.0777075839691312E-2</v>
      </c>
      <c r="CW1303">
        <v>4.6098389587351282E-2</v>
      </c>
      <c r="CY1303">
        <v>8.1172478317888583E-2</v>
      </c>
      <c r="CZ1303">
        <v>5.2823367706218288E-2</v>
      </c>
      <c r="DA1303">
        <v>3.6157683530442825E-2</v>
      </c>
      <c r="DB1303">
        <v>3.9476875926081574E-2</v>
      </c>
      <c r="DC1303">
        <v>3.2450452145458761E-2</v>
      </c>
      <c r="DD1303">
        <v>2.2248630642459827E-2</v>
      </c>
      <c r="DE1303">
        <v>2.714472891619359E-2</v>
      </c>
      <c r="DF1303">
        <v>3.6792175326747487E-2</v>
      </c>
      <c r="DG1303">
        <v>3.0123226092495691E-2</v>
      </c>
      <c r="DH1303">
        <v>2.7619974164376598E-2</v>
      </c>
      <c r="DI1303">
        <v>3.8349094754726608E-2</v>
      </c>
      <c r="DJ1303">
        <v>2.9575193656409395E-2</v>
      </c>
      <c r="DK1303">
        <v>8.6039550172555615E-2</v>
      </c>
      <c r="DL1303">
        <v>5.1075139533990128E-2</v>
      </c>
      <c r="DM1303">
        <v>3.76866734841051E-2</v>
      </c>
      <c r="DN1303">
        <v>2.6464083125637739E-2</v>
      </c>
      <c r="DO1303">
        <v>2.5391590649573172E-2</v>
      </c>
      <c r="DP1303">
        <v>2.7518679518918565E-2</v>
      </c>
      <c r="DQ1303">
        <v>4.3080916984342306E-2</v>
      </c>
      <c r="DR1303">
        <v>2.0270282807208065E-2</v>
      </c>
      <c r="DS1303">
        <v>3.3352365777024287E-2</v>
      </c>
      <c r="DT1303">
        <v>2.6156936393909994E-2</v>
      </c>
      <c r="DU1303">
        <v>4.1904447040259744E-2</v>
      </c>
      <c r="DV1303">
        <v>4.0072261934702973E-2</v>
      </c>
      <c r="DW1303">
        <v>7.6427815339094068E-2</v>
      </c>
      <c r="DX1303">
        <v>6.0745225846352245E-2</v>
      </c>
      <c r="DY1303">
        <v>3.5389855699688895E-2</v>
      </c>
      <c r="DZ1303">
        <v>3.0005304557083189E-2</v>
      </c>
      <c r="EA1303">
        <v>3.6288084968309653E-2</v>
      </c>
      <c r="EB1303">
        <v>2.0653516252364262E-2</v>
      </c>
      <c r="EC1303">
        <v>3.3052155685465698E-2</v>
      </c>
      <c r="ED1303">
        <v>2.4779081401121564E-2</v>
      </c>
      <c r="EE1303">
        <v>2.3948948079304359E-2</v>
      </c>
      <c r="EF1303">
        <v>3.0001203380572904E-2</v>
      </c>
      <c r="EG1303">
        <v>2.6298419639083383E-2</v>
      </c>
      <c r="EH1303">
        <v>4.060334772477784E-2</v>
      </c>
      <c r="EI1303">
        <v>0.34347671942141583</v>
      </c>
      <c r="EJ1303">
        <v>0.32569770716467311</v>
      </c>
      <c r="EK1303">
        <v>0.16529368197651947</v>
      </c>
      <c r="EL1303">
        <v>0.15305677173623169</v>
      </c>
      <c r="EM1303">
        <v>0.12762115614683464</v>
      </c>
      <c r="EN1303">
        <v>0.12850904072024252</v>
      </c>
      <c r="EO1303">
        <v>0.11014714034993532</v>
      </c>
      <c r="EP1303">
        <v>9.5720244460353224E-2</v>
      </c>
      <c r="EQ1303">
        <v>9.1815586872997595E-2</v>
      </c>
      <c r="ER1303">
        <v>9.2981946882531155E-2</v>
      </c>
      <c r="ES1303">
        <v>7.4826075720847374E-2</v>
      </c>
      <c r="ET1303">
        <v>6.7874443904994156E-2</v>
      </c>
      <c r="EU1303">
        <v>0.34111884337223658</v>
      </c>
      <c r="EV1303">
        <v>0.31678466094891716</v>
      </c>
      <c r="EW1303">
        <v>0.18575439471138375</v>
      </c>
      <c r="EX1303">
        <v>0.12827322110703893</v>
      </c>
      <c r="EY1303">
        <v>0.1048005150829093</v>
      </c>
      <c r="EZ1303">
        <v>0.10576645404431065</v>
      </c>
      <c r="FA1303">
        <v>0.10654041608615002</v>
      </c>
      <c r="FB1303">
        <v>9.7035250255290792E-2</v>
      </c>
      <c r="FC1303">
        <v>8.7295172545670111E-2</v>
      </c>
      <c r="FD1303">
        <v>7.4489387289790529E-2</v>
      </c>
      <c r="FE1303">
        <v>6.8000346564564662E-2</v>
      </c>
      <c r="FF1303">
        <v>5.7863308660035639E-2</v>
      </c>
      <c r="FG1303">
        <v>0.34542242011535274</v>
      </c>
      <c r="FH1303">
        <v>0.31539347602667173</v>
      </c>
      <c r="FI1303">
        <v>0.18201023051280357</v>
      </c>
      <c r="FJ1303">
        <v>0.13027756961504541</v>
      </c>
      <c r="FK1303">
        <v>0.12869236304816375</v>
      </c>
      <c r="FL1303">
        <v>0.10115079608462393</v>
      </c>
      <c r="FM1303">
        <v>9.5319507423460237E-2</v>
      </c>
      <c r="FN1303">
        <v>9.0878363947735269E-2</v>
      </c>
      <c r="FO1303">
        <v>7.9670290753061659E-2</v>
      </c>
      <c r="FP1303">
        <v>8.2533081214692189E-2</v>
      </c>
      <c r="FQ1303">
        <v>7.3280739280840154E-2</v>
      </c>
      <c r="FR1303">
        <v>6.7872503857286673E-2</v>
      </c>
    </row>
    <row r="1304" spans="28:174" x14ac:dyDescent="0.35">
      <c r="AB1304">
        <v>1065.9248311997683</v>
      </c>
      <c r="AC1304">
        <v>5.3322277013702839E-2</v>
      </c>
      <c r="AD1304">
        <v>2.4203510197194862E-2</v>
      </c>
      <c r="AE1304">
        <v>2.2632997357436783E-2</v>
      </c>
      <c r="AF1304">
        <v>2.5398663705947209E-2</v>
      </c>
      <c r="AG1304">
        <v>6.1169301810834352E-3</v>
      </c>
      <c r="AH1304">
        <v>1.764110104699532E-2</v>
      </c>
      <c r="AI1304">
        <v>1.5791500911883184E-2</v>
      </c>
      <c r="AJ1304">
        <v>1.0050743478189898E-2</v>
      </c>
      <c r="AK1304">
        <v>2.2612212401223002E-2</v>
      </c>
      <c r="AL1304">
        <v>1.5739838876448704E-2</v>
      </c>
      <c r="AM1304">
        <v>1.4324463905911538E-2</v>
      </c>
      <c r="AN1304">
        <v>1.215813767511194E-2</v>
      </c>
      <c r="AO1304">
        <v>2.9466745134883808E-2</v>
      </c>
      <c r="AP1304">
        <v>1.0315100278231328E-2</v>
      </c>
      <c r="AQ1304">
        <v>2.8164375047020834E-2</v>
      </c>
      <c r="AR1304">
        <v>3.0132181437062693E-2</v>
      </c>
      <c r="AS1304">
        <v>1.430197378845002E-2</v>
      </c>
      <c r="AT1304">
        <v>2.0315974110546361E-2</v>
      </c>
      <c r="AU1304">
        <v>1.9454341406626885E-2</v>
      </c>
      <c r="AV1304">
        <v>1.427059065231411E-2</v>
      </c>
      <c r="AW1304">
        <v>1.6644122897944702E-2</v>
      </c>
      <c r="AX1304">
        <v>1.7514181687136518E-2</v>
      </c>
      <c r="AY1304">
        <v>1.7952331538951812E-2</v>
      </c>
      <c r="AZ1304">
        <v>1.0155639462631965E-2</v>
      </c>
      <c r="BA1304">
        <v>3.4292730087406478E-2</v>
      </c>
      <c r="BB1304">
        <v>1.278837329477993E-2</v>
      </c>
      <c r="BC1304">
        <v>2.1223572042877989E-2</v>
      </c>
      <c r="BD1304">
        <v>1.8142233570090253E-2</v>
      </c>
      <c r="BE1304">
        <v>1.6905185031175645E-2</v>
      </c>
      <c r="BF1304">
        <v>1.5441314083653014E-2</v>
      </c>
      <c r="BG1304">
        <v>2.6568447913656295E-2</v>
      </c>
      <c r="BH1304">
        <v>9.1330140328093595E-3</v>
      </c>
      <c r="BI1304">
        <v>1.7047605907381656E-2</v>
      </c>
      <c r="BJ1304">
        <v>3.0601270812703321E-2</v>
      </c>
      <c r="BK1304">
        <v>1.6296147374975152E-2</v>
      </c>
      <c r="BL1304">
        <v>1.4014360672424765E-2</v>
      </c>
      <c r="BN1304">
        <v>0.80305031270806593</v>
      </c>
      <c r="BO1304">
        <v>0.23820655514308955</v>
      </c>
      <c r="BP1304">
        <v>6.9310992519040659E-2</v>
      </c>
      <c r="BQ1304">
        <v>5.6644888920039063E-2</v>
      </c>
      <c r="BR1304">
        <v>4.0511239136388669E-2</v>
      </c>
      <c r="BS1304">
        <v>5.7713238298991554E-2</v>
      </c>
      <c r="BT1304">
        <v>3.9024194519162621E-2</v>
      </c>
      <c r="BU1304">
        <v>2.8645643730912704E-2</v>
      </c>
      <c r="BV1304">
        <v>5.2589816635223691E-2</v>
      </c>
      <c r="BW1304">
        <v>5.0031350829457373E-2</v>
      </c>
      <c r="BX1304">
        <v>3.4240791503785534E-2</v>
      </c>
      <c r="BY1304">
        <v>6.7684764024679669E-2</v>
      </c>
      <c r="BZ1304">
        <v>1.4761616313807184</v>
      </c>
      <c r="CA1304">
        <v>0.38909177118137594</v>
      </c>
      <c r="CB1304">
        <v>0.12572670997822907</v>
      </c>
      <c r="CC1304">
        <v>0.10878109480128412</v>
      </c>
      <c r="CD1304">
        <v>9.5987859231422015E-2</v>
      </c>
      <c r="CE1304">
        <v>8.5552050622951334E-2</v>
      </c>
      <c r="CF1304">
        <v>5.0704336269283654E-2</v>
      </c>
      <c r="CG1304">
        <v>4.0613194969942007E-2</v>
      </c>
      <c r="CH1304">
        <v>5.4575987984797118E-2</v>
      </c>
      <c r="CI1304">
        <v>6.7243403090548312E-2</v>
      </c>
      <c r="CJ1304">
        <v>5.7481539619478196E-2</v>
      </c>
      <c r="CK1304">
        <v>6.5662738125399633E-2</v>
      </c>
      <c r="CL1304">
        <v>0.44013010856081575</v>
      </c>
      <c r="CM1304">
        <v>0.11864938563357147</v>
      </c>
      <c r="CN1304">
        <v>8.0736470492986198E-2</v>
      </c>
      <c r="CO1304">
        <v>4.678111727565238E-2</v>
      </c>
      <c r="CP1304">
        <v>3.6887889443376599E-2</v>
      </c>
      <c r="CQ1304">
        <v>4.1516674580202285E-2</v>
      </c>
      <c r="CR1304">
        <v>3.7112120756733077E-2</v>
      </c>
      <c r="CS1304">
        <v>2.3469388179121066E-2</v>
      </c>
      <c r="CT1304">
        <v>5.6479769178235557E-2</v>
      </c>
      <c r="CU1304">
        <v>5.0194773337923278E-2</v>
      </c>
      <c r="CV1304">
        <v>4.2615783677250448E-2</v>
      </c>
      <c r="CW1304">
        <v>4.5705483674591679E-2</v>
      </c>
      <c r="CY1304">
        <v>8.1440490661413886E-2</v>
      </c>
      <c r="CZ1304">
        <v>5.389308722340698E-2</v>
      </c>
      <c r="DA1304">
        <v>3.6118009078328427E-2</v>
      </c>
      <c r="DB1304">
        <v>3.9368971835927337E-2</v>
      </c>
      <c r="DC1304">
        <v>3.3058648232777522E-2</v>
      </c>
      <c r="DD1304">
        <v>2.3685624883212616E-2</v>
      </c>
      <c r="DE1304">
        <v>2.792045179463894E-2</v>
      </c>
      <c r="DF1304">
        <v>3.657462778720319E-2</v>
      </c>
      <c r="DG1304">
        <v>3.0525598909671672E-2</v>
      </c>
      <c r="DH1304">
        <v>2.8317557678302067E-2</v>
      </c>
      <c r="DI1304">
        <v>3.848125563591303E-2</v>
      </c>
      <c r="DJ1304">
        <v>2.9377941809365659E-2</v>
      </c>
      <c r="DK1304">
        <v>8.5927219137044847E-2</v>
      </c>
      <c r="DL1304">
        <v>5.2455902930736174E-2</v>
      </c>
      <c r="DM1304">
        <v>3.7690762151849973E-2</v>
      </c>
      <c r="DN1304">
        <v>2.6809591540208757E-2</v>
      </c>
      <c r="DO1304">
        <v>2.5831379838128408E-2</v>
      </c>
      <c r="DP1304">
        <v>2.9157540627648564E-2</v>
      </c>
      <c r="DQ1304">
        <v>4.3003215397775948E-2</v>
      </c>
      <c r="DR1304">
        <v>1.9703118617493832E-2</v>
      </c>
      <c r="DS1304">
        <v>3.3828469777609088E-2</v>
      </c>
      <c r="DT1304">
        <v>2.7032898441866595E-2</v>
      </c>
      <c r="DU1304">
        <v>4.2028210610326029E-2</v>
      </c>
      <c r="DV1304">
        <v>4.0031006521251918E-2</v>
      </c>
      <c r="DW1304">
        <v>7.6453249081114255E-2</v>
      </c>
      <c r="DX1304">
        <v>6.12582555117583E-2</v>
      </c>
      <c r="DY1304">
        <v>3.4581806298168635E-2</v>
      </c>
      <c r="DZ1304">
        <v>3.0187611290177687E-2</v>
      </c>
      <c r="EA1304">
        <v>3.6774890437783585E-2</v>
      </c>
      <c r="EB1304">
        <v>2.2174964712152436E-2</v>
      </c>
      <c r="EC1304">
        <v>3.360944748473025E-2</v>
      </c>
      <c r="ED1304">
        <v>2.4279797078531784E-2</v>
      </c>
      <c r="EE1304">
        <v>2.4637299112690598E-2</v>
      </c>
      <c r="EF1304">
        <v>3.0609602888516965E-2</v>
      </c>
      <c r="EG1304">
        <v>2.6426406589135219E-2</v>
      </c>
      <c r="EH1304">
        <v>4.0409584840998755E-2</v>
      </c>
      <c r="EI1304">
        <v>0.34187108927955501</v>
      </c>
      <c r="EJ1304">
        <v>0.32499730635797758</v>
      </c>
      <c r="EK1304">
        <v>0.16416212672738373</v>
      </c>
      <c r="EL1304">
        <v>0.15051072775251526</v>
      </c>
      <c r="EM1304">
        <v>0.1268257079181549</v>
      </c>
      <c r="EN1304">
        <v>0.13047638992413274</v>
      </c>
      <c r="EO1304">
        <v>0.10873099789870054</v>
      </c>
      <c r="EP1304">
        <v>9.558450738459201E-2</v>
      </c>
      <c r="EQ1304">
        <v>9.2138405374884561E-2</v>
      </c>
      <c r="ER1304">
        <v>9.3090490001600648E-2</v>
      </c>
      <c r="ES1304">
        <v>7.399926653932111E-2</v>
      </c>
      <c r="ET1304">
        <v>6.7163937674144372E-2</v>
      </c>
      <c r="EU1304">
        <v>0.33955311219365858</v>
      </c>
      <c r="EV1304">
        <v>0.3166042366802907</v>
      </c>
      <c r="EW1304">
        <v>0.18492806265109013</v>
      </c>
      <c r="EX1304">
        <v>0.12539490752765803</v>
      </c>
      <c r="EY1304">
        <v>0.10419505939577429</v>
      </c>
      <c r="EZ1304">
        <v>0.1073217208721983</v>
      </c>
      <c r="FA1304">
        <v>0.10540035075040129</v>
      </c>
      <c r="FB1304">
        <v>9.7567887903208791E-2</v>
      </c>
      <c r="FC1304">
        <v>8.7410886468001603E-2</v>
      </c>
      <c r="FD1304">
        <v>7.5047756616943434E-2</v>
      </c>
      <c r="FE1304">
        <v>6.7366645409796935E-2</v>
      </c>
      <c r="FF1304">
        <v>5.7558762951579336E-2</v>
      </c>
      <c r="FG1304">
        <v>0.34387008808286507</v>
      </c>
      <c r="FH1304">
        <v>0.31539123187268003</v>
      </c>
      <c r="FI1304">
        <v>0.1808459457980762</v>
      </c>
      <c r="FJ1304">
        <v>0.12798675576852728</v>
      </c>
      <c r="FK1304">
        <v>0.1277231752094817</v>
      </c>
      <c r="FL1304">
        <v>0.10267375699353702</v>
      </c>
      <c r="FM1304">
        <v>9.4069327896759924E-2</v>
      </c>
      <c r="FN1304">
        <v>9.13532350758159E-2</v>
      </c>
      <c r="FO1304">
        <v>8.0241581175056462E-2</v>
      </c>
      <c r="FP1304">
        <v>8.2644720657673643E-2</v>
      </c>
      <c r="FQ1304">
        <v>7.2125773453291978E-2</v>
      </c>
      <c r="FR1304">
        <v>6.7233927675842145E-2</v>
      </c>
    </row>
    <row r="1305" spans="28:174" x14ac:dyDescent="0.35">
      <c r="AB1305">
        <v>1066.4683184682592</v>
      </c>
      <c r="AC1305">
        <v>5.4579187379701022E-2</v>
      </c>
      <c r="AD1305">
        <v>2.3583886492718125E-2</v>
      </c>
      <c r="AE1305">
        <v>2.2350991063067708E-2</v>
      </c>
      <c r="AF1305">
        <v>2.4294373512005151E-2</v>
      </c>
      <c r="AG1305">
        <v>4.2420834316673128E-3</v>
      </c>
      <c r="AH1305">
        <v>1.9140326705346888E-2</v>
      </c>
      <c r="AI1305">
        <v>1.5283589773410903E-2</v>
      </c>
      <c r="AJ1305">
        <v>9.9173601962768039E-3</v>
      </c>
      <c r="AK1305">
        <v>2.1185148905841604E-2</v>
      </c>
      <c r="AL1305">
        <v>1.581812116857164E-2</v>
      </c>
      <c r="AM1305">
        <v>1.5177981396000552E-2</v>
      </c>
      <c r="AN1305">
        <v>1.2284057862720976E-2</v>
      </c>
      <c r="AO1305">
        <v>3.0164308834965591E-2</v>
      </c>
      <c r="AP1305">
        <v>9.5717825051772863E-3</v>
      </c>
      <c r="AQ1305">
        <v>2.9272677637579871E-2</v>
      </c>
      <c r="AR1305">
        <v>2.9548308963952993E-2</v>
      </c>
      <c r="AS1305">
        <v>1.3696740285891266E-2</v>
      </c>
      <c r="AT1305">
        <v>2.0657609601180141E-2</v>
      </c>
      <c r="AU1305">
        <v>1.9566727736810396E-2</v>
      </c>
      <c r="AV1305">
        <v>1.3558690362771908E-2</v>
      </c>
      <c r="AW1305">
        <v>1.5407524493551032E-2</v>
      </c>
      <c r="AX1305">
        <v>1.7703568540694426E-2</v>
      </c>
      <c r="AY1305">
        <v>1.8471301984740052E-2</v>
      </c>
      <c r="AZ1305">
        <v>1.029865557210596E-2</v>
      </c>
      <c r="BA1305">
        <v>3.4694840368463209E-2</v>
      </c>
      <c r="BB1305">
        <v>1.3058356291831802E-2</v>
      </c>
      <c r="BC1305">
        <v>2.1471918542301835E-2</v>
      </c>
      <c r="BD1305">
        <v>1.8328403250890409E-2</v>
      </c>
      <c r="BE1305">
        <v>1.6225224289940481E-2</v>
      </c>
      <c r="BF1305">
        <v>1.5528290054846681E-2</v>
      </c>
      <c r="BG1305">
        <v>2.6767009653545133E-2</v>
      </c>
      <c r="BH1305">
        <v>9.2847220972747391E-3</v>
      </c>
      <c r="BI1305">
        <v>1.5651892140217609E-2</v>
      </c>
      <c r="BJ1305">
        <v>3.0789479992921868E-2</v>
      </c>
      <c r="BK1305">
        <v>1.665542615694126E-2</v>
      </c>
      <c r="BL1305">
        <v>1.4551039789689664E-2</v>
      </c>
      <c r="BN1305">
        <v>0.79941792673321121</v>
      </c>
      <c r="BO1305">
        <v>0.23662333536875765</v>
      </c>
      <c r="BP1305">
        <v>6.9756827262901819E-2</v>
      </c>
      <c r="BQ1305">
        <v>5.6909180318456508E-2</v>
      </c>
      <c r="BR1305">
        <v>4.0587975587670119E-2</v>
      </c>
      <c r="BS1305">
        <v>5.834208596713146E-2</v>
      </c>
      <c r="BT1305">
        <v>3.8877587062070215E-2</v>
      </c>
      <c r="BU1305">
        <v>3.0004201544237292E-2</v>
      </c>
      <c r="BV1305">
        <v>5.1214285023857491E-2</v>
      </c>
      <c r="BW1305">
        <v>4.9618579188512833E-2</v>
      </c>
      <c r="BX1305">
        <v>3.5745595890521634E-2</v>
      </c>
      <c r="BY1305">
        <v>6.6377099889379204E-2</v>
      </c>
      <c r="BZ1305">
        <v>1.4715343465963968</v>
      </c>
      <c r="CA1305">
        <v>0.38825651741691158</v>
      </c>
      <c r="CB1305">
        <v>0.12495300208869745</v>
      </c>
      <c r="CC1305">
        <v>0.10898244254260507</v>
      </c>
      <c r="CD1305">
        <v>9.5118048212459311E-2</v>
      </c>
      <c r="CE1305">
        <v>8.5299220557729413E-2</v>
      </c>
      <c r="CF1305">
        <v>5.1197499128819837E-2</v>
      </c>
      <c r="CG1305">
        <v>4.1401438940324678E-2</v>
      </c>
      <c r="CH1305">
        <v>5.3292294414485596E-2</v>
      </c>
      <c r="CI1305">
        <v>6.7041150350860015E-2</v>
      </c>
      <c r="CJ1305">
        <v>5.918626265878258E-2</v>
      </c>
      <c r="CK1305">
        <v>6.446687304790745E-2</v>
      </c>
      <c r="CL1305">
        <v>0.43947392648073702</v>
      </c>
      <c r="CM1305">
        <v>0.11811086965827143</v>
      </c>
      <c r="CN1305">
        <v>8.0499825196095179E-2</v>
      </c>
      <c r="CO1305">
        <v>4.7093151111753932E-2</v>
      </c>
      <c r="CP1305">
        <v>3.6827243470012629E-2</v>
      </c>
      <c r="CQ1305">
        <v>4.2713608151922183E-2</v>
      </c>
      <c r="CR1305">
        <v>3.7723841236232743E-2</v>
      </c>
      <c r="CS1305">
        <v>2.5115764782349299E-2</v>
      </c>
      <c r="CT1305">
        <v>5.5360676820149127E-2</v>
      </c>
      <c r="CU1305">
        <v>4.9439216714442229E-2</v>
      </c>
      <c r="CV1305">
        <v>4.4106096862506848E-2</v>
      </c>
      <c r="CW1305">
        <v>4.5017737501301877E-2</v>
      </c>
      <c r="CY1305">
        <v>8.1509716660049844E-2</v>
      </c>
      <c r="CZ1305">
        <v>5.4274446700109044E-2</v>
      </c>
      <c r="DA1305">
        <v>3.6216408732392721E-2</v>
      </c>
      <c r="DB1305">
        <v>3.8916419613553861E-2</v>
      </c>
      <c r="DC1305">
        <v>3.3838517111752356E-2</v>
      </c>
      <c r="DD1305">
        <v>2.477402951457118E-2</v>
      </c>
      <c r="DE1305">
        <v>2.83346409030713E-2</v>
      </c>
      <c r="DF1305">
        <v>3.6708933654684986E-2</v>
      </c>
      <c r="DG1305">
        <v>3.0644271097545646E-2</v>
      </c>
      <c r="DH1305">
        <v>2.8203827178219433E-2</v>
      </c>
      <c r="DI1305">
        <v>3.8531905912173488E-2</v>
      </c>
      <c r="DJ1305">
        <v>2.919867128796488E-2</v>
      </c>
      <c r="DK1305">
        <v>8.5511255659115881E-2</v>
      </c>
      <c r="DL1305">
        <v>5.3136035921848089E-2</v>
      </c>
      <c r="DM1305">
        <v>3.7870274306767433E-2</v>
      </c>
      <c r="DN1305">
        <v>2.670345775185947E-2</v>
      </c>
      <c r="DO1305">
        <v>2.6605217107718127E-2</v>
      </c>
      <c r="DP1305">
        <v>3.0391666865858678E-2</v>
      </c>
      <c r="DQ1305">
        <v>4.261904409567295E-2</v>
      </c>
      <c r="DR1305">
        <v>1.9688915761404469E-2</v>
      </c>
      <c r="DS1305">
        <v>3.393983803500767E-2</v>
      </c>
      <c r="DT1305">
        <v>2.7149101330725674E-2</v>
      </c>
      <c r="DU1305">
        <v>4.2035420760054114E-2</v>
      </c>
      <c r="DV1305">
        <v>4.0037891727379565E-2</v>
      </c>
      <c r="DW1305">
        <v>7.6042429730548033E-2</v>
      </c>
      <c r="DX1305">
        <v>6.1020887974129405E-2</v>
      </c>
      <c r="DY1305">
        <v>3.3955950222746036E-2</v>
      </c>
      <c r="DZ1305">
        <v>3.0048833312464669E-2</v>
      </c>
      <c r="EA1305">
        <v>3.7387001109279762E-2</v>
      </c>
      <c r="EB1305">
        <v>2.3300925459974534E-2</v>
      </c>
      <c r="EC1305">
        <v>3.3888711348677221E-2</v>
      </c>
      <c r="ED1305">
        <v>2.4227554836851913E-2</v>
      </c>
      <c r="EE1305">
        <v>2.500212276828075E-2</v>
      </c>
      <c r="EF1305">
        <v>3.0306519810223746E-2</v>
      </c>
      <c r="EG1305">
        <v>2.6480004085454624E-2</v>
      </c>
      <c r="EH1305">
        <v>4.028537581089809E-2</v>
      </c>
      <c r="EI1305">
        <v>0.34046095201989318</v>
      </c>
      <c r="EJ1305">
        <v>0.32359879636211963</v>
      </c>
      <c r="EK1305">
        <v>0.16340133476162982</v>
      </c>
      <c r="EL1305">
        <v>0.1480515743074359</v>
      </c>
      <c r="EM1305">
        <v>0.12630830620787567</v>
      </c>
      <c r="EN1305">
        <v>0.13206626719195383</v>
      </c>
      <c r="EO1305">
        <v>0.10721270644869613</v>
      </c>
      <c r="EP1305">
        <v>9.6037986780373535E-2</v>
      </c>
      <c r="EQ1305">
        <v>9.2278745684023555E-2</v>
      </c>
      <c r="ER1305">
        <v>9.2741242140039121E-2</v>
      </c>
      <c r="ES1305">
        <v>7.3138774404122059E-2</v>
      </c>
      <c r="ET1305">
        <v>6.6628928665862078E-2</v>
      </c>
      <c r="EU1305">
        <v>0.33841513646127291</v>
      </c>
      <c r="EV1305">
        <v>0.31609945815580248</v>
      </c>
      <c r="EW1305">
        <v>0.18479729149870558</v>
      </c>
      <c r="EX1305">
        <v>0.12248788416977087</v>
      </c>
      <c r="EY1305">
        <v>0.10408013250194606</v>
      </c>
      <c r="EZ1305">
        <v>0.10874305530007104</v>
      </c>
      <c r="FA1305">
        <v>0.10401357006111753</v>
      </c>
      <c r="FB1305">
        <v>9.835348193237281E-2</v>
      </c>
      <c r="FC1305">
        <v>8.730156197376189E-2</v>
      </c>
      <c r="FD1305">
        <v>7.5141205742434977E-2</v>
      </c>
      <c r="FE1305">
        <v>6.6626389240705727E-2</v>
      </c>
      <c r="FF1305">
        <v>5.7257894019821717E-2</v>
      </c>
      <c r="FG1305">
        <v>0.34255873305273121</v>
      </c>
      <c r="FH1305">
        <v>0.31469218006030386</v>
      </c>
      <c r="FI1305">
        <v>0.18000120893499608</v>
      </c>
      <c r="FJ1305">
        <v>0.12582522038648206</v>
      </c>
      <c r="FK1305">
        <v>0.12728792642234441</v>
      </c>
      <c r="FL1305">
        <v>0.10383735224956397</v>
      </c>
      <c r="FM1305">
        <v>9.2737133702771216E-2</v>
      </c>
      <c r="FN1305">
        <v>9.217731032133028E-2</v>
      </c>
      <c r="FO1305">
        <v>8.0563705838442148E-2</v>
      </c>
      <c r="FP1305">
        <v>8.232633607456194E-2</v>
      </c>
      <c r="FQ1305">
        <v>7.0925968900958494E-2</v>
      </c>
      <c r="FR1305">
        <v>6.659818212665726E-2</v>
      </c>
    </row>
    <row r="1306" spans="28:174" x14ac:dyDescent="0.35">
      <c r="AB1306">
        <v>1067.0117595867243</v>
      </c>
      <c r="AC1306">
        <v>5.5750498451422548E-2</v>
      </c>
      <c r="AD1306">
        <v>2.3317262745177821E-2</v>
      </c>
      <c r="AE1306">
        <v>2.2913307712447532E-2</v>
      </c>
      <c r="AF1306">
        <v>2.367864715030393E-2</v>
      </c>
      <c r="AG1306">
        <v>3.4838731009911531E-3</v>
      </c>
      <c r="AH1306">
        <v>2.0741489515322332E-2</v>
      </c>
      <c r="AI1306">
        <v>1.5548054156375713E-2</v>
      </c>
      <c r="AJ1306">
        <v>1.0218067080415782E-2</v>
      </c>
      <c r="AK1306">
        <v>2.0295391855609409E-2</v>
      </c>
      <c r="AL1306">
        <v>1.6173013294677505E-2</v>
      </c>
      <c r="AM1306">
        <v>1.56227425415195E-2</v>
      </c>
      <c r="AN1306">
        <v>1.2205022297706253E-2</v>
      </c>
      <c r="AO1306">
        <v>3.0994448128133862E-2</v>
      </c>
      <c r="AP1306">
        <v>9.1762368615419844E-3</v>
      </c>
      <c r="AQ1306">
        <v>3.1527255181068269E-2</v>
      </c>
      <c r="AR1306">
        <v>2.8996019629605314E-2</v>
      </c>
      <c r="AS1306">
        <v>1.4129101132035521E-2</v>
      </c>
      <c r="AT1306">
        <v>2.1251306417031646E-2</v>
      </c>
      <c r="AU1306">
        <v>2.0265122577616198E-2</v>
      </c>
      <c r="AV1306">
        <v>1.3323345405188843E-2</v>
      </c>
      <c r="AW1306">
        <v>1.4398936087014536E-2</v>
      </c>
      <c r="AX1306">
        <v>1.8339525578047019E-2</v>
      </c>
      <c r="AY1306">
        <v>1.8785063192472872E-2</v>
      </c>
      <c r="AZ1306">
        <v>1.0336245984266888E-2</v>
      </c>
      <c r="BA1306">
        <v>3.5151073987151796E-2</v>
      </c>
      <c r="BB1306">
        <v>1.3677632559646409E-2</v>
      </c>
      <c r="BC1306">
        <v>2.2324593278557604E-2</v>
      </c>
      <c r="BD1306">
        <v>1.9126800724480617E-2</v>
      </c>
      <c r="BE1306">
        <v>1.6731515532171486E-2</v>
      </c>
      <c r="BF1306">
        <v>1.6057997249297941E-2</v>
      </c>
      <c r="BG1306">
        <v>2.764093513456567E-2</v>
      </c>
      <c r="BH1306">
        <v>9.8226420342203639E-3</v>
      </c>
      <c r="BI1306">
        <v>1.4773391165019115E-2</v>
      </c>
      <c r="BJ1306">
        <v>3.1206076516344806E-2</v>
      </c>
      <c r="BK1306">
        <v>1.6660160564210397E-2</v>
      </c>
      <c r="BL1306">
        <v>1.4902887034580536E-2</v>
      </c>
      <c r="BN1306">
        <v>0.79624708440207503</v>
      </c>
      <c r="BO1306">
        <v>0.23491795290833709</v>
      </c>
      <c r="BP1306">
        <v>6.9913802547718312E-2</v>
      </c>
      <c r="BQ1306">
        <v>5.6765998825584606E-2</v>
      </c>
      <c r="BR1306">
        <v>4.0161808938956253E-2</v>
      </c>
      <c r="BS1306">
        <v>5.9036336418339545E-2</v>
      </c>
      <c r="BT1306">
        <v>3.8514236564216646E-2</v>
      </c>
      <c r="BU1306">
        <v>3.109827909241138E-2</v>
      </c>
      <c r="BV1306">
        <v>5.0094759074211903E-2</v>
      </c>
      <c r="BW1306">
        <v>4.9421887566406024E-2</v>
      </c>
      <c r="BX1306">
        <v>3.7399183376193953E-2</v>
      </c>
      <c r="BY1306">
        <v>6.5809766568456898E-2</v>
      </c>
      <c r="BZ1306">
        <v>1.4600698228891837</v>
      </c>
      <c r="CA1306">
        <v>0.38750171600451616</v>
      </c>
      <c r="CB1306">
        <v>0.12405408939765604</v>
      </c>
      <c r="CC1306">
        <v>0.10852143163447368</v>
      </c>
      <c r="CD1306">
        <v>9.3417460216536533E-2</v>
      </c>
      <c r="CE1306">
        <v>8.4761952208373265E-2</v>
      </c>
      <c r="CF1306">
        <v>5.1682206508484714E-2</v>
      </c>
      <c r="CG1306">
        <v>4.2245949044976742E-2</v>
      </c>
      <c r="CH1306">
        <v>5.2072692513050481E-2</v>
      </c>
      <c r="CI1306">
        <v>6.6963638522344271E-2</v>
      </c>
      <c r="CJ1306">
        <v>6.0984415672155144E-2</v>
      </c>
      <c r="CK1306">
        <v>6.4077165057355209E-2</v>
      </c>
      <c r="CL1306">
        <v>0.43930053259011087</v>
      </c>
      <c r="CM1306">
        <v>0.11729813827825042</v>
      </c>
      <c r="CN1306">
        <v>7.9712748131245292E-2</v>
      </c>
      <c r="CO1306">
        <v>4.6957855933042449E-2</v>
      </c>
      <c r="CP1306">
        <v>3.5959558034616326E-2</v>
      </c>
      <c r="CQ1306">
        <v>4.4020994524018281E-2</v>
      </c>
      <c r="CR1306">
        <v>3.7995472772186976E-2</v>
      </c>
      <c r="CS1306">
        <v>2.6127564340246708E-2</v>
      </c>
      <c r="CT1306">
        <v>5.4484177936705729E-2</v>
      </c>
      <c r="CU1306">
        <v>4.8836099532696298E-2</v>
      </c>
      <c r="CV1306">
        <v>4.5791386944576032E-2</v>
      </c>
      <c r="CW1306">
        <v>4.5169314649403672E-2</v>
      </c>
      <c r="CY1306">
        <v>8.16849417192613E-2</v>
      </c>
      <c r="CZ1306">
        <v>5.4913555439212683E-2</v>
      </c>
      <c r="DA1306">
        <v>3.6255961205499877E-2</v>
      </c>
      <c r="DB1306">
        <v>3.847809675836282E-2</v>
      </c>
      <c r="DC1306">
        <v>3.442581612558028E-2</v>
      </c>
      <c r="DD1306">
        <v>2.6055279131344117E-2</v>
      </c>
      <c r="DE1306">
        <v>2.8600939099685693E-2</v>
      </c>
      <c r="DF1306">
        <v>3.7033703357527904E-2</v>
      </c>
      <c r="DG1306">
        <v>3.1110760353150052E-2</v>
      </c>
      <c r="DH1306">
        <v>2.8555222165979569E-2</v>
      </c>
      <c r="DI1306">
        <v>3.9242995045527147E-2</v>
      </c>
      <c r="DJ1306">
        <v>2.9452029157838219E-2</v>
      </c>
      <c r="DK1306">
        <v>8.4839135418019157E-2</v>
      </c>
      <c r="DL1306">
        <v>5.3807617803022373E-2</v>
      </c>
      <c r="DM1306">
        <v>3.8275433931998754E-2</v>
      </c>
      <c r="DN1306">
        <v>2.6696528475927808E-2</v>
      </c>
      <c r="DO1306">
        <v>2.7047062806237681E-2</v>
      </c>
      <c r="DP1306">
        <v>3.175444238890749E-2</v>
      </c>
      <c r="DQ1306">
        <v>4.2014227175492587E-2</v>
      </c>
      <c r="DR1306">
        <v>1.9932521753645481E-2</v>
      </c>
      <c r="DS1306">
        <v>3.4796555859495579E-2</v>
      </c>
      <c r="DT1306">
        <v>2.7732238677460948E-2</v>
      </c>
      <c r="DU1306">
        <v>4.2790521883970194E-2</v>
      </c>
      <c r="DV1306">
        <v>4.0300023250537151E-2</v>
      </c>
      <c r="DW1306">
        <v>7.5056666933210628E-2</v>
      </c>
      <c r="DX1306">
        <v>6.0832153952549033E-2</v>
      </c>
      <c r="DY1306">
        <v>3.3624297652493654E-2</v>
      </c>
      <c r="DZ1306">
        <v>2.9831535379092243E-2</v>
      </c>
      <c r="EA1306">
        <v>3.8038056620718505E-2</v>
      </c>
      <c r="EB1306">
        <v>2.4645126647863568E-2</v>
      </c>
      <c r="EC1306">
        <v>3.4197349535276041E-2</v>
      </c>
      <c r="ED1306">
        <v>2.457098177941967E-2</v>
      </c>
      <c r="EE1306">
        <v>2.6058580549523598E-2</v>
      </c>
      <c r="EF1306">
        <v>3.0364816063231624E-2</v>
      </c>
      <c r="EG1306">
        <v>2.7145871424919636E-2</v>
      </c>
      <c r="EH1306">
        <v>4.0610151251359007E-2</v>
      </c>
      <c r="EI1306">
        <v>0.33914562137906606</v>
      </c>
      <c r="EJ1306">
        <v>0.32192949256639836</v>
      </c>
      <c r="EK1306">
        <v>0.16276072795855467</v>
      </c>
      <c r="EL1306">
        <v>0.14571646964792548</v>
      </c>
      <c r="EM1306">
        <v>0.12573019633375168</v>
      </c>
      <c r="EN1306">
        <v>0.1334213076649903</v>
      </c>
      <c r="EO1306">
        <v>0.10557832046110914</v>
      </c>
      <c r="EP1306">
        <v>9.6420962548096387E-2</v>
      </c>
      <c r="EQ1306">
        <v>9.2796631628888779E-2</v>
      </c>
      <c r="ER1306">
        <v>9.2963557377379269E-2</v>
      </c>
      <c r="ES1306">
        <v>7.2634475574511956E-2</v>
      </c>
      <c r="ET1306">
        <v>6.6357336016457491E-2</v>
      </c>
      <c r="EU1306">
        <v>0.33717210253531654</v>
      </c>
      <c r="EV1306">
        <v>0.31498219264367122</v>
      </c>
      <c r="EW1306">
        <v>0.18486343620641218</v>
      </c>
      <c r="EX1306">
        <v>0.11978248001968485</v>
      </c>
      <c r="EY1306">
        <v>0.10420989055376262</v>
      </c>
      <c r="EZ1306">
        <v>0.10996045108769523</v>
      </c>
      <c r="FA1306">
        <v>0.10239044111942786</v>
      </c>
      <c r="FB1306">
        <v>9.8548478535501347E-2</v>
      </c>
      <c r="FC1306">
        <v>8.7420196932973607E-2</v>
      </c>
      <c r="FD1306">
        <v>7.5757314805991044E-2</v>
      </c>
      <c r="FE1306">
        <v>6.6522126034730636E-2</v>
      </c>
      <c r="FF1306">
        <v>5.7178224169949679E-2</v>
      </c>
      <c r="FG1306">
        <v>0.34091273882584755</v>
      </c>
      <c r="FH1306">
        <v>0.31320916728653503</v>
      </c>
      <c r="FI1306">
        <v>0.17938142655727418</v>
      </c>
      <c r="FJ1306">
        <v>0.12391725871532329</v>
      </c>
      <c r="FK1306">
        <v>0.12681559762436231</v>
      </c>
      <c r="FL1306">
        <v>0.10510803411375269</v>
      </c>
      <c r="FM1306">
        <v>9.1195575533407555E-2</v>
      </c>
      <c r="FN1306">
        <v>9.2810684437451677E-2</v>
      </c>
      <c r="FO1306">
        <v>8.1428998954944959E-2</v>
      </c>
      <c r="FP1306">
        <v>8.2442034922286855E-2</v>
      </c>
      <c r="FQ1306">
        <v>7.0457500043290947E-2</v>
      </c>
      <c r="FR1306">
        <v>6.5953742286796721E-2</v>
      </c>
    </row>
    <row r="1307" spans="28:174" x14ac:dyDescent="0.35">
      <c r="AB1307">
        <v>1067.5551545441522</v>
      </c>
      <c r="AC1307">
        <v>5.6537397278155488E-2</v>
      </c>
      <c r="AD1307">
        <v>2.3329797621100722E-2</v>
      </c>
      <c r="AE1307">
        <v>2.3320114366979724E-2</v>
      </c>
      <c r="AF1307">
        <v>2.2687668255722392E-2</v>
      </c>
      <c r="AG1307">
        <v>2.5318937524285534E-3</v>
      </c>
      <c r="AH1307">
        <v>2.2915775106355937E-2</v>
      </c>
      <c r="AI1307">
        <v>1.5345576240085675E-2</v>
      </c>
      <c r="AJ1307">
        <v>1.0201104688616654E-2</v>
      </c>
      <c r="AK1307">
        <v>1.9071376557783373E-2</v>
      </c>
      <c r="AL1307">
        <v>1.6741945097636185E-2</v>
      </c>
      <c r="AM1307">
        <v>1.6165663363866052E-2</v>
      </c>
      <c r="AN1307">
        <v>1.2180195332214096E-2</v>
      </c>
      <c r="AO1307">
        <v>3.1929690187785825E-2</v>
      </c>
      <c r="AP1307">
        <v>9.2245627769113325E-3</v>
      </c>
      <c r="AQ1307">
        <v>3.35443910358625E-2</v>
      </c>
      <c r="AR1307">
        <v>2.8006787997030273E-2</v>
      </c>
      <c r="AS1307">
        <v>1.4165989429572565E-2</v>
      </c>
      <c r="AT1307">
        <v>2.2447286760117417E-2</v>
      </c>
      <c r="AU1307">
        <v>2.0072447317203427E-2</v>
      </c>
      <c r="AV1307">
        <v>1.2777308861272126E-2</v>
      </c>
      <c r="AW1307">
        <v>1.2891620828474538E-2</v>
      </c>
      <c r="AX1307">
        <v>1.9158291237782184E-2</v>
      </c>
      <c r="AY1307">
        <v>1.9066352431182505E-2</v>
      </c>
      <c r="AZ1307">
        <v>1.0623110180218701E-2</v>
      </c>
      <c r="BA1307">
        <v>3.5310571055561069E-2</v>
      </c>
      <c r="BB1307">
        <v>1.4688211535390631E-2</v>
      </c>
      <c r="BC1307">
        <v>2.2917851334132815E-2</v>
      </c>
      <c r="BD1307">
        <v>1.9927483452896137E-2</v>
      </c>
      <c r="BE1307">
        <v>1.677294001541204E-2</v>
      </c>
      <c r="BF1307">
        <v>1.7655281329284268E-2</v>
      </c>
      <c r="BG1307">
        <v>2.7526861311358949E-2</v>
      </c>
      <c r="BH1307">
        <v>9.9582257524333077E-3</v>
      </c>
      <c r="BI1307">
        <v>1.3628617352247151E-2</v>
      </c>
      <c r="BJ1307">
        <v>3.1609097885558747E-2</v>
      </c>
      <c r="BK1307">
        <v>1.6707551795466551E-2</v>
      </c>
      <c r="BL1307">
        <v>1.5278818301139542E-2</v>
      </c>
      <c r="BN1307">
        <v>0.79405973496767135</v>
      </c>
      <c r="BO1307">
        <v>0.23339338400865231</v>
      </c>
      <c r="BP1307">
        <v>7.0586179178976402E-2</v>
      </c>
      <c r="BQ1307">
        <v>5.7195787918990264E-2</v>
      </c>
      <c r="BR1307">
        <v>4.0144190513079589E-2</v>
      </c>
      <c r="BS1307">
        <v>6.0472738335404563E-2</v>
      </c>
      <c r="BT1307">
        <v>3.9342660745792409E-2</v>
      </c>
      <c r="BU1307">
        <v>3.2970817987997857E-2</v>
      </c>
      <c r="BV1307">
        <v>4.9872160995557829E-2</v>
      </c>
      <c r="BW1307">
        <v>4.9559958076960203E-2</v>
      </c>
      <c r="BX1307">
        <v>3.9045075483183034E-2</v>
      </c>
      <c r="BY1307">
        <v>6.5104516606597149E-2</v>
      </c>
      <c r="BZ1307">
        <v>1.459966783490142</v>
      </c>
      <c r="CA1307">
        <v>0.38631675380052033</v>
      </c>
      <c r="CB1307">
        <v>0.12340370423085699</v>
      </c>
      <c r="CC1307">
        <v>0.10819401740774925</v>
      </c>
      <c r="CD1307">
        <v>9.1826622836484351E-2</v>
      </c>
      <c r="CE1307">
        <v>8.5005143293088531E-2</v>
      </c>
      <c r="CF1307">
        <v>5.3161101882405262E-2</v>
      </c>
      <c r="CG1307">
        <v>4.4197426701057627E-2</v>
      </c>
      <c r="CH1307">
        <v>5.1554210790634172E-2</v>
      </c>
      <c r="CI1307">
        <v>6.7048925680366189E-2</v>
      </c>
      <c r="CJ1307">
        <v>6.2833994262110754E-2</v>
      </c>
      <c r="CK1307">
        <v>6.3474363809574982E-2</v>
      </c>
      <c r="CL1307">
        <v>0.43961835163053792</v>
      </c>
      <c r="CM1307">
        <v>0.11658504662656834</v>
      </c>
      <c r="CN1307">
        <v>7.9120659338280316E-2</v>
      </c>
      <c r="CO1307">
        <v>4.7446062283793403E-2</v>
      </c>
      <c r="CP1307">
        <v>3.558737347137695E-2</v>
      </c>
      <c r="CQ1307">
        <v>4.6462125973616854E-2</v>
      </c>
      <c r="CR1307">
        <v>3.9107708777033581E-2</v>
      </c>
      <c r="CS1307">
        <v>2.7977557303036599E-2</v>
      </c>
      <c r="CT1307">
        <v>5.4264392231586779E-2</v>
      </c>
      <c r="CU1307">
        <v>4.8498228436114038E-2</v>
      </c>
      <c r="CV1307">
        <v>4.7643946532672309E-2</v>
      </c>
      <c r="CW1307">
        <v>4.5159056483403799E-2</v>
      </c>
      <c r="CY1307">
        <v>8.1589135768867588E-2</v>
      </c>
      <c r="CZ1307">
        <v>5.5633692680063379E-2</v>
      </c>
      <c r="DA1307">
        <v>3.6370615669485726E-2</v>
      </c>
      <c r="DB1307">
        <v>3.8592625456964944E-2</v>
      </c>
      <c r="DC1307">
        <v>3.4428084315146365E-2</v>
      </c>
      <c r="DD1307">
        <v>2.6961817304653246E-2</v>
      </c>
      <c r="DE1307">
        <v>2.9340269820143466E-2</v>
      </c>
      <c r="DF1307">
        <v>3.7797280489054008E-2</v>
      </c>
      <c r="DG1307">
        <v>3.1102079359499327E-2</v>
      </c>
      <c r="DH1307">
        <v>2.8142910073259531E-2</v>
      </c>
      <c r="DI1307">
        <v>3.9435541669377717E-2</v>
      </c>
      <c r="DJ1307">
        <v>2.9512245566643232E-2</v>
      </c>
      <c r="DK1307">
        <v>8.4016266618429619E-2</v>
      </c>
      <c r="DL1307">
        <v>5.4601284546947557E-2</v>
      </c>
      <c r="DM1307">
        <v>3.8613542118911701E-2</v>
      </c>
      <c r="DN1307">
        <v>2.738503271423199E-2</v>
      </c>
      <c r="DO1307">
        <v>2.7230247431485211E-2</v>
      </c>
      <c r="DP1307">
        <v>3.2667525808932167E-2</v>
      </c>
      <c r="DQ1307">
        <v>4.2164381623255642E-2</v>
      </c>
      <c r="DR1307">
        <v>2.0608145441152619E-2</v>
      </c>
      <c r="DS1307">
        <v>3.5376942041951277E-2</v>
      </c>
      <c r="DT1307">
        <v>2.7308129453417651E-2</v>
      </c>
      <c r="DU1307">
        <v>4.2950011117878918E-2</v>
      </c>
      <c r="DV1307">
        <v>4.0316645044517409E-2</v>
      </c>
      <c r="DW1307">
        <v>7.353716119526138E-2</v>
      </c>
      <c r="DX1307">
        <v>6.1045419631557046E-2</v>
      </c>
      <c r="DY1307">
        <v>3.3452391850234284E-2</v>
      </c>
      <c r="DZ1307">
        <v>3.0183706407641845E-2</v>
      </c>
      <c r="EA1307">
        <v>3.8282014135637282E-2</v>
      </c>
      <c r="EB1307">
        <v>2.5674409153316563E-2</v>
      </c>
      <c r="EC1307">
        <v>3.5086886354362808E-2</v>
      </c>
      <c r="ED1307">
        <v>2.5242697188153519E-2</v>
      </c>
      <c r="EE1307">
        <v>2.655089240496614E-2</v>
      </c>
      <c r="EF1307">
        <v>2.9551331328427292E-2</v>
      </c>
      <c r="EG1307">
        <v>2.7357301689252652E-2</v>
      </c>
      <c r="EH1307">
        <v>4.0694490837832713E-2</v>
      </c>
      <c r="EI1307">
        <v>0.33800835401246332</v>
      </c>
      <c r="EJ1307">
        <v>0.32031359828049311</v>
      </c>
      <c r="EK1307">
        <v>0.16246275247293437</v>
      </c>
      <c r="EL1307">
        <v>0.14443115920883315</v>
      </c>
      <c r="EM1307">
        <v>0.12501522846036889</v>
      </c>
      <c r="EN1307">
        <v>0.13432311919633844</v>
      </c>
      <c r="EO1307">
        <v>0.104808773446338</v>
      </c>
      <c r="EP1307">
        <v>9.7147455912340572E-2</v>
      </c>
      <c r="EQ1307">
        <v>9.3066027993221653E-2</v>
      </c>
      <c r="ER1307">
        <v>9.2493792556986934E-2</v>
      </c>
      <c r="ES1307">
        <v>7.1956923866017528E-2</v>
      </c>
      <c r="ET1307">
        <v>6.5734311787763441E-2</v>
      </c>
      <c r="EU1307">
        <v>0.33579593885329428</v>
      </c>
      <c r="EV1307">
        <v>0.31394762138785326</v>
      </c>
      <c r="EW1307">
        <v>0.18522407662024376</v>
      </c>
      <c r="EX1307">
        <v>0.11795089244986365</v>
      </c>
      <c r="EY1307">
        <v>0.10413687884354672</v>
      </c>
      <c r="EZ1307">
        <v>0.11094236479509123</v>
      </c>
      <c r="FA1307">
        <v>0.10171593885901868</v>
      </c>
      <c r="FB1307">
        <v>9.8752598004903325E-2</v>
      </c>
      <c r="FC1307">
        <v>8.7380085462236856E-2</v>
      </c>
      <c r="FD1307">
        <v>7.5451069532988871E-2</v>
      </c>
      <c r="FE1307">
        <v>6.6257618375227131E-2</v>
      </c>
      <c r="FF1307">
        <v>5.6980829369056095E-2</v>
      </c>
      <c r="FG1307">
        <v>0.33946559837643175</v>
      </c>
      <c r="FH1307">
        <v>0.31153140559423581</v>
      </c>
      <c r="FI1307">
        <v>0.17880443422461401</v>
      </c>
      <c r="FJ1307">
        <v>0.12283192604967662</v>
      </c>
      <c r="FK1307">
        <v>0.12636563767473138</v>
      </c>
      <c r="FL1307">
        <v>0.10591109540639763</v>
      </c>
      <c r="FM1307">
        <v>9.0315453393802772E-2</v>
      </c>
      <c r="FN1307">
        <v>9.3313845693154401E-2</v>
      </c>
      <c r="FO1307">
        <v>8.1933419900474799E-2</v>
      </c>
      <c r="FP1307">
        <v>8.191462299193715E-2</v>
      </c>
      <c r="FQ1307">
        <v>6.9813871756607887E-2</v>
      </c>
      <c r="FR1307">
        <v>6.5268406283294167E-2</v>
      </c>
    </row>
    <row r="1308" spans="28:174" x14ac:dyDescent="0.35">
      <c r="AB1308">
        <v>1068.0985033295312</v>
      </c>
      <c r="AC1308">
        <v>5.7357080491582446E-2</v>
      </c>
      <c r="AD1308">
        <v>2.3786478701052157E-2</v>
      </c>
      <c r="AE1308">
        <v>2.3790465971056812E-2</v>
      </c>
      <c r="AF1308">
        <v>2.2102297259917181E-2</v>
      </c>
      <c r="AG1308">
        <v>2.2809266220815082E-3</v>
      </c>
      <c r="AH1308">
        <v>2.4808705283358431E-2</v>
      </c>
      <c r="AI1308">
        <v>1.552204518581347E-2</v>
      </c>
      <c r="AJ1308">
        <v>1.0157858397599988E-2</v>
      </c>
      <c r="AK1308">
        <v>1.8834496612159128E-2</v>
      </c>
      <c r="AL1308">
        <v>1.7081753808970805E-2</v>
      </c>
      <c r="AM1308">
        <v>1.6409291033044508E-2</v>
      </c>
      <c r="AN1308">
        <v>1.2135643191503577E-2</v>
      </c>
      <c r="AO1308">
        <v>3.3564706287959628E-2</v>
      </c>
      <c r="AP1308">
        <v>9.8110838602437165E-3</v>
      </c>
      <c r="AQ1308">
        <v>3.5306009575767065E-2</v>
      </c>
      <c r="AR1308">
        <v>2.7174048493675527E-2</v>
      </c>
      <c r="AS1308">
        <v>1.4944925321538613E-2</v>
      </c>
      <c r="AT1308">
        <v>2.3902535659697206E-2</v>
      </c>
      <c r="AU1308">
        <v>2.0086921406518108E-2</v>
      </c>
      <c r="AV1308">
        <v>1.2322179254836935E-2</v>
      </c>
      <c r="AW1308">
        <v>1.2295168676806523E-2</v>
      </c>
      <c r="AX1308">
        <v>1.9894480915519847E-2</v>
      </c>
      <c r="AY1308">
        <v>1.9234548132718361E-2</v>
      </c>
      <c r="AZ1308">
        <v>1.0839398541918595E-2</v>
      </c>
      <c r="BA1308">
        <v>3.5473338115705098E-2</v>
      </c>
      <c r="BB1308">
        <v>1.578018401329281E-2</v>
      </c>
      <c r="BC1308">
        <v>2.3204645914866734E-2</v>
      </c>
      <c r="BD1308">
        <v>2.1292790734388514E-2</v>
      </c>
      <c r="BE1308">
        <v>1.7331650337767814E-2</v>
      </c>
      <c r="BF1308">
        <v>1.9827034072848429E-2</v>
      </c>
      <c r="BG1308">
        <v>2.7579344648135606E-2</v>
      </c>
      <c r="BH1308">
        <v>9.8488148715414527E-3</v>
      </c>
      <c r="BI1308">
        <v>1.3523762005918743E-2</v>
      </c>
      <c r="BJ1308">
        <v>3.2093163616626827E-2</v>
      </c>
      <c r="BK1308">
        <v>1.6656146915641861E-2</v>
      </c>
      <c r="BL1308">
        <v>1.5674634978334403E-2</v>
      </c>
      <c r="BN1308">
        <v>0.79150940748508014</v>
      </c>
      <c r="BO1308">
        <v>0.23200328615709329</v>
      </c>
      <c r="BP1308">
        <v>7.1075735969606896E-2</v>
      </c>
      <c r="BQ1308">
        <v>5.7819875687938553E-2</v>
      </c>
      <c r="BR1308">
        <v>4.0189668551460569E-2</v>
      </c>
      <c r="BS1308">
        <v>6.1235737473916058E-2</v>
      </c>
      <c r="BT1308">
        <v>3.9984566562116797E-2</v>
      </c>
      <c r="BU1308">
        <v>3.3938871130940289E-2</v>
      </c>
      <c r="BV1308">
        <v>5.0150586078014051E-2</v>
      </c>
      <c r="BW1308">
        <v>4.9601905925390113E-2</v>
      </c>
      <c r="BX1308">
        <v>4.0041828021577137E-2</v>
      </c>
      <c r="BY1308">
        <v>6.4583455543927346E-2</v>
      </c>
      <c r="BZ1308">
        <v>1.4484777824285053</v>
      </c>
      <c r="CA1308">
        <v>0.3849723965262361</v>
      </c>
      <c r="CB1308">
        <v>0.12304439373100541</v>
      </c>
      <c r="CC1308">
        <v>0.10765114092406516</v>
      </c>
      <c r="CD1308">
        <v>8.9855965032986942E-2</v>
      </c>
      <c r="CE1308">
        <v>8.4562567021052429E-2</v>
      </c>
      <c r="CF1308">
        <v>5.403132201435603E-2</v>
      </c>
      <c r="CG1308">
        <v>4.5703125193411416E-2</v>
      </c>
      <c r="CH1308">
        <v>5.1316464004786982E-2</v>
      </c>
      <c r="CI1308">
        <v>6.6832698735839538E-2</v>
      </c>
      <c r="CJ1308">
        <v>6.417906486135648E-2</v>
      </c>
      <c r="CK1308">
        <v>6.279326561413219E-2</v>
      </c>
      <c r="CL1308">
        <v>0.43973000493120817</v>
      </c>
      <c r="CM1308">
        <v>0.11580728818980662</v>
      </c>
      <c r="CN1308">
        <v>7.8398658680105274E-2</v>
      </c>
      <c r="CO1308">
        <v>4.8220560536522274E-2</v>
      </c>
      <c r="CP1308">
        <v>3.5223153306219314E-2</v>
      </c>
      <c r="CQ1308">
        <v>4.8327627967309085E-2</v>
      </c>
      <c r="CR1308">
        <v>3.9389795797695672E-2</v>
      </c>
      <c r="CS1308">
        <v>2.8787253397020485E-2</v>
      </c>
      <c r="CT1308">
        <v>5.3979712790030936E-2</v>
      </c>
      <c r="CU1308">
        <v>4.811282187037081E-2</v>
      </c>
      <c r="CV1308">
        <v>4.8696520345355786E-2</v>
      </c>
      <c r="CW1308">
        <v>4.5077497226783621E-2</v>
      </c>
      <c r="CY1308">
        <v>8.2102814373812588E-2</v>
      </c>
      <c r="CZ1308">
        <v>5.6256287374424958E-2</v>
      </c>
      <c r="DA1308">
        <v>3.6697699146423762E-2</v>
      </c>
      <c r="DB1308">
        <v>3.8116656845002157E-2</v>
      </c>
      <c r="DC1308">
        <v>3.4545234681120765E-2</v>
      </c>
      <c r="DD1308">
        <v>2.7924149195671166E-2</v>
      </c>
      <c r="DE1308">
        <v>2.9774451963563479E-2</v>
      </c>
      <c r="DF1308">
        <v>3.7933852589782761E-2</v>
      </c>
      <c r="DG1308">
        <v>3.1378373168842282E-2</v>
      </c>
      <c r="DH1308">
        <v>2.8534620152488047E-2</v>
      </c>
      <c r="DI1308">
        <v>4.0104404788489791E-2</v>
      </c>
      <c r="DJ1308">
        <v>2.9492022357841201E-2</v>
      </c>
      <c r="DK1308">
        <v>8.3660440860765628E-2</v>
      </c>
      <c r="DL1308">
        <v>5.5174048090138837E-2</v>
      </c>
      <c r="DM1308">
        <v>3.937810887414888E-2</v>
      </c>
      <c r="DN1308">
        <v>2.7333943709949744E-2</v>
      </c>
      <c r="DO1308">
        <v>2.7448688144341718E-2</v>
      </c>
      <c r="DP1308">
        <v>3.3608662833951468E-2</v>
      </c>
      <c r="DQ1308">
        <v>4.2294782361701019E-2</v>
      </c>
      <c r="DR1308">
        <v>2.0653319896621839E-2</v>
      </c>
      <c r="DS1308">
        <v>3.6081295640685282E-2</v>
      </c>
      <c r="DT1308">
        <v>2.7720809317384763E-2</v>
      </c>
      <c r="DU1308">
        <v>4.3663081610579295E-2</v>
      </c>
      <c r="DV1308">
        <v>4.0239691907998303E-2</v>
      </c>
      <c r="DW1308">
        <v>7.2441690953252466E-2</v>
      </c>
      <c r="DX1308">
        <v>6.134918886052268E-2</v>
      </c>
      <c r="DY1308">
        <v>3.3594432874846543E-2</v>
      </c>
      <c r="DZ1308">
        <v>3.0032428314699586E-2</v>
      </c>
      <c r="EA1308">
        <v>3.8548663086234065E-2</v>
      </c>
      <c r="EB1308">
        <v>2.6773136470837886E-2</v>
      </c>
      <c r="EC1308">
        <v>3.6041340821366882E-2</v>
      </c>
      <c r="ED1308">
        <v>2.5387849533776988E-2</v>
      </c>
      <c r="EE1308">
        <v>2.7194070333243361E-2</v>
      </c>
      <c r="EF1308">
        <v>2.9596764215862152E-2</v>
      </c>
      <c r="EG1308">
        <v>2.7900462773138655E-2</v>
      </c>
      <c r="EH1308">
        <v>4.0709827573507558E-2</v>
      </c>
      <c r="EI1308">
        <v>0.33707121856216865</v>
      </c>
      <c r="EJ1308">
        <v>0.31852602229295984</v>
      </c>
      <c r="EK1308">
        <v>0.16214303805860172</v>
      </c>
      <c r="EL1308">
        <v>0.14264647955493795</v>
      </c>
      <c r="EM1308">
        <v>0.12466650109112329</v>
      </c>
      <c r="EN1308">
        <v>0.13493039731223241</v>
      </c>
      <c r="EO1308">
        <v>0.10412176428047008</v>
      </c>
      <c r="EP1308">
        <v>9.7081644933619815E-2</v>
      </c>
      <c r="EQ1308">
        <v>9.340856815032933E-2</v>
      </c>
      <c r="ER1308">
        <v>9.2899485338042265E-2</v>
      </c>
      <c r="ES1308">
        <v>7.1662652413211153E-2</v>
      </c>
      <c r="ET1308">
        <v>6.5115062907731433E-2</v>
      </c>
      <c r="EU1308">
        <v>0.33497361756994321</v>
      </c>
      <c r="EV1308">
        <v>0.31259842173863567</v>
      </c>
      <c r="EW1308">
        <v>0.18556095236024719</v>
      </c>
      <c r="EX1308">
        <v>0.11585557787488382</v>
      </c>
      <c r="EY1308">
        <v>0.10446189399697917</v>
      </c>
      <c r="EZ1308">
        <v>0.11171207327790256</v>
      </c>
      <c r="FA1308">
        <v>0.10109310295886934</v>
      </c>
      <c r="FB1308">
        <v>9.7778499723991288E-2</v>
      </c>
      <c r="FC1308">
        <v>8.7446340066661396E-2</v>
      </c>
      <c r="FD1308">
        <v>7.5904318929096395E-2</v>
      </c>
      <c r="FE1308">
        <v>6.6428912011674071E-2</v>
      </c>
      <c r="FF1308">
        <v>5.6943057235758598E-2</v>
      </c>
      <c r="FG1308">
        <v>0.33867559406053738</v>
      </c>
      <c r="FH1308">
        <v>0.30964398845280589</v>
      </c>
      <c r="FI1308">
        <v>0.17842091165475318</v>
      </c>
      <c r="FJ1308">
        <v>0.12115306187069867</v>
      </c>
      <c r="FK1308">
        <v>0.12636044132295823</v>
      </c>
      <c r="FL1308">
        <v>0.10664266515426123</v>
      </c>
      <c r="FM1308">
        <v>8.9847739237395266E-2</v>
      </c>
      <c r="FN1308">
        <v>9.2744738761027387E-2</v>
      </c>
      <c r="FO1308">
        <v>8.2453759883649697E-2</v>
      </c>
      <c r="FP1308">
        <v>8.2146865324683876E-2</v>
      </c>
      <c r="FQ1308">
        <v>6.9685708617829939E-2</v>
      </c>
      <c r="FR1308">
        <v>6.4711304764063546E-2</v>
      </c>
    </row>
    <row r="1309" spans="28:174" x14ac:dyDescent="0.35">
      <c r="AB1309">
        <v>1068.6418059318503</v>
      </c>
      <c r="AC1309">
        <v>5.7283805876398523E-2</v>
      </c>
      <c r="AD1309">
        <v>2.4127406341875424E-2</v>
      </c>
      <c r="AE1309">
        <v>2.4626316383688233E-2</v>
      </c>
      <c r="AF1309">
        <v>2.2044439277171275E-2</v>
      </c>
      <c r="AG1309">
        <v>2.0482715106996544E-3</v>
      </c>
      <c r="AH1309">
        <v>2.6144189963189571E-2</v>
      </c>
      <c r="AI1309">
        <v>1.5799410448380083E-2</v>
      </c>
      <c r="AJ1309">
        <v>1.0216959920397449E-2</v>
      </c>
      <c r="AK1309">
        <v>1.8371123139058563E-2</v>
      </c>
      <c r="AL1309">
        <v>1.6762000218157578E-2</v>
      </c>
      <c r="AM1309">
        <v>1.5968273685380997E-2</v>
      </c>
      <c r="AN1309">
        <v>1.1591408483166659E-2</v>
      </c>
      <c r="AO1309">
        <v>3.4159409455089884E-2</v>
      </c>
      <c r="AP1309">
        <v>1.0318890623820897E-2</v>
      </c>
      <c r="AQ1309">
        <v>3.6837441235925888E-2</v>
      </c>
      <c r="AR1309">
        <v>2.6948818348779009E-2</v>
      </c>
      <c r="AS1309">
        <v>1.5644523817202785E-2</v>
      </c>
      <c r="AT1309">
        <v>2.5324176869424685E-2</v>
      </c>
      <c r="AU1309">
        <v>1.9906666650991924E-2</v>
      </c>
      <c r="AV1309">
        <v>1.2079449388833501E-2</v>
      </c>
      <c r="AW1309">
        <v>1.1305121476740301E-2</v>
      </c>
      <c r="AX1309">
        <v>2.0111159230797152E-2</v>
      </c>
      <c r="AY1309">
        <v>1.8851867510960015E-2</v>
      </c>
      <c r="AZ1309">
        <v>1.0646620064705856E-2</v>
      </c>
      <c r="BA1309">
        <v>3.4616060434590389E-2</v>
      </c>
      <c r="BB1309">
        <v>1.6651181878405689E-2</v>
      </c>
      <c r="BC1309">
        <v>2.3265055199950906E-2</v>
      </c>
      <c r="BD1309">
        <v>2.3173455088073162E-2</v>
      </c>
      <c r="BE1309">
        <v>1.7780757873570689E-2</v>
      </c>
      <c r="BF1309">
        <v>2.222839884866188E-2</v>
      </c>
      <c r="BG1309">
        <v>2.7267348841827597E-2</v>
      </c>
      <c r="BH1309">
        <v>9.4423414459514406E-3</v>
      </c>
      <c r="BI1309">
        <v>1.3097345414599703E-2</v>
      </c>
      <c r="BJ1309">
        <v>3.1873117415159566E-2</v>
      </c>
      <c r="BK1309">
        <v>1.6117828645610736E-2</v>
      </c>
      <c r="BL1309">
        <v>1.5087009875021767E-2</v>
      </c>
      <c r="BN1309">
        <v>0.78807462385848603</v>
      </c>
      <c r="BO1309">
        <v>0.23083071178403569</v>
      </c>
      <c r="BP1309">
        <v>7.1575816162175579E-2</v>
      </c>
      <c r="BQ1309">
        <v>5.8512447478882151E-2</v>
      </c>
      <c r="BR1309">
        <v>4.0435839254179005E-2</v>
      </c>
      <c r="BS1309">
        <v>6.2071667235565543E-2</v>
      </c>
      <c r="BT1309">
        <v>4.1451824540632377E-2</v>
      </c>
      <c r="BU1309">
        <v>3.5244186296814514E-2</v>
      </c>
      <c r="BV1309">
        <v>5.0700017915001561E-2</v>
      </c>
      <c r="BW1309">
        <v>5.0210701952805685E-2</v>
      </c>
      <c r="BX1309">
        <v>4.0681602082820172E-2</v>
      </c>
      <c r="BY1309">
        <v>6.424368847011154E-2</v>
      </c>
      <c r="BZ1309">
        <v>1.4382125563639545</v>
      </c>
      <c r="CA1309">
        <v>0.38376726735155559</v>
      </c>
      <c r="CB1309">
        <v>0.12276446695352171</v>
      </c>
      <c r="CC1309">
        <v>0.10715099633894125</v>
      </c>
      <c r="CD1309">
        <v>8.8167024650742137E-2</v>
      </c>
      <c r="CE1309">
        <v>8.458984583559323E-2</v>
      </c>
      <c r="CF1309">
        <v>5.5399707500518015E-2</v>
      </c>
      <c r="CG1309">
        <v>4.7810752677376965E-2</v>
      </c>
      <c r="CH1309">
        <v>5.0871745999803625E-2</v>
      </c>
      <c r="CI1309">
        <v>6.6979221929751059E-2</v>
      </c>
      <c r="CJ1309">
        <v>6.5033270370257273E-2</v>
      </c>
      <c r="CK1309">
        <v>6.2157457868632124E-2</v>
      </c>
      <c r="CL1309">
        <v>0.43967949228035264</v>
      </c>
      <c r="CM1309">
        <v>0.11504571722738341</v>
      </c>
      <c r="CN1309">
        <v>7.7734235599899865E-2</v>
      </c>
      <c r="CO1309">
        <v>4.9310733827519548E-2</v>
      </c>
      <c r="CP1309">
        <v>3.4797562331303752E-2</v>
      </c>
      <c r="CQ1309">
        <v>5.0468671500456731E-2</v>
      </c>
      <c r="CR1309">
        <v>4.0114494032286424E-2</v>
      </c>
      <c r="CS1309">
        <v>3.0016246863539407E-2</v>
      </c>
      <c r="CT1309">
        <v>5.3657167838870243E-2</v>
      </c>
      <c r="CU1309">
        <v>4.8451268494915642E-2</v>
      </c>
      <c r="CV1309">
        <v>4.9500801777690159E-2</v>
      </c>
      <c r="CW1309">
        <v>4.491666457557518E-2</v>
      </c>
      <c r="CY1309">
        <v>8.1905671854893405E-2</v>
      </c>
      <c r="CZ1309">
        <v>5.5722497027917033E-2</v>
      </c>
      <c r="DA1309">
        <v>3.7252167687907747E-2</v>
      </c>
      <c r="DB1309">
        <v>3.8128861321079302E-2</v>
      </c>
      <c r="DC1309">
        <v>3.4873941208096192E-2</v>
      </c>
      <c r="DD1309">
        <v>2.8761376030438275E-2</v>
      </c>
      <c r="DE1309">
        <v>3.0065112098343293E-2</v>
      </c>
      <c r="DF1309">
        <v>3.8868440819581108E-2</v>
      </c>
      <c r="DG1309">
        <v>3.1290625994770782E-2</v>
      </c>
      <c r="DH1309">
        <v>2.8693321157807206E-2</v>
      </c>
      <c r="DI1309">
        <v>4.0946994964033083E-2</v>
      </c>
      <c r="DJ1309">
        <v>2.9933391555172266E-2</v>
      </c>
      <c r="DK1309">
        <v>8.3095446731660152E-2</v>
      </c>
      <c r="DL1309">
        <v>5.5016051147178974E-2</v>
      </c>
      <c r="DM1309">
        <v>4.0533334572899767E-2</v>
      </c>
      <c r="DN1309">
        <v>2.7706930236009227E-2</v>
      </c>
      <c r="DO1309">
        <v>2.7897546259776043E-2</v>
      </c>
      <c r="DP1309">
        <v>3.4393951325757961E-2</v>
      </c>
      <c r="DQ1309">
        <v>4.231200245966394E-2</v>
      </c>
      <c r="DR1309">
        <v>2.1622926856481831E-2</v>
      </c>
      <c r="DS1309">
        <v>3.6292300220619272E-2</v>
      </c>
      <c r="DT1309">
        <v>2.7863442702597937E-2</v>
      </c>
      <c r="DU1309">
        <v>4.4527215826666772E-2</v>
      </c>
      <c r="DV1309">
        <v>4.0608116940562711E-2</v>
      </c>
      <c r="DW1309">
        <v>7.1007359548879795E-2</v>
      </c>
      <c r="DX1309">
        <v>6.0968362802484015E-2</v>
      </c>
      <c r="DY1309">
        <v>3.4153591578929006E-2</v>
      </c>
      <c r="DZ1309">
        <v>3.0438322563824342E-2</v>
      </c>
      <c r="EA1309">
        <v>3.8900488105418074E-2</v>
      </c>
      <c r="EB1309">
        <v>2.7580722136699352E-2</v>
      </c>
      <c r="EC1309">
        <v>3.6752322317438517E-2</v>
      </c>
      <c r="ED1309">
        <v>2.6602182566890741E-2</v>
      </c>
      <c r="EE1309">
        <v>2.7286419714270149E-2</v>
      </c>
      <c r="EF1309">
        <v>2.950709891879788E-2</v>
      </c>
      <c r="EG1309">
        <v>2.8562417383999082E-2</v>
      </c>
      <c r="EH1309">
        <v>4.1089873169590001E-2</v>
      </c>
      <c r="EI1309">
        <v>0.3362514941881613</v>
      </c>
      <c r="EJ1309">
        <v>0.31596006510295177</v>
      </c>
      <c r="EK1309">
        <v>0.16222099565028603</v>
      </c>
      <c r="EL1309">
        <v>0.14169677313271303</v>
      </c>
      <c r="EM1309">
        <v>0.1244867346834784</v>
      </c>
      <c r="EN1309">
        <v>0.13519297227287802</v>
      </c>
      <c r="EO1309">
        <v>0.10350224650646857</v>
      </c>
      <c r="EP1309">
        <v>9.7602839016957738E-2</v>
      </c>
      <c r="EQ1309">
        <v>9.3389976371682171E-2</v>
      </c>
      <c r="ER1309">
        <v>9.2942819788152067E-2</v>
      </c>
      <c r="ES1309">
        <v>7.1512767461069951E-2</v>
      </c>
      <c r="ET1309">
        <v>6.5205324630470393E-2</v>
      </c>
      <c r="EU1309">
        <v>0.33395694250663455</v>
      </c>
      <c r="EV1309">
        <v>0.31050568356405156</v>
      </c>
      <c r="EW1309">
        <v>0.18551756279131765</v>
      </c>
      <c r="EX1309">
        <v>0.11472083650426868</v>
      </c>
      <c r="EY1309">
        <v>0.10492559838695943</v>
      </c>
      <c r="EZ1309">
        <v>0.11224099968484533</v>
      </c>
      <c r="FA1309">
        <v>0.1006212711423439</v>
      </c>
      <c r="FB1309">
        <v>9.7460155122432293E-2</v>
      </c>
      <c r="FC1309">
        <v>8.7153270235835606E-2</v>
      </c>
      <c r="FD1309">
        <v>7.5987764536065733E-2</v>
      </c>
      <c r="FE1309">
        <v>6.6724885920201274E-2</v>
      </c>
      <c r="FF1309">
        <v>5.7568572514028693E-2</v>
      </c>
      <c r="FG1309">
        <v>0.33776335823532755</v>
      </c>
      <c r="FH1309">
        <v>0.30684974919657543</v>
      </c>
      <c r="FI1309">
        <v>0.17803777656807362</v>
      </c>
      <c r="FJ1309">
        <v>0.12031240861080242</v>
      </c>
      <c r="FK1309">
        <v>0.12648171738895372</v>
      </c>
      <c r="FL1309">
        <v>0.10705590970812415</v>
      </c>
      <c r="FM1309">
        <v>8.9181266892090896E-2</v>
      </c>
      <c r="FN1309">
        <v>9.2758014886980072E-2</v>
      </c>
      <c r="FO1309">
        <v>8.2288040309686103E-2</v>
      </c>
      <c r="FP1309">
        <v>8.2072903382863702E-2</v>
      </c>
      <c r="FQ1309">
        <v>6.9636430146580205E-2</v>
      </c>
      <c r="FR1309">
        <v>6.4944817121514301E-2</v>
      </c>
    </row>
    <row r="1310" spans="28:174" x14ac:dyDescent="0.35">
      <c r="AB1310">
        <v>1069.1850623400978</v>
      </c>
      <c r="AC1310">
        <v>5.7151622056655145E-2</v>
      </c>
      <c r="AD1310">
        <v>2.467607278603785E-2</v>
      </c>
      <c r="AE1310">
        <v>2.4642099965076509E-2</v>
      </c>
      <c r="AF1310">
        <v>2.1689465394721358E-2</v>
      </c>
      <c r="AG1310">
        <v>1.8238791822315849E-3</v>
      </c>
      <c r="AH1310">
        <v>2.6320536802518512E-2</v>
      </c>
      <c r="AI1310">
        <v>1.636275426758959E-2</v>
      </c>
      <c r="AJ1310">
        <v>1.098977797652894E-2</v>
      </c>
      <c r="AK1310">
        <v>1.8364997030028304E-2</v>
      </c>
      <c r="AL1310">
        <v>1.735953782462225E-2</v>
      </c>
      <c r="AM1310">
        <v>1.4790975727628893E-2</v>
      </c>
      <c r="AN1310">
        <v>1.1899001527423925E-2</v>
      </c>
      <c r="AO1310">
        <v>3.4473564791796397E-2</v>
      </c>
      <c r="AP1310">
        <v>1.089233863161518E-2</v>
      </c>
      <c r="AQ1310">
        <v>3.7244575120560168E-2</v>
      </c>
      <c r="AR1310">
        <v>2.6245701646350282E-2</v>
      </c>
      <c r="AS1310">
        <v>1.6248240976603628E-2</v>
      </c>
      <c r="AT1310">
        <v>2.6165731930747008E-2</v>
      </c>
      <c r="AU1310">
        <v>1.9620159972493882E-2</v>
      </c>
      <c r="AV1310">
        <v>1.2665400599110338E-2</v>
      </c>
      <c r="AW1310">
        <v>1.0515093985130564E-2</v>
      </c>
      <c r="AX1310">
        <v>2.086619671172088E-2</v>
      </c>
      <c r="AY1310">
        <v>1.7784710348475865E-2</v>
      </c>
      <c r="AZ1310">
        <v>1.1057371266718703E-2</v>
      </c>
      <c r="BA1310">
        <v>3.3720984363657974E-2</v>
      </c>
      <c r="BB1310">
        <v>1.7282452927698623E-2</v>
      </c>
      <c r="BC1310">
        <v>2.2471871752632967E-2</v>
      </c>
      <c r="BD1310">
        <v>2.4364821779978743E-2</v>
      </c>
      <c r="BE1310">
        <v>1.8335919157138527E-2</v>
      </c>
      <c r="BF1310">
        <v>2.4149183569808368E-2</v>
      </c>
      <c r="BG1310">
        <v>2.691407351614835E-2</v>
      </c>
      <c r="BH1310">
        <v>9.7934143026090249E-3</v>
      </c>
      <c r="BI1310">
        <v>1.3039006937251546E-2</v>
      </c>
      <c r="BJ1310">
        <v>3.24374295670515E-2</v>
      </c>
      <c r="BK1310">
        <v>1.491087333848504E-2</v>
      </c>
      <c r="BL1310">
        <v>1.5139699319189143E-2</v>
      </c>
      <c r="BN1310">
        <v>0.78500493562837015</v>
      </c>
      <c r="BO1310">
        <v>0.23020588100229017</v>
      </c>
      <c r="BP1310">
        <v>7.2267377595313445E-2</v>
      </c>
      <c r="BQ1310">
        <v>5.9628377474478973E-2</v>
      </c>
      <c r="BR1310">
        <v>4.1224329493019532E-2</v>
      </c>
      <c r="BS1310">
        <v>6.1180597722713385E-2</v>
      </c>
      <c r="BT1310">
        <v>4.2223705394702798E-2</v>
      </c>
      <c r="BU1310">
        <v>3.5607377900536939E-2</v>
      </c>
      <c r="BV1310">
        <v>5.1297775011718581E-2</v>
      </c>
      <c r="BW1310">
        <v>5.1030674380768498E-2</v>
      </c>
      <c r="BX1310">
        <v>4.1292318575566436E-2</v>
      </c>
      <c r="BY1310">
        <v>6.4297267495465146E-2</v>
      </c>
      <c r="BZ1310">
        <v>1.4323266582803509</v>
      </c>
      <c r="CA1310">
        <v>0.38293108485112032</v>
      </c>
      <c r="CB1310">
        <v>0.12310729048280344</v>
      </c>
      <c r="CC1310">
        <v>0.10698619882248536</v>
      </c>
      <c r="CD1310">
        <v>8.725465013235105E-2</v>
      </c>
      <c r="CE1310">
        <v>8.3489079381581829E-2</v>
      </c>
      <c r="CF1310">
        <v>5.546795399439939E-2</v>
      </c>
      <c r="CG1310">
        <v>4.9077713877984437E-2</v>
      </c>
      <c r="CH1310">
        <v>5.0121984454771056E-2</v>
      </c>
      <c r="CI1310">
        <v>6.7251494132466907E-2</v>
      </c>
      <c r="CJ1310">
        <v>6.5649153452446693E-2</v>
      </c>
      <c r="CK1310">
        <v>6.2015115102519683E-2</v>
      </c>
      <c r="CL1310">
        <v>0.43951680662922821</v>
      </c>
      <c r="CM1310">
        <v>0.11457000036632255</v>
      </c>
      <c r="CN1310">
        <v>7.7410951608784528E-2</v>
      </c>
      <c r="CO1310">
        <v>5.0804780531840177E-2</v>
      </c>
      <c r="CP1310">
        <v>3.4694618848927987E-2</v>
      </c>
      <c r="CQ1310">
        <v>5.1317646186347265E-2</v>
      </c>
      <c r="CR1310">
        <v>3.9895763481480974E-2</v>
      </c>
      <c r="CS1310">
        <v>2.9806870925502788E-2</v>
      </c>
      <c r="CT1310">
        <v>5.2928863330156041E-2</v>
      </c>
      <c r="CU1310">
        <v>4.915528939869232E-2</v>
      </c>
      <c r="CV1310">
        <v>5.0018442897347318E-2</v>
      </c>
      <c r="CW1310">
        <v>4.5112986703622258E-2</v>
      </c>
      <c r="CY1310">
        <v>8.1773130067421915E-2</v>
      </c>
      <c r="CZ1310">
        <v>5.5286030130343534E-2</v>
      </c>
      <c r="DA1310">
        <v>3.7230702861052428E-2</v>
      </c>
      <c r="DB1310">
        <v>3.825580137154283E-2</v>
      </c>
      <c r="DC1310">
        <v>3.5061341777782876E-2</v>
      </c>
      <c r="DD1310">
        <v>2.9748808566944358E-2</v>
      </c>
      <c r="DE1310">
        <v>3.0945301195664E-2</v>
      </c>
      <c r="DF1310">
        <v>3.9428861902253719E-2</v>
      </c>
      <c r="DG1310">
        <v>3.0906322977459745E-2</v>
      </c>
      <c r="DH1310">
        <v>2.8977527783045291E-2</v>
      </c>
      <c r="DI1310">
        <v>4.1914134050886134E-2</v>
      </c>
      <c r="DJ1310">
        <v>2.9961179856884092E-2</v>
      </c>
      <c r="DK1310">
        <v>8.2794882990721214E-2</v>
      </c>
      <c r="DL1310">
        <v>5.4868325089609385E-2</v>
      </c>
      <c r="DM1310">
        <v>4.1160438896888266E-2</v>
      </c>
      <c r="DN1310">
        <v>2.8010768891135709E-2</v>
      </c>
      <c r="DO1310">
        <v>2.7933450740573525E-2</v>
      </c>
      <c r="DP1310">
        <v>3.5346216157418536E-2</v>
      </c>
      <c r="DQ1310">
        <v>4.2958168046035985E-2</v>
      </c>
      <c r="DR1310">
        <v>2.2198005740005342E-2</v>
      </c>
      <c r="DS1310">
        <v>3.6230051270580585E-2</v>
      </c>
      <c r="DT1310">
        <v>2.7959912781776029E-2</v>
      </c>
      <c r="DU1310">
        <v>4.5110103504325018E-2</v>
      </c>
      <c r="DV1310">
        <v>4.0557092834803465E-2</v>
      </c>
      <c r="DW1310">
        <v>6.9717633482937469E-2</v>
      </c>
      <c r="DX1310">
        <v>6.0676980745002822E-2</v>
      </c>
      <c r="DY1310">
        <v>3.4532406471743278E-2</v>
      </c>
      <c r="DZ1310">
        <v>3.079014272623886E-2</v>
      </c>
      <c r="EA1310">
        <v>3.8986092092176051E-2</v>
      </c>
      <c r="EB1310">
        <v>2.8457079747403562E-2</v>
      </c>
      <c r="EC1310">
        <v>3.7906943941329353E-2</v>
      </c>
      <c r="ED1310">
        <v>2.7449722930949588E-2</v>
      </c>
      <c r="EE1310">
        <v>2.723621288669225E-2</v>
      </c>
      <c r="EF1310">
        <v>2.9464613323572787E-2</v>
      </c>
      <c r="EG1310">
        <v>2.9009998513021509E-2</v>
      </c>
      <c r="EH1310">
        <v>4.121408044885936E-2</v>
      </c>
      <c r="EI1310">
        <v>0.33580911483818071</v>
      </c>
      <c r="EJ1310">
        <v>0.31363361970898468</v>
      </c>
      <c r="EK1310">
        <v>0.16178128741657916</v>
      </c>
      <c r="EL1310">
        <v>0.14122417558984773</v>
      </c>
      <c r="EM1310">
        <v>0.12424855946838788</v>
      </c>
      <c r="EN1310">
        <v>0.13538971060138658</v>
      </c>
      <c r="EO1310">
        <v>0.10360264534865252</v>
      </c>
      <c r="EP1310">
        <v>9.7623568869933466E-2</v>
      </c>
      <c r="EQ1310">
        <v>9.2955352065589122E-2</v>
      </c>
      <c r="ER1310">
        <v>9.2859494716851038E-2</v>
      </c>
      <c r="ES1310">
        <v>7.0922617430817E-2</v>
      </c>
      <c r="ET1310">
        <v>6.5209504863430676E-2</v>
      </c>
      <c r="EU1310">
        <v>0.33349841269105351</v>
      </c>
      <c r="EV1310">
        <v>0.30848575481087331</v>
      </c>
      <c r="EW1310">
        <v>0.18471114013925294</v>
      </c>
      <c r="EX1310">
        <v>0.11448180805663101</v>
      </c>
      <c r="EY1310">
        <v>0.10507438535700814</v>
      </c>
      <c r="EZ1310">
        <v>0.1127888485049113</v>
      </c>
      <c r="FA1310">
        <v>0.10075706358399694</v>
      </c>
      <c r="FB1310">
        <v>9.6588603776413276E-2</v>
      </c>
      <c r="FC1310">
        <v>8.6578054952944739E-2</v>
      </c>
      <c r="FD1310">
        <v>7.5740288115629245E-2</v>
      </c>
      <c r="FE1310">
        <v>6.6571310205032097E-2</v>
      </c>
      <c r="FF1310">
        <v>5.8187084545688515E-2</v>
      </c>
      <c r="FG1310">
        <v>0.33731528367731517</v>
      </c>
      <c r="FH1310">
        <v>0.30440060779152855</v>
      </c>
      <c r="FI1310">
        <v>0.17713265003179396</v>
      </c>
      <c r="FJ1310">
        <v>0.11996441076355253</v>
      </c>
      <c r="FK1310">
        <v>0.12654863803572311</v>
      </c>
      <c r="FL1310">
        <v>0.10768981223985316</v>
      </c>
      <c r="FM1310">
        <v>8.9455589131964108E-2</v>
      </c>
      <c r="FN1310">
        <v>9.2278817382673253E-2</v>
      </c>
      <c r="FO1310">
        <v>8.1492623414396906E-2</v>
      </c>
      <c r="FP1310">
        <v>8.1830132737094996E-2</v>
      </c>
      <c r="FQ1310">
        <v>6.9232367372079606E-2</v>
      </c>
      <c r="FR1310">
        <v>6.53939625386976E-2</v>
      </c>
    </row>
    <row r="1311" spans="28:174" x14ac:dyDescent="0.35">
      <c r="AB1311">
        <v>1069.7282725432626</v>
      </c>
      <c r="AC1311">
        <v>5.6644322182929585E-2</v>
      </c>
      <c r="AD1311">
        <v>2.5322976044034006E-2</v>
      </c>
      <c r="AE1311">
        <v>2.467557862277105E-2</v>
      </c>
      <c r="AF1311">
        <v>2.1787168062536746E-2</v>
      </c>
      <c r="AG1311">
        <v>1.4876644009959332E-3</v>
      </c>
      <c r="AH1311">
        <v>2.6567370974569349E-2</v>
      </c>
      <c r="AI1311">
        <v>1.7529199405759987E-2</v>
      </c>
      <c r="AJ1311">
        <v>1.1562803997843011E-2</v>
      </c>
      <c r="AK1311">
        <v>1.7626023765206163E-2</v>
      </c>
      <c r="AL1311">
        <v>1.7717641348770064E-2</v>
      </c>
      <c r="AM1311">
        <v>1.3508684356201808E-2</v>
      </c>
      <c r="AN1311">
        <v>1.1877423056320233E-2</v>
      </c>
      <c r="AO1311">
        <v>3.4056297799461989E-2</v>
      </c>
      <c r="AP1311">
        <v>1.1606470128736977E-2</v>
      </c>
      <c r="AQ1311">
        <v>3.6924495696639067E-2</v>
      </c>
      <c r="AR1311">
        <v>2.6010662068742033E-2</v>
      </c>
      <c r="AS1311">
        <v>1.6240941576479258E-2</v>
      </c>
      <c r="AT1311">
        <v>2.7281079874398789E-2</v>
      </c>
      <c r="AU1311">
        <v>2.0041072970413427E-2</v>
      </c>
      <c r="AV1311">
        <v>1.3250250241444756E-2</v>
      </c>
      <c r="AW1311">
        <v>8.9950870260188144E-3</v>
      </c>
      <c r="AX1311">
        <v>2.1123846723884229E-2</v>
      </c>
      <c r="AY1311">
        <v>1.6799281719263037E-2</v>
      </c>
      <c r="AZ1311">
        <v>1.10123608236171E-2</v>
      </c>
      <c r="BA1311">
        <v>3.2471442574683734E-2</v>
      </c>
      <c r="BB1311">
        <v>1.7775854546140394E-2</v>
      </c>
      <c r="BC1311">
        <v>2.1353620310749562E-2</v>
      </c>
      <c r="BD1311">
        <v>2.5888393726603766E-2</v>
      </c>
      <c r="BE1311">
        <v>1.8177883478660686E-2</v>
      </c>
      <c r="BF1311">
        <v>2.6770086946529152E-2</v>
      </c>
      <c r="BG1311">
        <v>2.7044338333814803E-2</v>
      </c>
      <c r="BH1311">
        <v>9.809922804591753E-3</v>
      </c>
      <c r="BI1311">
        <v>1.2254979509597277E-2</v>
      </c>
      <c r="BJ1311">
        <v>3.2353336361965288E-2</v>
      </c>
      <c r="BK1311">
        <v>1.3928519873148363E-2</v>
      </c>
      <c r="BL1311">
        <v>1.4534082265262096E-2</v>
      </c>
      <c r="BN1311">
        <v>0.78100574313442583</v>
      </c>
      <c r="BO1311">
        <v>0.22938418918521017</v>
      </c>
      <c r="BP1311">
        <v>7.2610147489881136E-2</v>
      </c>
      <c r="BQ1311">
        <v>6.0437929356074192E-2</v>
      </c>
      <c r="BR1311">
        <v>4.22053060692303E-2</v>
      </c>
      <c r="BS1311">
        <v>6.0710227259755473E-2</v>
      </c>
      <c r="BT1311">
        <v>4.3813003080760846E-2</v>
      </c>
      <c r="BU1311">
        <v>3.6689015143677013E-2</v>
      </c>
      <c r="BV1311">
        <v>5.195311827460037E-2</v>
      </c>
      <c r="BW1311">
        <v>5.1793658095448843E-2</v>
      </c>
      <c r="BX1311">
        <v>4.1680872074326844E-2</v>
      </c>
      <c r="BY1311">
        <v>6.3974889236669136E-2</v>
      </c>
      <c r="BZ1311">
        <v>1.4337564448396773</v>
      </c>
      <c r="CA1311">
        <v>0.3818464524653794</v>
      </c>
      <c r="CB1311">
        <v>0.12315686358363988</v>
      </c>
      <c r="CC1311">
        <v>0.10651489687638299</v>
      </c>
      <c r="CD1311">
        <v>8.6550305728697013E-2</v>
      </c>
      <c r="CE1311">
        <v>8.3325399090356925E-2</v>
      </c>
      <c r="CF1311">
        <v>5.6129605403718537E-2</v>
      </c>
      <c r="CG1311">
        <v>5.0912379289277811E-2</v>
      </c>
      <c r="CH1311">
        <v>4.9198799737845328E-2</v>
      </c>
      <c r="CI1311">
        <v>6.7454607953539747E-2</v>
      </c>
      <c r="CJ1311">
        <v>6.6125152916505114E-2</v>
      </c>
      <c r="CK1311">
        <v>6.1493664104518106E-2</v>
      </c>
      <c r="CL1311">
        <v>0.43982536338541417</v>
      </c>
      <c r="CM1311">
        <v>0.11385060458573071</v>
      </c>
      <c r="CN1311">
        <v>7.6896364591895375E-2</v>
      </c>
      <c r="CO1311">
        <v>5.1953294910165933E-2</v>
      </c>
      <c r="CP1311">
        <v>3.4503722077541994E-2</v>
      </c>
      <c r="CQ1311">
        <v>5.2708783584048596E-2</v>
      </c>
      <c r="CR1311">
        <v>4.0304217717467346E-2</v>
      </c>
      <c r="CS1311">
        <v>3.0372613413824287E-2</v>
      </c>
      <c r="CT1311">
        <v>5.1934703113547989E-2</v>
      </c>
      <c r="CU1311">
        <v>5.0093002393578653E-2</v>
      </c>
      <c r="CV1311">
        <v>5.0271053972713572E-2</v>
      </c>
      <c r="CW1311">
        <v>4.5002642189353639E-2</v>
      </c>
      <c r="CY1311">
        <v>8.1352532285312001E-2</v>
      </c>
      <c r="CZ1311">
        <v>5.4780044692277076E-2</v>
      </c>
      <c r="DA1311">
        <v>3.6839173887870759E-2</v>
      </c>
      <c r="DB1311">
        <v>3.8422392129322601E-2</v>
      </c>
      <c r="DC1311">
        <v>3.5171282690952446E-2</v>
      </c>
      <c r="DD1311">
        <v>3.0591802997108297E-2</v>
      </c>
      <c r="DE1311">
        <v>3.135352884689508E-2</v>
      </c>
      <c r="DF1311">
        <v>4.0425404424875799E-2</v>
      </c>
      <c r="DG1311">
        <v>3.0537306520464647E-2</v>
      </c>
      <c r="DH1311">
        <v>2.935236044862409E-2</v>
      </c>
      <c r="DI1311">
        <v>4.3115636834924677E-2</v>
      </c>
      <c r="DJ1311">
        <v>3.0284899079745398E-2</v>
      </c>
      <c r="DK1311">
        <v>8.2507063669259015E-2</v>
      </c>
      <c r="DL1311">
        <v>5.4544646112676932E-2</v>
      </c>
      <c r="DM1311">
        <v>4.1470080921551362E-2</v>
      </c>
      <c r="DN1311">
        <v>2.8331696278598884E-2</v>
      </c>
      <c r="DO1311">
        <v>2.7971334222488733E-2</v>
      </c>
      <c r="DP1311">
        <v>3.6045959925125194E-2</v>
      </c>
      <c r="DQ1311">
        <v>4.3351501109056848E-2</v>
      </c>
      <c r="DR1311">
        <v>2.3459620500223998E-2</v>
      </c>
      <c r="DS1311">
        <v>3.5993114401917464E-2</v>
      </c>
      <c r="DT1311">
        <v>2.8083058309271439E-2</v>
      </c>
      <c r="DU1311">
        <v>4.5643150945580142E-2</v>
      </c>
      <c r="DV1311">
        <v>4.0715232068511915E-2</v>
      </c>
      <c r="DW1311">
        <v>6.8903811830053924E-2</v>
      </c>
      <c r="DX1311">
        <v>6.0231467983056237E-2</v>
      </c>
      <c r="DY1311">
        <v>3.4636888408394267E-2</v>
      </c>
      <c r="DZ1311">
        <v>3.1343779729302912E-2</v>
      </c>
      <c r="EA1311">
        <v>3.8978215176727789E-2</v>
      </c>
      <c r="EB1311">
        <v>2.9047957539268979E-2</v>
      </c>
      <c r="EC1311">
        <v>3.863504564758221E-2</v>
      </c>
      <c r="ED1311">
        <v>2.8783691119364883E-2</v>
      </c>
      <c r="EE1311">
        <v>2.6952208478172833E-2</v>
      </c>
      <c r="EF1311">
        <v>2.9649657141895318E-2</v>
      </c>
      <c r="EG1311">
        <v>2.952903526962573E-2</v>
      </c>
      <c r="EH1311">
        <v>4.1619245098638909E-2</v>
      </c>
      <c r="EI1311">
        <v>0.33521313348715098</v>
      </c>
      <c r="EJ1311">
        <v>0.31188832211236128</v>
      </c>
      <c r="EK1311">
        <v>0.16081005927914185</v>
      </c>
      <c r="EL1311">
        <v>0.14116057832497944</v>
      </c>
      <c r="EM1311">
        <v>0.12410628074547356</v>
      </c>
      <c r="EN1311">
        <v>0.1352011444037087</v>
      </c>
      <c r="EO1311">
        <v>0.10373436861535233</v>
      </c>
      <c r="EP1311">
        <v>9.7949343442914089E-2</v>
      </c>
      <c r="EQ1311">
        <v>9.217541443038009E-2</v>
      </c>
      <c r="ER1311">
        <v>9.2469339873869447E-2</v>
      </c>
      <c r="ES1311">
        <v>7.0502294375349439E-2</v>
      </c>
      <c r="ET1311">
        <v>6.5757965349318687E-2</v>
      </c>
      <c r="EU1311">
        <v>0.33272066778651493</v>
      </c>
      <c r="EV1311">
        <v>0.30670834489702659</v>
      </c>
      <c r="EW1311">
        <v>0.18316863162723368</v>
      </c>
      <c r="EX1311">
        <v>0.11475460326543599</v>
      </c>
      <c r="EY1311">
        <v>0.10510098766372482</v>
      </c>
      <c r="EZ1311">
        <v>0.11282210369726121</v>
      </c>
      <c r="FA1311">
        <v>0.10082114987939779</v>
      </c>
      <c r="FB1311">
        <v>9.640906673915646E-2</v>
      </c>
      <c r="FC1311">
        <v>8.5931588621141419E-2</v>
      </c>
      <c r="FD1311">
        <v>7.5087067356516282E-2</v>
      </c>
      <c r="FE1311">
        <v>6.6596708320818002E-2</v>
      </c>
      <c r="FF1311">
        <v>5.914488693184887E-2</v>
      </c>
      <c r="FG1311">
        <v>0.33659205595468311</v>
      </c>
      <c r="FH1311">
        <v>0.30200823945614591</v>
      </c>
      <c r="FI1311">
        <v>0.17555936412828244</v>
      </c>
      <c r="FJ1311">
        <v>0.11974387700474694</v>
      </c>
      <c r="FK1311">
        <v>0.12655912830831831</v>
      </c>
      <c r="FL1311">
        <v>0.10769951763902059</v>
      </c>
      <c r="FM1311">
        <v>8.9530359075311219E-2</v>
      </c>
      <c r="FN1311">
        <v>9.2153218275886198E-2</v>
      </c>
      <c r="FO1311">
        <v>8.025199319942633E-2</v>
      </c>
      <c r="FP1311">
        <v>8.1254613596968089E-2</v>
      </c>
      <c r="FQ1311">
        <v>6.8993294127779659E-2</v>
      </c>
      <c r="FR1311">
        <v>6.6148986358169695E-2</v>
      </c>
    </row>
    <row r="1312" spans="28:174" x14ac:dyDescent="0.35">
      <c r="AB1312">
        <v>1070.2714365303334</v>
      </c>
      <c r="AC1312">
        <v>5.6132569435274983E-2</v>
      </c>
      <c r="AD1312">
        <v>2.6199517343230103E-2</v>
      </c>
      <c r="AE1312">
        <v>2.5333565351034572E-2</v>
      </c>
      <c r="AF1312">
        <v>2.2163441885495565E-2</v>
      </c>
      <c r="AG1312">
        <v>1.149916529599149E-3</v>
      </c>
      <c r="AH1312">
        <v>2.6147253347664823E-2</v>
      </c>
      <c r="AI1312">
        <v>1.8656127481735597E-2</v>
      </c>
      <c r="AJ1312">
        <v>1.3141259801085029E-2</v>
      </c>
      <c r="AK1312">
        <v>1.7480653761121075E-2</v>
      </c>
      <c r="AL1312">
        <v>1.8052702691612875E-2</v>
      </c>
      <c r="AM1312">
        <v>1.2424509789472037E-2</v>
      </c>
      <c r="AN1312">
        <v>1.1944267197237768E-2</v>
      </c>
      <c r="AO1312">
        <v>3.3514127259626172E-2</v>
      </c>
      <c r="AP1312">
        <v>1.2540199610442034E-2</v>
      </c>
      <c r="AQ1312">
        <v>3.676578289185161E-2</v>
      </c>
      <c r="AR1312">
        <v>2.572986984757961E-2</v>
      </c>
      <c r="AS1312">
        <v>1.6079740368508774E-2</v>
      </c>
      <c r="AT1312">
        <v>2.8141978798931905E-2</v>
      </c>
      <c r="AU1312">
        <v>2.0445269043524603E-2</v>
      </c>
      <c r="AV1312">
        <v>1.4854879381511839E-2</v>
      </c>
      <c r="AW1312">
        <v>8.0763595870498028E-3</v>
      </c>
      <c r="AX1312">
        <v>2.1348158104325759E-2</v>
      </c>
      <c r="AY1312">
        <v>1.603947027354408E-2</v>
      </c>
      <c r="AZ1312">
        <v>1.1053701508898036E-2</v>
      </c>
      <c r="BA1312">
        <v>3.1264698723033495E-2</v>
      </c>
      <c r="BB1312">
        <v>1.8440624493099803E-2</v>
      </c>
      <c r="BC1312">
        <v>2.0652108542033368E-2</v>
      </c>
      <c r="BD1312">
        <v>2.7067222795274341E-2</v>
      </c>
      <c r="BE1312">
        <v>1.8034504136235457E-2</v>
      </c>
      <c r="BF1312">
        <v>2.8966386248503204E-2</v>
      </c>
      <c r="BG1312">
        <v>2.6821170335244317E-2</v>
      </c>
      <c r="BH1312">
        <v>1.0724365648985426E-2</v>
      </c>
      <c r="BI1312">
        <v>1.2041402365343633E-2</v>
      </c>
      <c r="BJ1312">
        <v>3.2185489019815966E-2</v>
      </c>
      <c r="BK1312">
        <v>1.3254222294928076E-2</v>
      </c>
      <c r="BL1312">
        <v>1.3953069805372987E-2</v>
      </c>
      <c r="BN1312">
        <v>0.78016136173245532</v>
      </c>
      <c r="BO1312">
        <v>0.2288813466744509</v>
      </c>
      <c r="BP1312">
        <v>7.2754819830305656E-2</v>
      </c>
      <c r="BQ1312">
        <v>6.1536904886268874E-2</v>
      </c>
      <c r="BR1312">
        <v>4.3404327627941379E-2</v>
      </c>
      <c r="BS1312">
        <v>5.9900592216082856E-2</v>
      </c>
      <c r="BT1312">
        <v>4.5362192160971988E-2</v>
      </c>
      <c r="BU1312">
        <v>3.7625449473873196E-2</v>
      </c>
      <c r="BV1312">
        <v>5.3184055868230558E-2</v>
      </c>
      <c r="BW1312">
        <v>5.2830276521824336E-2</v>
      </c>
      <c r="BX1312">
        <v>4.2182672537756497E-2</v>
      </c>
      <c r="BY1312">
        <v>6.3804795966833583E-2</v>
      </c>
      <c r="BZ1312">
        <v>1.4343716319418871</v>
      </c>
      <c r="CA1312">
        <v>0.38077055110876634</v>
      </c>
      <c r="CB1312">
        <v>0.12328749722108835</v>
      </c>
      <c r="CC1312">
        <v>0.10612771816191556</v>
      </c>
      <c r="CD1312">
        <v>8.630328984318289E-2</v>
      </c>
      <c r="CE1312">
        <v>8.3315457328745887E-2</v>
      </c>
      <c r="CF1312">
        <v>5.6925205914505166E-2</v>
      </c>
      <c r="CG1312">
        <v>5.282857597823451E-2</v>
      </c>
      <c r="CH1312">
        <v>4.8413753066855719E-2</v>
      </c>
      <c r="CI1312">
        <v>6.7955781405839855E-2</v>
      </c>
      <c r="CJ1312">
        <v>6.6117061048252421E-2</v>
      </c>
      <c r="CK1312">
        <v>6.1076519810060043E-2</v>
      </c>
      <c r="CL1312">
        <v>0.43984532780540392</v>
      </c>
      <c r="CM1312">
        <v>0.11345514232922491</v>
      </c>
      <c r="CN1312">
        <v>7.6712557525215067E-2</v>
      </c>
      <c r="CO1312">
        <v>5.2927484042459783E-2</v>
      </c>
      <c r="CP1312">
        <v>3.4721706183210709E-2</v>
      </c>
      <c r="CQ1312">
        <v>5.3970762697032298E-2</v>
      </c>
      <c r="CR1312">
        <v>4.1019573942793534E-2</v>
      </c>
      <c r="CS1312">
        <v>3.1213867720507674E-2</v>
      </c>
      <c r="CT1312">
        <v>5.1444966391812307E-2</v>
      </c>
      <c r="CU1312">
        <v>5.1472527606487843E-2</v>
      </c>
      <c r="CV1312">
        <v>5.0496378109484721E-2</v>
      </c>
      <c r="CW1312">
        <v>4.4780310784035771E-2</v>
      </c>
      <c r="CY1312">
        <v>8.1470017984613091E-2</v>
      </c>
      <c r="CZ1312">
        <v>5.4368223963198514E-2</v>
      </c>
      <c r="DA1312">
        <v>3.715799234661684E-2</v>
      </c>
      <c r="DB1312">
        <v>3.9070072577603816E-2</v>
      </c>
      <c r="DC1312">
        <v>3.5336739845012712E-2</v>
      </c>
      <c r="DD1312">
        <v>3.1471062438707613E-2</v>
      </c>
      <c r="DE1312">
        <v>3.177668141311242E-2</v>
      </c>
      <c r="DF1312">
        <v>4.0983717834570714E-2</v>
      </c>
      <c r="DG1312">
        <v>3.0672166797968602E-2</v>
      </c>
      <c r="DH1312">
        <v>3.0757199371634666E-2</v>
      </c>
      <c r="DI1312">
        <v>4.4482218470948215E-2</v>
      </c>
      <c r="DJ1312">
        <v>3.0410546670948856E-2</v>
      </c>
      <c r="DK1312">
        <v>8.2835585048456228E-2</v>
      </c>
      <c r="DL1312">
        <v>5.4238419184152585E-2</v>
      </c>
      <c r="DM1312">
        <v>4.235724294669941E-2</v>
      </c>
      <c r="DN1312">
        <v>2.8834884342206005E-2</v>
      </c>
      <c r="DO1312">
        <v>2.8020078915315761E-2</v>
      </c>
      <c r="DP1312">
        <v>3.6807442463297348E-2</v>
      </c>
      <c r="DQ1312">
        <v>4.3930902871277849E-2</v>
      </c>
      <c r="DR1312">
        <v>2.4504078297514578E-2</v>
      </c>
      <c r="DS1312">
        <v>3.6174544652880405E-2</v>
      </c>
      <c r="DT1312">
        <v>2.9326383489524328E-2</v>
      </c>
      <c r="DU1312">
        <v>4.6395611162069951E-2</v>
      </c>
      <c r="DV1312">
        <v>4.0557244507120081E-2</v>
      </c>
      <c r="DW1312">
        <v>6.8890915407984088E-2</v>
      </c>
      <c r="DX1312">
        <v>6.0138222244425173E-2</v>
      </c>
      <c r="DY1312">
        <v>3.5502877060423682E-2</v>
      </c>
      <c r="DZ1312">
        <v>3.2113315413340927E-2</v>
      </c>
      <c r="EA1312">
        <v>3.8986366538030531E-2</v>
      </c>
      <c r="EB1312">
        <v>2.9538238370714291E-2</v>
      </c>
      <c r="EC1312">
        <v>3.9368504532696399E-2</v>
      </c>
      <c r="ED1312">
        <v>2.9625001820654931E-2</v>
      </c>
      <c r="EE1312">
        <v>2.6939215673332625E-2</v>
      </c>
      <c r="EF1312">
        <v>3.1185066355464232E-2</v>
      </c>
      <c r="EG1312">
        <v>3.0107670839623488E-2</v>
      </c>
      <c r="EH1312">
        <v>4.1708063886981457E-2</v>
      </c>
      <c r="EI1312">
        <v>0.33509417200205449</v>
      </c>
      <c r="EJ1312">
        <v>0.31011945941048574</v>
      </c>
      <c r="EK1312">
        <v>0.16029037407702004</v>
      </c>
      <c r="EL1312">
        <v>0.14153640280036825</v>
      </c>
      <c r="EM1312">
        <v>0.12406517167139847</v>
      </c>
      <c r="EN1312">
        <v>0.13518993365131818</v>
      </c>
      <c r="EO1312">
        <v>0.10402316695015947</v>
      </c>
      <c r="EP1312">
        <v>9.7723319946848103E-2</v>
      </c>
      <c r="EQ1312">
        <v>9.1768184236692613E-2</v>
      </c>
      <c r="ER1312">
        <v>9.3171057538812357E-2</v>
      </c>
      <c r="ES1312">
        <v>7.0273054109362118E-2</v>
      </c>
      <c r="ET1312">
        <v>6.6261646966771864E-2</v>
      </c>
      <c r="EU1312">
        <v>0.33255802066421636</v>
      </c>
      <c r="EV1312">
        <v>0.30475722684995887</v>
      </c>
      <c r="EW1312">
        <v>0.18182266856363305</v>
      </c>
      <c r="EX1312">
        <v>0.11546352061040244</v>
      </c>
      <c r="EY1312">
        <v>0.10530777248187422</v>
      </c>
      <c r="EZ1312">
        <v>0.11300472380695976</v>
      </c>
      <c r="FA1312">
        <v>0.10102709113673965</v>
      </c>
      <c r="FB1312">
        <v>9.6126089434542178E-2</v>
      </c>
      <c r="FC1312">
        <v>8.5469356389997836E-2</v>
      </c>
      <c r="FD1312">
        <v>7.5330487734907109E-2</v>
      </c>
      <c r="FE1312">
        <v>6.6730495992621833E-2</v>
      </c>
      <c r="FF1312">
        <v>6.013603999624758E-2</v>
      </c>
      <c r="FG1312">
        <v>0.33641827537318397</v>
      </c>
      <c r="FH1312">
        <v>0.29990124685872743</v>
      </c>
      <c r="FI1312">
        <v>0.17450914023111028</v>
      </c>
      <c r="FJ1312">
        <v>0.12000436734432544</v>
      </c>
      <c r="FK1312">
        <v>0.126739481987063</v>
      </c>
      <c r="FL1312">
        <v>0.10789725774196784</v>
      </c>
      <c r="FM1312">
        <v>8.993284653332545E-2</v>
      </c>
      <c r="FN1312">
        <v>9.159140300475363E-2</v>
      </c>
      <c r="FO1312">
        <v>7.8870798867775774E-2</v>
      </c>
      <c r="FP1312">
        <v>8.1682680542027986E-2</v>
      </c>
      <c r="FQ1312">
        <v>6.9015448645598068E-2</v>
      </c>
      <c r="FR1312">
        <v>6.6866182648276207E-2</v>
      </c>
    </row>
    <row r="1313" spans="28:174" x14ac:dyDescent="0.35">
      <c r="AB1313">
        <v>1070.8145542902987</v>
      </c>
      <c r="AC1313">
        <v>5.5629343772871404E-2</v>
      </c>
      <c r="AD1313">
        <v>2.6753622054005836E-2</v>
      </c>
      <c r="AE1313">
        <v>2.551002377415363E-2</v>
      </c>
      <c r="AF1313">
        <v>2.2315832424278058E-2</v>
      </c>
      <c r="AG1313">
        <v>8.2269378344409041E-4</v>
      </c>
      <c r="AH1313">
        <v>2.5682347725121939E-2</v>
      </c>
      <c r="AI1313">
        <v>1.9431486722305019E-2</v>
      </c>
      <c r="AJ1313">
        <v>1.4707553600439436E-2</v>
      </c>
      <c r="AK1313">
        <v>1.727418139176112E-2</v>
      </c>
      <c r="AL1313">
        <v>1.8108681641181696E-2</v>
      </c>
      <c r="AM1313">
        <v>1.1666363795646941E-2</v>
      </c>
      <c r="AN1313">
        <v>1.1882361914803005E-2</v>
      </c>
      <c r="AO1313">
        <v>3.2708523042886919E-2</v>
      </c>
      <c r="AP1313">
        <v>1.3426871484850002E-2</v>
      </c>
      <c r="AQ1313">
        <v>3.5181618870344149E-2</v>
      </c>
      <c r="AR1313">
        <v>2.516854476899414E-2</v>
      </c>
      <c r="AS1313">
        <v>1.5460809600136308E-2</v>
      </c>
      <c r="AT1313">
        <v>2.8860823183690151E-2</v>
      </c>
      <c r="AU1313">
        <v>2.0721799677493942E-2</v>
      </c>
      <c r="AV1313">
        <v>1.6480458371982962E-2</v>
      </c>
      <c r="AW1313">
        <v>7.3139401446006835E-3</v>
      </c>
      <c r="AX1313">
        <v>2.1628252719247062E-2</v>
      </c>
      <c r="AY1313">
        <v>1.5548551741947367E-2</v>
      </c>
      <c r="AZ1313">
        <v>1.0971613720658699E-2</v>
      </c>
      <c r="BA1313">
        <v>2.9889081206933139E-2</v>
      </c>
      <c r="BB1313">
        <v>1.8571653255889234E-2</v>
      </c>
      <c r="BC1313">
        <v>1.9066426988519604E-2</v>
      </c>
      <c r="BD1313">
        <v>2.7631732561901799E-2</v>
      </c>
      <c r="BE1313">
        <v>1.7490307559924027E-2</v>
      </c>
      <c r="BF1313">
        <v>3.0752274413823714E-2</v>
      </c>
      <c r="BG1313">
        <v>2.6713993468694758E-2</v>
      </c>
      <c r="BH1313">
        <v>1.1785195479690591E-2</v>
      </c>
      <c r="BI1313">
        <v>1.1797281339864494E-2</v>
      </c>
      <c r="BJ1313">
        <v>3.1740710093577811E-2</v>
      </c>
      <c r="BK1313">
        <v>1.2874352442737142E-2</v>
      </c>
      <c r="BL1313">
        <v>1.3523659906367707E-2</v>
      </c>
      <c r="BN1313">
        <v>0.7769315160084157</v>
      </c>
      <c r="BO1313">
        <v>0.22857298777621562</v>
      </c>
      <c r="BP1313">
        <v>7.2865615948622384E-2</v>
      </c>
      <c r="BQ1313">
        <v>6.2779794361478153E-2</v>
      </c>
      <c r="BR1313">
        <v>4.4937060904886979E-2</v>
      </c>
      <c r="BS1313">
        <v>5.8715044059568185E-2</v>
      </c>
      <c r="BT1313">
        <v>4.6603917939039757E-2</v>
      </c>
      <c r="BU1313">
        <v>3.8532205104096627E-2</v>
      </c>
      <c r="BV1313">
        <v>5.4419219747261015E-2</v>
      </c>
      <c r="BW1313">
        <v>5.418009350607892E-2</v>
      </c>
      <c r="BX1313">
        <v>4.2500814740534305E-2</v>
      </c>
      <c r="BY1313">
        <v>6.3570936731727756E-2</v>
      </c>
      <c r="BZ1313">
        <v>1.424497096500269</v>
      </c>
      <c r="CA1313">
        <v>0.37958826546223878</v>
      </c>
      <c r="CB1313">
        <v>0.12368332729198341</v>
      </c>
      <c r="CC1313">
        <v>0.10590323640460719</v>
      </c>
      <c r="CD1313">
        <v>8.6610050664225474E-2</v>
      </c>
      <c r="CE1313">
        <v>8.3178876797848814E-2</v>
      </c>
      <c r="CF1313">
        <v>5.7444742191906158E-2</v>
      </c>
      <c r="CG1313">
        <v>5.4457209627064303E-2</v>
      </c>
      <c r="CH1313">
        <v>4.7686429226384101E-2</v>
      </c>
      <c r="CI1313">
        <v>6.8965000349911654E-2</v>
      </c>
      <c r="CJ1313">
        <v>6.6195256171493702E-2</v>
      </c>
      <c r="CK1313">
        <v>6.052465453027147E-2</v>
      </c>
      <c r="CL1313">
        <v>0.43981603779159012</v>
      </c>
      <c r="CM1313">
        <v>0.11329228588079047</v>
      </c>
      <c r="CN1313">
        <v>7.6872021127588688E-2</v>
      </c>
      <c r="CO1313">
        <v>5.3610276844871373E-2</v>
      </c>
      <c r="CP1313">
        <v>3.5460061074744066E-2</v>
      </c>
      <c r="CQ1313">
        <v>5.4899074888104797E-2</v>
      </c>
      <c r="CR1313">
        <v>4.1806186827451589E-2</v>
      </c>
      <c r="CS1313">
        <v>3.2391048473509751E-2</v>
      </c>
      <c r="CT1313">
        <v>5.0978409352714707E-2</v>
      </c>
      <c r="CU1313">
        <v>5.349063053664415E-2</v>
      </c>
      <c r="CV1313">
        <v>5.0530079852313191E-2</v>
      </c>
      <c r="CW1313">
        <v>4.4525401730837501E-2</v>
      </c>
      <c r="CY1313">
        <v>8.1717875976276805E-2</v>
      </c>
      <c r="CZ1313">
        <v>5.403619923660035E-2</v>
      </c>
      <c r="DA1313">
        <v>3.7341676731987947E-2</v>
      </c>
      <c r="DB1313">
        <v>3.9925986330510012E-2</v>
      </c>
      <c r="DC1313">
        <v>3.5196855278280051E-2</v>
      </c>
      <c r="DD1313">
        <v>3.1559030889646178E-2</v>
      </c>
      <c r="DE1313">
        <v>3.2275719801739614E-2</v>
      </c>
      <c r="DF1313">
        <v>4.2261972499238902E-2</v>
      </c>
      <c r="DG1313">
        <v>3.1409286091240614E-2</v>
      </c>
      <c r="DH1313">
        <v>3.1873922641975902E-2</v>
      </c>
      <c r="DI1313">
        <v>4.5553797915065426E-2</v>
      </c>
      <c r="DJ1313">
        <v>3.1328190911016733E-2</v>
      </c>
      <c r="DK1313">
        <v>8.3403832834338595E-2</v>
      </c>
      <c r="DL1313">
        <v>5.4048012845927973E-2</v>
      </c>
      <c r="DM1313">
        <v>4.3039313833519992E-2</v>
      </c>
      <c r="DN1313">
        <v>2.9304333431411887E-2</v>
      </c>
      <c r="DO1313">
        <v>2.7907580607212445E-2</v>
      </c>
      <c r="DP1313">
        <v>3.6683062073526104E-2</v>
      </c>
      <c r="DQ1313">
        <v>4.482809356863058E-2</v>
      </c>
      <c r="DR1313">
        <v>2.6382547741867782E-2</v>
      </c>
      <c r="DS1313">
        <v>3.7073338465450863E-2</v>
      </c>
      <c r="DT1313">
        <v>3.0388751059505986E-2</v>
      </c>
      <c r="DU1313">
        <v>4.6947743669136191E-2</v>
      </c>
      <c r="DV1313">
        <v>4.1430039085025266E-2</v>
      </c>
      <c r="DW1313">
        <v>6.9236250962619039E-2</v>
      </c>
      <c r="DX1313">
        <v>6.0187927305161926E-2</v>
      </c>
      <c r="DY1313">
        <v>3.6097128383738387E-2</v>
      </c>
      <c r="DZ1313">
        <v>3.3121540110515851E-2</v>
      </c>
      <c r="EA1313">
        <v>3.8633997487736167E-2</v>
      </c>
      <c r="EB1313">
        <v>2.9346862658841535E-2</v>
      </c>
      <c r="EC1313">
        <v>4.0147735123399385E-2</v>
      </c>
      <c r="ED1313">
        <v>3.119747476299551E-2</v>
      </c>
      <c r="EE1313">
        <v>2.7374082183512401E-2</v>
      </c>
      <c r="EF1313">
        <v>3.2427636334678545E-2</v>
      </c>
      <c r="EG1313">
        <v>3.0436006609750946E-2</v>
      </c>
      <c r="EH1313">
        <v>4.2717476524503008E-2</v>
      </c>
      <c r="EI1313">
        <v>0.3349954160954759</v>
      </c>
      <c r="EJ1313">
        <v>0.30891736355997967</v>
      </c>
      <c r="EK1313">
        <v>0.15945898605813602</v>
      </c>
      <c r="EL1313">
        <v>0.14226258050558588</v>
      </c>
      <c r="EM1313">
        <v>0.12382789529795778</v>
      </c>
      <c r="EN1313">
        <v>0.13437916330703434</v>
      </c>
      <c r="EO1313">
        <v>0.10453148704558532</v>
      </c>
      <c r="EP1313">
        <v>9.8239211701543691E-2</v>
      </c>
      <c r="EQ1313">
        <v>9.1982546998124012E-2</v>
      </c>
      <c r="ER1313">
        <v>9.3398260610633013E-2</v>
      </c>
      <c r="ES1313">
        <v>7.0046379400388145E-2</v>
      </c>
      <c r="ET1313">
        <v>6.7812339453379791E-2</v>
      </c>
      <c r="EU1313">
        <v>0.33212376744873867</v>
      </c>
      <c r="EV1313">
        <v>0.30323506686637708</v>
      </c>
      <c r="EW1313">
        <v>0.1799853923352655</v>
      </c>
      <c r="EX1313">
        <v>0.11655603213221202</v>
      </c>
      <c r="EY1313">
        <v>0.10524509209578126</v>
      </c>
      <c r="EZ1313">
        <v>0.11222214616767116</v>
      </c>
      <c r="FA1313">
        <v>0.10144391020580287</v>
      </c>
      <c r="FB1313">
        <v>9.6717329077741027E-2</v>
      </c>
      <c r="FC1313">
        <v>8.5634839543849178E-2</v>
      </c>
      <c r="FD1313">
        <v>7.5122082198787424E-2</v>
      </c>
      <c r="FE1313">
        <v>6.6851043800284851E-2</v>
      </c>
      <c r="FF1313">
        <v>6.1947485302698481E-2</v>
      </c>
      <c r="FG1313">
        <v>0.33607069345047341</v>
      </c>
      <c r="FH1313">
        <v>0.29840323359454135</v>
      </c>
      <c r="FI1313">
        <v>0.1729052305899938</v>
      </c>
      <c r="FJ1313">
        <v>0.12048771933981826</v>
      </c>
      <c r="FK1313">
        <v>0.12662908363463479</v>
      </c>
      <c r="FL1313">
        <v>0.10709598624670438</v>
      </c>
      <c r="FM1313">
        <v>9.0235210890649772E-2</v>
      </c>
      <c r="FN1313">
        <v>9.1853821344605624E-2</v>
      </c>
      <c r="FO1313">
        <v>7.7761634347888159E-2</v>
      </c>
      <c r="FP1313">
        <v>8.1738928453813378E-2</v>
      </c>
      <c r="FQ1313">
        <v>6.9237610066004221E-2</v>
      </c>
      <c r="FR1313">
        <v>6.847750543953264E-2</v>
      </c>
    </row>
    <row r="1314" spans="28:174" x14ac:dyDescent="0.35">
      <c r="AB1314">
        <v>1071.357625812147</v>
      </c>
      <c r="AC1314">
        <v>5.5255212639612881E-2</v>
      </c>
      <c r="AD1314">
        <v>2.7187316082516833E-2</v>
      </c>
      <c r="AE1314">
        <v>2.6288958952998247E-2</v>
      </c>
      <c r="AF1314">
        <v>2.325923717394407E-2</v>
      </c>
      <c r="AG1314">
        <v>1.3519260474839445E-3</v>
      </c>
      <c r="AH1314">
        <v>2.4901899395643304E-2</v>
      </c>
      <c r="AI1314">
        <v>2.0279183985073498E-2</v>
      </c>
      <c r="AJ1314">
        <v>1.6554652498752175E-2</v>
      </c>
      <c r="AK1314">
        <v>1.7767640546532362E-2</v>
      </c>
      <c r="AL1314">
        <v>1.8533106532153593E-2</v>
      </c>
      <c r="AM1314">
        <v>1.080861632369933E-2</v>
      </c>
      <c r="AN1314">
        <v>1.1808433613234647E-2</v>
      </c>
      <c r="AO1314">
        <v>3.1601200618065615E-2</v>
      </c>
      <c r="AP1314">
        <v>1.4091203332184322E-2</v>
      </c>
      <c r="AQ1314">
        <v>3.3835758110805803E-2</v>
      </c>
      <c r="AR1314">
        <v>2.5355856749178781E-2</v>
      </c>
      <c r="AS1314">
        <v>1.5474153294642605E-2</v>
      </c>
      <c r="AT1314">
        <v>2.9128342591898389E-2</v>
      </c>
      <c r="AU1314">
        <v>2.0971437348791623E-2</v>
      </c>
      <c r="AV1314">
        <v>1.8393194262571237E-2</v>
      </c>
      <c r="AW1314">
        <v>7.5585641786125052E-3</v>
      </c>
      <c r="AX1314">
        <v>2.1921535237908612E-2</v>
      </c>
      <c r="AY1314">
        <v>1.5040449186796236E-2</v>
      </c>
      <c r="AZ1314">
        <v>1.0759140262875645E-2</v>
      </c>
      <c r="BA1314">
        <v>2.8418764191852949E-2</v>
      </c>
      <c r="BB1314">
        <v>1.8612472195047851E-2</v>
      </c>
      <c r="BC1314">
        <v>1.815889221523951E-2</v>
      </c>
      <c r="BD1314">
        <v>2.8494779509212344E-2</v>
      </c>
      <c r="BE1314">
        <v>1.7542695531965153E-2</v>
      </c>
      <c r="BF1314">
        <v>3.1741288638399541E-2</v>
      </c>
      <c r="BG1314">
        <v>2.7068125940042594E-2</v>
      </c>
      <c r="BH1314">
        <v>1.3177998329726786E-2</v>
      </c>
      <c r="BI1314">
        <v>1.2336081628991323E-2</v>
      </c>
      <c r="BJ1314">
        <v>3.1613483673613954E-2</v>
      </c>
      <c r="BK1314">
        <v>1.2487392536881666E-2</v>
      </c>
      <c r="BL1314">
        <v>1.3160765210411464E-2</v>
      </c>
      <c r="BN1314">
        <v>0.77388697742878554</v>
      </c>
      <c r="BO1314">
        <v>0.22768603936392567</v>
      </c>
      <c r="BP1314">
        <v>7.2367294765428899E-2</v>
      </c>
      <c r="BQ1314">
        <v>6.3239092881316405E-2</v>
      </c>
      <c r="BR1314">
        <v>4.5932079501573783E-2</v>
      </c>
      <c r="BS1314">
        <v>5.7356369653073135E-2</v>
      </c>
      <c r="BT1314">
        <v>4.7575865052331766E-2</v>
      </c>
      <c r="BU1314">
        <v>3.9320666729267463E-2</v>
      </c>
      <c r="BV1314">
        <v>5.6082837046563708E-2</v>
      </c>
      <c r="BW1314">
        <v>5.5136580443341944E-2</v>
      </c>
      <c r="BX1314">
        <v>4.2673300609354127E-2</v>
      </c>
      <c r="BY1314">
        <v>6.3821992235533087E-2</v>
      </c>
      <c r="BZ1314">
        <v>1.4182276719258431</v>
      </c>
      <c r="CA1314">
        <v>0.37847055409572233</v>
      </c>
      <c r="CB1314">
        <v>0.12359132188931397</v>
      </c>
      <c r="CC1314">
        <v>0.10502096604816126</v>
      </c>
      <c r="CD1314">
        <v>8.6461803021520206E-2</v>
      </c>
      <c r="CE1314">
        <v>8.3197578738356176E-2</v>
      </c>
      <c r="CF1314">
        <v>5.7945229264041886E-2</v>
      </c>
      <c r="CG1314">
        <v>5.5680761843508265E-2</v>
      </c>
      <c r="CH1314">
        <v>4.7355968204816558E-2</v>
      </c>
      <c r="CI1314">
        <v>6.9732745312273456E-2</v>
      </c>
      <c r="CJ1314">
        <v>6.5999188434489223E-2</v>
      </c>
      <c r="CK1314">
        <v>6.0435554226686811E-2</v>
      </c>
      <c r="CL1314">
        <v>0.43957314586813306</v>
      </c>
      <c r="CM1314">
        <v>0.11277937190516808</v>
      </c>
      <c r="CN1314">
        <v>7.6895094739268297E-2</v>
      </c>
      <c r="CO1314">
        <v>5.365250769105339E-2</v>
      </c>
      <c r="CP1314">
        <v>3.5867093511812512E-2</v>
      </c>
      <c r="CQ1314">
        <v>5.5920076529979428E-2</v>
      </c>
      <c r="CR1314">
        <v>4.249354916340705E-2</v>
      </c>
      <c r="CS1314">
        <v>3.3932348318684372E-2</v>
      </c>
      <c r="CT1314">
        <v>5.1006659966532648E-2</v>
      </c>
      <c r="CU1314">
        <v>5.5194166133308624E-2</v>
      </c>
      <c r="CV1314">
        <v>5.0381037003318314E-2</v>
      </c>
      <c r="CW1314">
        <v>4.4538617464180079E-2</v>
      </c>
      <c r="CY1314">
        <v>8.2357633686536813E-2</v>
      </c>
      <c r="CZ1314">
        <v>5.3542975553373201E-2</v>
      </c>
      <c r="DA1314">
        <v>3.7438916223999009E-2</v>
      </c>
      <c r="DB1314">
        <v>4.1126942454561846E-2</v>
      </c>
      <c r="DC1314">
        <v>3.486035562838212E-2</v>
      </c>
      <c r="DD1314">
        <v>3.1578263437328752E-2</v>
      </c>
      <c r="DE1314">
        <v>3.3040222875232346E-2</v>
      </c>
      <c r="DF1314">
        <v>4.3012178520753085E-2</v>
      </c>
      <c r="DG1314">
        <v>3.2515967550164511E-2</v>
      </c>
      <c r="DH1314">
        <v>3.3543628002547829E-2</v>
      </c>
      <c r="DI1314">
        <v>4.6104660215008392E-2</v>
      </c>
      <c r="DJ1314">
        <v>3.1901439219234239E-2</v>
      </c>
      <c r="DK1314">
        <v>8.42918282006523E-2</v>
      </c>
      <c r="DL1314">
        <v>5.3774123740965872E-2</v>
      </c>
      <c r="DM1314">
        <v>4.3532633181095848E-2</v>
      </c>
      <c r="DN1314">
        <v>3.0075431464501225E-2</v>
      </c>
      <c r="DO1314">
        <v>2.7526215374481796E-2</v>
      </c>
      <c r="DP1314">
        <v>3.6430974450412053E-2</v>
      </c>
      <c r="DQ1314">
        <v>4.5774096762596229E-2</v>
      </c>
      <c r="DR1314">
        <v>2.7685944574548337E-2</v>
      </c>
      <c r="DS1314">
        <v>3.8369685097975274E-2</v>
      </c>
      <c r="DT1314">
        <v>3.1977309972073868E-2</v>
      </c>
      <c r="DU1314">
        <v>4.7144423989945033E-2</v>
      </c>
      <c r="DV1314">
        <v>4.1809284956024102E-2</v>
      </c>
      <c r="DW1314">
        <v>6.9939431100649166E-2</v>
      </c>
      <c r="DX1314">
        <v>6.0254943933207121E-2</v>
      </c>
      <c r="DY1314">
        <v>3.6652489343815813E-2</v>
      </c>
      <c r="DZ1314">
        <v>3.4310230051685819E-2</v>
      </c>
      <c r="EA1314">
        <v>3.8132092285502212E-2</v>
      </c>
      <c r="EB1314">
        <v>2.9144048892479079E-2</v>
      </c>
      <c r="EC1314">
        <v>4.1040861688545871E-2</v>
      </c>
      <c r="ED1314">
        <v>3.2345738179430192E-2</v>
      </c>
      <c r="EE1314">
        <v>2.8312491156015564E-2</v>
      </c>
      <c r="EF1314">
        <v>3.4282316987099062E-2</v>
      </c>
      <c r="EG1314">
        <v>3.0343575547680742E-2</v>
      </c>
      <c r="EH1314">
        <v>4.3208639593329871E-2</v>
      </c>
      <c r="EI1314">
        <v>0.33475666426553075</v>
      </c>
      <c r="EJ1314">
        <v>0.30775066753116898</v>
      </c>
      <c r="EK1314">
        <v>0.15860402803080703</v>
      </c>
      <c r="EL1314">
        <v>0.14320353141328598</v>
      </c>
      <c r="EM1314">
        <v>0.12365644480232053</v>
      </c>
      <c r="EN1314">
        <v>0.13348996970710372</v>
      </c>
      <c r="EO1314">
        <v>0.10538566773892244</v>
      </c>
      <c r="EP1314">
        <v>9.8111065549325235E-2</v>
      </c>
      <c r="EQ1314">
        <v>9.2512027207479253E-2</v>
      </c>
      <c r="ER1314">
        <v>9.4285413414723407E-2</v>
      </c>
      <c r="ES1314">
        <v>6.9258039142272257E-2</v>
      </c>
      <c r="ET1314">
        <v>6.8852911499332023E-2</v>
      </c>
      <c r="EU1314">
        <v>0.33169319746988024</v>
      </c>
      <c r="EV1314">
        <v>0.30168873579874433</v>
      </c>
      <c r="EW1314">
        <v>0.17773953137522436</v>
      </c>
      <c r="EX1314">
        <v>0.1178974371392995</v>
      </c>
      <c r="EY1314">
        <v>0.10518199368734137</v>
      </c>
      <c r="EZ1314">
        <v>0.11130455720661214</v>
      </c>
      <c r="FA1314">
        <v>0.10195735011066864</v>
      </c>
      <c r="FB1314">
        <v>9.6899271836506581E-2</v>
      </c>
      <c r="FC1314">
        <v>8.6210597571017455E-2</v>
      </c>
      <c r="FD1314">
        <v>7.5398865874237359E-2</v>
      </c>
      <c r="FE1314">
        <v>6.6515758204855821E-2</v>
      </c>
      <c r="FF1314">
        <v>6.3354161318075156E-2</v>
      </c>
      <c r="FG1314">
        <v>0.33587321798312414</v>
      </c>
      <c r="FH1314">
        <v>0.2971215268548193</v>
      </c>
      <c r="FI1314">
        <v>0.17107123978303981</v>
      </c>
      <c r="FJ1314">
        <v>0.12125669115960309</v>
      </c>
      <c r="FK1314">
        <v>0.12636493483434252</v>
      </c>
      <c r="FL1314">
        <v>0.10618048782521786</v>
      </c>
      <c r="FM1314">
        <v>9.0607715919533885E-2</v>
      </c>
      <c r="FN1314">
        <v>9.1561714505153463E-2</v>
      </c>
      <c r="FO1314">
        <v>7.6765362452897765E-2</v>
      </c>
      <c r="FP1314">
        <v>8.2310163069665113E-2</v>
      </c>
      <c r="FQ1314">
        <v>6.8895508480277534E-2</v>
      </c>
      <c r="FR1314">
        <v>6.9592094817141403E-2</v>
      </c>
    </row>
    <row r="1315" spans="28:174" x14ac:dyDescent="0.35">
      <c r="AB1315">
        <v>1071.9006510848671</v>
      </c>
      <c r="AC1315">
        <v>5.4633791006772812E-2</v>
      </c>
      <c r="AD1315">
        <v>2.8072528582924961E-2</v>
      </c>
      <c r="AE1315">
        <v>2.630789696734739E-2</v>
      </c>
      <c r="AF1315">
        <v>2.3763190766147163E-2</v>
      </c>
      <c r="AG1315">
        <v>1.430633062332971E-3</v>
      </c>
      <c r="AH1315">
        <v>2.4476357909425085E-2</v>
      </c>
      <c r="AI1315">
        <v>2.0393241315661358E-2</v>
      </c>
      <c r="AJ1315">
        <v>1.8454717472146446E-2</v>
      </c>
      <c r="AK1315">
        <v>1.7363564556002097E-2</v>
      </c>
      <c r="AL1315">
        <v>1.8855121025572213E-2</v>
      </c>
      <c r="AM1315">
        <v>1.092354095673702E-2</v>
      </c>
      <c r="AN1315">
        <v>1.1484134302549773E-2</v>
      </c>
      <c r="AO1315">
        <v>2.9791693704930119E-2</v>
      </c>
      <c r="AP1315">
        <v>1.5301557248243784E-2</v>
      </c>
      <c r="AQ1315">
        <v>3.1335327541112484E-2</v>
      </c>
      <c r="AR1315">
        <v>2.546932938805024E-2</v>
      </c>
      <c r="AS1315">
        <v>1.4783837966932268E-2</v>
      </c>
      <c r="AT1315">
        <v>2.9602224219892566E-2</v>
      </c>
      <c r="AU1315">
        <v>2.0737878224717336E-2</v>
      </c>
      <c r="AV1315">
        <v>2.0210747757502014E-2</v>
      </c>
      <c r="AW1315">
        <v>7.5209087606734597E-3</v>
      </c>
      <c r="AX1315">
        <v>2.2105085701927294E-2</v>
      </c>
      <c r="AY1315">
        <v>1.5294750755857846E-2</v>
      </c>
      <c r="AZ1315">
        <v>1.0295676617520216E-2</v>
      </c>
      <c r="BA1315">
        <v>2.645291746610599E-2</v>
      </c>
      <c r="BB1315">
        <v>1.9130742358397235E-2</v>
      </c>
      <c r="BC1315">
        <v>1.6678442140976295E-2</v>
      </c>
      <c r="BD1315">
        <v>2.8511326743206618E-2</v>
      </c>
      <c r="BE1315">
        <v>1.686475533310294E-2</v>
      </c>
      <c r="BF1315">
        <v>3.2581204943557429E-2</v>
      </c>
      <c r="BG1315">
        <v>2.6734524198647604E-2</v>
      </c>
      <c r="BH1315">
        <v>1.4748651350073512E-2</v>
      </c>
      <c r="BI1315">
        <v>1.2209736314741934E-2</v>
      </c>
      <c r="BJ1315">
        <v>3.1266479865539085E-2</v>
      </c>
      <c r="BK1315">
        <v>1.2890523954192825E-2</v>
      </c>
      <c r="BL1315">
        <v>1.2707439573001061E-2</v>
      </c>
      <c r="BN1315">
        <v>0.77184018330195492</v>
      </c>
      <c r="BO1315">
        <v>0.22653390332692366</v>
      </c>
      <c r="BP1315">
        <v>7.1624019362633878E-2</v>
      </c>
      <c r="BQ1315">
        <v>6.3382372301046208E-2</v>
      </c>
      <c r="BR1315">
        <v>4.662060413004724E-2</v>
      </c>
      <c r="BS1315">
        <v>5.5862142788677932E-2</v>
      </c>
      <c r="BT1315">
        <v>4.8528559092734715E-2</v>
      </c>
      <c r="BU1315">
        <v>4.0001822342042775E-2</v>
      </c>
      <c r="BV1315">
        <v>5.7684709420888533E-2</v>
      </c>
      <c r="BW1315">
        <v>5.6279081982385355E-2</v>
      </c>
      <c r="BX1315">
        <v>4.3324433134580245E-2</v>
      </c>
      <c r="BY1315">
        <v>6.3722962241772652E-2</v>
      </c>
      <c r="BZ1315">
        <v>1.4204631559198431</v>
      </c>
      <c r="CA1315">
        <v>0.37687570259319952</v>
      </c>
      <c r="CB1315">
        <v>0.12306815447864597</v>
      </c>
      <c r="CC1315">
        <v>0.10413845648809106</v>
      </c>
      <c r="CD1315">
        <v>8.6438341919608822E-2</v>
      </c>
      <c r="CE1315">
        <v>8.3211675593446541E-2</v>
      </c>
      <c r="CF1315">
        <v>5.8291242503410563E-2</v>
      </c>
      <c r="CG1315">
        <v>5.6577521981387956E-2</v>
      </c>
      <c r="CH1315">
        <v>4.7633387649612842E-2</v>
      </c>
      <c r="CI1315">
        <v>7.059022083357902E-2</v>
      </c>
      <c r="CJ1315">
        <v>6.6239910331422541E-2</v>
      </c>
      <c r="CK1315">
        <v>6.0057331609900177E-2</v>
      </c>
      <c r="CL1315">
        <v>0.43939516100134868</v>
      </c>
      <c r="CM1315">
        <v>0.11214208948364696</v>
      </c>
      <c r="CN1315">
        <v>7.681223276794176E-2</v>
      </c>
      <c r="CO1315">
        <v>5.3348761305142926E-2</v>
      </c>
      <c r="CP1315">
        <v>3.6601628580323224E-2</v>
      </c>
      <c r="CQ1315">
        <v>5.6772794990194386E-2</v>
      </c>
      <c r="CR1315">
        <v>4.2803082687536582E-2</v>
      </c>
      <c r="CS1315">
        <v>3.552426119502182E-2</v>
      </c>
      <c r="CT1315">
        <v>5.1232246057337366E-2</v>
      </c>
      <c r="CU1315">
        <v>5.6952995235919276E-2</v>
      </c>
      <c r="CV1315">
        <v>5.0610780284003593E-2</v>
      </c>
      <c r="CW1315">
        <v>4.4232117590590654E-2</v>
      </c>
      <c r="CY1315">
        <v>8.3213151295129975E-2</v>
      </c>
      <c r="CZ1315">
        <v>5.3299735634540261E-2</v>
      </c>
      <c r="DA1315">
        <v>3.7557564117966076E-2</v>
      </c>
      <c r="DB1315">
        <v>4.2255188294788866E-2</v>
      </c>
      <c r="DC1315">
        <v>3.4821206935175063E-2</v>
      </c>
      <c r="DD1315">
        <v>3.0813860557075214E-2</v>
      </c>
      <c r="DE1315">
        <v>3.4042854369980516E-2</v>
      </c>
      <c r="DF1315">
        <v>4.3900980999519799E-2</v>
      </c>
      <c r="DG1315">
        <v>3.301331740900481E-2</v>
      </c>
      <c r="DH1315">
        <v>3.4755681143733515E-2</v>
      </c>
      <c r="DI1315">
        <v>4.6435528682017432E-2</v>
      </c>
      <c r="DJ1315">
        <v>3.2215168012232488E-2</v>
      </c>
      <c r="DK1315">
        <v>8.5482276385637476E-2</v>
      </c>
      <c r="DL1315">
        <v>5.3757550565458931E-2</v>
      </c>
      <c r="DM1315">
        <v>4.3719169917428975E-2</v>
      </c>
      <c r="DN1315">
        <v>3.0676139002826432E-2</v>
      </c>
      <c r="DO1315">
        <v>2.7616496888107529E-2</v>
      </c>
      <c r="DP1315">
        <v>3.5415706923972945E-2</v>
      </c>
      <c r="DQ1315">
        <v>4.7023066772536516E-2</v>
      </c>
      <c r="DR1315">
        <v>2.931515735700271E-2</v>
      </c>
      <c r="DS1315">
        <v>3.8785682946460051E-2</v>
      </c>
      <c r="DT1315">
        <v>3.3092077431387576E-2</v>
      </c>
      <c r="DU1315">
        <v>4.7156482281324193E-2</v>
      </c>
      <c r="DV1315">
        <v>4.2109072423484391E-2</v>
      </c>
      <c r="DW1315">
        <v>7.1166446799699815E-2</v>
      </c>
      <c r="DX1315">
        <v>6.0715296814491317E-2</v>
      </c>
      <c r="DY1315">
        <v>3.7089163879649792E-2</v>
      </c>
      <c r="DZ1315">
        <v>3.5399468356132544E-2</v>
      </c>
      <c r="EA1315">
        <v>3.8015979500382061E-2</v>
      </c>
      <c r="EB1315">
        <v>2.8073973231763933E-2</v>
      </c>
      <c r="EC1315">
        <v>4.2004889910551575E-2</v>
      </c>
      <c r="ED1315">
        <v>3.3726438812877291E-2</v>
      </c>
      <c r="EE1315">
        <v>2.8462620903971139E-2</v>
      </c>
      <c r="EF1315">
        <v>3.5717537832432124E-2</v>
      </c>
      <c r="EG1315">
        <v>3.0010907651504715E-2</v>
      </c>
      <c r="EH1315">
        <v>4.3472166174127219E-2</v>
      </c>
      <c r="EI1315">
        <v>0.33424465707524503</v>
      </c>
      <c r="EJ1315">
        <v>0.30713406735315557</v>
      </c>
      <c r="EK1315">
        <v>0.15760401701775875</v>
      </c>
      <c r="EL1315">
        <v>0.14389273776805114</v>
      </c>
      <c r="EM1315">
        <v>0.12383689371244354</v>
      </c>
      <c r="EN1315">
        <v>0.13193798617481273</v>
      </c>
      <c r="EO1315">
        <v>0.10635391049769979</v>
      </c>
      <c r="EP1315">
        <v>9.8298017924194125E-2</v>
      </c>
      <c r="EQ1315">
        <v>9.214246493497219E-2</v>
      </c>
      <c r="ER1315">
        <v>9.4681778844000156E-2</v>
      </c>
      <c r="ES1315">
        <v>6.8619448544600933E-2</v>
      </c>
      <c r="ET1315">
        <v>6.9799024287773931E-2</v>
      </c>
      <c r="EU1315">
        <v>0.33091234461423519</v>
      </c>
      <c r="EV1315">
        <v>0.30074488041504893</v>
      </c>
      <c r="EW1315">
        <v>0.17539031208299177</v>
      </c>
      <c r="EX1315">
        <v>0.11919883924563433</v>
      </c>
      <c r="EY1315">
        <v>0.10525963154764154</v>
      </c>
      <c r="EZ1315">
        <v>0.10970983399099711</v>
      </c>
      <c r="FA1315">
        <v>0.10271128608920244</v>
      </c>
      <c r="FB1315">
        <v>9.771353200762227E-2</v>
      </c>
      <c r="FC1315">
        <v>8.5946716517078983E-2</v>
      </c>
      <c r="FD1315">
        <v>7.5372243620424037E-2</v>
      </c>
      <c r="FE1315">
        <v>6.6021471725998537E-2</v>
      </c>
      <c r="FF1315">
        <v>6.4618812125744024E-2</v>
      </c>
      <c r="FG1315">
        <v>0.33554122729885427</v>
      </c>
      <c r="FH1315">
        <v>0.29675462738473585</v>
      </c>
      <c r="FI1315">
        <v>0.16907601701216618</v>
      </c>
      <c r="FJ1315">
        <v>0.1218684814120011</v>
      </c>
      <c r="FK1315">
        <v>0.1263600963965513</v>
      </c>
      <c r="FL1315">
        <v>0.10433296398238143</v>
      </c>
      <c r="FM1315">
        <v>9.103401150542012E-2</v>
      </c>
      <c r="FN1315">
        <v>9.1728687542977666E-2</v>
      </c>
      <c r="FO1315">
        <v>7.4960088388392992E-2</v>
      </c>
      <c r="FP1315">
        <v>8.2833739836642661E-2</v>
      </c>
      <c r="FQ1315">
        <v>6.8575182100708856E-2</v>
      </c>
      <c r="FR1315">
        <v>7.0676728478781328E-2</v>
      </c>
    </row>
    <row r="1316" spans="28:174" x14ac:dyDescent="0.35">
      <c r="AB1316">
        <v>1072.4436300974478</v>
      </c>
      <c r="AC1316">
        <v>5.4205674285263572E-2</v>
      </c>
      <c r="AD1316">
        <v>2.8561633417469704E-2</v>
      </c>
      <c r="AE1316">
        <v>2.6172558199744234E-2</v>
      </c>
      <c r="AF1316">
        <v>2.4531074300193835E-2</v>
      </c>
      <c r="AG1316">
        <v>1.9146949839179605E-3</v>
      </c>
      <c r="AH1316">
        <v>2.4385653664296413E-2</v>
      </c>
      <c r="AI1316">
        <v>2.0882050695520713E-2</v>
      </c>
      <c r="AJ1316">
        <v>2.0299194502692901E-2</v>
      </c>
      <c r="AK1316">
        <v>1.7822784582903366E-2</v>
      </c>
      <c r="AL1316">
        <v>1.8649412961025513E-2</v>
      </c>
      <c r="AM1316">
        <v>1.1024299805166672E-2</v>
      </c>
      <c r="AN1316">
        <v>1.1689511738398814E-2</v>
      </c>
      <c r="AO1316">
        <v>2.7927447285764084E-2</v>
      </c>
      <c r="AP1316">
        <v>1.6152913246317138E-2</v>
      </c>
      <c r="AQ1316">
        <v>2.8964492789209949E-2</v>
      </c>
      <c r="AR1316">
        <v>2.6119463430917842E-2</v>
      </c>
      <c r="AS1316">
        <v>1.4261954530854212E-2</v>
      </c>
      <c r="AT1316">
        <v>3.0144799036433165E-2</v>
      </c>
      <c r="AU1316">
        <v>2.0841236688416691E-2</v>
      </c>
      <c r="AV1316">
        <v>2.2146407851499187E-2</v>
      </c>
      <c r="AW1316">
        <v>8.6477522383375891E-3</v>
      </c>
      <c r="AX1316">
        <v>2.1655505432119405E-2</v>
      </c>
      <c r="AY1316">
        <v>1.5459202311637757E-2</v>
      </c>
      <c r="AZ1316">
        <v>1.0370745948967116E-2</v>
      </c>
      <c r="BA1316">
        <v>2.4827528906906017E-2</v>
      </c>
      <c r="BB1316">
        <v>1.9275856857270422E-2</v>
      </c>
      <c r="BC1316">
        <v>1.5485440188073882E-2</v>
      </c>
      <c r="BD1316">
        <v>2.8656259675037307E-2</v>
      </c>
      <c r="BE1316">
        <v>1.6653061751777158E-2</v>
      </c>
      <c r="BF1316">
        <v>3.2896860796253827E-2</v>
      </c>
      <c r="BG1316">
        <v>2.7022425306477242E-2</v>
      </c>
      <c r="BH1316">
        <v>1.6447916584714714E-2</v>
      </c>
      <c r="BI1316">
        <v>1.29726207858321E-2</v>
      </c>
      <c r="BJ1316">
        <v>3.0470624593025034E-2</v>
      </c>
      <c r="BK1316">
        <v>1.3290252904379452E-2</v>
      </c>
      <c r="BL1316">
        <v>1.3163088698944307E-2</v>
      </c>
      <c r="BN1316">
        <v>0.76902067231605886</v>
      </c>
      <c r="BO1316">
        <v>0.22529232009128144</v>
      </c>
      <c r="BP1316">
        <v>7.0456737689444021E-2</v>
      </c>
      <c r="BQ1316">
        <v>6.3207503896816397E-2</v>
      </c>
      <c r="BR1316">
        <v>4.7122445743624668E-2</v>
      </c>
      <c r="BS1316">
        <v>5.4364349709719331E-2</v>
      </c>
      <c r="BT1316">
        <v>4.8975481804932573E-2</v>
      </c>
      <c r="BU1316">
        <v>4.0069426230309187E-2</v>
      </c>
      <c r="BV1316">
        <v>5.8538449061818223E-2</v>
      </c>
      <c r="BW1316">
        <v>5.7112282157848568E-2</v>
      </c>
      <c r="BX1316">
        <v>4.3878884840798285E-2</v>
      </c>
      <c r="BY1316">
        <v>6.3134279447074504E-2</v>
      </c>
      <c r="BZ1316">
        <v>1.4169555402168152</v>
      </c>
      <c r="CA1316">
        <v>0.37533269412631087</v>
      </c>
      <c r="CB1316">
        <v>0.12228011253636153</v>
      </c>
      <c r="CC1316">
        <v>0.10313835543806228</v>
      </c>
      <c r="CD1316">
        <v>8.6408983671169323E-2</v>
      </c>
      <c r="CE1316">
        <v>8.3131932762799704E-2</v>
      </c>
      <c r="CF1316">
        <v>5.7924270234708204E-2</v>
      </c>
      <c r="CG1316">
        <v>5.6799210306350011E-2</v>
      </c>
      <c r="CH1316">
        <v>4.7680986133756383E-2</v>
      </c>
      <c r="CI1316">
        <v>7.1258727673620695E-2</v>
      </c>
      <c r="CJ1316">
        <v>6.6397759465399012E-2</v>
      </c>
      <c r="CK1316">
        <v>5.9138611664447685E-2</v>
      </c>
      <c r="CL1316">
        <v>0.43844592271192051</v>
      </c>
      <c r="CM1316">
        <v>0.11160334403492558</v>
      </c>
      <c r="CN1316">
        <v>7.6896071146661235E-2</v>
      </c>
      <c r="CO1316">
        <v>5.2812551047913429E-2</v>
      </c>
      <c r="CP1316">
        <v>3.7369015751619154E-2</v>
      </c>
      <c r="CQ1316">
        <v>5.7180665932589643E-2</v>
      </c>
      <c r="CR1316">
        <v>4.2498716060259283E-2</v>
      </c>
      <c r="CS1316">
        <v>3.6513466436561684E-2</v>
      </c>
      <c r="CT1316">
        <v>5.1137583337488739E-2</v>
      </c>
      <c r="CU1316">
        <v>5.856874196317223E-2</v>
      </c>
      <c r="CV1316">
        <v>5.0449516021794649E-2</v>
      </c>
      <c r="CW1316">
        <v>4.35813772295E-2</v>
      </c>
      <c r="CY1316">
        <v>8.4001749534559481E-2</v>
      </c>
      <c r="CZ1316">
        <v>5.315416061107657E-2</v>
      </c>
      <c r="DA1316">
        <v>3.7758951950701017E-2</v>
      </c>
      <c r="DB1316">
        <v>4.2932734442740025E-2</v>
      </c>
      <c r="DC1316">
        <v>3.5430431408249419E-2</v>
      </c>
      <c r="DD1316">
        <v>3.0164841054763726E-2</v>
      </c>
      <c r="DE1316">
        <v>3.4783067520699103E-2</v>
      </c>
      <c r="DF1316">
        <v>4.4015232590256387E-2</v>
      </c>
      <c r="DG1316">
        <v>3.4058956529535313E-2</v>
      </c>
      <c r="DH1316">
        <v>3.6255382418806624E-2</v>
      </c>
      <c r="DI1316">
        <v>4.6853829402187144E-2</v>
      </c>
      <c r="DJ1316">
        <v>3.2267461720330994E-2</v>
      </c>
      <c r="DK1316">
        <v>8.6456003784936356E-2</v>
      </c>
      <c r="DL1316">
        <v>5.3657842732237664E-2</v>
      </c>
      <c r="DM1316">
        <v>4.3872778228276711E-2</v>
      </c>
      <c r="DN1316">
        <v>3.0647662821897858E-2</v>
      </c>
      <c r="DO1316">
        <v>2.832105009033354E-2</v>
      </c>
      <c r="DP1316">
        <v>3.4295923106421308E-2</v>
      </c>
      <c r="DQ1316">
        <v>4.7756964610400437E-2</v>
      </c>
      <c r="DR1316">
        <v>3.0455345874893267E-2</v>
      </c>
      <c r="DS1316">
        <v>3.9683249193161525E-2</v>
      </c>
      <c r="DT1316">
        <v>3.4718551738761705E-2</v>
      </c>
      <c r="DU1316">
        <v>4.7435577879458457E-2</v>
      </c>
      <c r="DV1316">
        <v>4.2040961700307453E-2</v>
      </c>
      <c r="DW1316">
        <v>7.2316821652001248E-2</v>
      </c>
      <c r="DX1316">
        <v>6.0948484715450509E-2</v>
      </c>
      <c r="DY1316">
        <v>3.7682136895553053E-2</v>
      </c>
      <c r="DZ1316">
        <v>3.5834179642785249E-2</v>
      </c>
      <c r="EA1316">
        <v>3.859783043376231E-2</v>
      </c>
      <c r="EB1316">
        <v>2.6990080553666956E-2</v>
      </c>
      <c r="EC1316">
        <v>4.2577812340652159E-2</v>
      </c>
      <c r="ED1316">
        <v>3.4849332063497399E-2</v>
      </c>
      <c r="EE1316">
        <v>2.9365938593522638E-2</v>
      </c>
      <c r="EF1316">
        <v>3.750670023265662E-2</v>
      </c>
      <c r="EG1316">
        <v>2.9775086426664481E-2</v>
      </c>
      <c r="EH1316">
        <v>4.3433940191536007E-2</v>
      </c>
      <c r="EI1316">
        <v>0.33334825173894772</v>
      </c>
      <c r="EJ1316">
        <v>0.30650436868434494</v>
      </c>
      <c r="EK1316">
        <v>0.15649586149339134</v>
      </c>
      <c r="EL1316">
        <v>0.14384647354084545</v>
      </c>
      <c r="EM1316">
        <v>0.12454008682295828</v>
      </c>
      <c r="EN1316">
        <v>0.13016293166617579</v>
      </c>
      <c r="EO1316">
        <v>0.10656459309166882</v>
      </c>
      <c r="EP1316">
        <v>9.7918013057721798E-2</v>
      </c>
      <c r="EQ1316">
        <v>9.221940037477068E-2</v>
      </c>
      <c r="ER1316">
        <v>9.5778008276926382E-2</v>
      </c>
      <c r="ES1316">
        <v>6.7813677493019572E-2</v>
      </c>
      <c r="ET1316">
        <v>7.0402871001023909E-2</v>
      </c>
      <c r="EU1316">
        <v>0.32990714776287666</v>
      </c>
      <c r="EV1316">
        <v>0.29975304582366702</v>
      </c>
      <c r="EW1316">
        <v>0.17300278299264923</v>
      </c>
      <c r="EX1316">
        <v>0.12000830122142844</v>
      </c>
      <c r="EY1316">
        <v>0.10587155744920515</v>
      </c>
      <c r="EZ1316">
        <v>0.10783510786513968</v>
      </c>
      <c r="FA1316">
        <v>0.10261830528864627</v>
      </c>
      <c r="FB1316">
        <v>9.7859016248552824E-2</v>
      </c>
      <c r="FC1316">
        <v>8.6212478378969074E-2</v>
      </c>
      <c r="FD1316">
        <v>7.6117916359230972E-2</v>
      </c>
      <c r="FE1316">
        <v>6.5232160751771476E-2</v>
      </c>
      <c r="FF1316">
        <v>6.5482804960339827E-2</v>
      </c>
      <c r="FG1316">
        <v>0.33475124070149881</v>
      </c>
      <c r="FH1316">
        <v>0.29633334123692112</v>
      </c>
      <c r="FI1316">
        <v>0.16743887184008655</v>
      </c>
      <c r="FJ1316">
        <v>0.12185540905559088</v>
      </c>
      <c r="FK1316">
        <v>0.12674151022295277</v>
      </c>
      <c r="FL1316">
        <v>0.10232675419984012</v>
      </c>
      <c r="FM1316">
        <v>9.1109706823399542E-2</v>
      </c>
      <c r="FN1316">
        <v>9.1521159883950723E-2</v>
      </c>
      <c r="FO1316">
        <v>7.3841495029820681E-2</v>
      </c>
      <c r="FP1316">
        <v>8.3872826214465471E-2</v>
      </c>
      <c r="FQ1316">
        <v>6.7965982695117916E-2</v>
      </c>
      <c r="FR1316">
        <v>7.1258621785104753E-2</v>
      </c>
    </row>
    <row r="1317" spans="28:174" x14ac:dyDescent="0.35">
      <c r="AB1317">
        <v>1072.9865628388775</v>
      </c>
      <c r="AC1317">
        <v>5.3816074296897241E-2</v>
      </c>
      <c r="AD1317">
        <v>2.9199108516611748E-2</v>
      </c>
      <c r="AE1317">
        <v>2.6136696898989686E-2</v>
      </c>
      <c r="AF1317">
        <v>2.5539488897386321E-2</v>
      </c>
      <c r="AG1317">
        <v>1.8685110561688673E-3</v>
      </c>
      <c r="AH1317">
        <v>2.4583555636444321E-2</v>
      </c>
      <c r="AI1317">
        <v>2.0904927077816993E-2</v>
      </c>
      <c r="AJ1317">
        <v>2.2122222904368313E-2</v>
      </c>
      <c r="AK1317">
        <v>1.8253269872672992E-2</v>
      </c>
      <c r="AL1317">
        <v>1.844775569609616E-2</v>
      </c>
      <c r="AM1317">
        <v>1.1492638849238197E-2</v>
      </c>
      <c r="AN1317">
        <v>1.1622437769331792E-2</v>
      </c>
      <c r="AO1317">
        <v>2.5820501151922439E-2</v>
      </c>
      <c r="AP1317">
        <v>1.7268115306307123E-2</v>
      </c>
      <c r="AQ1317">
        <v>2.7143543102699005E-2</v>
      </c>
      <c r="AR1317">
        <v>2.7198492839554337E-2</v>
      </c>
      <c r="AS1317">
        <v>1.3040389117743993E-2</v>
      </c>
      <c r="AT1317">
        <v>3.0482795252496565E-2</v>
      </c>
      <c r="AU1317">
        <v>2.0909694889604001E-2</v>
      </c>
      <c r="AV1317">
        <v>2.4087869316205619E-2</v>
      </c>
      <c r="AW1317">
        <v>9.8520755374217686E-3</v>
      </c>
      <c r="AX1317">
        <v>2.1089764026333852E-2</v>
      </c>
      <c r="AY1317">
        <v>1.578458582546801E-2</v>
      </c>
      <c r="AZ1317">
        <v>1.0354545653171735E-2</v>
      </c>
      <c r="BA1317">
        <v>2.3413038204690127E-2</v>
      </c>
      <c r="BB1317">
        <v>1.963896244071666E-2</v>
      </c>
      <c r="BC1317">
        <v>1.491679889535908E-2</v>
      </c>
      <c r="BD1317">
        <v>2.8881725813929331E-2</v>
      </c>
      <c r="BE1317">
        <v>1.5825629454296539E-2</v>
      </c>
      <c r="BF1317">
        <v>3.2828088287234082E-2</v>
      </c>
      <c r="BG1317">
        <v>2.7094241887398649E-2</v>
      </c>
      <c r="BH1317">
        <v>1.8079155777771031E-2</v>
      </c>
      <c r="BI1317">
        <v>1.371638779946744E-2</v>
      </c>
      <c r="BJ1317">
        <v>2.9549470991949604E-2</v>
      </c>
      <c r="BK1317">
        <v>1.3935302058190994E-2</v>
      </c>
      <c r="BL1317">
        <v>1.3662185763494743E-2</v>
      </c>
      <c r="BN1317">
        <v>0.76646668589237943</v>
      </c>
      <c r="BO1317">
        <v>0.22331603072503589</v>
      </c>
      <c r="BP1317">
        <v>6.8837744998139161E-2</v>
      </c>
      <c r="BQ1317">
        <v>6.2093738028447538E-2</v>
      </c>
      <c r="BR1317">
        <v>4.6908444976454002E-2</v>
      </c>
      <c r="BS1317">
        <v>5.3857305173497121E-2</v>
      </c>
      <c r="BT1317">
        <v>4.9881368854807831E-2</v>
      </c>
      <c r="BU1317">
        <v>4.0573952325885364E-2</v>
      </c>
      <c r="BV1317">
        <v>5.8947648768616773E-2</v>
      </c>
      <c r="BW1317">
        <v>5.7850957201140051E-2</v>
      </c>
      <c r="BX1317">
        <v>4.4763283536291304E-2</v>
      </c>
      <c r="BY1317">
        <v>6.2422178863921235E-2</v>
      </c>
      <c r="BZ1317">
        <v>1.4122730646670465</v>
      </c>
      <c r="CA1317">
        <v>0.37303532265873862</v>
      </c>
      <c r="CB1317">
        <v>0.12060641603188461</v>
      </c>
      <c r="CC1317">
        <v>0.10148752314665804</v>
      </c>
      <c r="CD1317">
        <v>8.5904255889256695E-2</v>
      </c>
      <c r="CE1317">
        <v>8.3942565756858878E-2</v>
      </c>
      <c r="CF1317">
        <v>5.8042136127799654E-2</v>
      </c>
      <c r="CG1317">
        <v>5.7313389190139369E-2</v>
      </c>
      <c r="CH1317">
        <v>4.7730367174079164E-2</v>
      </c>
      <c r="CI1317">
        <v>7.2002651048475919E-2</v>
      </c>
      <c r="CJ1317">
        <v>6.6894876513851592E-2</v>
      </c>
      <c r="CK1317">
        <v>5.8324528413601605E-2</v>
      </c>
      <c r="CL1317">
        <v>0.43855685637273234</v>
      </c>
      <c r="CM1317">
        <v>0.11054264736022638</v>
      </c>
      <c r="CN1317">
        <v>7.6440628435073849E-2</v>
      </c>
      <c r="CO1317">
        <v>5.1558364795866105E-2</v>
      </c>
      <c r="CP1317">
        <v>3.7361508298543726E-2</v>
      </c>
      <c r="CQ1317">
        <v>5.8064557715036137E-2</v>
      </c>
      <c r="CR1317">
        <v>4.2416771611933468E-2</v>
      </c>
      <c r="CS1317">
        <v>3.7887128442895365E-2</v>
      </c>
      <c r="CT1317">
        <v>5.126603975692301E-2</v>
      </c>
      <c r="CU1317">
        <v>6.0099832668310732E-2</v>
      </c>
      <c r="CV1317">
        <v>5.0651531339408334E-2</v>
      </c>
      <c r="CW1317">
        <v>4.3064118980199045E-2</v>
      </c>
      <c r="CY1317">
        <v>8.4418994966486763E-2</v>
      </c>
      <c r="CZ1317">
        <v>5.2737225630631657E-2</v>
      </c>
      <c r="DA1317">
        <v>3.7561424773273712E-2</v>
      </c>
      <c r="DB1317">
        <v>4.4324016996563707E-2</v>
      </c>
      <c r="DC1317">
        <v>3.5489556166051338E-2</v>
      </c>
      <c r="DD1317">
        <v>2.9706117462294634E-2</v>
      </c>
      <c r="DE1317">
        <v>3.530042472612728E-2</v>
      </c>
      <c r="DF1317">
        <v>4.4669086552365483E-2</v>
      </c>
      <c r="DG1317">
        <v>3.4764409050341213E-2</v>
      </c>
      <c r="DH1317">
        <v>3.6880006736015339E-2</v>
      </c>
      <c r="DI1317">
        <v>4.6856895723775646E-2</v>
      </c>
      <c r="DJ1317">
        <v>3.247710232164476E-2</v>
      </c>
      <c r="DK1317">
        <v>8.6816702811650243E-2</v>
      </c>
      <c r="DL1317">
        <v>5.3041740341587484E-2</v>
      </c>
      <c r="DM1317">
        <v>4.3476104298916247E-2</v>
      </c>
      <c r="DN1317">
        <v>3.1696575905992203E-2</v>
      </c>
      <c r="DO1317">
        <v>2.8532233216124209E-2</v>
      </c>
      <c r="DP1317">
        <v>3.3089927548102353E-2</v>
      </c>
      <c r="DQ1317">
        <v>4.7993855215631924E-2</v>
      </c>
      <c r="DR1317">
        <v>3.2138253040769484E-2</v>
      </c>
      <c r="DS1317">
        <v>4.0442870901972398E-2</v>
      </c>
      <c r="DT1317">
        <v>3.5457694664880315E-2</v>
      </c>
      <c r="DU1317">
        <v>4.7203026440847895E-2</v>
      </c>
      <c r="DV1317">
        <v>4.2127038701638538E-2</v>
      </c>
      <c r="DW1317">
        <v>7.275386446920841E-2</v>
      </c>
      <c r="DX1317">
        <v>6.0446569240893179E-2</v>
      </c>
      <c r="DY1317">
        <v>3.7658708239012559E-2</v>
      </c>
      <c r="DZ1317">
        <v>3.7123680616814099E-2</v>
      </c>
      <c r="EA1317">
        <v>3.8642422047634795E-2</v>
      </c>
      <c r="EB1317">
        <v>2.6045657085048801E-2</v>
      </c>
      <c r="EC1317">
        <v>4.2555142502082768E-2</v>
      </c>
      <c r="ED1317">
        <v>3.6633177722639049E-2</v>
      </c>
      <c r="EE1317">
        <v>3.0040702113832821E-2</v>
      </c>
      <c r="EF1317">
        <v>3.8551867450969564E-2</v>
      </c>
      <c r="EG1317">
        <v>2.9232931026654425E-2</v>
      </c>
      <c r="EH1317">
        <v>4.3456481733560461E-2</v>
      </c>
      <c r="EI1317">
        <v>0.33130591162456174</v>
      </c>
      <c r="EJ1317">
        <v>0.30561351772303236</v>
      </c>
      <c r="EK1317">
        <v>0.15507878791254209</v>
      </c>
      <c r="EL1317">
        <v>0.14445562166703388</v>
      </c>
      <c r="EM1317">
        <v>0.12448050839626892</v>
      </c>
      <c r="EN1317">
        <v>0.12843549155349193</v>
      </c>
      <c r="EO1317">
        <v>0.10630634763551314</v>
      </c>
      <c r="EP1317">
        <v>9.8209953398901956E-2</v>
      </c>
      <c r="EQ1317">
        <v>9.2122623587009247E-2</v>
      </c>
      <c r="ER1317">
        <v>9.6147388727439886E-2</v>
      </c>
      <c r="ES1317">
        <v>6.6403407919660942E-2</v>
      </c>
      <c r="ET1317">
        <v>7.0879207872933378E-2</v>
      </c>
      <c r="EU1317">
        <v>0.32778156836295969</v>
      </c>
      <c r="EV1317">
        <v>0.29840843833344322</v>
      </c>
      <c r="EW1317">
        <v>0.17049278330829076</v>
      </c>
      <c r="EX1317">
        <v>0.12146811065740751</v>
      </c>
      <c r="EY1317">
        <v>0.10553416090066493</v>
      </c>
      <c r="EZ1317">
        <v>0.10602775294014553</v>
      </c>
      <c r="FA1317">
        <v>0.10229366521610894</v>
      </c>
      <c r="FB1317">
        <v>9.8641682324319677E-2</v>
      </c>
      <c r="FC1317">
        <v>8.6278009304564307E-2</v>
      </c>
      <c r="FD1317">
        <v>7.6411722566385593E-2</v>
      </c>
      <c r="FE1317">
        <v>6.4076635936250487E-2</v>
      </c>
      <c r="FF1317">
        <v>6.5922028085037554E-2</v>
      </c>
      <c r="FG1317">
        <v>0.33252088191320617</v>
      </c>
      <c r="FH1317">
        <v>0.29566359349345045</v>
      </c>
      <c r="FI1317">
        <v>0.16559969984419015</v>
      </c>
      <c r="FJ1317">
        <v>0.1226822813225165</v>
      </c>
      <c r="FK1317">
        <v>0.12618981607340665</v>
      </c>
      <c r="FL1317">
        <v>0.10020695414783116</v>
      </c>
      <c r="FM1317">
        <v>9.0653400578862231E-2</v>
      </c>
      <c r="FN1317">
        <v>9.1962773174042181E-2</v>
      </c>
      <c r="FO1317">
        <v>7.2884216434727922E-2</v>
      </c>
      <c r="FP1317">
        <v>8.4573546482051482E-2</v>
      </c>
      <c r="FQ1317">
        <v>6.6923543234283678E-2</v>
      </c>
      <c r="FR1317">
        <v>7.1494608368463983E-2</v>
      </c>
    </row>
    <row r="1318" spans="28:174" x14ac:dyDescent="0.35">
      <c r="AB1318">
        <v>1073.529449298145</v>
      </c>
      <c r="AC1318">
        <v>5.3468355347300996E-2</v>
      </c>
      <c r="AD1318">
        <v>3.0410361574490515E-2</v>
      </c>
      <c r="AE1318">
        <v>2.5481360665593197E-2</v>
      </c>
      <c r="AF1318">
        <v>2.5959763088745539E-2</v>
      </c>
      <c r="AG1318">
        <v>1.9683978529591926E-3</v>
      </c>
      <c r="AH1318">
        <v>2.4929242327441176E-2</v>
      </c>
      <c r="AI1318">
        <v>2.0700388304760616E-2</v>
      </c>
      <c r="AJ1318">
        <v>2.3667845513147337E-2</v>
      </c>
      <c r="AK1318">
        <v>1.8731809205324763E-2</v>
      </c>
      <c r="AL1318">
        <v>1.8526275558636677E-2</v>
      </c>
      <c r="AM1318">
        <v>1.2397292447771938E-2</v>
      </c>
      <c r="AN1318">
        <v>1.2145232849585278E-2</v>
      </c>
      <c r="AO1318">
        <v>2.430586289118309E-2</v>
      </c>
      <c r="AP1318">
        <v>1.8871057783496032E-2</v>
      </c>
      <c r="AQ1318">
        <v>2.5718854466754006E-2</v>
      </c>
      <c r="AR1318">
        <v>2.7625803736945318E-2</v>
      </c>
      <c r="AS1318">
        <v>1.1902542683962783E-2</v>
      </c>
      <c r="AT1318">
        <v>3.053670370534076E-2</v>
      </c>
      <c r="AU1318">
        <v>2.0864505663051085E-2</v>
      </c>
      <c r="AV1318">
        <v>2.5689160140133015E-2</v>
      </c>
      <c r="AW1318">
        <v>1.111398807328378E-2</v>
      </c>
      <c r="AX1318">
        <v>2.0763937696399275E-2</v>
      </c>
      <c r="AY1318">
        <v>1.6433425851791306E-2</v>
      </c>
      <c r="AZ1318">
        <v>1.0874374503257195E-2</v>
      </c>
      <c r="BA1318">
        <v>2.247342100715119E-2</v>
      </c>
      <c r="BB1318">
        <v>2.0491369858606452E-2</v>
      </c>
      <c r="BC1318">
        <v>1.4522601941717617E-2</v>
      </c>
      <c r="BD1318">
        <v>2.8458165241261497E-2</v>
      </c>
      <c r="BE1318">
        <v>1.5185946564801239E-2</v>
      </c>
      <c r="BF1318">
        <v>3.2038982158742173E-2</v>
      </c>
      <c r="BG1318">
        <v>2.7168912629725948E-2</v>
      </c>
      <c r="BH1318">
        <v>1.9525343668082784E-2</v>
      </c>
      <c r="BI1318">
        <v>1.4579437976233843E-2</v>
      </c>
      <c r="BJ1318">
        <v>2.8828389219282415E-2</v>
      </c>
      <c r="BK1318">
        <v>1.5105370261643056E-2</v>
      </c>
      <c r="BL1318">
        <v>1.5071902398552533E-2</v>
      </c>
      <c r="BN1318">
        <v>0.76528232435202193</v>
      </c>
      <c r="BO1318">
        <v>0.22126881455594594</v>
      </c>
      <c r="BP1318">
        <v>6.717769545268211E-2</v>
      </c>
      <c r="BQ1318">
        <v>6.0742027423386899E-2</v>
      </c>
      <c r="BR1318">
        <v>4.6309980664665691E-2</v>
      </c>
      <c r="BS1318">
        <v>5.3010749867566646E-2</v>
      </c>
      <c r="BT1318">
        <v>4.9784458320200106E-2</v>
      </c>
      <c r="BU1318">
        <v>4.0156593143436302E-2</v>
      </c>
      <c r="BV1318">
        <v>5.9071810645144364E-2</v>
      </c>
      <c r="BW1318">
        <v>5.7869251019177934E-2</v>
      </c>
      <c r="BX1318">
        <v>4.5911740199755156E-2</v>
      </c>
      <c r="BY1318">
        <v>6.1342558373590456E-2</v>
      </c>
      <c r="BZ1318">
        <v>1.4066195903079932</v>
      </c>
      <c r="CA1318">
        <v>0.37063217162178858</v>
      </c>
      <c r="CB1318">
        <v>0.11904237606046912</v>
      </c>
      <c r="CC1318">
        <v>9.9811952357470007E-2</v>
      </c>
      <c r="CD1318">
        <v>8.5439329164599717E-2</v>
      </c>
      <c r="CE1318">
        <v>8.3831622516650425E-2</v>
      </c>
      <c r="CF1318">
        <v>5.7175191274960201E-2</v>
      </c>
      <c r="CG1318">
        <v>5.6704947183938183E-2</v>
      </c>
      <c r="CH1318">
        <v>4.8022586877254206E-2</v>
      </c>
      <c r="CI1318">
        <v>7.2356232024562248E-2</v>
      </c>
      <c r="CJ1318">
        <v>6.7795840500535776E-2</v>
      </c>
      <c r="CK1318">
        <v>5.7296042416293685E-2</v>
      </c>
      <c r="CL1318">
        <v>0.4390474747591378</v>
      </c>
      <c r="CM1318">
        <v>0.10963377042323302</v>
      </c>
      <c r="CN1318">
        <v>7.6072633662187972E-2</v>
      </c>
      <c r="CO1318">
        <v>5.0071749268890547E-2</v>
      </c>
      <c r="CP1318">
        <v>3.731607041413644E-2</v>
      </c>
      <c r="CQ1318">
        <v>5.8140932169213469E-2</v>
      </c>
      <c r="CR1318">
        <v>4.1452171678422155E-2</v>
      </c>
      <c r="CS1318">
        <v>3.8452228078293502E-2</v>
      </c>
      <c r="CT1318">
        <v>5.1516102700157988E-2</v>
      </c>
      <c r="CU1318">
        <v>6.0770905993464193E-2</v>
      </c>
      <c r="CV1318">
        <v>5.1088847093145706E-2</v>
      </c>
      <c r="CW1318">
        <v>4.2239382870864997E-2</v>
      </c>
      <c r="CY1318">
        <v>8.5149589101050985E-2</v>
      </c>
      <c r="CZ1318">
        <v>5.2695798047954615E-2</v>
      </c>
      <c r="DA1318">
        <v>3.7559070563026847E-2</v>
      </c>
      <c r="DB1318">
        <v>4.5130746621223107E-2</v>
      </c>
      <c r="DC1318">
        <v>3.5483212042370156E-2</v>
      </c>
      <c r="DD1318">
        <v>2.9313826286679511E-2</v>
      </c>
      <c r="DE1318">
        <v>3.566371014752772E-2</v>
      </c>
      <c r="DF1318">
        <v>4.4880399326479171E-2</v>
      </c>
      <c r="DG1318">
        <v>3.6080931882692235E-2</v>
      </c>
      <c r="DH1318">
        <v>3.7858860756309252E-2</v>
      </c>
      <c r="DI1318">
        <v>4.6566352131132221E-2</v>
      </c>
      <c r="DJ1318">
        <v>3.2133933289087535E-2</v>
      </c>
      <c r="DK1318">
        <v>8.7362606905405774E-2</v>
      </c>
      <c r="DL1318">
        <v>5.2399635208177482E-2</v>
      </c>
      <c r="DM1318">
        <v>4.3074068048309842E-2</v>
      </c>
      <c r="DN1318">
        <v>3.212369221616914E-2</v>
      </c>
      <c r="DO1318">
        <v>2.8574114502175261E-2</v>
      </c>
      <c r="DP1318">
        <v>3.1950081931885831E-2</v>
      </c>
      <c r="DQ1318">
        <v>4.8072529313636182E-2</v>
      </c>
      <c r="DR1318">
        <v>3.3001625277033785E-2</v>
      </c>
      <c r="DS1318">
        <v>4.191687977074289E-2</v>
      </c>
      <c r="DT1318">
        <v>3.6475165005704586E-2</v>
      </c>
      <c r="DU1318">
        <v>4.6761848034131137E-2</v>
      </c>
      <c r="DV1318">
        <v>4.1670212098923486E-2</v>
      </c>
      <c r="DW1318">
        <v>7.3110122418276857E-2</v>
      </c>
      <c r="DX1318">
        <v>5.9769438427561654E-2</v>
      </c>
      <c r="DY1318">
        <v>3.7874832839595189E-2</v>
      </c>
      <c r="DZ1318">
        <v>3.7951573312527548E-2</v>
      </c>
      <c r="EA1318">
        <v>3.8719472415492992E-2</v>
      </c>
      <c r="EB1318">
        <v>2.5085438868561998E-2</v>
      </c>
      <c r="EC1318">
        <v>4.2583911647279198E-2</v>
      </c>
      <c r="ED1318">
        <v>3.7906419871314975E-2</v>
      </c>
      <c r="EE1318">
        <v>3.1553491338165776E-2</v>
      </c>
      <c r="EF1318">
        <v>3.9745835639892639E-2</v>
      </c>
      <c r="EG1318">
        <v>2.8489102037185538E-2</v>
      </c>
      <c r="EH1318">
        <v>4.2933120874345983E-2</v>
      </c>
      <c r="EI1318">
        <v>0.32871161266495375</v>
      </c>
      <c r="EJ1318">
        <v>0.30447381269519425</v>
      </c>
      <c r="EK1318">
        <v>0.15361868238350063</v>
      </c>
      <c r="EL1318">
        <v>0.14444528860389386</v>
      </c>
      <c r="EM1318">
        <v>0.12418274875827774</v>
      </c>
      <c r="EN1318">
        <v>0.12649871776820026</v>
      </c>
      <c r="EO1318">
        <v>0.10604343315428309</v>
      </c>
      <c r="EP1318">
        <v>9.8141314370495461E-2</v>
      </c>
      <c r="EQ1318">
        <v>9.252608976629946E-2</v>
      </c>
      <c r="ER1318">
        <v>9.7025636587193861E-2</v>
      </c>
      <c r="ES1318">
        <v>6.4803321834540753E-2</v>
      </c>
      <c r="ET1318">
        <v>7.0393353736102157E-2</v>
      </c>
      <c r="EU1318">
        <v>0.32528144230232037</v>
      </c>
      <c r="EV1318">
        <v>0.2970198580316159</v>
      </c>
      <c r="EW1318">
        <v>0.16840198984845015</v>
      </c>
      <c r="EX1318">
        <v>0.12212433039816389</v>
      </c>
      <c r="EY1318">
        <v>0.10502846031818823</v>
      </c>
      <c r="EZ1318">
        <v>0.10402627763990353</v>
      </c>
      <c r="FA1318">
        <v>0.10170319153511016</v>
      </c>
      <c r="FB1318">
        <v>9.8732769509401061E-2</v>
      </c>
      <c r="FC1318">
        <v>8.6865242548148813E-2</v>
      </c>
      <c r="FD1318">
        <v>7.716512146354941E-2</v>
      </c>
      <c r="FE1318">
        <v>6.2354787461586889E-2</v>
      </c>
      <c r="FF1318">
        <v>6.5455330094056477E-2</v>
      </c>
      <c r="FG1318">
        <v>0.33007935559948615</v>
      </c>
      <c r="FH1318">
        <v>0.29498433035342753</v>
      </c>
      <c r="FI1318">
        <v>0.16390654291663029</v>
      </c>
      <c r="FJ1318">
        <v>0.12272308587926606</v>
      </c>
      <c r="FK1318">
        <v>0.12539343398836347</v>
      </c>
      <c r="FL1318">
        <v>9.7921182652911831E-2</v>
      </c>
      <c r="FM1318">
        <v>9.0319041669936206E-2</v>
      </c>
      <c r="FN1318">
        <v>9.1846598489404796E-2</v>
      </c>
      <c r="FO1318">
        <v>7.291792876900266E-2</v>
      </c>
      <c r="FP1318">
        <v>8.5639787880085971E-2</v>
      </c>
      <c r="FQ1318">
        <v>6.54327973612326E-2</v>
      </c>
      <c r="FR1318">
        <v>7.0936616260159291E-2</v>
      </c>
    </row>
    <row r="1319" spans="28:174" x14ac:dyDescent="0.35">
      <c r="AB1319">
        <v>1074.0722894642388</v>
      </c>
      <c r="AC1319">
        <v>5.2666237719686398E-2</v>
      </c>
      <c r="AD1319">
        <v>3.1229195551892033E-2</v>
      </c>
      <c r="AE1319">
        <v>2.5059777771914957E-2</v>
      </c>
      <c r="AF1319">
        <v>2.6944414713574252E-2</v>
      </c>
      <c r="AG1319">
        <v>2.070489153965422E-3</v>
      </c>
      <c r="AH1319">
        <v>2.6272494023371992E-2</v>
      </c>
      <c r="AI1319">
        <v>2.0262319596505068E-2</v>
      </c>
      <c r="AJ1319">
        <v>2.4032276633054343E-2</v>
      </c>
      <c r="AK1319">
        <v>1.9053460170797287E-2</v>
      </c>
      <c r="AL1319">
        <v>1.834095139992678E-2</v>
      </c>
      <c r="AM1319">
        <v>1.393054741906455E-2</v>
      </c>
      <c r="AN1319">
        <v>1.174010365899315E-2</v>
      </c>
      <c r="AO1319">
        <v>2.269834234859306E-2</v>
      </c>
      <c r="AP1319">
        <v>2.0050659153112195E-2</v>
      </c>
      <c r="AQ1319">
        <v>2.5231167838594065E-2</v>
      </c>
      <c r="AR1319">
        <v>2.8643609540208427E-2</v>
      </c>
      <c r="AS1319">
        <v>1.0683099930520044E-2</v>
      </c>
      <c r="AT1319">
        <v>3.1146873096114337E-2</v>
      </c>
      <c r="AU1319">
        <v>2.0738848675644149E-2</v>
      </c>
      <c r="AV1319">
        <v>2.6089856546796346E-2</v>
      </c>
      <c r="AW1319">
        <v>1.2407963640690014E-2</v>
      </c>
      <c r="AX1319">
        <v>2.0428807803473156E-2</v>
      </c>
      <c r="AY1319">
        <v>1.7984365743319297E-2</v>
      </c>
      <c r="AZ1319">
        <v>1.0862009048171858E-2</v>
      </c>
      <c r="BA1319">
        <v>2.1130981989700329E-2</v>
      </c>
      <c r="BB1319">
        <v>2.1115901121400504E-2</v>
      </c>
      <c r="BC1319">
        <v>1.4627229084949041E-2</v>
      </c>
      <c r="BD1319">
        <v>2.8767101274936955E-2</v>
      </c>
      <c r="BE1319">
        <v>1.4582920772466413E-2</v>
      </c>
      <c r="BF1319">
        <v>3.1928167463832473E-2</v>
      </c>
      <c r="BG1319">
        <v>2.6866506476320433E-2</v>
      </c>
      <c r="BH1319">
        <v>1.9827296666724309E-2</v>
      </c>
      <c r="BI1319">
        <v>1.5365064458266157E-2</v>
      </c>
      <c r="BJ1319">
        <v>2.8015204207326731E-2</v>
      </c>
      <c r="BK1319">
        <v>1.7028687173662273E-2</v>
      </c>
      <c r="BL1319">
        <v>1.5886655004491105E-2</v>
      </c>
      <c r="BN1319">
        <v>0.76320187250248095</v>
      </c>
      <c r="BO1319">
        <v>0.21857715648910961</v>
      </c>
      <c r="BP1319">
        <v>6.5078225447445973E-2</v>
      </c>
      <c r="BQ1319">
        <v>5.8685704629774391E-2</v>
      </c>
      <c r="BR1319">
        <v>4.514838116461041E-2</v>
      </c>
      <c r="BS1319">
        <v>5.2872511357890083E-2</v>
      </c>
      <c r="BT1319">
        <v>4.9441289046908393E-2</v>
      </c>
      <c r="BU1319">
        <v>3.9564607871140738E-2</v>
      </c>
      <c r="BV1319">
        <v>5.9101896135512678E-2</v>
      </c>
      <c r="BW1319">
        <v>5.756034462236527E-2</v>
      </c>
      <c r="BX1319">
        <v>4.6689281318638233E-2</v>
      </c>
      <c r="BY1319">
        <v>5.9967003519143566E-2</v>
      </c>
      <c r="BZ1319">
        <v>1.4082902908311241</v>
      </c>
      <c r="CA1319">
        <v>0.36819105059542406</v>
      </c>
      <c r="CB1319">
        <v>0.11697252363179014</v>
      </c>
      <c r="CC1319">
        <v>9.7976212593853682E-2</v>
      </c>
      <c r="CD1319">
        <v>8.446905158337234E-2</v>
      </c>
      <c r="CE1319">
        <v>8.3993986879815338E-2</v>
      </c>
      <c r="CF1319">
        <v>5.651054032124983E-2</v>
      </c>
      <c r="CG1319">
        <v>5.6022452538286464E-2</v>
      </c>
      <c r="CH1319">
        <v>4.9002386840640351E-2</v>
      </c>
      <c r="CI1319">
        <v>7.2541924366098839E-2</v>
      </c>
      <c r="CJ1319">
        <v>6.8449174796773857E-2</v>
      </c>
      <c r="CK1319">
        <v>5.5844961079215771E-2</v>
      </c>
      <c r="CL1319">
        <v>0.43979603015850877</v>
      </c>
      <c r="CM1319">
        <v>0.1084974085650954</v>
      </c>
      <c r="CN1319">
        <v>7.525279241664011E-2</v>
      </c>
      <c r="CO1319">
        <v>4.8177154327738697E-2</v>
      </c>
      <c r="CP1319">
        <v>3.6780228867981941E-2</v>
      </c>
      <c r="CQ1319">
        <v>5.8334163720612543E-2</v>
      </c>
      <c r="CR1319">
        <v>4.0419159313388846E-2</v>
      </c>
      <c r="CS1319">
        <v>3.922052150712331E-2</v>
      </c>
      <c r="CT1319">
        <v>5.23193490438989E-2</v>
      </c>
      <c r="CU1319">
        <v>6.0870824826892787E-2</v>
      </c>
      <c r="CV1319">
        <v>5.1196832451142968E-2</v>
      </c>
      <c r="CW1319">
        <v>4.090708712413068E-2</v>
      </c>
      <c r="CY1319">
        <v>8.5586627589347805E-2</v>
      </c>
      <c r="CZ1319">
        <v>5.2925670199498197E-2</v>
      </c>
      <c r="DA1319">
        <v>3.7344654313614375E-2</v>
      </c>
      <c r="DB1319">
        <v>4.5534877797618258E-2</v>
      </c>
      <c r="DC1319">
        <v>3.528538564518325E-2</v>
      </c>
      <c r="DD1319">
        <v>2.8394955037540519E-2</v>
      </c>
      <c r="DE1319">
        <v>3.5291994215032277E-2</v>
      </c>
      <c r="DF1319">
        <v>4.5322282888912067E-2</v>
      </c>
      <c r="DG1319">
        <v>3.6455533482797516E-2</v>
      </c>
      <c r="DH1319">
        <v>3.8061991893975029E-2</v>
      </c>
      <c r="DI1319">
        <v>4.6073177551580496E-2</v>
      </c>
      <c r="DJ1319">
        <v>3.2017106573902138E-2</v>
      </c>
      <c r="DK1319">
        <v>8.7509910730402832E-2</v>
      </c>
      <c r="DL1319">
        <v>5.189153231480647E-2</v>
      </c>
      <c r="DM1319">
        <v>4.2678285957890881E-2</v>
      </c>
      <c r="DN1319">
        <v>3.2323716863222392E-2</v>
      </c>
      <c r="DO1319">
        <v>2.86097587006846E-2</v>
      </c>
      <c r="DP1319">
        <v>3.0180174379520548E-2</v>
      </c>
      <c r="DQ1319">
        <v>4.729256038308443E-2</v>
      </c>
      <c r="DR1319">
        <v>3.3709549048543924E-2</v>
      </c>
      <c r="DS1319">
        <v>4.2412145871208735E-2</v>
      </c>
      <c r="DT1319">
        <v>3.6833392357863363E-2</v>
      </c>
      <c r="DU1319">
        <v>4.6308319235256787E-2</v>
      </c>
      <c r="DV1319">
        <v>4.1634007114671315E-2</v>
      </c>
      <c r="DW1319">
        <v>7.3101432308723305E-2</v>
      </c>
      <c r="DX1319">
        <v>5.9294865714195781E-2</v>
      </c>
      <c r="DY1319">
        <v>3.775674534289955E-2</v>
      </c>
      <c r="DZ1319">
        <v>3.8448078775542002E-2</v>
      </c>
      <c r="EA1319">
        <v>3.8596859398221939E-2</v>
      </c>
      <c r="EB1319">
        <v>2.3591624285785623E-2</v>
      </c>
      <c r="EC1319">
        <v>4.1644710393910947E-2</v>
      </c>
      <c r="ED1319">
        <v>3.936082987559443E-2</v>
      </c>
      <c r="EE1319">
        <v>3.2220863913730885E-2</v>
      </c>
      <c r="EF1319">
        <v>4.0181989678329366E-2</v>
      </c>
      <c r="EG1319">
        <v>2.7907252462804313E-2</v>
      </c>
      <c r="EH1319">
        <v>4.2627063948760056E-2</v>
      </c>
      <c r="EI1319">
        <v>0.32587788934382395</v>
      </c>
      <c r="EJ1319">
        <v>0.30347360662507084</v>
      </c>
      <c r="EK1319">
        <v>0.15243950406935031</v>
      </c>
      <c r="EL1319">
        <v>0.14393364553927418</v>
      </c>
      <c r="EM1319">
        <v>0.12357854158798194</v>
      </c>
      <c r="EN1319">
        <v>0.12427683863867781</v>
      </c>
      <c r="EO1319">
        <v>0.10484823113450085</v>
      </c>
      <c r="EP1319">
        <v>9.8426812045893652E-2</v>
      </c>
      <c r="EQ1319">
        <v>9.2177118649048512E-2</v>
      </c>
      <c r="ER1319">
        <v>9.741785304417859E-2</v>
      </c>
      <c r="ES1319">
        <v>6.3454339132207688E-2</v>
      </c>
      <c r="ET1319">
        <v>6.9861158723009728E-2</v>
      </c>
      <c r="EU1319">
        <v>0.32227249889530618</v>
      </c>
      <c r="EV1319">
        <v>0.2959494624022232</v>
      </c>
      <c r="EW1319">
        <v>0.16680836653547848</v>
      </c>
      <c r="EX1319">
        <v>0.12193756812386916</v>
      </c>
      <c r="EY1319">
        <v>0.10420907743987712</v>
      </c>
      <c r="EZ1319">
        <v>0.10156652626197628</v>
      </c>
      <c r="FA1319">
        <v>0.10050441920558939</v>
      </c>
      <c r="FB1319">
        <v>9.9169006563671197E-2</v>
      </c>
      <c r="FC1319">
        <v>8.6708646619599622E-2</v>
      </c>
      <c r="FD1319">
        <v>7.7669818998354456E-2</v>
      </c>
      <c r="FE1319">
        <v>6.09525275710898E-2</v>
      </c>
      <c r="FF1319">
        <v>6.494732384403798E-2</v>
      </c>
      <c r="FG1319">
        <v>0.32704233776267155</v>
      </c>
      <c r="FH1319">
        <v>0.29422488610610703</v>
      </c>
      <c r="FI1319">
        <v>0.16214755651476406</v>
      </c>
      <c r="FJ1319">
        <v>0.12228203406014493</v>
      </c>
      <c r="FK1319">
        <v>0.12438501092777217</v>
      </c>
      <c r="FL1319">
        <v>9.5217304757312604E-2</v>
      </c>
      <c r="FM1319">
        <v>8.9028785370197497E-2</v>
      </c>
      <c r="FN1319">
        <v>9.2017571773903614E-2</v>
      </c>
      <c r="FO1319">
        <v>7.2594913597990113E-2</v>
      </c>
      <c r="FP1319">
        <v>8.6176938514058096E-2</v>
      </c>
      <c r="FQ1319">
        <v>6.4154876229925689E-2</v>
      </c>
      <c r="FR1319">
        <v>7.0068770003795675E-2</v>
      </c>
    </row>
    <row r="1320" spans="28:174" x14ac:dyDescent="0.35">
      <c r="AB1320">
        <v>1074.6150833261477</v>
      </c>
      <c r="AC1320">
        <v>5.2257907815475152E-2</v>
      </c>
      <c r="AD1320">
        <v>3.2398685349823618E-2</v>
      </c>
      <c r="AE1320">
        <v>2.5326029793513553E-2</v>
      </c>
      <c r="AF1320">
        <v>2.763704213890647E-2</v>
      </c>
      <c r="AG1320">
        <v>2.0072696182635045E-3</v>
      </c>
      <c r="AH1320">
        <v>2.7187524169588098E-2</v>
      </c>
      <c r="AI1320">
        <v>2.0273803039711637E-2</v>
      </c>
      <c r="AJ1320">
        <v>2.411940935760137E-2</v>
      </c>
      <c r="AK1320">
        <v>1.9741966942981949E-2</v>
      </c>
      <c r="AL1320">
        <v>1.8322323473998817E-2</v>
      </c>
      <c r="AM1320">
        <v>1.5284994680992536E-2</v>
      </c>
      <c r="AN1320">
        <v>1.203181491515978E-2</v>
      </c>
      <c r="AO1320">
        <v>2.1944892219846811E-2</v>
      </c>
      <c r="AP1320">
        <v>2.1609133613391375E-2</v>
      </c>
      <c r="AQ1320">
        <v>2.6244891883183592E-2</v>
      </c>
      <c r="AR1320">
        <v>2.9264601597085139E-2</v>
      </c>
      <c r="AS1320">
        <v>9.6060912351202087E-3</v>
      </c>
      <c r="AT1320">
        <v>3.1174310422998289E-2</v>
      </c>
      <c r="AU1320">
        <v>2.0610038534986771E-2</v>
      </c>
      <c r="AV1320">
        <v>2.6323559528813236E-2</v>
      </c>
      <c r="AW1320">
        <v>1.4050418563890986E-2</v>
      </c>
      <c r="AX1320">
        <v>2.0235644679555045E-2</v>
      </c>
      <c r="AY1320">
        <v>1.9307864377896302E-2</v>
      </c>
      <c r="AZ1320">
        <v>1.157136167427859E-2</v>
      </c>
      <c r="BA1320">
        <v>2.0276212693797039E-2</v>
      </c>
      <c r="BB1320">
        <v>2.2121710787305977E-2</v>
      </c>
      <c r="BC1320">
        <v>1.5841718175557917E-2</v>
      </c>
      <c r="BD1320">
        <v>2.854085131920274E-2</v>
      </c>
      <c r="BE1320">
        <v>1.4432455386124979E-2</v>
      </c>
      <c r="BF1320">
        <v>3.0935411579879168E-2</v>
      </c>
      <c r="BG1320">
        <v>2.6965245908785958E-2</v>
      </c>
      <c r="BH1320">
        <v>1.9888809461204814E-2</v>
      </c>
      <c r="BI1320">
        <v>1.6301577144583336E-2</v>
      </c>
      <c r="BJ1320">
        <v>2.7432763423120805E-2</v>
      </c>
      <c r="BK1320">
        <v>1.8754336020957885E-2</v>
      </c>
      <c r="BL1320">
        <v>1.7344681893610128E-2</v>
      </c>
      <c r="BN1320">
        <v>0.76249757742582513</v>
      </c>
      <c r="BO1320">
        <v>0.21604357771770477</v>
      </c>
      <c r="BP1320">
        <v>6.3131891220674141E-2</v>
      </c>
      <c r="BQ1320">
        <v>5.6615923469680175E-2</v>
      </c>
      <c r="BR1320">
        <v>4.403328173814846E-2</v>
      </c>
      <c r="BS1320">
        <v>5.2782618887957274E-2</v>
      </c>
      <c r="BT1320">
        <v>4.8572760992862687E-2</v>
      </c>
      <c r="BU1320">
        <v>3.8559463737275416E-2</v>
      </c>
      <c r="BV1320">
        <v>5.8535728192568658E-2</v>
      </c>
      <c r="BW1320">
        <v>5.6834018455571692E-2</v>
      </c>
      <c r="BX1320">
        <v>4.7467679554313746E-2</v>
      </c>
      <c r="BY1320">
        <v>5.9351365226922755E-2</v>
      </c>
      <c r="BZ1320">
        <v>1.3925583255840042</v>
      </c>
      <c r="CA1320">
        <v>0.36535737894414383</v>
      </c>
      <c r="CB1320">
        <v>0.11500647733571477</v>
      </c>
      <c r="CC1320">
        <v>9.6226280776084305E-2</v>
      </c>
      <c r="CD1320">
        <v>8.3480804341040396E-2</v>
      </c>
      <c r="CE1320">
        <v>8.3801532529841502E-2</v>
      </c>
      <c r="CF1320">
        <v>5.5565515367724909E-2</v>
      </c>
      <c r="CG1320">
        <v>5.4933915567136275E-2</v>
      </c>
      <c r="CH1320">
        <v>4.9533141429022515E-2</v>
      </c>
      <c r="CI1320">
        <v>7.2353657518342496E-2</v>
      </c>
      <c r="CJ1320">
        <v>6.9139000523168334E-2</v>
      </c>
      <c r="CK1320">
        <v>5.5173808948995894E-2</v>
      </c>
      <c r="CL1320">
        <v>0.44046622695521587</v>
      </c>
      <c r="CM1320">
        <v>0.10744899031488271</v>
      </c>
      <c r="CN1320">
        <v>7.4484243348968415E-2</v>
      </c>
      <c r="CO1320">
        <v>4.6612983683057226E-2</v>
      </c>
      <c r="CP1320">
        <v>3.6256560182460311E-2</v>
      </c>
      <c r="CQ1320">
        <v>5.8280892024773275E-2</v>
      </c>
      <c r="CR1320">
        <v>3.9192328424352496E-2</v>
      </c>
      <c r="CS1320">
        <v>3.9606957919080241E-2</v>
      </c>
      <c r="CT1320">
        <v>5.3044861997586908E-2</v>
      </c>
      <c r="CU1320">
        <v>6.0351769529610647E-2</v>
      </c>
      <c r="CV1320">
        <v>5.1448024964547416E-2</v>
      </c>
      <c r="CW1320">
        <v>4.0294283605787955E-2</v>
      </c>
      <c r="CY1320">
        <v>8.6159005488481766E-2</v>
      </c>
      <c r="CZ1320">
        <v>5.3104367695786511E-2</v>
      </c>
      <c r="DA1320">
        <v>3.7884180899088064E-2</v>
      </c>
      <c r="DB1320">
        <v>4.5928436168639605E-2</v>
      </c>
      <c r="DC1320">
        <v>3.5603157755545532E-2</v>
      </c>
      <c r="DD1320">
        <v>2.8021444050703056E-2</v>
      </c>
      <c r="DE1320">
        <v>3.525459981535814E-2</v>
      </c>
      <c r="DF1320">
        <v>4.571872788449019E-2</v>
      </c>
      <c r="DG1320">
        <v>3.7563389262689297E-2</v>
      </c>
      <c r="DH1320">
        <v>3.8254442972654325E-2</v>
      </c>
      <c r="DI1320">
        <v>4.5718094068582141E-2</v>
      </c>
      <c r="DJ1320">
        <v>3.1979203377181561E-2</v>
      </c>
      <c r="DK1320">
        <v>8.756826852812874E-2</v>
      </c>
      <c r="DL1320">
        <v>5.1124485064660039E-2</v>
      </c>
      <c r="DM1320">
        <v>4.2940848352586859E-2</v>
      </c>
      <c r="DN1320">
        <v>3.2615718518826768E-2</v>
      </c>
      <c r="DO1320">
        <v>2.9113815768809566E-2</v>
      </c>
      <c r="DP1320">
        <v>2.9115928383390558E-2</v>
      </c>
      <c r="DQ1320">
        <v>4.685863153748912E-2</v>
      </c>
      <c r="DR1320">
        <v>3.3940682328333423E-2</v>
      </c>
      <c r="DS1320">
        <v>4.3604764743855745E-2</v>
      </c>
      <c r="DT1320">
        <v>3.7243025351403655E-2</v>
      </c>
      <c r="DU1320">
        <v>4.603634132144005E-2</v>
      </c>
      <c r="DV1320">
        <v>4.1504733175781558E-2</v>
      </c>
      <c r="DW1320">
        <v>7.2584005206068669E-2</v>
      </c>
      <c r="DX1320">
        <v>5.8754105671007424E-2</v>
      </c>
      <c r="DY1320">
        <v>3.806637949513831E-2</v>
      </c>
      <c r="DZ1320">
        <v>3.8797285121674387E-2</v>
      </c>
      <c r="EA1320">
        <v>3.9106284106121568E-2</v>
      </c>
      <c r="EB1320">
        <v>2.280395989946386E-2</v>
      </c>
      <c r="EC1320">
        <v>4.100375873830725E-2</v>
      </c>
      <c r="ED1320">
        <v>4.046375363111384E-2</v>
      </c>
      <c r="EE1320">
        <v>3.3745216291617634E-2</v>
      </c>
      <c r="EF1320">
        <v>4.059256283199595E-2</v>
      </c>
      <c r="EG1320">
        <v>2.7427000055207602E-2</v>
      </c>
      <c r="EH1320">
        <v>4.2308558665261252E-2</v>
      </c>
      <c r="EI1320">
        <v>0.32195264181790473</v>
      </c>
      <c r="EJ1320">
        <v>0.30176667877908925</v>
      </c>
      <c r="EK1320">
        <v>0.1519305047037523</v>
      </c>
      <c r="EL1320">
        <v>0.14308513917898058</v>
      </c>
      <c r="EM1320">
        <v>0.12294759185895661</v>
      </c>
      <c r="EN1320">
        <v>0.12250839381329444</v>
      </c>
      <c r="EO1320">
        <v>0.1039802623441573</v>
      </c>
      <c r="EP1320">
        <v>9.8479457718985669E-2</v>
      </c>
      <c r="EQ1320">
        <v>9.2893409377233963E-2</v>
      </c>
      <c r="ER1320">
        <v>9.8026365387502493E-2</v>
      </c>
      <c r="ES1320">
        <v>6.1991657441661116E-2</v>
      </c>
      <c r="ET1320">
        <v>6.9001110649619238E-2</v>
      </c>
      <c r="EU1320">
        <v>0.31825023381019135</v>
      </c>
      <c r="EV1320">
        <v>0.29440181970053503</v>
      </c>
      <c r="EW1320">
        <v>0.16601721214553317</v>
      </c>
      <c r="EX1320">
        <v>0.12123352860396809</v>
      </c>
      <c r="EY1320">
        <v>0.10369530540184228</v>
      </c>
      <c r="EZ1320">
        <v>9.9427393736629843E-2</v>
      </c>
      <c r="FA1320">
        <v>9.9297051969129232E-2</v>
      </c>
      <c r="FB1320">
        <v>9.8999459499869297E-2</v>
      </c>
      <c r="FC1320">
        <v>8.7279421693644235E-2</v>
      </c>
      <c r="FD1320">
        <v>7.8404085344073018E-2</v>
      </c>
      <c r="FE1320">
        <v>5.9527504444879364E-2</v>
      </c>
      <c r="FF1320">
        <v>6.4072629513277829E-2</v>
      </c>
      <c r="FG1320">
        <v>0.3232554920142528</v>
      </c>
      <c r="FH1320">
        <v>0.29316775232315739</v>
      </c>
      <c r="FI1320">
        <v>0.16105642581107685</v>
      </c>
      <c r="FJ1320">
        <v>0.12162268642615497</v>
      </c>
      <c r="FK1320">
        <v>0.12380504528654417</v>
      </c>
      <c r="FL1320">
        <v>9.3170197331717414E-2</v>
      </c>
      <c r="FM1320">
        <v>8.7876464012211122E-2</v>
      </c>
      <c r="FN1320">
        <v>9.1869919563029284E-2</v>
      </c>
      <c r="FO1320">
        <v>7.3593390744311343E-2</v>
      </c>
      <c r="FP1320">
        <v>8.6808891613678288E-2</v>
      </c>
      <c r="FQ1320">
        <v>6.281091964414165E-2</v>
      </c>
      <c r="FR1320">
        <v>6.9321556500551426E-2</v>
      </c>
    </row>
    <row r="1321" spans="28:174" x14ac:dyDescent="0.35">
      <c r="AB1321">
        <v>1075.1578308728601</v>
      </c>
      <c r="AC1321">
        <v>5.2080898925553488E-2</v>
      </c>
      <c r="AD1321">
        <v>3.3379735413893108E-2</v>
      </c>
      <c r="AE1321">
        <v>2.4961051545956119E-2</v>
      </c>
      <c r="AF1321">
        <v>2.7988532950754458E-2</v>
      </c>
      <c r="AG1321">
        <v>1.3213742015966176E-3</v>
      </c>
      <c r="AH1321">
        <v>2.884223076290798E-2</v>
      </c>
      <c r="AI1321">
        <v>1.9987052726836881E-2</v>
      </c>
      <c r="AJ1321">
        <v>2.3060811969031026E-2</v>
      </c>
      <c r="AK1321">
        <v>2.0277144325449036E-2</v>
      </c>
      <c r="AL1321">
        <v>1.8308805653784271E-2</v>
      </c>
      <c r="AM1321">
        <v>1.6072893891737688E-2</v>
      </c>
      <c r="AN1321">
        <v>1.2161782543766698E-2</v>
      </c>
      <c r="AO1321">
        <v>2.1858634779064967E-2</v>
      </c>
      <c r="AP1321">
        <v>2.302326355823741E-2</v>
      </c>
      <c r="AQ1321">
        <v>2.6731975154937391E-2</v>
      </c>
      <c r="AR1321">
        <v>2.9473610554057252E-2</v>
      </c>
      <c r="AS1321">
        <v>7.6812028775093176E-3</v>
      </c>
      <c r="AT1321">
        <v>3.1517526233420121E-2</v>
      </c>
      <c r="AU1321">
        <v>2.0031952974111904E-2</v>
      </c>
      <c r="AV1321">
        <v>2.5261631847045812E-2</v>
      </c>
      <c r="AW1321">
        <v>1.5595492666980055E-2</v>
      </c>
      <c r="AX1321">
        <v>2.0044051552943382E-2</v>
      </c>
      <c r="AY1321">
        <v>1.9960622102203278E-2</v>
      </c>
      <c r="AZ1321">
        <v>1.2136476859633878E-2</v>
      </c>
      <c r="BA1321">
        <v>2.0053862647059953E-2</v>
      </c>
      <c r="BB1321">
        <v>2.2819639938082652E-2</v>
      </c>
      <c r="BC1321">
        <v>1.654327492697651E-2</v>
      </c>
      <c r="BD1321">
        <v>2.8095656168883484E-2</v>
      </c>
      <c r="BE1321">
        <v>1.3633787914808945E-2</v>
      </c>
      <c r="BF1321">
        <v>3.0422305213861685E-2</v>
      </c>
      <c r="BG1321">
        <v>2.6662684519805809E-2</v>
      </c>
      <c r="BH1321">
        <v>1.87318615665437E-2</v>
      </c>
      <c r="BI1321">
        <v>1.710980879917811E-2</v>
      </c>
      <c r="BJ1321">
        <v>2.6816178927369112E-2</v>
      </c>
      <c r="BK1321">
        <v>1.9813754522459055E-2</v>
      </c>
      <c r="BL1321">
        <v>1.8461497490735959E-2</v>
      </c>
      <c r="BN1321">
        <v>0.75792767187532772</v>
      </c>
      <c r="BO1321">
        <v>0.21355580254951939</v>
      </c>
      <c r="BP1321">
        <v>6.1602390995966705E-2</v>
      </c>
      <c r="BQ1321">
        <v>5.4592783750737221E-2</v>
      </c>
      <c r="BR1321">
        <v>4.3069972855083835E-2</v>
      </c>
      <c r="BS1321">
        <v>5.2823383026153282E-2</v>
      </c>
      <c r="BT1321">
        <v>4.7379946755935362E-2</v>
      </c>
      <c r="BU1321">
        <v>3.7217743129921828E-2</v>
      </c>
      <c r="BV1321">
        <v>5.7352826170351742E-2</v>
      </c>
      <c r="BW1321">
        <v>5.5702458835329427E-2</v>
      </c>
      <c r="BX1321">
        <v>4.7492112673868728E-2</v>
      </c>
      <c r="BY1321">
        <v>5.850463964768278E-2</v>
      </c>
      <c r="BZ1321">
        <v>1.3898852405032316</v>
      </c>
      <c r="CA1321">
        <v>0.36295243513291697</v>
      </c>
      <c r="CB1321">
        <v>0.1132256089711564</v>
      </c>
      <c r="CC1321">
        <v>9.4860318443782871E-2</v>
      </c>
      <c r="CD1321">
        <v>8.2571552321016192E-2</v>
      </c>
      <c r="CE1321">
        <v>8.3408600889969486E-2</v>
      </c>
      <c r="CF1321">
        <v>5.4034076792627547E-2</v>
      </c>
      <c r="CG1321">
        <v>5.3353749889393703E-2</v>
      </c>
      <c r="CH1321">
        <v>4.9829922079661498E-2</v>
      </c>
      <c r="CI1321">
        <v>7.1867482438913388E-2</v>
      </c>
      <c r="CJ1321">
        <v>6.9468986729076601E-2</v>
      </c>
      <c r="CK1321">
        <v>5.4171831053670037E-2</v>
      </c>
      <c r="CL1321">
        <v>0.44085541384068189</v>
      </c>
      <c r="CM1321">
        <v>0.10646292473987869</v>
      </c>
      <c r="CN1321">
        <v>7.3580809287272814E-2</v>
      </c>
      <c r="CO1321">
        <v>4.5395620549097106E-2</v>
      </c>
      <c r="CP1321">
        <v>3.5657487512997861E-2</v>
      </c>
      <c r="CQ1321">
        <v>5.7661282077117591E-2</v>
      </c>
      <c r="CR1321">
        <v>3.7839177276134076E-2</v>
      </c>
      <c r="CS1321">
        <v>3.9545868437629667E-2</v>
      </c>
      <c r="CT1321">
        <v>5.3280812011923542E-2</v>
      </c>
      <c r="CU1321">
        <v>5.9119134445748033E-2</v>
      </c>
      <c r="CV1321">
        <v>5.1034609413812125E-2</v>
      </c>
      <c r="CW1321">
        <v>3.9374449382535988E-2</v>
      </c>
      <c r="CY1321">
        <v>8.6099918047866028E-2</v>
      </c>
      <c r="CZ1321">
        <v>5.2825158979116313E-2</v>
      </c>
      <c r="DA1321">
        <v>3.726367840169216E-2</v>
      </c>
      <c r="DB1321">
        <v>4.5558875652971141E-2</v>
      </c>
      <c r="DC1321">
        <v>3.5249292346421116E-2</v>
      </c>
      <c r="DD1321">
        <v>2.7144939339405746E-2</v>
      </c>
      <c r="DE1321">
        <v>3.4392842791529314E-2</v>
      </c>
      <c r="DF1321">
        <v>4.570353699562462E-2</v>
      </c>
      <c r="DG1321">
        <v>3.7813242474980115E-2</v>
      </c>
      <c r="DH1321">
        <v>3.7057999646239279E-2</v>
      </c>
      <c r="DI1321">
        <v>4.4675832130858018E-2</v>
      </c>
      <c r="DJ1321">
        <v>3.1571700322225636E-2</v>
      </c>
      <c r="DK1321">
        <v>8.7161726000572176E-2</v>
      </c>
      <c r="DL1321">
        <v>4.99823431299024E-2</v>
      </c>
      <c r="DM1321">
        <v>4.2110211046388381E-2</v>
      </c>
      <c r="DN1321">
        <v>3.2572710682948605E-2</v>
      </c>
      <c r="DO1321">
        <v>2.8906335255558521E-2</v>
      </c>
      <c r="DP1321">
        <v>2.7573646437081021E-2</v>
      </c>
      <c r="DQ1321">
        <v>4.5650220212332865E-2</v>
      </c>
      <c r="DR1321">
        <v>3.3548743884122156E-2</v>
      </c>
      <c r="DS1321">
        <v>4.4054942013680591E-2</v>
      </c>
      <c r="DT1321">
        <v>3.6219210727912052E-2</v>
      </c>
      <c r="DU1321">
        <v>4.4886394714116207E-2</v>
      </c>
      <c r="DV1321">
        <v>4.1097447412042708E-2</v>
      </c>
      <c r="DW1321">
        <v>7.1569627170625483E-2</v>
      </c>
      <c r="DX1321">
        <v>5.7787892931951176E-2</v>
      </c>
      <c r="DY1321">
        <v>3.6954632295263246E-2</v>
      </c>
      <c r="DZ1321">
        <v>3.866940388094009E-2</v>
      </c>
      <c r="EA1321">
        <v>3.9092081713743614E-2</v>
      </c>
      <c r="EB1321">
        <v>2.1657068288767053E-2</v>
      </c>
      <c r="EC1321">
        <v>3.9714970225778065E-2</v>
      </c>
      <c r="ED1321">
        <v>4.1149040372679822E-2</v>
      </c>
      <c r="EE1321">
        <v>3.4538989073158124E-2</v>
      </c>
      <c r="EF1321">
        <v>3.9355840369541935E-2</v>
      </c>
      <c r="EG1321">
        <v>2.6382072528200358E-2</v>
      </c>
      <c r="EH1321">
        <v>4.1686542467656906E-2</v>
      </c>
      <c r="EI1321">
        <v>0.31821897029536039</v>
      </c>
      <c r="EJ1321">
        <v>0.29995149666928972</v>
      </c>
      <c r="EK1321">
        <v>0.15053031440136436</v>
      </c>
      <c r="EL1321">
        <v>0.14174306958113103</v>
      </c>
      <c r="EM1321">
        <v>0.12172255215524001</v>
      </c>
      <c r="EN1321">
        <v>0.12020351760994655</v>
      </c>
      <c r="EO1321">
        <v>0.10254796733192933</v>
      </c>
      <c r="EP1321">
        <v>9.8374658214277169E-2</v>
      </c>
      <c r="EQ1321">
        <v>9.3170359169671799E-2</v>
      </c>
      <c r="ER1321">
        <v>9.7122361055989301E-2</v>
      </c>
      <c r="ES1321">
        <v>6.0216834019908842E-2</v>
      </c>
      <c r="ET1321">
        <v>6.8016935249889068E-2</v>
      </c>
      <c r="EU1321">
        <v>0.31428072141720409</v>
      </c>
      <c r="EV1321">
        <v>0.29285397694717424</v>
      </c>
      <c r="EW1321">
        <v>0.16482748323006882</v>
      </c>
      <c r="EX1321">
        <v>0.12007476471127521</v>
      </c>
      <c r="EY1321">
        <v>0.10249769951043321</v>
      </c>
      <c r="EZ1321">
        <v>9.706369303849971E-2</v>
      </c>
      <c r="FA1321">
        <v>9.7737974886856913E-2</v>
      </c>
      <c r="FB1321">
        <v>9.8384567428599107E-2</v>
      </c>
      <c r="FC1321">
        <v>8.7704047467641696E-2</v>
      </c>
      <c r="FD1321">
        <v>7.7874464488696296E-2</v>
      </c>
      <c r="FE1321">
        <v>5.8015921424370356E-2</v>
      </c>
      <c r="FF1321">
        <v>6.3125166128695606E-2</v>
      </c>
      <c r="FG1321">
        <v>0.3194103750669825</v>
      </c>
      <c r="FH1321">
        <v>0.29180549466838634</v>
      </c>
      <c r="FI1321">
        <v>0.15911614015615333</v>
      </c>
      <c r="FJ1321">
        <v>0.12054230288492661</v>
      </c>
      <c r="FK1321">
        <v>0.12261496378293733</v>
      </c>
      <c r="FL1321">
        <v>9.0683387657067599E-2</v>
      </c>
      <c r="FM1321">
        <v>8.6210670937742775E-2</v>
      </c>
      <c r="FN1321">
        <v>9.1691879473207547E-2</v>
      </c>
      <c r="FO1321">
        <v>7.456574772622189E-2</v>
      </c>
      <c r="FP1321">
        <v>8.6244526873118829E-2</v>
      </c>
      <c r="FQ1321">
        <v>6.1186456594748952E-2</v>
      </c>
      <c r="FR1321">
        <v>6.818852884675318E-2</v>
      </c>
    </row>
    <row r="1322" spans="28:174" x14ac:dyDescent="0.35">
      <c r="AB1322">
        <v>1075.7005320933649</v>
      </c>
      <c r="AC1322">
        <v>5.2025372346653047E-2</v>
      </c>
      <c r="AD1322">
        <v>3.4559707113156944E-2</v>
      </c>
      <c r="AE1322">
        <v>2.495336656139735E-2</v>
      </c>
      <c r="AF1322">
        <v>2.8426803650495946E-2</v>
      </c>
      <c r="AG1322">
        <v>9.6751967754948225E-4</v>
      </c>
      <c r="AH1322">
        <v>3.0245163413693325E-2</v>
      </c>
      <c r="AI1322">
        <v>2.007330255935429E-2</v>
      </c>
      <c r="AJ1322">
        <v>2.2172182442833061E-2</v>
      </c>
      <c r="AK1322">
        <v>2.1006894892480116E-2</v>
      </c>
      <c r="AL1322">
        <v>1.8905504698435466E-2</v>
      </c>
      <c r="AM1322">
        <v>1.6931787589945495E-2</v>
      </c>
      <c r="AN1322">
        <v>1.2824939308364289E-2</v>
      </c>
      <c r="AO1322">
        <v>2.1631359709617746E-2</v>
      </c>
      <c r="AP1322">
        <v>2.456301999617529E-2</v>
      </c>
      <c r="AQ1322">
        <v>2.8090703334068757E-2</v>
      </c>
      <c r="AR1322">
        <v>2.9674593511668845E-2</v>
      </c>
      <c r="AS1322">
        <v>6.1125320592727572E-3</v>
      </c>
      <c r="AT1322">
        <v>3.1809707082528747E-2</v>
      </c>
      <c r="AU1322">
        <v>1.9414207551501531E-2</v>
      </c>
      <c r="AV1322">
        <v>2.4468444747729384E-2</v>
      </c>
      <c r="AW1322">
        <v>1.7051154163868539E-2</v>
      </c>
      <c r="AX1322">
        <v>2.0290446289199786E-2</v>
      </c>
      <c r="AY1322">
        <v>2.0866955157740154E-2</v>
      </c>
      <c r="AZ1322">
        <v>1.3168951446775677E-2</v>
      </c>
      <c r="BA1322">
        <v>1.9857366154065009E-2</v>
      </c>
      <c r="BB1322">
        <v>2.3629338124153798E-2</v>
      </c>
      <c r="BC1322">
        <v>1.8137711363133312E-2</v>
      </c>
      <c r="BD1322">
        <v>2.7789105016292566E-2</v>
      </c>
      <c r="BE1322">
        <v>1.3549218712827394E-2</v>
      </c>
      <c r="BF1322">
        <v>3.0042497685748189E-2</v>
      </c>
      <c r="BG1322">
        <v>2.6233286482739999E-2</v>
      </c>
      <c r="BH1322">
        <v>1.7596162834649286E-2</v>
      </c>
      <c r="BI1322">
        <v>1.7909345457710044E-2</v>
      </c>
      <c r="BJ1322">
        <v>2.6925181413985262E-2</v>
      </c>
      <c r="BK1322">
        <v>2.0811458524339375E-2</v>
      </c>
      <c r="BL1322">
        <v>1.9963223628679212E-2</v>
      </c>
      <c r="BN1322">
        <v>0.7555592579000121</v>
      </c>
      <c r="BO1322">
        <v>0.21087903441762654</v>
      </c>
      <c r="BP1322">
        <v>5.9957479835607883E-2</v>
      </c>
      <c r="BQ1322">
        <v>5.2360881809489751E-2</v>
      </c>
      <c r="BR1322">
        <v>4.1738991819399489E-2</v>
      </c>
      <c r="BS1322">
        <v>5.3103559855391967E-2</v>
      </c>
      <c r="BT1322">
        <v>4.6235316766872196E-2</v>
      </c>
      <c r="BU1322">
        <v>3.5745355682831027E-2</v>
      </c>
      <c r="BV1322">
        <v>5.5853043739054496E-2</v>
      </c>
      <c r="BW1322">
        <v>5.455195550308517E-2</v>
      </c>
      <c r="BX1322">
        <v>4.7552903668753352E-2</v>
      </c>
      <c r="BY1322">
        <v>5.8153296267726355E-2</v>
      </c>
      <c r="BZ1322">
        <v>1.3933276889002653</v>
      </c>
      <c r="CA1322">
        <v>0.35996453701490155</v>
      </c>
      <c r="CB1322">
        <v>0.11122438653778002</v>
      </c>
      <c r="CC1322">
        <v>9.3370213026892662E-2</v>
      </c>
      <c r="CD1322">
        <v>8.148422944869603E-2</v>
      </c>
      <c r="CE1322">
        <v>8.2741632567978077E-2</v>
      </c>
      <c r="CF1322">
        <v>5.2656960374024189E-2</v>
      </c>
      <c r="CG1322">
        <v>5.1729554631907572E-2</v>
      </c>
      <c r="CH1322">
        <v>4.9781523564805565E-2</v>
      </c>
      <c r="CI1322">
        <v>7.1315708047881649E-2</v>
      </c>
      <c r="CJ1322">
        <v>6.9782231229279026E-2</v>
      </c>
      <c r="CK1322">
        <v>5.3860814088699166E-2</v>
      </c>
      <c r="CL1322">
        <v>0.44118088407785033</v>
      </c>
      <c r="CM1322">
        <v>0.1052240295287515</v>
      </c>
      <c r="CN1322">
        <v>7.2219726575348253E-2</v>
      </c>
      <c r="CO1322">
        <v>4.4486171709992209E-2</v>
      </c>
      <c r="CP1322">
        <v>3.4553420183273148E-2</v>
      </c>
      <c r="CQ1322">
        <v>5.710789055770997E-2</v>
      </c>
      <c r="CR1322">
        <v>3.673957097625305E-2</v>
      </c>
      <c r="CS1322">
        <v>3.9010297492687855E-2</v>
      </c>
      <c r="CT1322">
        <v>5.349422243071187E-2</v>
      </c>
      <c r="CU1322">
        <v>5.7598350259587802E-2</v>
      </c>
      <c r="CV1322">
        <v>5.088474395810353E-2</v>
      </c>
      <c r="CW1322">
        <v>3.8784804670221565E-2</v>
      </c>
      <c r="CY1322">
        <v>8.6591052729918863E-2</v>
      </c>
      <c r="CZ1322">
        <v>5.2146652745988696E-2</v>
      </c>
      <c r="DA1322">
        <v>3.7026506683995812E-2</v>
      </c>
      <c r="DB1322">
        <v>4.4910921610145205E-2</v>
      </c>
      <c r="DC1322">
        <v>3.5364367623347479E-2</v>
      </c>
      <c r="DD1322">
        <v>2.649055189109005E-2</v>
      </c>
      <c r="DE1322">
        <v>3.3387439529845762E-2</v>
      </c>
      <c r="DF1322">
        <v>4.5088024402359282E-2</v>
      </c>
      <c r="DG1322">
        <v>3.8029299718430047E-2</v>
      </c>
      <c r="DH1322">
        <v>3.6612665408327569E-2</v>
      </c>
      <c r="DI1322">
        <v>4.4757816107559668E-2</v>
      </c>
      <c r="DJ1322">
        <v>3.1127112940297966E-2</v>
      </c>
      <c r="DK1322">
        <v>8.7367438647071222E-2</v>
      </c>
      <c r="DL1322">
        <v>4.8308780353856919E-2</v>
      </c>
      <c r="DM1322">
        <v>4.179948509766198E-2</v>
      </c>
      <c r="DN1322">
        <v>3.2427097639142949E-2</v>
      </c>
      <c r="DO1322">
        <v>2.920977390364277E-2</v>
      </c>
      <c r="DP1322">
        <v>2.6638950629469315E-2</v>
      </c>
      <c r="DQ1322">
        <v>4.4365569312305855E-2</v>
      </c>
      <c r="DR1322">
        <v>3.2368934557750015E-2</v>
      </c>
      <c r="DS1322">
        <v>4.444218071486928E-2</v>
      </c>
      <c r="DT1322">
        <v>3.5847797548253596E-2</v>
      </c>
      <c r="DU1322">
        <v>4.466031500322383E-2</v>
      </c>
      <c r="DV1322">
        <v>4.0378572506937244E-2</v>
      </c>
      <c r="DW1322">
        <v>7.1166884931838495E-2</v>
      </c>
      <c r="DX1322">
        <v>5.6559488572566888E-2</v>
      </c>
      <c r="DY1322">
        <v>3.6358017208279608E-2</v>
      </c>
      <c r="DZ1322">
        <v>3.8322781197752558E-2</v>
      </c>
      <c r="EA1322">
        <v>3.9509013858326301E-2</v>
      </c>
      <c r="EB1322">
        <v>2.0843373845935469E-2</v>
      </c>
      <c r="EC1322">
        <v>3.8480474999819915E-2</v>
      </c>
      <c r="ED1322">
        <v>4.1036609328643961E-2</v>
      </c>
      <c r="EE1322">
        <v>3.5220929022134695E-2</v>
      </c>
      <c r="EF1322">
        <v>3.883607446198941E-2</v>
      </c>
      <c r="EG1322">
        <v>2.6319599722739749E-2</v>
      </c>
      <c r="EH1322">
        <v>4.1027809273810029E-2</v>
      </c>
      <c r="EI1322">
        <v>0.31486893326479354</v>
      </c>
      <c r="EJ1322">
        <v>0.29736719544977619</v>
      </c>
      <c r="EK1322">
        <v>0.1495700040791218</v>
      </c>
      <c r="EL1322">
        <v>0.13996498520436584</v>
      </c>
      <c r="EM1322">
        <v>0.12062741859304717</v>
      </c>
      <c r="EN1322">
        <v>0.11818475321176118</v>
      </c>
      <c r="EO1322">
        <v>0.10087749718775886</v>
      </c>
      <c r="EP1322">
        <v>9.7698236872751976E-2</v>
      </c>
      <c r="EQ1322">
        <v>9.3342185438986064E-2</v>
      </c>
      <c r="ER1322">
        <v>9.6717153665623362E-2</v>
      </c>
      <c r="ES1322">
        <v>5.9267587919810856E-2</v>
      </c>
      <c r="ET1322">
        <v>6.7088907894149785E-2</v>
      </c>
      <c r="EU1322">
        <v>0.31120173821717434</v>
      </c>
      <c r="EV1322">
        <v>0.29049327179508033</v>
      </c>
      <c r="EW1322">
        <v>0.16418459284134362</v>
      </c>
      <c r="EX1322">
        <v>0.11832847124823137</v>
      </c>
      <c r="EY1322">
        <v>0.10164016835092728</v>
      </c>
      <c r="EZ1322">
        <v>9.4984295073983718E-2</v>
      </c>
      <c r="FA1322">
        <v>9.5712363561459929E-2</v>
      </c>
      <c r="FB1322">
        <v>9.6717499405406721E-2</v>
      </c>
      <c r="FC1322">
        <v>8.8223458159594481E-2</v>
      </c>
      <c r="FD1322">
        <v>7.7877299293536803E-2</v>
      </c>
      <c r="FE1322">
        <v>5.7371542178390002E-2</v>
      </c>
      <c r="FF1322">
        <v>6.2187172235511998E-2</v>
      </c>
      <c r="FG1322">
        <v>0.31638458377072198</v>
      </c>
      <c r="FH1322">
        <v>0.28960752892696701</v>
      </c>
      <c r="FI1322">
        <v>0.15755512538136809</v>
      </c>
      <c r="FJ1322">
        <v>0.11880568610673385</v>
      </c>
      <c r="FK1322">
        <v>0.12184464750875935</v>
      </c>
      <c r="FL1322">
        <v>8.8542056152982343E-2</v>
      </c>
      <c r="FM1322">
        <v>8.4501361205859701E-2</v>
      </c>
      <c r="FN1322">
        <v>9.0741722744048722E-2</v>
      </c>
      <c r="FO1322">
        <v>7.573580910702879E-2</v>
      </c>
      <c r="FP1322">
        <v>8.62602353857852E-2</v>
      </c>
      <c r="FQ1322">
        <v>6.0381046968782694E-2</v>
      </c>
      <c r="FR1322">
        <v>6.7076888604270593E-2</v>
      </c>
    </row>
    <row r="1323" spans="28:174" x14ac:dyDescent="0.35">
      <c r="AB1323">
        <v>1076.2431869766506</v>
      </c>
      <c r="AC1323">
        <v>5.2254939248936851E-2</v>
      </c>
      <c r="AD1323">
        <v>3.549978087659339E-2</v>
      </c>
      <c r="AE1323">
        <v>2.3951865647070168E-2</v>
      </c>
      <c r="AF1323">
        <v>2.8430584563921325E-2</v>
      </c>
      <c r="AG1323">
        <v>3.2269810078367818E-4</v>
      </c>
      <c r="AH1323">
        <v>3.187362207823756E-2</v>
      </c>
      <c r="AI1323">
        <v>2.0040082233664852E-2</v>
      </c>
      <c r="AJ1323">
        <v>2.0754006908561655E-2</v>
      </c>
      <c r="AK1323">
        <v>2.0922881942576119E-2</v>
      </c>
      <c r="AL1323">
        <v>1.8920250791252088E-2</v>
      </c>
      <c r="AM1323">
        <v>1.6925415644445815E-2</v>
      </c>
      <c r="AN1323">
        <v>1.3053939792470728E-2</v>
      </c>
      <c r="AO1323">
        <v>2.2056142511061125E-2</v>
      </c>
      <c r="AP1323">
        <v>2.5976160050216308E-2</v>
      </c>
      <c r="AQ1323">
        <v>2.8618421061335494E-2</v>
      </c>
      <c r="AR1323">
        <v>2.947744761146999E-2</v>
      </c>
      <c r="AS1323">
        <v>4.3362088905867192E-3</v>
      </c>
      <c r="AT1323">
        <v>3.2453259917256838E-2</v>
      </c>
      <c r="AU1323">
        <v>1.8718991026465785E-2</v>
      </c>
      <c r="AV1323">
        <v>2.299461667996015E-2</v>
      </c>
      <c r="AW1323">
        <v>1.7533703038450896E-2</v>
      </c>
      <c r="AX1323">
        <v>2.0160407288723536E-2</v>
      </c>
      <c r="AY1323">
        <v>2.0861506922354132E-2</v>
      </c>
      <c r="AZ1323">
        <v>1.3751111947269848E-2</v>
      </c>
      <c r="BA1323">
        <v>2.0242527882711053E-2</v>
      </c>
      <c r="BB1323">
        <v>2.4149118552473647E-2</v>
      </c>
      <c r="BC1323">
        <v>1.9027268055584481E-2</v>
      </c>
      <c r="BD1323">
        <v>2.7065300974505282E-2</v>
      </c>
      <c r="BE1323">
        <v>1.3254264886205305E-2</v>
      </c>
      <c r="BF1323">
        <v>3.0278964230376907E-2</v>
      </c>
      <c r="BG1323">
        <v>2.550457306227278E-2</v>
      </c>
      <c r="BH1323">
        <v>1.5876136937108692E-2</v>
      </c>
      <c r="BI1323">
        <v>1.7916292187648716E-2</v>
      </c>
      <c r="BJ1323">
        <v>2.6658230000347002E-2</v>
      </c>
      <c r="BK1323">
        <v>2.0951510748145417E-2</v>
      </c>
      <c r="BL1323">
        <v>2.0536887979304464E-2</v>
      </c>
      <c r="BN1323">
        <v>0.75270009245948311</v>
      </c>
      <c r="BO1323">
        <v>0.20807844308559378</v>
      </c>
      <c r="BP1323">
        <v>5.850985938564536E-2</v>
      </c>
      <c r="BQ1323">
        <v>5.0395143305186872E-2</v>
      </c>
      <c r="BR1323">
        <v>4.0361919947475892E-2</v>
      </c>
      <c r="BS1323">
        <v>5.3554542475571391E-2</v>
      </c>
      <c r="BT1323">
        <v>4.5160454254638258E-2</v>
      </c>
      <c r="BU1323">
        <v>3.4390982977756335E-2</v>
      </c>
      <c r="BV1323">
        <v>5.4116994370275902E-2</v>
      </c>
      <c r="BW1323">
        <v>5.3748560175966457E-2</v>
      </c>
      <c r="BX1323">
        <v>4.7884174784579736E-2</v>
      </c>
      <c r="BY1323">
        <v>5.7403268391073466E-2</v>
      </c>
      <c r="BZ1323">
        <v>1.3924922821010473</v>
      </c>
      <c r="CA1323">
        <v>0.35638313131212851</v>
      </c>
      <c r="CB1323">
        <v>0.10957288642582741</v>
      </c>
      <c r="CC1323">
        <v>9.2171566888587519E-2</v>
      </c>
      <c r="CD1323">
        <v>8.0536581733208795E-2</v>
      </c>
      <c r="CE1323">
        <v>8.2269387893973533E-2</v>
      </c>
      <c r="CF1323">
        <v>5.1450869711989047E-2</v>
      </c>
      <c r="CG1323">
        <v>5.0390112622192958E-2</v>
      </c>
      <c r="CH1323">
        <v>4.9609120323246506E-2</v>
      </c>
      <c r="CI1323">
        <v>7.099463135048209E-2</v>
      </c>
      <c r="CJ1323">
        <v>7.0299544867661878E-2</v>
      </c>
      <c r="CK1323">
        <v>5.3124474336434746E-2</v>
      </c>
      <c r="CL1323">
        <v>0.44143867350389077</v>
      </c>
      <c r="CM1323">
        <v>0.10408928862648466</v>
      </c>
      <c r="CN1323">
        <v>7.0773413626838602E-2</v>
      </c>
      <c r="CO1323">
        <v>4.3856172251923918E-2</v>
      </c>
      <c r="CP1323">
        <v>3.356926497847932E-2</v>
      </c>
      <c r="CQ1323">
        <v>5.6728426019174286E-2</v>
      </c>
      <c r="CR1323">
        <v>3.6149959410878715E-2</v>
      </c>
      <c r="CS1323">
        <v>3.8331830340886781E-2</v>
      </c>
      <c r="CT1323">
        <v>5.3544475219790423E-2</v>
      </c>
      <c r="CU1323">
        <v>5.5990928798903321E-2</v>
      </c>
      <c r="CV1323">
        <v>5.1028377719631889E-2</v>
      </c>
      <c r="CW1323">
        <v>3.7896560059709393E-2</v>
      </c>
      <c r="CY1323">
        <v>8.6258879250044745E-2</v>
      </c>
      <c r="CZ1323">
        <v>5.1889875908847347E-2</v>
      </c>
      <c r="DA1323">
        <v>3.7209728788414359E-2</v>
      </c>
      <c r="DB1323">
        <v>4.3930319618577074E-2</v>
      </c>
      <c r="DC1323">
        <v>3.5228746493806549E-2</v>
      </c>
      <c r="DD1323">
        <v>2.6595072231640319E-2</v>
      </c>
      <c r="DE1323">
        <v>3.2279075220947168E-2</v>
      </c>
      <c r="DF1323">
        <v>4.4923327482928856E-2</v>
      </c>
      <c r="DG1323">
        <v>3.7882239671761263E-2</v>
      </c>
      <c r="DH1323">
        <v>3.5338562808419093E-2</v>
      </c>
      <c r="DI1323">
        <v>4.479370274987414E-2</v>
      </c>
      <c r="DJ1323">
        <v>3.0783533897150356E-2</v>
      </c>
      <c r="DK1323">
        <v>8.7043826985846257E-2</v>
      </c>
      <c r="DL1323">
        <v>4.7148045283469518E-2</v>
      </c>
      <c r="DM1323">
        <v>4.2013318714922837E-2</v>
      </c>
      <c r="DN1323">
        <v>3.1894999087309063E-2</v>
      </c>
      <c r="DO1323">
        <v>2.9254688811899496E-2</v>
      </c>
      <c r="DP1323">
        <v>2.6654063762838794E-2</v>
      </c>
      <c r="DQ1323">
        <v>4.3114953189977004E-2</v>
      </c>
      <c r="DR1323">
        <v>3.1776846503038761E-2</v>
      </c>
      <c r="DS1323">
        <v>4.4385714316862328E-2</v>
      </c>
      <c r="DT1323">
        <v>3.4736915377529334E-2</v>
      </c>
      <c r="DU1323">
        <v>4.4396542988852983E-2</v>
      </c>
      <c r="DV1323">
        <v>3.9808900959065197E-2</v>
      </c>
      <c r="DW1323">
        <v>7.0345512692281106E-2</v>
      </c>
      <c r="DX1323">
        <v>5.5641429574535661E-2</v>
      </c>
      <c r="DY1323">
        <v>3.5921725726187265E-2</v>
      </c>
      <c r="DZ1323">
        <v>3.7612149718109077E-2</v>
      </c>
      <c r="EA1323">
        <v>3.9726528354045151E-2</v>
      </c>
      <c r="EB1323">
        <v>2.0772268193509674E-2</v>
      </c>
      <c r="EC1323">
        <v>3.6947632581047385E-2</v>
      </c>
      <c r="ED1323">
        <v>4.1056477172411669E-2</v>
      </c>
      <c r="EE1323">
        <v>3.5535545378513E-2</v>
      </c>
      <c r="EF1323">
        <v>3.7325135664621596E-2</v>
      </c>
      <c r="EG1323">
        <v>2.626211749325108E-2</v>
      </c>
      <c r="EH1323">
        <v>4.051797729531665E-2</v>
      </c>
      <c r="EI1323">
        <v>0.31126136149341332</v>
      </c>
      <c r="EJ1323">
        <v>0.29474338271311246</v>
      </c>
      <c r="EK1323">
        <v>0.14880747061064309</v>
      </c>
      <c r="EL1323">
        <v>0.137907722480684</v>
      </c>
      <c r="EM1323">
        <v>0.11939650311891944</v>
      </c>
      <c r="EN1323">
        <v>0.11717667107458501</v>
      </c>
      <c r="EO1323">
        <v>9.8866140276302264E-2</v>
      </c>
      <c r="EP1323">
        <v>9.7451128256582226E-2</v>
      </c>
      <c r="EQ1323">
        <v>9.3272815020970776E-2</v>
      </c>
      <c r="ER1323">
        <v>9.5459082511934426E-2</v>
      </c>
      <c r="ES1323">
        <v>5.856948871508915E-2</v>
      </c>
      <c r="ET1323">
        <v>6.6135436262618572E-2</v>
      </c>
      <c r="EU1323">
        <v>0.30744158574467007</v>
      </c>
      <c r="EV1323">
        <v>0.28821097703524706</v>
      </c>
      <c r="EW1323">
        <v>0.16383237651077417</v>
      </c>
      <c r="EX1323">
        <v>0.11603390308385465</v>
      </c>
      <c r="EY1323">
        <v>0.1005755346148194</v>
      </c>
      <c r="EZ1323">
        <v>9.3792002499004185E-2</v>
      </c>
      <c r="FA1323">
        <v>9.3500308287685921E-2</v>
      </c>
      <c r="FB1323">
        <v>9.5476600430952852E-2</v>
      </c>
      <c r="FC1323">
        <v>8.8451042456190371E-2</v>
      </c>
      <c r="FD1323">
        <v>7.7079853418217312E-2</v>
      </c>
      <c r="FE1323">
        <v>5.6911270944167716E-2</v>
      </c>
      <c r="FF1323">
        <v>6.1344675233514091E-2</v>
      </c>
      <c r="FG1323">
        <v>0.31279636475067413</v>
      </c>
      <c r="FH1323">
        <v>0.28752045277869609</v>
      </c>
      <c r="FI1323">
        <v>0.1562665025054169</v>
      </c>
      <c r="FJ1323">
        <v>0.11652040556675899</v>
      </c>
      <c r="FK1323">
        <v>0.12104898986548705</v>
      </c>
      <c r="FL1323">
        <v>8.7466141844079373E-2</v>
      </c>
      <c r="FM1323">
        <v>8.2332414041888458E-2</v>
      </c>
      <c r="FN1323">
        <v>9.0248723262056782E-2</v>
      </c>
      <c r="FO1323">
        <v>7.6794936532967831E-2</v>
      </c>
      <c r="FP1323">
        <v>8.5369059896380925E-2</v>
      </c>
      <c r="FQ1323">
        <v>5.9808177006302116E-2</v>
      </c>
      <c r="FR1323">
        <v>6.635609725369733E-2</v>
      </c>
    </row>
    <row r="1324" spans="28:174" x14ac:dyDescent="0.35">
      <c r="AB1324">
        <v>1076.7857955117058</v>
      </c>
      <c r="AC1324">
        <v>5.1923690605752172E-2</v>
      </c>
      <c r="AD1324">
        <v>3.5916762365796169E-2</v>
      </c>
      <c r="AE1324">
        <v>2.3535797112230243E-2</v>
      </c>
      <c r="AF1324">
        <v>2.7931811421832414E-2</v>
      </c>
      <c r="AG1324">
        <v>6.8983250924469571E-5</v>
      </c>
      <c r="AH1324">
        <v>3.3359506973952888E-2</v>
      </c>
      <c r="AI1324">
        <v>2.006306699062807E-2</v>
      </c>
      <c r="AJ1324">
        <v>1.9254534352577356E-2</v>
      </c>
      <c r="AK1324">
        <v>2.1700023955669862E-2</v>
      </c>
      <c r="AL1324">
        <v>1.9597402208403364E-2</v>
      </c>
      <c r="AM1324">
        <v>1.6682819195465211E-2</v>
      </c>
      <c r="AN1324">
        <v>1.393433926789348E-2</v>
      </c>
      <c r="AO1324">
        <v>2.2162162601112582E-2</v>
      </c>
      <c r="AP1324">
        <v>2.6915487222772847E-2</v>
      </c>
      <c r="AQ1324">
        <v>3.0014366657476872E-2</v>
      </c>
      <c r="AR1324">
        <v>2.8665570136839107E-2</v>
      </c>
      <c r="AS1324">
        <v>3.2158482010525504E-3</v>
      </c>
      <c r="AT1324">
        <v>3.3285536633632179E-2</v>
      </c>
      <c r="AU1324">
        <v>1.7834668489973667E-2</v>
      </c>
      <c r="AV1324">
        <v>2.1354092169190531E-2</v>
      </c>
      <c r="AW1324">
        <v>1.8703977428431898E-2</v>
      </c>
      <c r="AX1324">
        <v>2.0357766248497517E-2</v>
      </c>
      <c r="AY1324">
        <v>2.0438722476761446E-2</v>
      </c>
      <c r="AZ1324">
        <v>1.5230296616158085E-2</v>
      </c>
      <c r="BA1324">
        <v>2.0672386906927506E-2</v>
      </c>
      <c r="BB1324">
        <v>2.4454848331989871E-2</v>
      </c>
      <c r="BC1324">
        <v>2.0948351822153474E-2</v>
      </c>
      <c r="BD1324">
        <v>2.6033756114764186E-2</v>
      </c>
      <c r="BE1324">
        <v>1.3524015937343176E-2</v>
      </c>
      <c r="BF1324">
        <v>3.0644065441711232E-2</v>
      </c>
      <c r="BG1324">
        <v>2.4575656977257509E-2</v>
      </c>
      <c r="BH1324">
        <v>1.4000700334314345E-2</v>
      </c>
      <c r="BI1324">
        <v>1.8703555910497754E-2</v>
      </c>
      <c r="BJ1324">
        <v>2.7226002069785427E-2</v>
      </c>
      <c r="BK1324">
        <v>2.0763784420225213E-2</v>
      </c>
      <c r="BL1324">
        <v>2.1645014295647771E-2</v>
      </c>
      <c r="BN1324">
        <v>0.74904875686533945</v>
      </c>
      <c r="BO1324">
        <v>0.20646496350083723</v>
      </c>
      <c r="BP1324">
        <v>5.768456495355162E-2</v>
      </c>
      <c r="BQ1324">
        <v>4.9220413050395338E-2</v>
      </c>
      <c r="BR1324">
        <v>3.9845851582199346E-2</v>
      </c>
      <c r="BS1324">
        <v>5.4104102413620889E-2</v>
      </c>
      <c r="BT1324">
        <v>4.4120244693192721E-2</v>
      </c>
      <c r="BU1324">
        <v>3.2929580386660433E-2</v>
      </c>
      <c r="BV1324">
        <v>5.259651873931704E-2</v>
      </c>
      <c r="BW1324">
        <v>5.256522836543813E-2</v>
      </c>
      <c r="BX1324">
        <v>4.7624969064875719E-2</v>
      </c>
      <c r="BY1324">
        <v>5.677355373853122E-2</v>
      </c>
      <c r="BZ1324">
        <v>1.390271095746499</v>
      </c>
      <c r="CA1324">
        <v>0.3538093045090594</v>
      </c>
      <c r="CB1324">
        <v>0.10874304748046959</v>
      </c>
      <c r="CC1324">
        <v>9.1809903286531588E-2</v>
      </c>
      <c r="CD1324">
        <v>8.0174747524497519E-2</v>
      </c>
      <c r="CE1324">
        <v>8.1878694665796059E-2</v>
      </c>
      <c r="CF1324">
        <v>5.0209943406312248E-2</v>
      </c>
      <c r="CG1324">
        <v>4.9208210863959247E-2</v>
      </c>
      <c r="CH1324">
        <v>4.9455809300714977E-2</v>
      </c>
      <c r="CI1324">
        <v>7.0474990034872564E-2</v>
      </c>
      <c r="CJ1324">
        <v>7.0274055674677649E-2</v>
      </c>
      <c r="CK1324">
        <v>5.2431934270077474E-2</v>
      </c>
      <c r="CL1324">
        <v>0.44132456027880562</v>
      </c>
      <c r="CM1324">
        <v>0.10368636815397765</v>
      </c>
      <c r="CN1324">
        <v>7.0092772434293044E-2</v>
      </c>
      <c r="CO1324">
        <v>4.4013361004161596E-2</v>
      </c>
      <c r="CP1324">
        <v>3.2809201849136674E-2</v>
      </c>
      <c r="CQ1324">
        <v>5.6238620947917768E-2</v>
      </c>
      <c r="CR1324">
        <v>3.5579121558195308E-2</v>
      </c>
      <c r="CS1324">
        <v>3.7478849614300605E-2</v>
      </c>
      <c r="CT1324">
        <v>5.3675874258488583E-2</v>
      </c>
      <c r="CU1324">
        <v>5.4083974886426391E-2</v>
      </c>
      <c r="CV1324">
        <v>5.0582719828617909E-2</v>
      </c>
      <c r="CW1324">
        <v>3.6989961446878897E-2</v>
      </c>
      <c r="CY1324">
        <v>8.5471494831203282E-2</v>
      </c>
      <c r="CZ1324">
        <v>5.1406110339554938E-2</v>
      </c>
      <c r="DA1324">
        <v>3.7060229531847316E-2</v>
      </c>
      <c r="DB1324">
        <v>4.3154895556320565E-2</v>
      </c>
      <c r="DC1324">
        <v>3.4592623534676591E-2</v>
      </c>
      <c r="DD1324">
        <v>2.6820114150881553E-2</v>
      </c>
      <c r="DE1324">
        <v>3.0820974827790934E-2</v>
      </c>
      <c r="DF1324">
        <v>4.4177110071677274E-2</v>
      </c>
      <c r="DG1324">
        <v>3.7855826768961195E-2</v>
      </c>
      <c r="DH1324">
        <v>3.4452373452549118E-2</v>
      </c>
      <c r="DI1324">
        <v>4.4265770021031402E-2</v>
      </c>
      <c r="DJ1324">
        <v>3.0551161310040681E-2</v>
      </c>
      <c r="DK1324">
        <v>8.644160091086607E-2</v>
      </c>
      <c r="DL1324">
        <v>4.5739319995267168E-2</v>
      </c>
      <c r="DM1324">
        <v>4.2064511056658677E-2</v>
      </c>
      <c r="DN1324">
        <v>3.1515413902013026E-2</v>
      </c>
      <c r="DO1324">
        <v>2.889616851442291E-2</v>
      </c>
      <c r="DP1324">
        <v>2.6899325007606504E-2</v>
      </c>
      <c r="DQ1324">
        <v>4.1242164379685226E-2</v>
      </c>
      <c r="DR1324">
        <v>3.0449485429077803E-2</v>
      </c>
      <c r="DS1324">
        <v>4.4869210804967759E-2</v>
      </c>
      <c r="DT1324">
        <v>3.4141457460455729E-2</v>
      </c>
      <c r="DU1324">
        <v>4.381556687891891E-2</v>
      </c>
      <c r="DV1324">
        <v>3.9365379402555509E-2</v>
      </c>
      <c r="DW1324">
        <v>6.9149316991090601E-2</v>
      </c>
      <c r="DX1324">
        <v>5.4626177731611311E-2</v>
      </c>
      <c r="DY1324">
        <v>3.5155935059261262E-2</v>
      </c>
      <c r="DZ1324">
        <v>3.704004168672527E-2</v>
      </c>
      <c r="EA1324">
        <v>3.9487044358607726E-2</v>
      </c>
      <c r="EB1324">
        <v>2.0810872831366237E-2</v>
      </c>
      <c r="EC1324">
        <v>3.4999624203263253E-2</v>
      </c>
      <c r="ED1324">
        <v>4.0198774376595331E-2</v>
      </c>
      <c r="EE1324">
        <v>3.6175776505962202E-2</v>
      </c>
      <c r="EF1324">
        <v>3.6263128063422245E-2</v>
      </c>
      <c r="EG1324">
        <v>2.5932829884225704E-2</v>
      </c>
      <c r="EH1324">
        <v>4.0130034189007534E-2</v>
      </c>
      <c r="EI1324">
        <v>0.30802309739865175</v>
      </c>
      <c r="EJ1324">
        <v>0.29223375103995669</v>
      </c>
      <c r="EK1324">
        <v>0.14782253425531039</v>
      </c>
      <c r="EL1324">
        <v>0.13602135379800806</v>
      </c>
      <c r="EM1324">
        <v>0.1176759883064921</v>
      </c>
      <c r="EN1324">
        <v>0.11641299416200815</v>
      </c>
      <c r="EO1324">
        <v>9.6320185590081944E-2</v>
      </c>
      <c r="EP1324">
        <v>9.640289025895328E-2</v>
      </c>
      <c r="EQ1324">
        <v>9.3505893434987358E-2</v>
      </c>
      <c r="ER1324">
        <v>9.4658073337579945E-2</v>
      </c>
      <c r="ES1324">
        <v>5.7351819734034616E-2</v>
      </c>
      <c r="ET1324">
        <v>6.514741319552235E-2</v>
      </c>
      <c r="EU1324">
        <v>0.30413940752244772</v>
      </c>
      <c r="EV1324">
        <v>0.28583887239762684</v>
      </c>
      <c r="EW1324">
        <v>0.16296349697924625</v>
      </c>
      <c r="EX1324">
        <v>0.11390928211557087</v>
      </c>
      <c r="EY1324">
        <v>9.9080280914556812E-2</v>
      </c>
      <c r="EZ1324">
        <v>9.3046587820773671E-2</v>
      </c>
      <c r="FA1324">
        <v>9.0790898609910534E-2</v>
      </c>
      <c r="FB1324">
        <v>9.3656989556956796E-2</v>
      </c>
      <c r="FC1324">
        <v>8.9335183694368797E-2</v>
      </c>
      <c r="FD1324">
        <v>7.6528051150991414E-2</v>
      </c>
      <c r="FE1324">
        <v>5.6063854678433542E-2</v>
      </c>
      <c r="FF1324">
        <v>6.0524722512714922E-2</v>
      </c>
      <c r="FG1324">
        <v>0.3096629627415789</v>
      </c>
      <c r="FH1324">
        <v>0.28519122877097425</v>
      </c>
      <c r="FI1324">
        <v>0.15463612499212545</v>
      </c>
      <c r="FJ1324">
        <v>0.11421333706918642</v>
      </c>
      <c r="FK1324">
        <v>0.11984142148962788</v>
      </c>
      <c r="FL1324">
        <v>8.6846176081407517E-2</v>
      </c>
      <c r="FM1324">
        <v>7.9730706791273517E-2</v>
      </c>
      <c r="FN1324">
        <v>8.8787880997085192E-2</v>
      </c>
      <c r="FO1324">
        <v>7.7928215038559373E-2</v>
      </c>
      <c r="FP1324">
        <v>8.4545725329989815E-2</v>
      </c>
      <c r="FQ1324">
        <v>5.8877834634433489E-2</v>
      </c>
      <c r="FR1324">
        <v>6.5575413585894082E-2</v>
      </c>
    </row>
    <row r="1325" spans="28:174" x14ac:dyDescent="0.35">
      <c r="AB1325">
        <v>1077.3283576875194</v>
      </c>
      <c r="AC1325">
        <v>5.1434525424855708E-2</v>
      </c>
      <c r="AD1325">
        <v>3.683706429807581E-2</v>
      </c>
      <c r="AE1325">
        <v>2.3066033027236723E-2</v>
      </c>
      <c r="AF1325">
        <v>2.8079273946898419E-2</v>
      </c>
      <c r="AG1325">
        <v>6.0493256840161796E-4</v>
      </c>
      <c r="AH1325">
        <v>3.4754637874100415E-2</v>
      </c>
      <c r="AI1325">
        <v>1.9963534089490757E-2</v>
      </c>
      <c r="AJ1325">
        <v>1.7791981533878135E-2</v>
      </c>
      <c r="AK1325">
        <v>2.1988424109193144E-2</v>
      </c>
      <c r="AL1325">
        <v>2.0605121499449753E-2</v>
      </c>
      <c r="AM1325">
        <v>1.6775366830175973E-2</v>
      </c>
      <c r="AN1325">
        <v>1.4234723766919331E-2</v>
      </c>
      <c r="AO1325">
        <v>2.2227882437175422E-2</v>
      </c>
      <c r="AP1325">
        <v>2.8454490752639668E-2</v>
      </c>
      <c r="AQ1325">
        <v>3.1201060995350357E-2</v>
      </c>
      <c r="AR1325">
        <v>2.8259854847990658E-2</v>
      </c>
      <c r="AS1325">
        <v>3.2498350913395474E-3</v>
      </c>
      <c r="AT1325">
        <v>3.428783470345375E-2</v>
      </c>
      <c r="AU1325">
        <v>1.6964300477322069E-2</v>
      </c>
      <c r="AV1325">
        <v>1.9492448226449015E-2</v>
      </c>
      <c r="AW1325">
        <v>1.9136951968727646E-2</v>
      </c>
      <c r="AX1325">
        <v>2.1080823606330866E-2</v>
      </c>
      <c r="AY1325">
        <v>2.0462068843003067E-2</v>
      </c>
      <c r="AZ1325">
        <v>1.5948674704570655E-2</v>
      </c>
      <c r="BA1325">
        <v>2.1083291990339537E-2</v>
      </c>
      <c r="BB1325">
        <v>2.5138897365473398E-2</v>
      </c>
      <c r="BC1325">
        <v>2.2671637259907128E-2</v>
      </c>
      <c r="BD1325">
        <v>2.5437373788804122E-2</v>
      </c>
      <c r="BE1325">
        <v>1.4614815281830219E-2</v>
      </c>
      <c r="BF1325">
        <v>3.1250225851141858E-2</v>
      </c>
      <c r="BG1325">
        <v>2.3586975879520699E-2</v>
      </c>
      <c r="BH1325">
        <v>1.2090013563589717E-2</v>
      </c>
      <c r="BI1325">
        <v>1.9027533742847619E-2</v>
      </c>
      <c r="BJ1325">
        <v>2.8479796152944051E-2</v>
      </c>
      <c r="BK1325">
        <v>2.090686621957712E-2</v>
      </c>
      <c r="BL1325">
        <v>2.1740455951099611E-2</v>
      </c>
      <c r="BN1325">
        <v>0.74590930885458595</v>
      </c>
      <c r="BO1325">
        <v>0.20502104529594944</v>
      </c>
      <c r="BP1325">
        <v>5.7019198526265122E-2</v>
      </c>
      <c r="BQ1325">
        <v>4.8156081912863226E-2</v>
      </c>
      <c r="BR1325">
        <v>3.9341239234584914E-2</v>
      </c>
      <c r="BS1325">
        <v>5.4140876447028252E-2</v>
      </c>
      <c r="BT1325">
        <v>4.260897281721121E-2</v>
      </c>
      <c r="BU1325">
        <v>3.1269569234111283E-2</v>
      </c>
      <c r="BV1325">
        <v>5.1501245570683279E-2</v>
      </c>
      <c r="BW1325">
        <v>5.1733771998695277E-2</v>
      </c>
      <c r="BX1325">
        <v>4.6917835252246333E-2</v>
      </c>
      <c r="BY1325">
        <v>5.6712010911223715E-2</v>
      </c>
      <c r="BZ1325">
        <v>1.3855234561426266</v>
      </c>
      <c r="CA1325">
        <v>0.35135296988875486</v>
      </c>
      <c r="CB1325">
        <v>0.10783400503628655</v>
      </c>
      <c r="CC1325">
        <v>9.1211939839263165E-2</v>
      </c>
      <c r="CD1325">
        <v>7.9815845428095139E-2</v>
      </c>
      <c r="CE1325">
        <v>8.1016429799581832E-2</v>
      </c>
      <c r="CF1325">
        <v>4.8787010890525485E-2</v>
      </c>
      <c r="CG1325">
        <v>4.7571371851963515E-2</v>
      </c>
      <c r="CH1325">
        <v>4.9337911153208999E-2</v>
      </c>
      <c r="CI1325">
        <v>7.0185231949455737E-2</v>
      </c>
      <c r="CJ1325">
        <v>6.9736769495678322E-2</v>
      </c>
      <c r="CK1325">
        <v>5.2494450418312875E-2</v>
      </c>
      <c r="CL1325">
        <v>0.44177424387930325</v>
      </c>
      <c r="CM1325">
        <v>0.10329456762153935</v>
      </c>
      <c r="CN1325">
        <v>6.9351856033953163E-2</v>
      </c>
      <c r="CO1325">
        <v>4.4230172235426621E-2</v>
      </c>
      <c r="CP1325">
        <v>3.1689243019029215E-2</v>
      </c>
      <c r="CQ1325">
        <v>5.5597736892627883E-2</v>
      </c>
      <c r="CR1325">
        <v>3.4762307835531199E-2</v>
      </c>
      <c r="CS1325">
        <v>3.624262003177349E-2</v>
      </c>
      <c r="CT1325">
        <v>5.3998934854124346E-2</v>
      </c>
      <c r="CU1325">
        <v>5.2334881935806661E-2</v>
      </c>
      <c r="CV1325">
        <v>4.9990949681055212E-2</v>
      </c>
      <c r="CW1325">
        <v>3.6735030468018168E-2</v>
      </c>
      <c r="CY1325">
        <v>8.5102448905068101E-2</v>
      </c>
      <c r="CZ1325">
        <v>5.1149345854758124E-2</v>
      </c>
      <c r="DA1325">
        <v>3.6971678966676393E-2</v>
      </c>
      <c r="DB1325">
        <v>4.2611564092768214E-2</v>
      </c>
      <c r="DC1325">
        <v>3.405130860128977E-2</v>
      </c>
      <c r="DD1325">
        <v>2.6540984817628656E-2</v>
      </c>
      <c r="DE1325">
        <v>2.9582990300469229E-2</v>
      </c>
      <c r="DF1325">
        <v>4.453347214896871E-2</v>
      </c>
      <c r="DG1325">
        <v>3.7274570005637789E-2</v>
      </c>
      <c r="DH1325">
        <v>3.3835892563079034E-2</v>
      </c>
      <c r="DI1325">
        <v>4.455586917004542E-2</v>
      </c>
      <c r="DJ1325">
        <v>3.0975357816241091E-2</v>
      </c>
      <c r="DK1325">
        <v>8.6226797778243228E-2</v>
      </c>
      <c r="DL1325">
        <v>4.4636505034898646E-2</v>
      </c>
      <c r="DM1325">
        <v>4.2498951796513224E-2</v>
      </c>
      <c r="DN1325">
        <v>3.1369093854208288E-2</v>
      </c>
      <c r="DO1325">
        <v>2.8548501654171013E-2</v>
      </c>
      <c r="DP1325">
        <v>2.6963411030077027E-2</v>
      </c>
      <c r="DQ1325">
        <v>3.9583560139867711E-2</v>
      </c>
      <c r="DR1325">
        <v>3.0121992020069956E-2</v>
      </c>
      <c r="DS1325">
        <v>4.4549188530972776E-2</v>
      </c>
      <c r="DT1325">
        <v>3.3596032640957528E-2</v>
      </c>
      <c r="DU1325">
        <v>4.4006123499613484E-2</v>
      </c>
      <c r="DV1325">
        <v>3.9806815916321223E-2</v>
      </c>
      <c r="DW1325">
        <v>6.8451580062456746E-2</v>
      </c>
      <c r="DX1325">
        <v>5.371490080599492E-2</v>
      </c>
      <c r="DY1325">
        <v>3.4322703595973676E-2</v>
      </c>
      <c r="DZ1325">
        <v>3.6843268195349346E-2</v>
      </c>
      <c r="EA1325">
        <v>3.9336880649747545E-2</v>
      </c>
      <c r="EB1325">
        <v>2.0369483323861945E-2</v>
      </c>
      <c r="EC1325">
        <v>3.312344577988393E-2</v>
      </c>
      <c r="ED1325">
        <v>4.0068349081094669E-2</v>
      </c>
      <c r="EE1325">
        <v>3.6217980367545297E-2</v>
      </c>
      <c r="EF1325">
        <v>3.5471322298537993E-2</v>
      </c>
      <c r="EG1325">
        <v>2.6521062613750476E-2</v>
      </c>
      <c r="EH1325">
        <v>4.041239167699217E-2</v>
      </c>
      <c r="EI1325">
        <v>0.30509850298253172</v>
      </c>
      <c r="EJ1325">
        <v>0.28937013023727431</v>
      </c>
      <c r="EK1325">
        <v>0.14683337237329322</v>
      </c>
      <c r="EL1325">
        <v>0.13440361454218419</v>
      </c>
      <c r="EM1325">
        <v>0.11622986931026705</v>
      </c>
      <c r="EN1325">
        <v>0.11566016111002267</v>
      </c>
      <c r="EO1325">
        <v>9.3965579264880306E-2</v>
      </c>
      <c r="EP1325">
        <v>9.5989891607422578E-2</v>
      </c>
      <c r="EQ1325">
        <v>9.3155837902456365E-2</v>
      </c>
      <c r="ER1325">
        <v>9.3805944392549759E-2</v>
      </c>
      <c r="ES1325">
        <v>5.7341286926841963E-2</v>
      </c>
      <c r="ET1325">
        <v>6.4768483019415665E-2</v>
      </c>
      <c r="EU1325">
        <v>0.3010422566117541</v>
      </c>
      <c r="EV1325">
        <v>0.28352108084354344</v>
      </c>
      <c r="EW1325">
        <v>0.1622345802948201</v>
      </c>
      <c r="EX1325">
        <v>0.11183332036749426</v>
      </c>
      <c r="EY1325">
        <v>9.7994085477856901E-2</v>
      </c>
      <c r="EZ1325">
        <v>9.220414158092094E-2</v>
      </c>
      <c r="FA1325">
        <v>8.8527177188460718E-2</v>
      </c>
      <c r="FB1325">
        <v>9.2716731463483165E-2</v>
      </c>
      <c r="FC1325">
        <v>8.9808176565546599E-2</v>
      </c>
      <c r="FD1325">
        <v>7.6006300305468025E-2</v>
      </c>
      <c r="FE1325">
        <v>5.6272459064206068E-2</v>
      </c>
      <c r="FF1325">
        <v>6.0316083849457594E-2</v>
      </c>
      <c r="FG1325">
        <v>0.30666672123608035</v>
      </c>
      <c r="FH1325">
        <v>0.28290314994763338</v>
      </c>
      <c r="FI1325">
        <v>0.1529337778903872</v>
      </c>
      <c r="FJ1325">
        <v>0.11230096536830307</v>
      </c>
      <c r="FK1325">
        <v>0.11908972246098408</v>
      </c>
      <c r="FL1325">
        <v>8.6040186400704197E-2</v>
      </c>
      <c r="FM1325">
        <v>7.7426310365095286E-2</v>
      </c>
      <c r="FN1325">
        <v>8.8235248228988677E-2</v>
      </c>
      <c r="FO1325">
        <v>7.8354562016310983E-2</v>
      </c>
      <c r="FP1325">
        <v>8.3899592142382504E-2</v>
      </c>
      <c r="FQ1325">
        <v>5.8896029012089617E-2</v>
      </c>
      <c r="FR1325">
        <v>6.5510502035643639E-2</v>
      </c>
    </row>
    <row r="1326" spans="28:174" x14ac:dyDescent="0.35">
      <c r="AB1326">
        <v>1077.8708734930799</v>
      </c>
      <c r="AC1326">
        <v>5.0561017828359457E-2</v>
      </c>
      <c r="AD1326">
        <v>3.6961950157340599E-2</v>
      </c>
      <c r="AE1326">
        <v>2.2377779826673851E-2</v>
      </c>
      <c r="AF1326">
        <v>2.7424608249866544E-2</v>
      </c>
      <c r="AG1326">
        <v>2.0600222423890618E-3</v>
      </c>
      <c r="AH1326">
        <v>3.5757297355145816E-2</v>
      </c>
      <c r="AI1326">
        <v>1.9856592066123481E-2</v>
      </c>
      <c r="AJ1326">
        <v>1.6043988590860082E-2</v>
      </c>
      <c r="AK1326">
        <v>2.2146753832471909E-2</v>
      </c>
      <c r="AL1326">
        <v>2.1451026101638956E-2</v>
      </c>
      <c r="AM1326">
        <v>1.6016226699199689E-2</v>
      </c>
      <c r="AN1326">
        <v>1.5043615251231622E-2</v>
      </c>
      <c r="AO1326">
        <v>2.197076465383804E-2</v>
      </c>
      <c r="AP1326">
        <v>2.9014098097787613E-2</v>
      </c>
      <c r="AQ1326">
        <v>3.1953777936175792E-2</v>
      </c>
      <c r="AR1326">
        <v>2.6872799960395957E-2</v>
      </c>
      <c r="AS1326">
        <v>4.3105749659151519E-3</v>
      </c>
      <c r="AT1326">
        <v>3.5206182797441581E-2</v>
      </c>
      <c r="AU1326">
        <v>1.5845825399760146E-2</v>
      </c>
      <c r="AV1326">
        <v>1.7286900621590957E-2</v>
      </c>
      <c r="AW1326">
        <v>1.9418561917274417E-2</v>
      </c>
      <c r="AX1326">
        <v>2.161931957419614E-2</v>
      </c>
      <c r="AY1326">
        <v>1.9662265461625014E-2</v>
      </c>
      <c r="AZ1326">
        <v>1.7019897144599169E-2</v>
      </c>
      <c r="BA1326">
        <v>2.0982027252565781E-2</v>
      </c>
      <c r="BB1326">
        <v>2.5239503517158098E-2</v>
      </c>
      <c r="BC1326">
        <v>2.4093437235422892E-2</v>
      </c>
      <c r="BD1326">
        <v>2.4148916302083732E-2</v>
      </c>
      <c r="BE1326">
        <v>1.6332130241505902E-2</v>
      </c>
      <c r="BF1326">
        <v>3.1799367268467792E-2</v>
      </c>
      <c r="BG1326">
        <v>2.2740365368029643E-2</v>
      </c>
      <c r="BH1326">
        <v>1.0114288085204318E-2</v>
      </c>
      <c r="BI1326">
        <v>1.9281128415297524E-2</v>
      </c>
      <c r="BJ1326">
        <v>2.9516226352746387E-2</v>
      </c>
      <c r="BK1326">
        <v>2.0300942105011436E-2</v>
      </c>
      <c r="BL1326">
        <v>2.1881814249403025E-2</v>
      </c>
      <c r="BN1326">
        <v>0.74345210227542191</v>
      </c>
      <c r="BO1326">
        <v>0.20406349209360719</v>
      </c>
      <c r="BP1326">
        <v>5.6426709074542461E-2</v>
      </c>
      <c r="BQ1326">
        <v>4.7348581195460884E-2</v>
      </c>
      <c r="BR1326">
        <v>3.904670748925284E-2</v>
      </c>
      <c r="BS1326">
        <v>5.3491186649956807E-2</v>
      </c>
      <c r="BT1326">
        <v>4.0794052466844581E-2</v>
      </c>
      <c r="BU1326">
        <v>2.9366419818589826E-2</v>
      </c>
      <c r="BV1326">
        <v>5.0711308715869992E-2</v>
      </c>
      <c r="BW1326">
        <v>5.0909922681097765E-2</v>
      </c>
      <c r="BX1326">
        <v>4.6331922799363566E-2</v>
      </c>
      <c r="BY1326">
        <v>5.692174863993061E-2</v>
      </c>
      <c r="BZ1326">
        <v>1.3834928168630023</v>
      </c>
      <c r="CA1326">
        <v>0.34903925087730059</v>
      </c>
      <c r="CB1326">
        <v>0.10722533436136238</v>
      </c>
      <c r="CC1326">
        <v>9.0516011806377708E-2</v>
      </c>
      <c r="CD1326">
        <v>7.9795792278978123E-2</v>
      </c>
      <c r="CE1326">
        <v>7.9700650478772228E-2</v>
      </c>
      <c r="CF1326">
        <v>4.6993134747983827E-2</v>
      </c>
      <c r="CG1326">
        <v>4.5722368085180778E-2</v>
      </c>
      <c r="CH1326">
        <v>4.9565167400843151E-2</v>
      </c>
      <c r="CI1326">
        <v>6.9762934101027574E-2</v>
      </c>
      <c r="CJ1326">
        <v>6.9235591073046499E-2</v>
      </c>
      <c r="CK1326">
        <v>5.2801090309390411E-2</v>
      </c>
      <c r="CL1326">
        <v>0.44143425446136036</v>
      </c>
      <c r="CM1326">
        <v>0.10338427052468172</v>
      </c>
      <c r="CN1326">
        <v>6.8813152666548083E-2</v>
      </c>
      <c r="CO1326">
        <v>4.4662578734175847E-2</v>
      </c>
      <c r="CP1326">
        <v>3.1007324674319003E-2</v>
      </c>
      <c r="CQ1326">
        <v>5.4578662513727019E-2</v>
      </c>
      <c r="CR1326">
        <v>3.3857653836210762E-2</v>
      </c>
      <c r="CS1326">
        <v>3.4653233833964285E-2</v>
      </c>
      <c r="CT1326">
        <v>5.4334964991457839E-2</v>
      </c>
      <c r="CU1326">
        <v>5.0441112457940813E-2</v>
      </c>
      <c r="CV1326">
        <v>4.9472414307167277E-2</v>
      </c>
      <c r="CW1326">
        <v>3.6841707024077811E-2</v>
      </c>
      <c r="CY1326">
        <v>8.5220772515360976E-2</v>
      </c>
      <c r="CZ1326">
        <v>5.0452025333070555E-2</v>
      </c>
      <c r="DA1326">
        <v>3.7230538127311148E-2</v>
      </c>
      <c r="DB1326">
        <v>4.2078852777734932E-2</v>
      </c>
      <c r="DC1326">
        <v>3.3471607022018054E-2</v>
      </c>
      <c r="DD1326">
        <v>2.6853169849006969E-2</v>
      </c>
      <c r="DE1326">
        <v>2.849957046968388E-2</v>
      </c>
      <c r="DF1326">
        <v>4.4573527267003123E-2</v>
      </c>
      <c r="DG1326">
        <v>3.6960152876523315E-2</v>
      </c>
      <c r="DH1326">
        <v>3.3050537187939093E-2</v>
      </c>
      <c r="DI1326">
        <v>4.4972640607787315E-2</v>
      </c>
      <c r="DJ1326">
        <v>3.105754351630708E-2</v>
      </c>
      <c r="DK1326">
        <v>8.6644031008211941E-2</v>
      </c>
      <c r="DL1326">
        <v>4.3383761581030848E-2</v>
      </c>
      <c r="DM1326">
        <v>4.3188432522062968E-2</v>
      </c>
      <c r="DN1326">
        <v>3.089790753761797E-2</v>
      </c>
      <c r="DO1326">
        <v>2.8036356103734346E-2</v>
      </c>
      <c r="DP1326">
        <v>2.769373320262301E-2</v>
      </c>
      <c r="DQ1326">
        <v>3.8050892863477598E-2</v>
      </c>
      <c r="DR1326">
        <v>2.9455824150958859E-2</v>
      </c>
      <c r="DS1326">
        <v>4.4456319208316088E-2</v>
      </c>
      <c r="DT1326">
        <v>3.2994747959284469E-2</v>
      </c>
      <c r="DU1326">
        <v>4.4331088927036376E-2</v>
      </c>
      <c r="DV1326">
        <v>3.9906860125254101E-2</v>
      </c>
      <c r="DW1326">
        <v>6.8722787581059916E-2</v>
      </c>
      <c r="DX1326">
        <v>5.2744272151085514E-2</v>
      </c>
      <c r="DY1326">
        <v>3.4096140087067468E-2</v>
      </c>
      <c r="DZ1326">
        <v>3.6359108392515785E-2</v>
      </c>
      <c r="EA1326">
        <v>3.9101181967463317E-2</v>
      </c>
      <c r="EB1326">
        <v>2.0589961342936208E-2</v>
      </c>
      <c r="EC1326">
        <v>3.1626458186604714E-2</v>
      </c>
      <c r="ED1326">
        <v>3.9482948901702355E-2</v>
      </c>
      <c r="EE1326">
        <v>3.6481878586958297E-2</v>
      </c>
      <c r="EF1326">
        <v>3.437472363906819E-2</v>
      </c>
      <c r="EG1326">
        <v>2.72119995277601E-2</v>
      </c>
      <c r="EH1326">
        <v>4.0655823963670588E-2</v>
      </c>
      <c r="EI1326">
        <v>0.30287279284754032</v>
      </c>
      <c r="EJ1326">
        <v>0.28636032376535858</v>
      </c>
      <c r="EK1326">
        <v>0.14597253952935543</v>
      </c>
      <c r="EL1326">
        <v>0.13292198715830322</v>
      </c>
      <c r="EM1326">
        <v>0.11465790799879884</v>
      </c>
      <c r="EN1326">
        <v>0.11568417675849152</v>
      </c>
      <c r="EO1326">
        <v>9.1884260260580275E-2</v>
      </c>
      <c r="EP1326">
        <v>9.5095068230963309E-2</v>
      </c>
      <c r="EQ1326">
        <v>9.3107951798817964E-2</v>
      </c>
      <c r="ER1326">
        <v>9.2889756329282494E-2</v>
      </c>
      <c r="ES1326">
        <v>5.7741334447526563E-2</v>
      </c>
      <c r="ET1326">
        <v>6.4535588703361721E-2</v>
      </c>
      <c r="EU1326">
        <v>0.29860048225183994</v>
      </c>
      <c r="EV1326">
        <v>0.28116833268175739</v>
      </c>
      <c r="EW1326">
        <v>0.16160234901206547</v>
      </c>
      <c r="EX1326">
        <v>0.1098861125783807</v>
      </c>
      <c r="EY1326">
        <v>9.710733587245049E-2</v>
      </c>
      <c r="EZ1326">
        <v>9.1976113213825456E-2</v>
      </c>
      <c r="FA1326">
        <v>8.6350106140949554E-2</v>
      </c>
      <c r="FB1326">
        <v>9.1435903585405778E-2</v>
      </c>
      <c r="FC1326">
        <v>9.0421473328420154E-2</v>
      </c>
      <c r="FD1326">
        <v>7.5115971117299507E-2</v>
      </c>
      <c r="FE1326">
        <v>5.6741347438786068E-2</v>
      </c>
      <c r="FF1326">
        <v>5.9985198459009147E-2</v>
      </c>
      <c r="FG1326">
        <v>0.30440584224966272</v>
      </c>
      <c r="FH1326">
        <v>0.28040555242147353</v>
      </c>
      <c r="FI1326">
        <v>0.15155824833500567</v>
      </c>
      <c r="FJ1326">
        <v>0.11037699981042878</v>
      </c>
      <c r="FK1326">
        <v>0.11820548062821556</v>
      </c>
      <c r="FL1326">
        <v>8.6074744532750228E-2</v>
      </c>
      <c r="FM1326">
        <v>7.5353509307189523E-2</v>
      </c>
      <c r="FN1326">
        <v>8.7495240601480284E-2</v>
      </c>
      <c r="FO1326">
        <v>7.9039807494971123E-2</v>
      </c>
      <c r="FP1326">
        <v>8.2745042279747841E-2</v>
      </c>
      <c r="FQ1326">
        <v>5.917054519872221E-2</v>
      </c>
      <c r="FR1326">
        <v>6.5497488985729393E-2</v>
      </c>
    </row>
    <row r="1327" spans="28:174" x14ac:dyDescent="0.35">
      <c r="AB1327">
        <v>1078.4133429173758</v>
      </c>
      <c r="AC1327">
        <v>4.9727523291733466E-2</v>
      </c>
      <c r="AD1327">
        <v>3.7021748612736237E-2</v>
      </c>
      <c r="AE1327">
        <v>2.207171656495675E-2</v>
      </c>
      <c r="AF1327">
        <v>2.7616387357909979E-2</v>
      </c>
      <c r="AG1327">
        <v>3.5141380362955876E-3</v>
      </c>
      <c r="AH1327">
        <v>3.6468629867003909E-2</v>
      </c>
      <c r="AI1327">
        <v>2.0178177847636251E-2</v>
      </c>
      <c r="AJ1327">
        <v>1.4319756420566456E-2</v>
      </c>
      <c r="AK1327">
        <v>2.2453754608343299E-2</v>
      </c>
      <c r="AL1327">
        <v>2.2086913060839816E-2</v>
      </c>
      <c r="AM1327">
        <v>1.5460673520843503E-2</v>
      </c>
      <c r="AN1327">
        <v>1.5253361008804941E-2</v>
      </c>
      <c r="AO1327">
        <v>2.1726355597762502E-2</v>
      </c>
      <c r="AP1327">
        <v>2.9496779266058207E-2</v>
      </c>
      <c r="AQ1327">
        <v>3.2740850014798692E-2</v>
      </c>
      <c r="AR1327">
        <v>2.6131747882768692E-2</v>
      </c>
      <c r="AS1327">
        <v>5.3062852473893122E-3</v>
      </c>
      <c r="AT1327">
        <v>3.577348884443856E-2</v>
      </c>
      <c r="AU1327">
        <v>1.5166877221403698E-2</v>
      </c>
      <c r="AV1327">
        <v>1.5023769401268464E-2</v>
      </c>
      <c r="AW1327">
        <v>1.9753681706290712E-2</v>
      </c>
      <c r="AX1327">
        <v>2.2076606350164601E-2</v>
      </c>
      <c r="AY1327">
        <v>1.9168154545201148E-2</v>
      </c>
      <c r="AZ1327">
        <v>1.7315984461973119E-2</v>
      </c>
      <c r="BA1327">
        <v>2.0649512578792065E-2</v>
      </c>
      <c r="BB1327">
        <v>2.5374663871345696E-2</v>
      </c>
      <c r="BC1327">
        <v>2.5720312140271751E-2</v>
      </c>
      <c r="BD1327">
        <v>2.3819693764138856E-2</v>
      </c>
      <c r="BE1327">
        <v>1.759567989549541E-2</v>
      </c>
      <c r="BF1327">
        <v>3.2257544714470836E-2</v>
      </c>
      <c r="BG1327">
        <v>2.2531967740978383E-2</v>
      </c>
      <c r="BH1327">
        <v>8.4758380406279882E-3</v>
      </c>
      <c r="BI1327">
        <v>1.9611876256815722E-2</v>
      </c>
      <c r="BJ1327">
        <v>3.0482748400576489E-2</v>
      </c>
      <c r="BK1327">
        <v>1.9656186489492238E-2</v>
      </c>
      <c r="BL1327">
        <v>2.1275976321470134E-2</v>
      </c>
      <c r="BN1327">
        <v>0.73934451084136121</v>
      </c>
      <c r="BO1327">
        <v>0.20310394794196932</v>
      </c>
      <c r="BP1327">
        <v>5.5849001793301732E-2</v>
      </c>
      <c r="BQ1327">
        <v>4.6748526751418974E-2</v>
      </c>
      <c r="BR1327">
        <v>3.8752958977542863E-2</v>
      </c>
      <c r="BS1327">
        <v>5.334951978338575E-2</v>
      </c>
      <c r="BT1327">
        <v>3.966770987832275E-2</v>
      </c>
      <c r="BU1327">
        <v>2.7915897961568518E-2</v>
      </c>
      <c r="BV1327">
        <v>4.9591884592370072E-2</v>
      </c>
      <c r="BW1327">
        <v>5.0102484784412503E-2</v>
      </c>
      <c r="BX1327">
        <v>4.5360452734532895E-2</v>
      </c>
      <c r="BY1327">
        <v>5.7053251874237897E-2</v>
      </c>
      <c r="BZ1327">
        <v>1.37920807333927</v>
      </c>
      <c r="CA1327">
        <v>0.34695446386331669</v>
      </c>
      <c r="CB1327">
        <v>0.10643278906889099</v>
      </c>
      <c r="CC1327">
        <v>8.9554483218970721E-2</v>
      </c>
      <c r="CD1327">
        <v>7.9675465997917444E-2</v>
      </c>
      <c r="CE1327">
        <v>7.9102481271082922E-2</v>
      </c>
      <c r="CF1327">
        <v>4.5797111152232305E-2</v>
      </c>
      <c r="CG1327">
        <v>4.4311311530547098E-2</v>
      </c>
      <c r="CH1327">
        <v>4.9448492614603705E-2</v>
      </c>
      <c r="CI1327">
        <v>6.9220447414993364E-2</v>
      </c>
      <c r="CJ1327">
        <v>6.8222645134717735E-2</v>
      </c>
      <c r="CK1327">
        <v>5.2946532983223507E-2</v>
      </c>
      <c r="CL1327">
        <v>0.4411547846044836</v>
      </c>
      <c r="CM1327">
        <v>0.10346302250275537</v>
      </c>
      <c r="CN1327">
        <v>6.7977375864092401E-2</v>
      </c>
      <c r="CO1327">
        <v>4.4828718637614423E-2</v>
      </c>
      <c r="CP1327">
        <v>3.0174392721558828E-2</v>
      </c>
      <c r="CQ1327">
        <v>5.4118579826460303E-2</v>
      </c>
      <c r="CR1327">
        <v>3.3423065996293445E-2</v>
      </c>
      <c r="CS1327">
        <v>3.3369652067111108E-2</v>
      </c>
      <c r="CT1327">
        <v>5.4233510439405143E-2</v>
      </c>
      <c r="CU1327">
        <v>4.8696073880063313E-2</v>
      </c>
      <c r="CV1327">
        <v>4.8498019118806725E-2</v>
      </c>
      <c r="CW1327">
        <v>3.6911357009397613E-2</v>
      </c>
      <c r="CY1327">
        <v>8.5228567418525622E-2</v>
      </c>
      <c r="CZ1327">
        <v>4.9935179277310629E-2</v>
      </c>
      <c r="DA1327">
        <v>3.7133211882434097E-2</v>
      </c>
      <c r="DB1327">
        <v>4.1428137931044794E-2</v>
      </c>
      <c r="DC1327">
        <v>3.3214726183242817E-2</v>
      </c>
      <c r="DD1327">
        <v>2.7311170205172056E-2</v>
      </c>
      <c r="DE1327">
        <v>2.7511896505967571E-2</v>
      </c>
      <c r="DF1327">
        <v>4.4302362986781252E-2</v>
      </c>
      <c r="DG1327">
        <v>3.5949156626247029E-2</v>
      </c>
      <c r="DH1327">
        <v>3.2593371384470611E-2</v>
      </c>
      <c r="DI1327">
        <v>4.5558552484124659E-2</v>
      </c>
      <c r="DJ1327">
        <v>3.1572780571189653E-2</v>
      </c>
      <c r="DK1327">
        <v>8.656603465052877E-2</v>
      </c>
      <c r="DL1327">
        <v>4.2577595432963716E-2</v>
      </c>
      <c r="DM1327">
        <v>4.3601483179042298E-2</v>
      </c>
      <c r="DN1327">
        <v>3.0299608969330868E-2</v>
      </c>
      <c r="DO1327">
        <v>2.8051361566677285E-2</v>
      </c>
      <c r="DP1327">
        <v>2.857174436442415E-2</v>
      </c>
      <c r="DQ1327">
        <v>3.6746293107790991E-2</v>
      </c>
      <c r="DR1327">
        <v>2.8814371787602086E-2</v>
      </c>
      <c r="DS1327">
        <v>4.3481282029890558E-2</v>
      </c>
      <c r="DT1327">
        <v>3.2690395815202611E-2</v>
      </c>
      <c r="DU1327">
        <v>4.4974922129743536E-2</v>
      </c>
      <c r="DV1327">
        <v>4.0492304722469119E-2</v>
      </c>
      <c r="DW1327">
        <v>6.9066069520911738E-2</v>
      </c>
      <c r="DX1327">
        <v>5.2395164484874371E-2</v>
      </c>
      <c r="DY1327">
        <v>3.3175356310501183E-2</v>
      </c>
      <c r="DZ1327">
        <v>3.567722135784631E-2</v>
      </c>
      <c r="EA1327">
        <v>3.9215078171990707E-2</v>
      </c>
      <c r="EB1327">
        <v>2.085749747085713E-2</v>
      </c>
      <c r="EC1327">
        <v>3.0252027059328172E-2</v>
      </c>
      <c r="ED1327">
        <v>3.8597390741588938E-2</v>
      </c>
      <c r="EE1327">
        <v>3.5684838720451223E-2</v>
      </c>
      <c r="EF1327">
        <v>3.3476212885159624E-2</v>
      </c>
      <c r="EG1327">
        <v>2.8034672831639816E-2</v>
      </c>
      <c r="EH1327">
        <v>4.1233695994503626E-2</v>
      </c>
      <c r="EI1327">
        <v>0.30162548074257095</v>
      </c>
      <c r="EJ1327">
        <v>0.28384268044577765</v>
      </c>
      <c r="EK1327">
        <v>0.14440146751370717</v>
      </c>
      <c r="EL1327">
        <v>0.131465234345402</v>
      </c>
      <c r="EM1327">
        <v>0.11359847527156182</v>
      </c>
      <c r="EN1327">
        <v>0.11593083219477036</v>
      </c>
      <c r="EO1327">
        <v>8.9971907057821737E-2</v>
      </c>
      <c r="EP1327">
        <v>9.3554972330509995E-2</v>
      </c>
      <c r="EQ1327">
        <v>9.2317362727729224E-2</v>
      </c>
      <c r="ER1327">
        <v>9.2432431950781532E-2</v>
      </c>
      <c r="ES1327">
        <v>5.8612263630562114E-2</v>
      </c>
      <c r="ET1327">
        <v>6.509937259607991E-2</v>
      </c>
      <c r="EU1327">
        <v>0.29703621403155617</v>
      </c>
      <c r="EV1327">
        <v>0.27917232036426015</v>
      </c>
      <c r="EW1327">
        <v>0.16036374649373586</v>
      </c>
      <c r="EX1327">
        <v>0.10803816215223774</v>
      </c>
      <c r="EY1327">
        <v>9.6648524057445895E-2</v>
      </c>
      <c r="EZ1327">
        <v>9.2098619022107253E-2</v>
      </c>
      <c r="FA1327">
        <v>8.4428840001377098E-2</v>
      </c>
      <c r="FB1327">
        <v>9.0022548469220393E-2</v>
      </c>
      <c r="FC1327">
        <v>9.0463737331977059E-2</v>
      </c>
      <c r="FD1327">
        <v>7.4620556971289789E-2</v>
      </c>
      <c r="FE1327">
        <v>5.7780689433109732E-2</v>
      </c>
      <c r="FF1327">
        <v>6.057117669872597E-2</v>
      </c>
      <c r="FG1327">
        <v>0.30287607149128587</v>
      </c>
      <c r="FH1327">
        <v>0.2780766621888271</v>
      </c>
      <c r="FI1327">
        <v>0.15028566506723656</v>
      </c>
      <c r="FJ1327">
        <v>0.10869093187527702</v>
      </c>
      <c r="FK1327">
        <v>0.11793791604723103</v>
      </c>
      <c r="FL1327">
        <v>8.6310616867869408E-2</v>
      </c>
      <c r="FM1327">
        <v>7.3309256108069557E-2</v>
      </c>
      <c r="FN1327">
        <v>8.6353108014862262E-2</v>
      </c>
      <c r="FO1327">
        <v>7.8725395794174674E-2</v>
      </c>
      <c r="FP1327">
        <v>8.2278441265364849E-2</v>
      </c>
      <c r="FQ1327">
        <v>5.9780653686347954E-2</v>
      </c>
      <c r="FR1327">
        <v>6.6228032383910992E-2</v>
      </c>
    </row>
    <row r="1328" spans="28:174" x14ac:dyDescent="0.35">
      <c r="AB1328">
        <v>1078.955765949396</v>
      </c>
      <c r="AC1328">
        <v>4.9274671637619456E-2</v>
      </c>
      <c r="AD1328">
        <v>3.69876171788436E-2</v>
      </c>
      <c r="AE1328">
        <v>2.2365870121132784E-2</v>
      </c>
      <c r="AF1328">
        <v>2.7579432304877943E-2</v>
      </c>
      <c r="AG1328">
        <v>5.289226896362049E-3</v>
      </c>
      <c r="AH1328">
        <v>3.6749395829864993E-2</v>
      </c>
      <c r="AI1328">
        <v>2.0433681256651515E-2</v>
      </c>
      <c r="AJ1328">
        <v>1.3307477644749974E-2</v>
      </c>
      <c r="AK1328">
        <v>2.3098672894649019E-2</v>
      </c>
      <c r="AL1328">
        <v>2.2815048690327435E-2</v>
      </c>
      <c r="AM1328">
        <v>1.4647715346336496E-2</v>
      </c>
      <c r="AN1328">
        <v>1.6027034932089901E-2</v>
      </c>
      <c r="AO1328">
        <v>2.1752425845366949E-2</v>
      </c>
      <c r="AP1328">
        <v>2.9940124993276956E-2</v>
      </c>
      <c r="AQ1328">
        <v>3.3851559351571262E-2</v>
      </c>
      <c r="AR1328">
        <v>2.5230327751106254E-2</v>
      </c>
      <c r="AS1328">
        <v>6.5901565816658802E-3</v>
      </c>
      <c r="AT1328">
        <v>3.6200070484524435E-2</v>
      </c>
      <c r="AU1328">
        <v>1.4492229309300993E-2</v>
      </c>
      <c r="AV1328">
        <v>1.3578436026544275E-2</v>
      </c>
      <c r="AW1328">
        <v>2.0212352694968207E-2</v>
      </c>
      <c r="AX1328">
        <v>2.2656476855776243E-2</v>
      </c>
      <c r="AY1328">
        <v>1.8309283010434888E-2</v>
      </c>
      <c r="AZ1328">
        <v>1.7727728133862607E-2</v>
      </c>
      <c r="BA1328">
        <v>2.0351697509249433E-2</v>
      </c>
      <c r="BB1328">
        <v>2.5648342525053783E-2</v>
      </c>
      <c r="BC1328">
        <v>2.7344714406973333E-2</v>
      </c>
      <c r="BD1328">
        <v>2.3257348888699798E-2</v>
      </c>
      <c r="BE1328">
        <v>1.883637675202118E-2</v>
      </c>
      <c r="BF1328">
        <v>3.240952775399706E-2</v>
      </c>
      <c r="BG1328">
        <v>2.2426245879720644E-2</v>
      </c>
      <c r="BH1328">
        <v>7.8367986473104525E-3</v>
      </c>
      <c r="BI1328">
        <v>2.0280602301480825E-2</v>
      </c>
      <c r="BJ1328">
        <v>3.1853789167319783E-2</v>
      </c>
      <c r="BK1328">
        <v>1.9003051791744486E-2</v>
      </c>
      <c r="BL1328">
        <v>2.1088208922668435E-2</v>
      </c>
      <c r="BN1328">
        <v>0.7379437556330104</v>
      </c>
      <c r="BO1328">
        <v>0.20287011594697965</v>
      </c>
      <c r="BP1328">
        <v>5.5373275167983516E-2</v>
      </c>
      <c r="BQ1328">
        <v>4.6761196340662226E-2</v>
      </c>
      <c r="BR1328">
        <v>3.8728729897024916E-2</v>
      </c>
      <c r="BS1328">
        <v>5.3613329165046686E-2</v>
      </c>
      <c r="BT1328">
        <v>3.9325999152005305E-2</v>
      </c>
      <c r="BU1328">
        <v>2.7202047977521713E-2</v>
      </c>
      <c r="BV1328">
        <v>4.9669555501124243E-2</v>
      </c>
      <c r="BW1328">
        <v>4.9911149796614096E-2</v>
      </c>
      <c r="BX1328">
        <v>4.4562659007202257E-2</v>
      </c>
      <c r="BY1328">
        <v>5.7956168772560102E-2</v>
      </c>
      <c r="BZ1328">
        <v>1.3717535575785635</v>
      </c>
      <c r="CA1328">
        <v>0.34454165931808828</v>
      </c>
      <c r="CB1328">
        <v>0.10609037298916828</v>
      </c>
      <c r="CC1328">
        <v>8.8645215751275042E-2</v>
      </c>
      <c r="CD1328">
        <v>7.9854581589171955E-2</v>
      </c>
      <c r="CE1328">
        <v>7.9029171763747338E-2</v>
      </c>
      <c r="CF1328">
        <v>4.5579323889611272E-2</v>
      </c>
      <c r="CG1328">
        <v>4.3986614628183873E-2</v>
      </c>
      <c r="CH1328">
        <v>5.0018768531619393E-2</v>
      </c>
      <c r="CI1328">
        <v>6.9204802096949625E-2</v>
      </c>
      <c r="CJ1328">
        <v>6.7375780776941716E-2</v>
      </c>
      <c r="CK1328">
        <v>5.4107625214478476E-2</v>
      </c>
      <c r="CL1328">
        <v>0.44002259203540539</v>
      </c>
      <c r="CM1328">
        <v>0.10396518659973591</v>
      </c>
      <c r="CN1328">
        <v>6.7811665308052521E-2</v>
      </c>
      <c r="CO1328">
        <v>4.526698986891791E-2</v>
      </c>
      <c r="CP1328">
        <v>2.980578341263249E-2</v>
      </c>
      <c r="CQ1328">
        <v>5.4555105737725575E-2</v>
      </c>
      <c r="CR1328">
        <v>3.3729477854560694E-2</v>
      </c>
      <c r="CS1328">
        <v>3.2673669536663418E-2</v>
      </c>
      <c r="CT1328">
        <v>5.4787830963392681E-2</v>
      </c>
      <c r="CU1328">
        <v>4.7650147453513231E-2</v>
      </c>
      <c r="CV1328">
        <v>4.7960424066923434E-2</v>
      </c>
      <c r="CW1328">
        <v>3.8030213273142488E-2</v>
      </c>
      <c r="CY1328">
        <v>8.5303184550469022E-2</v>
      </c>
      <c r="CZ1328">
        <v>4.9128238689694029E-2</v>
      </c>
      <c r="DA1328">
        <v>3.7390256367313537E-2</v>
      </c>
      <c r="DB1328">
        <v>4.0966276468059962E-2</v>
      </c>
      <c r="DC1328">
        <v>3.3626808366544157E-2</v>
      </c>
      <c r="DD1328">
        <v>2.7774228921579321E-2</v>
      </c>
      <c r="DE1328">
        <v>2.7328349495945248E-2</v>
      </c>
      <c r="DF1328">
        <v>4.4282253239532762E-2</v>
      </c>
      <c r="DG1328">
        <v>3.5721559235426935E-2</v>
      </c>
      <c r="DH1328">
        <v>3.2709317365807379E-2</v>
      </c>
      <c r="DI1328">
        <v>4.6527445893992839E-2</v>
      </c>
      <c r="DJ1328">
        <v>3.2094470229420413E-2</v>
      </c>
      <c r="DK1328">
        <v>8.6592149998508977E-2</v>
      </c>
      <c r="DL1328">
        <v>4.1782550604744229E-2</v>
      </c>
      <c r="DM1328">
        <v>4.3868925358893938E-2</v>
      </c>
      <c r="DN1328">
        <v>2.9620207756200594E-2</v>
      </c>
      <c r="DO1328">
        <v>2.8513792537857862E-2</v>
      </c>
      <c r="DP1328">
        <v>2.9447831630876567E-2</v>
      </c>
      <c r="DQ1328">
        <v>3.6344933600564185E-2</v>
      </c>
      <c r="DR1328">
        <v>2.8545421813212672E-2</v>
      </c>
      <c r="DS1328">
        <v>4.3231004828461934E-2</v>
      </c>
      <c r="DT1328">
        <v>3.2740000045901843E-2</v>
      </c>
      <c r="DU1328">
        <v>4.6292734602355209E-2</v>
      </c>
      <c r="DV1328">
        <v>4.1114321426156286E-2</v>
      </c>
      <c r="DW1328">
        <v>6.9774290020524848E-2</v>
      </c>
      <c r="DX1328">
        <v>5.1833381215098562E-2</v>
      </c>
      <c r="DY1328">
        <v>3.275193396925194E-2</v>
      </c>
      <c r="DZ1328">
        <v>3.5182142225580963E-2</v>
      </c>
      <c r="EA1328">
        <v>3.9869601155839457E-2</v>
      </c>
      <c r="EB1328">
        <v>2.1259143891322264E-2</v>
      </c>
      <c r="EC1328">
        <v>3.0050132607333472E-2</v>
      </c>
      <c r="ED1328">
        <v>3.8115702191209563E-2</v>
      </c>
      <c r="EE1328">
        <v>3.5601177926140135E-2</v>
      </c>
      <c r="EF1328">
        <v>3.3074477577354294E-2</v>
      </c>
      <c r="EG1328">
        <v>2.9404862732385698E-2</v>
      </c>
      <c r="EH1328">
        <v>4.1924767088528214E-2</v>
      </c>
      <c r="EI1328">
        <v>0.30056849109862505</v>
      </c>
      <c r="EJ1328">
        <v>0.28107584653908652</v>
      </c>
      <c r="EK1328">
        <v>0.1427883963306622</v>
      </c>
      <c r="EL1328">
        <v>0.13026040680833179</v>
      </c>
      <c r="EM1328">
        <v>0.11335517078539151</v>
      </c>
      <c r="EN1328">
        <v>0.11596960513355084</v>
      </c>
      <c r="EO1328">
        <v>8.8913210061990627E-2</v>
      </c>
      <c r="EP1328">
        <v>9.2104276587476552E-2</v>
      </c>
      <c r="EQ1328">
        <v>9.2064364562092132E-2</v>
      </c>
      <c r="ER1328">
        <v>9.2319469707753538E-2</v>
      </c>
      <c r="ES1328">
        <v>6.0134451218007388E-2</v>
      </c>
      <c r="ET1328">
        <v>6.5911507149134727E-2</v>
      </c>
      <c r="EU1328">
        <v>0.2959438595522339</v>
      </c>
      <c r="EV1328">
        <v>0.27691032528235926</v>
      </c>
      <c r="EW1328">
        <v>0.15894273307978038</v>
      </c>
      <c r="EX1328">
        <v>0.10658583860016638</v>
      </c>
      <c r="EY1328">
        <v>9.6945988998585336E-2</v>
      </c>
      <c r="EZ1328">
        <v>9.206654328353335E-2</v>
      </c>
      <c r="FA1328">
        <v>8.3243806637249035E-2</v>
      </c>
      <c r="FB1328">
        <v>8.8644651451056905E-2</v>
      </c>
      <c r="FC1328">
        <v>9.0970446868827312E-2</v>
      </c>
      <c r="FD1328">
        <v>7.4450130948062826E-2</v>
      </c>
      <c r="FE1328">
        <v>5.9487885399491937E-2</v>
      </c>
      <c r="FF1328">
        <v>6.1540921723344445E-2</v>
      </c>
      <c r="FG1328">
        <v>0.30192396407166389</v>
      </c>
      <c r="FH1328">
        <v>0.2759485000342875</v>
      </c>
      <c r="FI1328">
        <v>0.14956684684597868</v>
      </c>
      <c r="FJ1328">
        <v>0.10723142572353062</v>
      </c>
      <c r="FK1328">
        <v>0.11812393190334457</v>
      </c>
      <c r="FL1328">
        <v>8.6337994297550999E-2</v>
      </c>
      <c r="FM1328">
        <v>7.2393520163011482E-2</v>
      </c>
      <c r="FN1328">
        <v>8.5477942129339499E-2</v>
      </c>
      <c r="FO1328">
        <v>7.896504565267165E-2</v>
      </c>
      <c r="FP1328">
        <v>8.1980393184700268E-2</v>
      </c>
      <c r="FQ1328">
        <v>6.1075541563343258E-2</v>
      </c>
      <c r="FR1328">
        <v>6.7353356222710006E-2</v>
      </c>
    </row>
    <row r="1329" spans="28:174" x14ac:dyDescent="0.35">
      <c r="AB1329">
        <v>1079.4981425781289</v>
      </c>
      <c r="AC1329">
        <v>4.8549612704786395E-2</v>
      </c>
      <c r="AD1329">
        <v>3.6110396559584021E-2</v>
      </c>
      <c r="AE1329">
        <v>2.1994665119890556E-2</v>
      </c>
      <c r="AF1329">
        <v>2.7261582479170182E-2</v>
      </c>
      <c r="AG1329">
        <v>7.7547622159575081E-3</v>
      </c>
      <c r="AH1329">
        <v>3.6941622328384348E-2</v>
      </c>
      <c r="AI1329">
        <v>1.9852992177463273E-2</v>
      </c>
      <c r="AJ1329">
        <v>1.2324684362057669E-2</v>
      </c>
      <c r="AK1329">
        <v>2.3256787660464281E-2</v>
      </c>
      <c r="AL1329">
        <v>2.3124683054737132E-2</v>
      </c>
      <c r="AM1329">
        <v>1.3681522059814483E-2</v>
      </c>
      <c r="AN1329">
        <v>1.6268834078352983E-2</v>
      </c>
      <c r="AO1329">
        <v>2.175048142529894E-2</v>
      </c>
      <c r="AP1329">
        <v>2.9571507640941443E-2</v>
      </c>
      <c r="AQ1329">
        <v>3.4062012948742421E-2</v>
      </c>
      <c r="AR1329">
        <v>2.3952247797154616E-2</v>
      </c>
      <c r="AS1329">
        <v>8.2973053148103753E-3</v>
      </c>
      <c r="AT1329">
        <v>3.6440260415928863E-2</v>
      </c>
      <c r="AU1329">
        <v>1.3197287694130203E-2</v>
      </c>
      <c r="AV1329">
        <v>1.2280809812556883E-2</v>
      </c>
      <c r="AW1329">
        <v>2.0082334049644636E-2</v>
      </c>
      <c r="AX1329">
        <v>2.3095060998701653E-2</v>
      </c>
      <c r="AY1329">
        <v>1.7228400161868104E-2</v>
      </c>
      <c r="AZ1329">
        <v>1.7798357808064044E-2</v>
      </c>
      <c r="BA1329">
        <v>1.9994707450702229E-2</v>
      </c>
      <c r="BB1329">
        <v>2.5245155802089723E-2</v>
      </c>
      <c r="BC1329">
        <v>2.7690726121439906E-2</v>
      </c>
      <c r="BD1329">
        <v>2.2816879350865807E-2</v>
      </c>
      <c r="BE1329">
        <v>1.9969802712122561E-2</v>
      </c>
      <c r="BF1329">
        <v>3.2494929386169262E-2</v>
      </c>
      <c r="BG1329">
        <v>2.1786295890556438E-2</v>
      </c>
      <c r="BH1329">
        <v>7.444534504726423E-3</v>
      </c>
      <c r="BI1329">
        <v>2.0521023020370274E-2</v>
      </c>
      <c r="BJ1329">
        <v>3.2981957554127035E-2</v>
      </c>
      <c r="BK1329">
        <v>1.7871053366525169E-2</v>
      </c>
      <c r="BL1329">
        <v>2.0704383776184863E-2</v>
      </c>
      <c r="BN1329">
        <v>0.73329251965192532</v>
      </c>
      <c r="BO1329">
        <v>0.20346230770063584</v>
      </c>
      <c r="BP1329">
        <v>5.5857335784071017E-2</v>
      </c>
      <c r="BQ1329">
        <v>4.7775505337258266E-2</v>
      </c>
      <c r="BR1329">
        <v>3.9406955703221738E-2</v>
      </c>
      <c r="BS1329">
        <v>5.3753144208347113E-2</v>
      </c>
      <c r="BT1329">
        <v>3.9489937463119892E-2</v>
      </c>
      <c r="BU1329">
        <v>2.6378488774938189E-2</v>
      </c>
      <c r="BV1329">
        <v>5.0501325520504667E-2</v>
      </c>
      <c r="BW1329">
        <v>4.9510516056221594E-2</v>
      </c>
      <c r="BX1329">
        <v>4.3971567114159248E-2</v>
      </c>
      <c r="BY1329">
        <v>5.8416461042853571E-2</v>
      </c>
      <c r="BZ1329">
        <v>1.3750918903856635</v>
      </c>
      <c r="CA1329">
        <v>0.34365996220996758</v>
      </c>
      <c r="CB1329">
        <v>0.10660084908853322</v>
      </c>
      <c r="CC1329">
        <v>8.8853323656398309E-2</v>
      </c>
      <c r="CD1329">
        <v>8.0893027609801799E-2</v>
      </c>
      <c r="CE1329">
        <v>7.8941410747289734E-2</v>
      </c>
      <c r="CF1329">
        <v>4.54963665442615E-2</v>
      </c>
      <c r="CG1329">
        <v>4.4134938778005679E-2</v>
      </c>
      <c r="CH1329">
        <v>5.1110736211177149E-2</v>
      </c>
      <c r="CI1329">
        <v>6.8781248302114906E-2</v>
      </c>
      <c r="CJ1329">
        <v>6.6670507299442669E-2</v>
      </c>
      <c r="CK1329">
        <v>5.4788336786047089E-2</v>
      </c>
      <c r="CL1329">
        <v>0.4389801840555983</v>
      </c>
      <c r="CM1329">
        <v>0.10542971840719421</v>
      </c>
      <c r="CN1329">
        <v>6.8610195864787851E-2</v>
      </c>
      <c r="CO1329">
        <v>4.5965607986336421E-2</v>
      </c>
      <c r="CP1329">
        <v>3.0163187343740742E-2</v>
      </c>
      <c r="CQ1329">
        <v>5.4998094346473118E-2</v>
      </c>
      <c r="CR1329">
        <v>3.4294169868532696E-2</v>
      </c>
      <c r="CS1329">
        <v>3.2140330930653112E-2</v>
      </c>
      <c r="CT1329">
        <v>5.5537535808304055E-2</v>
      </c>
      <c r="CU1329">
        <v>4.6451735402894268E-2</v>
      </c>
      <c r="CV1329">
        <v>4.734988799504701E-2</v>
      </c>
      <c r="CW1329">
        <v>3.8760459690495283E-2</v>
      </c>
      <c r="CY1329">
        <v>8.5339718685695773E-2</v>
      </c>
      <c r="CZ1329">
        <v>4.8446767474924303E-2</v>
      </c>
      <c r="DA1329">
        <v>3.7069900363506984E-2</v>
      </c>
      <c r="DB1329">
        <v>4.0743588298280994E-2</v>
      </c>
      <c r="DC1329">
        <v>3.3617492619355621E-2</v>
      </c>
      <c r="DD1329">
        <v>2.8304456907808813E-2</v>
      </c>
      <c r="DE1329">
        <v>2.6719672622017514E-2</v>
      </c>
      <c r="DF1329">
        <v>4.4255794493871972E-2</v>
      </c>
      <c r="DG1329">
        <v>3.4835260936906094E-2</v>
      </c>
      <c r="DH1329">
        <v>3.2183340517450858E-2</v>
      </c>
      <c r="DI1329">
        <v>4.6975685206212078E-2</v>
      </c>
      <c r="DJ1329">
        <v>3.2832224394354091E-2</v>
      </c>
      <c r="DK1329">
        <v>8.6435379274057686E-2</v>
      </c>
      <c r="DL1329">
        <v>4.1542095771089117E-2</v>
      </c>
      <c r="DM1329">
        <v>4.3624275803981337E-2</v>
      </c>
      <c r="DN1329">
        <v>2.9496426098578808E-2</v>
      </c>
      <c r="DO1329">
        <v>2.8554885735596894E-2</v>
      </c>
      <c r="DP1329">
        <v>3.0355085197655982E-2</v>
      </c>
      <c r="DQ1329">
        <v>3.5368598712651821E-2</v>
      </c>
      <c r="DR1329">
        <v>2.8507671654807887E-2</v>
      </c>
      <c r="DS1329">
        <v>4.226427843666973E-2</v>
      </c>
      <c r="DT1329">
        <v>3.2344413632303885E-2</v>
      </c>
      <c r="DU1329">
        <v>4.7252952944174559E-2</v>
      </c>
      <c r="DV1329">
        <v>4.1859270731470014E-2</v>
      </c>
      <c r="DW1329">
        <v>7.0849698082586551E-2</v>
      </c>
      <c r="DX1329">
        <v>5.1631308124653399E-2</v>
      </c>
      <c r="DY1329">
        <v>3.199618624090813E-2</v>
      </c>
      <c r="DZ1329">
        <v>3.5173832009750702E-2</v>
      </c>
      <c r="EA1329">
        <v>4.0034546793940633E-2</v>
      </c>
      <c r="EB1329">
        <v>2.1706261462318032E-2</v>
      </c>
      <c r="EC1329">
        <v>2.95437760530208E-2</v>
      </c>
      <c r="ED1329">
        <v>3.7782480709138956E-2</v>
      </c>
      <c r="EE1329">
        <v>3.4576721239827739E-2</v>
      </c>
      <c r="EF1329">
        <v>3.211881335979274E-2</v>
      </c>
      <c r="EG1329">
        <v>3.0401312320006955E-2</v>
      </c>
      <c r="EH1329">
        <v>4.2816997651142115E-2</v>
      </c>
      <c r="EI1329">
        <v>0.30021997657613386</v>
      </c>
      <c r="EJ1329">
        <v>0.27892251406239588</v>
      </c>
      <c r="EK1329">
        <v>0.14070151679339676</v>
      </c>
      <c r="EL1329">
        <v>0.1297461262660051</v>
      </c>
      <c r="EM1329">
        <v>0.11301377426848118</v>
      </c>
      <c r="EN1329">
        <v>0.11615448634637102</v>
      </c>
      <c r="EO1329">
        <v>8.7307203822617543E-2</v>
      </c>
      <c r="EP1329">
        <v>9.0711997160614649E-2</v>
      </c>
      <c r="EQ1329">
        <v>9.099658338185708E-2</v>
      </c>
      <c r="ER1329">
        <v>9.1877133864770116E-2</v>
      </c>
      <c r="ES1329">
        <v>6.1599206134532146E-2</v>
      </c>
      <c r="ET1329">
        <v>6.6933439767364059E-2</v>
      </c>
      <c r="EU1329">
        <v>0.29561268870019974</v>
      </c>
      <c r="EV1329">
        <v>0.27531180809668582</v>
      </c>
      <c r="EW1329">
        <v>0.15731339928960922</v>
      </c>
      <c r="EX1329">
        <v>0.10592426072877657</v>
      </c>
      <c r="EY1329">
        <v>9.6986668680729152E-2</v>
      </c>
      <c r="EZ1329">
        <v>9.2419365058408212E-2</v>
      </c>
      <c r="FA1329">
        <v>8.1927586195294166E-2</v>
      </c>
      <c r="FB1329">
        <v>8.7479954602339996E-2</v>
      </c>
      <c r="FC1329">
        <v>9.0718265933691242E-2</v>
      </c>
      <c r="FD1329">
        <v>7.4017001788215617E-2</v>
      </c>
      <c r="FE1329">
        <v>6.0907368515676345E-2</v>
      </c>
      <c r="FF1329">
        <v>6.2711260024599827E-2</v>
      </c>
      <c r="FG1329">
        <v>0.30153841901201328</v>
      </c>
      <c r="FH1329">
        <v>0.27429639356908436</v>
      </c>
      <c r="FI1329">
        <v>0.14911118730866602</v>
      </c>
      <c r="FJ1329">
        <v>0.10641175382529174</v>
      </c>
      <c r="FK1329">
        <v>0.1179686828662036</v>
      </c>
      <c r="FL1329">
        <v>8.656510817333106E-2</v>
      </c>
      <c r="FM1329">
        <v>7.0980632877816849E-2</v>
      </c>
      <c r="FN1329">
        <v>8.4657916806254341E-2</v>
      </c>
      <c r="FO1329">
        <v>7.8404401584784303E-2</v>
      </c>
      <c r="FP1329">
        <v>8.1548224025268942E-2</v>
      </c>
      <c r="FQ1329">
        <v>6.2153938455883337E-2</v>
      </c>
      <c r="FR1329">
        <v>6.8544309343778989E-2</v>
      </c>
    </row>
    <row r="1330" spans="28:174" x14ac:dyDescent="0.35">
      <c r="AB1330">
        <v>1080.0404727925632</v>
      </c>
      <c r="AC1330">
        <v>4.7377424171965714E-2</v>
      </c>
      <c r="AD1330">
        <v>3.5440038706497846E-2</v>
      </c>
      <c r="AE1330">
        <v>2.2351883056170248E-2</v>
      </c>
      <c r="AF1330">
        <v>2.7721957902500882E-2</v>
      </c>
      <c r="AG1330">
        <v>1.0795813555056247E-2</v>
      </c>
      <c r="AH1330">
        <v>3.6639048054949851E-2</v>
      </c>
      <c r="AI1330">
        <v>1.9677484675924006E-2</v>
      </c>
      <c r="AJ1330">
        <v>1.1704902217070646E-2</v>
      </c>
      <c r="AK1330">
        <v>2.3331019092367632E-2</v>
      </c>
      <c r="AL1330">
        <v>2.3672370133669365E-2</v>
      </c>
      <c r="AM1330">
        <v>1.2924291517343624E-2</v>
      </c>
      <c r="AN1330">
        <v>1.6768562824011894E-2</v>
      </c>
      <c r="AO1330">
        <v>2.0825029196836833E-2</v>
      </c>
      <c r="AP1330">
        <v>2.9426226829947857E-2</v>
      </c>
      <c r="AQ1330">
        <v>3.510456801887301E-2</v>
      </c>
      <c r="AR1330">
        <v>2.3495025144031338E-2</v>
      </c>
      <c r="AS1330">
        <v>1.0759631905481862E-2</v>
      </c>
      <c r="AT1330">
        <v>3.6451196076909533E-2</v>
      </c>
      <c r="AU1330">
        <v>1.2420195372318556E-2</v>
      </c>
      <c r="AV1330">
        <v>1.1834985146637871E-2</v>
      </c>
      <c r="AW1330">
        <v>1.9549740746044472E-2</v>
      </c>
      <c r="AX1330">
        <v>2.3577602424838025E-2</v>
      </c>
      <c r="AY1330">
        <v>1.6475923661749561E-2</v>
      </c>
      <c r="AZ1330">
        <v>1.7963600574404628E-2</v>
      </c>
      <c r="BA1330">
        <v>1.8787455777127808E-2</v>
      </c>
      <c r="BB1330">
        <v>2.5388386249458265E-2</v>
      </c>
      <c r="BC1330">
        <v>2.8338193705146293E-2</v>
      </c>
      <c r="BD1330">
        <v>2.3422049378419893E-2</v>
      </c>
      <c r="BE1330">
        <v>2.1677941678036574E-2</v>
      </c>
      <c r="BF1330">
        <v>3.2189244454462411E-2</v>
      </c>
      <c r="BG1330">
        <v>2.1840022703144234E-2</v>
      </c>
      <c r="BH1330">
        <v>7.8553746558566277E-3</v>
      </c>
      <c r="BI1330">
        <v>2.0190181486469748E-2</v>
      </c>
      <c r="BJ1330">
        <v>3.4335565667382689E-2</v>
      </c>
      <c r="BK1330">
        <v>1.7102544960430271E-2</v>
      </c>
      <c r="BL1330">
        <v>2.0823731017907417E-2</v>
      </c>
      <c r="BN1330">
        <v>0.73012401617006839</v>
      </c>
      <c r="BO1330">
        <v>0.20376458871155387</v>
      </c>
      <c r="BP1330">
        <v>5.5603110174627504E-2</v>
      </c>
      <c r="BQ1330">
        <v>4.8416050480111453E-2</v>
      </c>
      <c r="BR1330">
        <v>3.9459097383475999E-2</v>
      </c>
      <c r="BS1330">
        <v>5.335128934582916E-2</v>
      </c>
      <c r="BT1330">
        <v>3.9601399059377998E-2</v>
      </c>
      <c r="BU1330">
        <v>2.5506023941091329E-2</v>
      </c>
      <c r="BV1330">
        <v>5.1969287345638465E-2</v>
      </c>
      <c r="BW1330">
        <v>4.9155640241801614E-2</v>
      </c>
      <c r="BX1330">
        <v>4.3434186396940661E-2</v>
      </c>
      <c r="BY1330">
        <v>5.918095927264172E-2</v>
      </c>
      <c r="BZ1330">
        <v>1.365192284700063</v>
      </c>
      <c r="CA1330">
        <v>0.34216056428888331</v>
      </c>
      <c r="CB1330">
        <v>0.10694969284119675</v>
      </c>
      <c r="CC1330">
        <v>8.8547251238799654E-2</v>
      </c>
      <c r="CD1330">
        <v>8.1437113157312016E-2</v>
      </c>
      <c r="CE1330">
        <v>7.8327342860472576E-2</v>
      </c>
      <c r="CF1330">
        <v>4.5690642008433417E-2</v>
      </c>
      <c r="CG1330">
        <v>4.4276152924515713E-2</v>
      </c>
      <c r="CH1330">
        <v>5.281505334687718E-2</v>
      </c>
      <c r="CI1330">
        <v>6.8399879878369194E-2</v>
      </c>
      <c r="CJ1330">
        <v>6.5906713075549142E-2</v>
      </c>
      <c r="CK1330">
        <v>5.5715743234678858E-2</v>
      </c>
      <c r="CL1330">
        <v>0.43738034404000692</v>
      </c>
      <c r="CM1330">
        <v>0.10645802208507531</v>
      </c>
      <c r="CN1330">
        <v>6.9258999504467192E-2</v>
      </c>
      <c r="CO1330">
        <v>4.59667832997833E-2</v>
      </c>
      <c r="CP1330">
        <v>3.032704994792627E-2</v>
      </c>
      <c r="CQ1330">
        <v>5.5534407041206567E-2</v>
      </c>
      <c r="CR1330">
        <v>3.4576977180238819E-2</v>
      </c>
      <c r="CS1330">
        <v>3.127621741998883E-2</v>
      </c>
      <c r="CT1330">
        <v>5.6766083768902395E-2</v>
      </c>
      <c r="CU1330">
        <v>4.5393580088722962E-2</v>
      </c>
      <c r="CV1330">
        <v>4.6952216930350371E-2</v>
      </c>
      <c r="CW1330">
        <v>3.976293332762193E-2</v>
      </c>
      <c r="CY1330">
        <v>8.5502046214747371E-2</v>
      </c>
      <c r="CZ1330">
        <v>4.8312758004567136E-2</v>
      </c>
      <c r="DA1330">
        <v>3.760068156133773E-2</v>
      </c>
      <c r="DB1330">
        <v>4.1154172368705555E-2</v>
      </c>
      <c r="DC1330">
        <v>3.4091198780951862E-2</v>
      </c>
      <c r="DD1330">
        <v>2.9434699630569289E-2</v>
      </c>
      <c r="DE1330">
        <v>2.7409331453205361E-2</v>
      </c>
      <c r="DF1330">
        <v>4.4467619524074006E-2</v>
      </c>
      <c r="DG1330">
        <v>3.4499303258844469E-2</v>
      </c>
      <c r="DH1330">
        <v>3.2937173159023121E-2</v>
      </c>
      <c r="DI1330">
        <v>4.8569818647674338E-2</v>
      </c>
      <c r="DJ1330">
        <v>3.3377464231409838E-2</v>
      </c>
      <c r="DK1330">
        <v>8.617662520158377E-2</v>
      </c>
      <c r="DL1330">
        <v>4.1944760818408255E-2</v>
      </c>
      <c r="DM1330">
        <v>4.4137811934919217E-2</v>
      </c>
      <c r="DN1330">
        <v>2.9380956735047769E-2</v>
      </c>
      <c r="DO1330">
        <v>2.9209762057633416E-2</v>
      </c>
      <c r="DP1330">
        <v>3.1819676334719528E-2</v>
      </c>
      <c r="DQ1330">
        <v>3.5759403393512669E-2</v>
      </c>
      <c r="DR1330">
        <v>2.873359075846238E-2</v>
      </c>
      <c r="DS1330">
        <v>4.1810726386213158E-2</v>
      </c>
      <c r="DT1330">
        <v>3.3124606368349178E-2</v>
      </c>
      <c r="DU1330">
        <v>4.9607458860056471E-2</v>
      </c>
      <c r="DV1330">
        <v>4.2420511910787599E-2</v>
      </c>
      <c r="DW1330">
        <v>7.1885736146641843E-2</v>
      </c>
      <c r="DX1330">
        <v>5.1734489818336754E-2</v>
      </c>
      <c r="DY1330">
        <v>3.2667884912472439E-2</v>
      </c>
      <c r="DZ1330">
        <v>3.544972123318451E-2</v>
      </c>
      <c r="EA1330">
        <v>4.0757357813562566E-2</v>
      </c>
      <c r="EB1330">
        <v>2.2741381190433452E-2</v>
      </c>
      <c r="EC1330">
        <v>3.0505700723757034E-2</v>
      </c>
      <c r="ED1330">
        <v>3.7265572497089207E-2</v>
      </c>
      <c r="EE1330">
        <v>3.4197202879395698E-2</v>
      </c>
      <c r="EF1330">
        <v>3.242286354881603E-2</v>
      </c>
      <c r="EG1330">
        <v>3.2677722250827601E-2</v>
      </c>
      <c r="EH1330">
        <v>4.3409332752345348E-2</v>
      </c>
      <c r="EI1330">
        <v>0.30040934068135117</v>
      </c>
      <c r="EJ1330">
        <v>0.27754988187940111</v>
      </c>
      <c r="EK1330">
        <v>0.13934740440342361</v>
      </c>
      <c r="EL1330">
        <v>0.12925591838136233</v>
      </c>
      <c r="EM1330">
        <v>0.11307590815724086</v>
      </c>
      <c r="EN1330">
        <v>0.11671308567052546</v>
      </c>
      <c r="EO1330">
        <v>8.6948568440828738E-2</v>
      </c>
      <c r="EP1330">
        <v>8.9052055218069623E-2</v>
      </c>
      <c r="EQ1330">
        <v>9.0272782130145321E-2</v>
      </c>
      <c r="ER1330">
        <v>9.2540879723850444E-2</v>
      </c>
      <c r="ES1330">
        <v>6.4015427272214001E-2</v>
      </c>
      <c r="ET1330">
        <v>6.7455793847687004E-2</v>
      </c>
      <c r="EU1330">
        <v>0.29566531696099324</v>
      </c>
      <c r="EV1330">
        <v>0.27379681084112073</v>
      </c>
      <c r="EW1330">
        <v>0.15621573923585938</v>
      </c>
      <c r="EX1330">
        <v>0.10514173539578436</v>
      </c>
      <c r="EY1330">
        <v>9.7298092223894878E-2</v>
      </c>
      <c r="EZ1330">
        <v>9.3173276158229082E-2</v>
      </c>
      <c r="FA1330">
        <v>8.1510447946448031E-2</v>
      </c>
      <c r="FB1330">
        <v>8.6496182052797493E-2</v>
      </c>
      <c r="FC1330">
        <v>9.0504503425767838E-2</v>
      </c>
      <c r="FD1330">
        <v>7.4536714358336725E-2</v>
      </c>
      <c r="FE1330">
        <v>6.2982696955687575E-2</v>
      </c>
      <c r="FF1330">
        <v>6.3117721955077005E-2</v>
      </c>
      <c r="FG1330">
        <v>0.30164683648783197</v>
      </c>
      <c r="FH1330">
        <v>0.27312172131319951</v>
      </c>
      <c r="FI1330">
        <v>0.1494729870571429</v>
      </c>
      <c r="FJ1330">
        <v>0.10559839470385278</v>
      </c>
      <c r="FK1330">
        <v>0.1178563222229857</v>
      </c>
      <c r="FL1330">
        <v>8.7214972659667572E-2</v>
      </c>
      <c r="FM1330">
        <v>7.0666382165451361E-2</v>
      </c>
      <c r="FN1330">
        <v>8.3575147618625958E-2</v>
      </c>
      <c r="FO1330">
        <v>7.8151042309535318E-2</v>
      </c>
      <c r="FP1330">
        <v>8.205021659993246E-2</v>
      </c>
      <c r="FQ1330">
        <v>6.4300687883467392E-2</v>
      </c>
      <c r="FR1330">
        <v>6.9065539997622494E-2</v>
      </c>
    </row>
    <row r="1331" spans="28:174" x14ac:dyDescent="0.35">
      <c r="AB1331">
        <v>1080.5827565816876</v>
      </c>
      <c r="AC1331">
        <v>4.6193945135112158E-2</v>
      </c>
      <c r="AD1331">
        <v>3.4573402341646985E-2</v>
      </c>
      <c r="AE1331">
        <v>2.1813079677897914E-2</v>
      </c>
      <c r="AF1331">
        <v>2.796513101262248E-2</v>
      </c>
      <c r="AG1331">
        <v>1.3505908323257196E-2</v>
      </c>
      <c r="AH1331">
        <v>3.6048766143108091E-2</v>
      </c>
      <c r="AI1331">
        <v>1.9204173001914605E-2</v>
      </c>
      <c r="AJ1331">
        <v>1.0848180841468331E-2</v>
      </c>
      <c r="AK1331">
        <v>2.3182192832021026E-2</v>
      </c>
      <c r="AL1331">
        <v>2.322068244726094E-2</v>
      </c>
      <c r="AM1331">
        <v>1.1339905707647318E-2</v>
      </c>
      <c r="AN1331">
        <v>1.6384926647399767E-2</v>
      </c>
      <c r="AO1331">
        <v>1.9622265948851837E-2</v>
      </c>
      <c r="AP1331">
        <v>2.875101878610312E-2</v>
      </c>
      <c r="AQ1331">
        <v>3.5075161289289558E-2</v>
      </c>
      <c r="AR1331">
        <v>2.2964073439892183E-2</v>
      </c>
      <c r="AS1331">
        <v>1.3052706916306269E-2</v>
      </c>
      <c r="AT1331">
        <v>3.6094624936325613E-2</v>
      </c>
      <c r="AU1331">
        <v>1.1391685730864565E-2</v>
      </c>
      <c r="AV1331">
        <v>1.1183460811688925E-2</v>
      </c>
      <c r="AW1331">
        <v>1.8867806630787368E-2</v>
      </c>
      <c r="AX1331">
        <v>2.3197337308057783E-2</v>
      </c>
      <c r="AY1331">
        <v>1.4671823506187872E-2</v>
      </c>
      <c r="AZ1331">
        <v>1.7455378252050766E-2</v>
      </c>
      <c r="BA1331">
        <v>1.7325667860887042E-2</v>
      </c>
      <c r="BB1331">
        <v>2.5221834801656288E-2</v>
      </c>
      <c r="BC1331">
        <v>2.7521440986937384E-2</v>
      </c>
      <c r="BD1331">
        <v>2.3944642492479053E-2</v>
      </c>
      <c r="BE1331">
        <v>2.3036510945454423E-2</v>
      </c>
      <c r="BF1331">
        <v>3.1802029684832707E-2</v>
      </c>
      <c r="BG1331">
        <v>2.1729775493046083E-2</v>
      </c>
      <c r="BH1331">
        <v>8.1663494495301282E-3</v>
      </c>
      <c r="BI1331">
        <v>1.9702767243971523E-2</v>
      </c>
      <c r="BJ1331">
        <v>3.4456102835076802E-2</v>
      </c>
      <c r="BK1331">
        <v>1.5634809213147013E-2</v>
      </c>
      <c r="BL1331">
        <v>2.0157484011063157E-2</v>
      </c>
      <c r="BN1331">
        <v>0.72613198674279966</v>
      </c>
      <c r="BO1331">
        <v>0.20397383815409459</v>
      </c>
      <c r="BP1331">
        <v>5.565052723934627E-2</v>
      </c>
      <c r="BQ1331">
        <v>4.9147982351871018E-2</v>
      </c>
      <c r="BR1331">
        <v>3.9579387634808741E-2</v>
      </c>
      <c r="BS1331">
        <v>5.2294222451908512E-2</v>
      </c>
      <c r="BT1331">
        <v>3.9297056153230155E-2</v>
      </c>
      <c r="BU1331">
        <v>2.4345238970891317E-2</v>
      </c>
      <c r="BV1331">
        <v>5.3360083082214876E-2</v>
      </c>
      <c r="BW1331">
        <v>4.8933419461170587E-2</v>
      </c>
      <c r="BX1331">
        <v>4.3640997727616114E-2</v>
      </c>
      <c r="BY1331">
        <v>5.9455140478346637E-2</v>
      </c>
      <c r="BZ1331">
        <v>1.3620361203829667</v>
      </c>
      <c r="CA1331">
        <v>0.34117749186857393</v>
      </c>
      <c r="CB1331">
        <v>0.10710633359946013</v>
      </c>
      <c r="CC1331">
        <v>8.8303082195350699E-2</v>
      </c>
      <c r="CD1331">
        <v>8.178958885834535E-2</v>
      </c>
      <c r="CE1331">
        <v>7.7635223893066041E-2</v>
      </c>
      <c r="CF1331">
        <v>4.5464767050873836E-2</v>
      </c>
      <c r="CG1331">
        <v>4.4182220296920899E-2</v>
      </c>
      <c r="CH1331">
        <v>5.4257451700463359E-2</v>
      </c>
      <c r="CI1331">
        <v>6.8225637760107136E-2</v>
      </c>
      <c r="CJ1331">
        <v>6.5598497123245919E-2</v>
      </c>
      <c r="CK1331">
        <v>5.6152997815964098E-2</v>
      </c>
      <c r="CL1331">
        <v>0.43659720770485017</v>
      </c>
      <c r="CM1331">
        <v>0.10742740959172287</v>
      </c>
      <c r="CN1331">
        <v>6.9788045365459309E-2</v>
      </c>
      <c r="CO1331">
        <v>4.5445870827682658E-2</v>
      </c>
      <c r="CP1331">
        <v>3.057681857330052E-2</v>
      </c>
      <c r="CQ1331">
        <v>5.5280831558888278E-2</v>
      </c>
      <c r="CR1331">
        <v>3.4196480272717759E-2</v>
      </c>
      <c r="CS1331">
        <v>3.0214243584644179E-2</v>
      </c>
      <c r="CT1331">
        <v>5.7315486833489901E-2</v>
      </c>
      <c r="CU1331">
        <v>4.4729638464103647E-2</v>
      </c>
      <c r="CV1331">
        <v>4.6943405646518416E-2</v>
      </c>
      <c r="CW1331">
        <v>4.0557695666826224E-2</v>
      </c>
      <c r="CY1331">
        <v>8.4552554286094567E-2</v>
      </c>
      <c r="CZ1331">
        <v>4.8289292980697868E-2</v>
      </c>
      <c r="DA1331">
        <v>3.7805253093999104E-2</v>
      </c>
      <c r="DB1331">
        <v>4.1124516413127601E-2</v>
      </c>
      <c r="DC1331">
        <v>3.4818594830136662E-2</v>
      </c>
      <c r="DD1331">
        <v>3.0138507397815671E-2</v>
      </c>
      <c r="DE1331">
        <v>2.7521802649018372E-2</v>
      </c>
      <c r="DF1331">
        <v>4.5048293146639308E-2</v>
      </c>
      <c r="DG1331">
        <v>3.3772079870157186E-2</v>
      </c>
      <c r="DH1331">
        <v>3.3130440797573039E-2</v>
      </c>
      <c r="DI1331">
        <v>4.8945176615681353E-2</v>
      </c>
      <c r="DJ1331">
        <v>3.3576528799587578E-2</v>
      </c>
      <c r="DK1331">
        <v>8.5024318019591302E-2</v>
      </c>
      <c r="DL1331">
        <v>4.2611359970819766E-2</v>
      </c>
      <c r="DM1331">
        <v>4.4299820525471184E-2</v>
      </c>
      <c r="DN1331">
        <v>2.8996037739569196E-2</v>
      </c>
      <c r="DO1331">
        <v>2.9989335495637082E-2</v>
      </c>
      <c r="DP1331">
        <v>3.2742728373972227E-2</v>
      </c>
      <c r="DQ1331">
        <v>3.5651746147324255E-2</v>
      </c>
      <c r="DR1331">
        <v>2.9359974076917546E-2</v>
      </c>
      <c r="DS1331">
        <v>4.0770900554329206E-2</v>
      </c>
      <c r="DT1331">
        <v>3.317177621876273E-2</v>
      </c>
      <c r="DU1331">
        <v>5.0903378136763093E-2</v>
      </c>
      <c r="DV1331">
        <v>4.2716799369576321E-2</v>
      </c>
      <c r="DW1331">
        <v>7.1848125241286351E-2</v>
      </c>
      <c r="DX1331">
        <v>5.1868590010339256E-2</v>
      </c>
      <c r="DY1331">
        <v>3.3255021138149668E-2</v>
      </c>
      <c r="DZ1331">
        <v>3.5406092442688289E-2</v>
      </c>
      <c r="EA1331">
        <v>4.1672119939786513E-2</v>
      </c>
      <c r="EB1331">
        <v>2.3238656742591315E-2</v>
      </c>
      <c r="EC1331">
        <v>3.0852742573598581E-2</v>
      </c>
      <c r="ED1331">
        <v>3.713488282791845E-2</v>
      </c>
      <c r="EE1331">
        <v>3.3353801801430959E-2</v>
      </c>
      <c r="EF1331">
        <v>3.2300783910444678E-2</v>
      </c>
      <c r="EG1331">
        <v>3.3811372778936602E-2</v>
      </c>
      <c r="EH1331">
        <v>4.3563302699869383E-2</v>
      </c>
      <c r="EI1331">
        <v>0.30052740556183394</v>
      </c>
      <c r="EJ1331">
        <v>0.27668595420947678</v>
      </c>
      <c r="EK1331">
        <v>0.13827850234808473</v>
      </c>
      <c r="EL1331">
        <v>0.12850260154980919</v>
      </c>
      <c r="EM1331">
        <v>0.11351819474498208</v>
      </c>
      <c r="EN1331">
        <v>0.11706116288627093</v>
      </c>
      <c r="EO1331">
        <v>8.6386851606611623E-2</v>
      </c>
      <c r="EP1331">
        <v>8.7765059385103594E-2</v>
      </c>
      <c r="EQ1331">
        <v>8.9332749334777903E-2</v>
      </c>
      <c r="ER1331">
        <v>9.2748259647645409E-2</v>
      </c>
      <c r="ES1331">
        <v>6.5458568690674818E-2</v>
      </c>
      <c r="ET1331">
        <v>6.7187726208012152E-2</v>
      </c>
      <c r="EU1331">
        <v>0.29585699929586651</v>
      </c>
      <c r="EV1331">
        <v>0.27313522593918804</v>
      </c>
      <c r="EW1331">
        <v>0.15554481725611005</v>
      </c>
      <c r="EX1331">
        <v>0.10434537628828221</v>
      </c>
      <c r="EY1331">
        <v>9.7808459829856836E-2</v>
      </c>
      <c r="EZ1331">
        <v>9.3654016642441093E-2</v>
      </c>
      <c r="FA1331">
        <v>8.122449838300716E-2</v>
      </c>
      <c r="FB1331">
        <v>8.6051095546590115E-2</v>
      </c>
      <c r="FC1331">
        <v>8.9652475670658108E-2</v>
      </c>
      <c r="FD1331">
        <v>7.4648594219070136E-2</v>
      </c>
      <c r="FE1331">
        <v>6.3968300714599094E-2</v>
      </c>
      <c r="FF1331">
        <v>6.2879483844327247E-2</v>
      </c>
      <c r="FG1331">
        <v>0.3019166764629766</v>
      </c>
      <c r="FH1331">
        <v>0.27251042326163949</v>
      </c>
      <c r="FI1331">
        <v>0.15026257004445023</v>
      </c>
      <c r="FJ1331">
        <v>0.10472235205077869</v>
      </c>
      <c r="FK1331">
        <v>0.11831801399604448</v>
      </c>
      <c r="FL1331">
        <v>8.7654233255558447E-2</v>
      </c>
      <c r="FM1331">
        <v>7.0194111780361973E-2</v>
      </c>
      <c r="FN1331">
        <v>8.3008025454314474E-2</v>
      </c>
      <c r="FO1331">
        <v>7.7595086826680842E-2</v>
      </c>
      <c r="FP1331">
        <v>8.2063024322934511E-2</v>
      </c>
      <c r="FQ1331">
        <v>6.5391569213045703E-2</v>
      </c>
      <c r="FR1331">
        <v>6.900604931489282E-2</v>
      </c>
    </row>
    <row r="1332" spans="28:174" x14ac:dyDescent="0.35">
      <c r="AB1332">
        <v>1081.1249939344907</v>
      </c>
      <c r="AC1332">
        <v>4.5174808585712961E-2</v>
      </c>
      <c r="AD1332">
        <v>3.3354723395873982E-2</v>
      </c>
      <c r="AE1332">
        <v>2.2676003865023477E-2</v>
      </c>
      <c r="AF1332">
        <v>2.7559729723578511E-2</v>
      </c>
      <c r="AG1332">
        <v>1.614883129473314E-2</v>
      </c>
      <c r="AH1332">
        <v>3.5371135138928964E-2</v>
      </c>
      <c r="AI1332">
        <v>1.8555279344780847E-2</v>
      </c>
      <c r="AJ1332">
        <v>1.061077178187848E-2</v>
      </c>
      <c r="AK1332">
        <v>2.3428380455672918E-2</v>
      </c>
      <c r="AL1332">
        <v>2.3707768703105807E-2</v>
      </c>
      <c r="AM1332">
        <v>1.1049040158615214E-2</v>
      </c>
      <c r="AN1332">
        <v>1.6319959163010076E-2</v>
      </c>
      <c r="AO1332">
        <v>1.8253157753626341E-2</v>
      </c>
      <c r="AP1332">
        <v>2.7792832395982254E-2</v>
      </c>
      <c r="AQ1332">
        <v>3.6270711881158553E-2</v>
      </c>
      <c r="AR1332">
        <v>2.2213528583357116E-2</v>
      </c>
      <c r="AS1332">
        <v>1.5465806286551576E-2</v>
      </c>
      <c r="AT1332">
        <v>3.5830233517087438E-2</v>
      </c>
      <c r="AU1332">
        <v>1.054756123821878E-2</v>
      </c>
      <c r="AV1332">
        <v>1.1367669348740542E-2</v>
      </c>
      <c r="AW1332">
        <v>1.849775765265364E-2</v>
      </c>
      <c r="AX1332">
        <v>2.3650441753535582E-2</v>
      </c>
      <c r="AY1332">
        <v>1.4453438850505203E-2</v>
      </c>
      <c r="AZ1332">
        <v>1.7354261207535738E-2</v>
      </c>
      <c r="BA1332">
        <v>1.5845364375980095E-2</v>
      </c>
      <c r="BB1332">
        <v>2.4859570818575965E-2</v>
      </c>
      <c r="BC1332">
        <v>2.7545861479286261E-2</v>
      </c>
      <c r="BD1332">
        <v>2.413188989812183E-2</v>
      </c>
      <c r="BE1332">
        <v>2.4647126865025602E-2</v>
      </c>
      <c r="BF1332">
        <v>3.1191756795141634E-2</v>
      </c>
      <c r="BG1332">
        <v>2.1591233162379809E-2</v>
      </c>
      <c r="BH1332">
        <v>9.1505044140974962E-3</v>
      </c>
      <c r="BI1332">
        <v>1.9563439817344389E-2</v>
      </c>
      <c r="BJ1332">
        <v>3.543948627486318E-2</v>
      </c>
      <c r="BK1332">
        <v>1.5574861377442725E-2</v>
      </c>
      <c r="BL1332">
        <v>2.033125724090986E-2</v>
      </c>
      <c r="BN1332">
        <v>0.7225473341679336</v>
      </c>
      <c r="BO1332">
        <v>0.20476751457177211</v>
      </c>
      <c r="BP1332">
        <v>5.5650277817182049E-2</v>
      </c>
      <c r="BQ1332">
        <v>4.9857407729757622E-2</v>
      </c>
      <c r="BR1332">
        <v>3.995638034631864E-2</v>
      </c>
      <c r="BS1332">
        <v>5.1476527738417557E-2</v>
      </c>
      <c r="BT1332">
        <v>3.9366518418195266E-2</v>
      </c>
      <c r="BU1332">
        <v>2.3668456108786078E-2</v>
      </c>
      <c r="BV1332">
        <v>5.5140508759723192E-2</v>
      </c>
      <c r="BW1332">
        <v>4.9051332799802075E-2</v>
      </c>
      <c r="BX1332">
        <v>4.3829635626146064E-2</v>
      </c>
      <c r="BY1332">
        <v>6.0142866237064309E-2</v>
      </c>
      <c r="BZ1332">
        <v>1.3558311226472961</v>
      </c>
      <c r="CA1332">
        <v>0.34089676530467827</v>
      </c>
      <c r="CB1332">
        <v>0.10701491330459693</v>
      </c>
      <c r="CC1332">
        <v>8.8373131649618741E-2</v>
      </c>
      <c r="CD1332">
        <v>8.2088387686716405E-2</v>
      </c>
      <c r="CE1332">
        <v>7.6862087525946018E-2</v>
      </c>
      <c r="CF1332">
        <v>4.5713605457042124E-2</v>
      </c>
      <c r="CG1332">
        <v>4.4375400364121416E-2</v>
      </c>
      <c r="CH1332">
        <v>5.6073784410910314E-2</v>
      </c>
      <c r="CI1332">
        <v>6.8143323708360792E-2</v>
      </c>
      <c r="CJ1332">
        <v>6.5619938362902974E-2</v>
      </c>
      <c r="CK1332">
        <v>5.7165085313926813E-2</v>
      </c>
      <c r="CL1332">
        <v>0.43519803651083849</v>
      </c>
      <c r="CM1332">
        <v>0.10840729991795399</v>
      </c>
      <c r="CN1332">
        <v>7.0492948411618447E-2</v>
      </c>
      <c r="CO1332">
        <v>4.4889624336768519E-2</v>
      </c>
      <c r="CP1332">
        <v>3.093291292799082E-2</v>
      </c>
      <c r="CQ1332">
        <v>5.5290813059192638E-2</v>
      </c>
      <c r="CR1332">
        <v>3.4022399379196641E-2</v>
      </c>
      <c r="CS1332">
        <v>2.9431599992424666E-2</v>
      </c>
      <c r="CT1332">
        <v>5.8397498514994962E-2</v>
      </c>
      <c r="CU1332">
        <v>4.4605401036435614E-2</v>
      </c>
      <c r="CV1332">
        <v>4.7150912495164572E-2</v>
      </c>
      <c r="CW1332">
        <v>4.1845383442593212E-2</v>
      </c>
      <c r="CY1332">
        <v>8.4798203466229224E-2</v>
      </c>
      <c r="CZ1332">
        <v>4.8497002761848144E-2</v>
      </c>
      <c r="DA1332">
        <v>3.793530363912459E-2</v>
      </c>
      <c r="DB1332">
        <v>4.1125859155317954E-2</v>
      </c>
      <c r="DC1332">
        <v>3.6046587188245501E-2</v>
      </c>
      <c r="DD1332">
        <v>3.0370068501806392E-2</v>
      </c>
      <c r="DE1332">
        <v>2.8182120361037278E-2</v>
      </c>
      <c r="DF1332">
        <v>4.5484392021431522E-2</v>
      </c>
      <c r="DG1332">
        <v>3.3881570134708994E-2</v>
      </c>
      <c r="DH1332">
        <v>3.4089683132401634E-2</v>
      </c>
      <c r="DI1332">
        <v>5.0447304009330091E-2</v>
      </c>
      <c r="DJ1332">
        <v>3.3914649217751586E-2</v>
      </c>
      <c r="DK1332">
        <v>8.4886726685317951E-2</v>
      </c>
      <c r="DL1332">
        <v>4.3331702655755137E-2</v>
      </c>
      <c r="DM1332">
        <v>4.4176187022246766E-2</v>
      </c>
      <c r="DN1332">
        <v>2.8871872105022376E-2</v>
      </c>
      <c r="DO1332">
        <v>3.1226536619793549E-2</v>
      </c>
      <c r="DP1332">
        <v>3.3083406827127702E-2</v>
      </c>
      <c r="DQ1332">
        <v>3.6195627265752046E-2</v>
      </c>
      <c r="DR1332">
        <v>2.9635205342324993E-2</v>
      </c>
      <c r="DS1332">
        <v>4.0537039947301831E-2</v>
      </c>
      <c r="DT1332">
        <v>3.3844915526765336E-2</v>
      </c>
      <c r="DU1332">
        <v>5.3416964003192097E-2</v>
      </c>
      <c r="DV1332">
        <v>4.3271083795561452E-2</v>
      </c>
      <c r="DW1332">
        <v>7.2535691619432754E-2</v>
      </c>
      <c r="DX1332">
        <v>5.235537758481737E-2</v>
      </c>
      <c r="DY1332">
        <v>3.3989575609989282E-2</v>
      </c>
      <c r="DZ1332">
        <v>3.5351748190348711E-2</v>
      </c>
      <c r="EA1332">
        <v>4.3096329044256816E-2</v>
      </c>
      <c r="EB1332">
        <v>2.3270997112929941E-2</v>
      </c>
      <c r="EC1332">
        <v>3.1885176466132155E-2</v>
      </c>
      <c r="ED1332">
        <v>3.6877842910758053E-2</v>
      </c>
      <c r="EE1332">
        <v>3.3095012726655208E-2</v>
      </c>
      <c r="EF1332">
        <v>3.2920579813151836E-2</v>
      </c>
      <c r="EG1332">
        <v>3.6137814348434862E-2</v>
      </c>
      <c r="EH1332">
        <v>4.395096512390962E-2</v>
      </c>
      <c r="EI1332">
        <v>0.30156750478441646</v>
      </c>
      <c r="EJ1332">
        <v>0.27627576588256519</v>
      </c>
      <c r="EK1332">
        <v>0.13704395113217721</v>
      </c>
      <c r="EL1332">
        <v>0.12739758808817453</v>
      </c>
      <c r="EM1332">
        <v>0.11399608080236573</v>
      </c>
      <c r="EN1332">
        <v>0.11658226747204689</v>
      </c>
      <c r="EO1332">
        <v>8.6628109068050574E-2</v>
      </c>
      <c r="EP1332">
        <v>8.6356687707450766E-2</v>
      </c>
      <c r="EQ1332">
        <v>8.88426303250512E-2</v>
      </c>
      <c r="ER1332">
        <v>9.3347462585845406E-2</v>
      </c>
      <c r="ES1332">
        <v>6.7757853608625129E-2</v>
      </c>
      <c r="ET1332">
        <v>6.7145319354508334E-2</v>
      </c>
      <c r="EU1332">
        <v>0.29686119447798143</v>
      </c>
      <c r="EV1332">
        <v>0.27272518511628863</v>
      </c>
      <c r="EW1332">
        <v>0.15474336545902259</v>
      </c>
      <c r="EX1332">
        <v>0.10351331762662087</v>
      </c>
      <c r="EY1332">
        <v>9.8260754909115219E-2</v>
      </c>
      <c r="EZ1332">
        <v>9.3537446821754536E-2</v>
      </c>
      <c r="FA1332">
        <v>8.1645802134005255E-2</v>
      </c>
      <c r="FB1332">
        <v>8.5510412222821325E-2</v>
      </c>
      <c r="FC1332">
        <v>8.9246638754791177E-2</v>
      </c>
      <c r="FD1332">
        <v>7.5241870074369291E-2</v>
      </c>
      <c r="FE1332">
        <v>6.5788284927939436E-2</v>
      </c>
      <c r="FF1332">
        <v>6.2749570442979949E-2</v>
      </c>
      <c r="FG1332">
        <v>0.30297919452622391</v>
      </c>
      <c r="FH1332">
        <v>0.27199026071636501</v>
      </c>
      <c r="FI1332">
        <v>0.15079446617150485</v>
      </c>
      <c r="FJ1332">
        <v>0.10361631810726789</v>
      </c>
      <c r="FK1332">
        <v>0.11866816918167644</v>
      </c>
      <c r="FL1332">
        <v>8.739603734419242E-2</v>
      </c>
      <c r="FM1332">
        <v>7.074401626770932E-2</v>
      </c>
      <c r="FN1332">
        <v>8.2063595088203795E-2</v>
      </c>
      <c r="FO1332">
        <v>7.7615039274020969E-2</v>
      </c>
      <c r="FP1332">
        <v>8.2483316079139668E-2</v>
      </c>
      <c r="FQ1332">
        <v>6.7479183930793787E-2</v>
      </c>
      <c r="FR1332">
        <v>6.8910791139482216E-2</v>
      </c>
    </row>
    <row r="1333" spans="28:174" x14ac:dyDescent="0.35">
      <c r="AB1333">
        <v>1081.6671848399612</v>
      </c>
      <c r="AC1333">
        <v>4.5692936297960285E-2</v>
      </c>
      <c r="AD1333">
        <v>3.2391404561211722E-2</v>
      </c>
      <c r="AE1333">
        <v>2.3572193567715477E-2</v>
      </c>
      <c r="AF1333">
        <v>2.7780152039514852E-2</v>
      </c>
      <c r="AG1333">
        <v>1.8025838403348048E-2</v>
      </c>
      <c r="AH1333">
        <v>3.4036521823448726E-2</v>
      </c>
      <c r="AI1333">
        <v>1.7916833629285901E-2</v>
      </c>
      <c r="AJ1333">
        <v>1.0123334071013401E-2</v>
      </c>
      <c r="AK1333">
        <v>2.3309380132783553E-2</v>
      </c>
      <c r="AL1333">
        <v>2.3536632156169718E-2</v>
      </c>
      <c r="AM1333">
        <v>1.0077043158942256E-2</v>
      </c>
      <c r="AN1333">
        <v>1.5761438474121457E-2</v>
      </c>
      <c r="AO1333">
        <v>1.7809075180500466E-2</v>
      </c>
      <c r="AP1333">
        <v>2.6900120274619656E-2</v>
      </c>
      <c r="AQ1333">
        <v>3.720636830407141E-2</v>
      </c>
      <c r="AR1333">
        <v>2.2164229183519828E-2</v>
      </c>
      <c r="AS1333">
        <v>1.6967464553893696E-2</v>
      </c>
      <c r="AT1333">
        <v>3.4710677999915028E-2</v>
      </c>
      <c r="AU1333">
        <v>9.9434593734954325E-3</v>
      </c>
      <c r="AV1333">
        <v>1.1517088395620847E-2</v>
      </c>
      <c r="AW1333">
        <v>1.7511689095700066E-2</v>
      </c>
      <c r="AX1333">
        <v>2.3781310010003748E-2</v>
      </c>
      <c r="AY1333">
        <v>1.3688855405783757E-2</v>
      </c>
      <c r="AZ1333">
        <v>1.6712639994272395E-2</v>
      </c>
      <c r="BA1333">
        <v>1.5328617106450589E-2</v>
      </c>
      <c r="BB1333">
        <v>2.451357896305717E-2</v>
      </c>
      <c r="BC1333">
        <v>2.7160033874918853E-2</v>
      </c>
      <c r="BD1333">
        <v>2.502707453769841E-2</v>
      </c>
      <c r="BE1333">
        <v>2.5405717200264546E-2</v>
      </c>
      <c r="BF1333">
        <v>3.0001819219153302E-2</v>
      </c>
      <c r="BG1333">
        <v>2.1882506110814954E-2</v>
      </c>
      <c r="BH1333">
        <v>9.7419893243046989E-3</v>
      </c>
      <c r="BI1333">
        <v>1.8896951994356741E-2</v>
      </c>
      <c r="BJ1333">
        <v>3.5752146598894197E-2</v>
      </c>
      <c r="BK1333">
        <v>1.5016883161345956E-2</v>
      </c>
      <c r="BL1333">
        <v>2.0166679326468154E-2</v>
      </c>
      <c r="BN1333">
        <v>0.72018349707718254</v>
      </c>
      <c r="BO1333">
        <v>0.20503730824641134</v>
      </c>
      <c r="BP1333">
        <v>5.5703049355353175E-2</v>
      </c>
      <c r="BQ1333">
        <v>5.0480924479077732E-2</v>
      </c>
      <c r="BR1333">
        <v>4.0247241083304859E-2</v>
      </c>
      <c r="BS1333">
        <v>5.0690790150389645E-2</v>
      </c>
      <c r="BT1333">
        <v>3.9919309563836977E-2</v>
      </c>
      <c r="BU1333">
        <v>2.3721885014450661E-2</v>
      </c>
      <c r="BV1333">
        <v>5.7235472815211366E-2</v>
      </c>
      <c r="BW1333">
        <v>4.8850578251227787E-2</v>
      </c>
      <c r="BX1333">
        <v>4.4105610257622579E-2</v>
      </c>
      <c r="BY1333">
        <v>6.03838595153997E-2</v>
      </c>
      <c r="BZ1333">
        <v>1.3479695356032202</v>
      </c>
      <c r="CA1333">
        <v>0.34084861729573968</v>
      </c>
      <c r="CB1333">
        <v>0.10688275233377231</v>
      </c>
      <c r="CC1333">
        <v>8.8355808190153998E-2</v>
      </c>
      <c r="CD1333">
        <v>8.2295841833222041E-2</v>
      </c>
      <c r="CE1333">
        <v>7.6630485780399341E-2</v>
      </c>
      <c r="CF1333">
        <v>4.6630835322618559E-2</v>
      </c>
      <c r="CG1333">
        <v>4.4663885483491275E-2</v>
      </c>
      <c r="CH1333">
        <v>5.8052612713251885E-2</v>
      </c>
      <c r="CI1333">
        <v>6.7707712638845133E-2</v>
      </c>
      <c r="CJ1333">
        <v>6.546674381236621E-2</v>
      </c>
      <c r="CK1333">
        <v>5.7599278744608941E-2</v>
      </c>
      <c r="CL1333">
        <v>0.43403904873434057</v>
      </c>
      <c r="CM1333">
        <v>0.1092014305957321</v>
      </c>
      <c r="CN1333">
        <v>7.0791910570783129E-2</v>
      </c>
      <c r="CO1333">
        <v>4.4284854138130256E-2</v>
      </c>
      <c r="CP1333">
        <v>3.1380391825037275E-2</v>
      </c>
      <c r="CQ1333">
        <v>5.5567471670927807E-2</v>
      </c>
      <c r="CR1333">
        <v>3.4317940899898307E-2</v>
      </c>
      <c r="CS1333">
        <v>2.9157380311769614E-2</v>
      </c>
      <c r="CT1333">
        <v>5.9389944988101427E-2</v>
      </c>
      <c r="CU1333">
        <v>4.409953057535438E-2</v>
      </c>
      <c r="CV1333">
        <v>4.7300964980010386E-2</v>
      </c>
      <c r="CW1333">
        <v>4.2514623974961557E-2</v>
      </c>
      <c r="CY1333">
        <v>8.4861677074456132E-2</v>
      </c>
      <c r="CZ1333">
        <v>4.8369451959409608E-2</v>
      </c>
      <c r="DA1333">
        <v>3.852201917602175E-2</v>
      </c>
      <c r="DB1333">
        <v>4.1050272026618859E-2</v>
      </c>
      <c r="DC1333">
        <v>3.7036791313681601E-2</v>
      </c>
      <c r="DD1333">
        <v>3.0504674809260342E-2</v>
      </c>
      <c r="DE1333">
        <v>2.8768339243556165E-2</v>
      </c>
      <c r="DF1333">
        <v>4.646844372013053E-2</v>
      </c>
      <c r="DG1333">
        <v>3.3812531086147568E-2</v>
      </c>
      <c r="DH1333">
        <v>3.3987455946518516E-2</v>
      </c>
      <c r="DI1333">
        <v>5.1179331677065211E-2</v>
      </c>
      <c r="DJ1333">
        <v>3.4239109571508844E-2</v>
      </c>
      <c r="DK1333">
        <v>8.480878564680687E-2</v>
      </c>
      <c r="DL1333">
        <v>4.3926141158324432E-2</v>
      </c>
      <c r="DM1333">
        <v>4.4115018400601759E-2</v>
      </c>
      <c r="DN1333">
        <v>2.8838528112227511E-2</v>
      </c>
      <c r="DO1333">
        <v>3.2160354853912519E-2</v>
      </c>
      <c r="DP1333">
        <v>3.3279371453726447E-2</v>
      </c>
      <c r="DQ1333">
        <v>3.6763003702158369E-2</v>
      </c>
      <c r="DR1333">
        <v>3.0720414306015149E-2</v>
      </c>
      <c r="DS1333">
        <v>3.9775882369767764E-2</v>
      </c>
      <c r="DT1333">
        <v>3.355120226025704E-2</v>
      </c>
      <c r="DU1333">
        <v>5.5050162433531169E-2</v>
      </c>
      <c r="DV1333">
        <v>4.372138464048525E-2</v>
      </c>
      <c r="DW1333">
        <v>7.3256000758555928E-2</v>
      </c>
      <c r="DX1333">
        <v>5.2350451082837889E-2</v>
      </c>
      <c r="DY1333">
        <v>3.5238312111579101E-2</v>
      </c>
      <c r="DZ1333">
        <v>3.535070019609915E-2</v>
      </c>
      <c r="EA1333">
        <v>4.4131243812377867E-2</v>
      </c>
      <c r="EB1333">
        <v>2.3399241803776727E-2</v>
      </c>
      <c r="EC1333">
        <v>3.2774889801115016E-2</v>
      </c>
      <c r="ED1333">
        <v>3.7211932618306846E-2</v>
      </c>
      <c r="EE1333">
        <v>3.2453540546057612E-2</v>
      </c>
      <c r="EF1333">
        <v>3.2734138788836534E-2</v>
      </c>
      <c r="EG1333">
        <v>3.7644734607316106E-2</v>
      </c>
      <c r="EH1333">
        <v>4.4270216776063874E-2</v>
      </c>
      <c r="EI1333">
        <v>0.30233348993444104</v>
      </c>
      <c r="EJ1333">
        <v>0.27599031860828316</v>
      </c>
      <c r="EK1333">
        <v>0.13658539821200352</v>
      </c>
      <c r="EL1333">
        <v>0.12650581624513066</v>
      </c>
      <c r="EM1333">
        <v>0.11406709166025474</v>
      </c>
      <c r="EN1333">
        <v>0.11626975786295422</v>
      </c>
      <c r="EO1333">
        <v>8.7029354563154263E-2</v>
      </c>
      <c r="EP1333">
        <v>8.602620517893976E-2</v>
      </c>
      <c r="EQ1333">
        <v>8.802730022963938E-2</v>
      </c>
      <c r="ER1333">
        <v>9.2761571522997674E-2</v>
      </c>
      <c r="ES1333">
        <v>6.9375104501689253E-2</v>
      </c>
      <c r="ET1333">
        <v>6.7251510701437409E-2</v>
      </c>
      <c r="EU1333">
        <v>0.29771537717464891</v>
      </c>
      <c r="EV1333">
        <v>0.27248644620381796</v>
      </c>
      <c r="EW1333">
        <v>0.1547092909088614</v>
      </c>
      <c r="EX1333">
        <v>0.10254385952350141</v>
      </c>
      <c r="EY1333">
        <v>9.8190441517738355E-2</v>
      </c>
      <c r="EZ1333">
        <v>9.3121313942572351E-2</v>
      </c>
      <c r="FA1333">
        <v>8.2570764379878023E-2</v>
      </c>
      <c r="FB1333">
        <v>8.5637770061494964E-2</v>
      </c>
      <c r="FC1333">
        <v>8.8304068543826122E-2</v>
      </c>
      <c r="FD1333">
        <v>7.4793463230382148E-2</v>
      </c>
      <c r="FE1333">
        <v>6.6745874820290194E-2</v>
      </c>
      <c r="FF1333">
        <v>6.2749492127049583E-2</v>
      </c>
      <c r="FG1333">
        <v>0.30353307345418845</v>
      </c>
      <c r="FH1333">
        <v>0.27140138272374209</v>
      </c>
      <c r="FI1333">
        <v>0.15211514032917298</v>
      </c>
      <c r="FJ1333">
        <v>0.10273376331058526</v>
      </c>
      <c r="FK1333">
        <v>0.11860824819119137</v>
      </c>
      <c r="FL1333">
        <v>8.7235663850708564E-2</v>
      </c>
      <c r="FM1333">
        <v>7.1680317245150019E-2</v>
      </c>
      <c r="FN1333">
        <v>8.2239042939452958E-2</v>
      </c>
      <c r="FO1333">
        <v>7.7438673302573313E-2</v>
      </c>
      <c r="FP1333">
        <v>8.1945527777149543E-2</v>
      </c>
      <c r="FQ1333">
        <v>6.8580487833460019E-2</v>
      </c>
      <c r="FR1333">
        <v>6.8960458846395831E-2</v>
      </c>
    </row>
    <row r="1334" spans="28:174" x14ac:dyDescent="0.35">
      <c r="AB1334">
        <v>1082.2093292870879</v>
      </c>
      <c r="AC1334">
        <v>4.6051889210250906E-2</v>
      </c>
      <c r="AD1334">
        <v>3.1162773083832623E-2</v>
      </c>
      <c r="AE1334">
        <v>2.4192280559077489E-2</v>
      </c>
      <c r="AF1334">
        <v>2.7346886363233826E-2</v>
      </c>
      <c r="AG1334">
        <v>1.9434211206804448E-2</v>
      </c>
      <c r="AH1334">
        <v>3.2355615206524767E-2</v>
      </c>
      <c r="AI1334">
        <v>1.7566706182268431E-2</v>
      </c>
      <c r="AJ1334">
        <v>9.7052416233283454E-3</v>
      </c>
      <c r="AK1334">
        <v>2.3399008506633595E-2</v>
      </c>
      <c r="AL1334">
        <v>2.328807218239198E-2</v>
      </c>
      <c r="AM1334">
        <v>9.7043707384246378E-3</v>
      </c>
      <c r="AN1334">
        <v>1.5032729924515318E-2</v>
      </c>
      <c r="AO1334">
        <v>1.6969741789706987E-2</v>
      </c>
      <c r="AP1334">
        <v>2.5510905271076193E-2</v>
      </c>
      <c r="AQ1334">
        <v>3.7695021953819505E-2</v>
      </c>
      <c r="AR1334">
        <v>2.1694167234525975E-2</v>
      </c>
      <c r="AS1334">
        <v>1.809343307683086E-2</v>
      </c>
      <c r="AT1334">
        <v>3.3247243145803594E-2</v>
      </c>
      <c r="AU1334">
        <v>9.790062927981737E-3</v>
      </c>
      <c r="AV1334">
        <v>1.1864868145953727E-2</v>
      </c>
      <c r="AW1334">
        <v>1.7060451452598799E-2</v>
      </c>
      <c r="AX1334">
        <v>2.381244677040726E-2</v>
      </c>
      <c r="AY1334">
        <v>1.3435094771832773E-2</v>
      </c>
      <c r="AZ1334">
        <v>1.58251956087491E-2</v>
      </c>
      <c r="BA1334">
        <v>1.4667385576253248E-2</v>
      </c>
      <c r="BB1334">
        <v>2.3934091974965391E-2</v>
      </c>
      <c r="BC1334">
        <v>2.6634007073339717E-2</v>
      </c>
      <c r="BD1334">
        <v>2.5435622284160624E-2</v>
      </c>
      <c r="BE1334">
        <v>2.5790404981557116E-2</v>
      </c>
      <c r="BF1334">
        <v>2.8485252480651539E-2</v>
      </c>
      <c r="BG1334">
        <v>2.2448294933264369E-2</v>
      </c>
      <c r="BH1334">
        <v>1.0353631762160342E-2</v>
      </c>
      <c r="BI1334">
        <v>1.8391923081031252E-2</v>
      </c>
      <c r="BJ1334">
        <v>3.5734201361112182E-2</v>
      </c>
      <c r="BK1334">
        <v>1.5099185055906669E-2</v>
      </c>
      <c r="BL1334">
        <v>1.9844164036562136E-2</v>
      </c>
      <c r="BN1334">
        <v>0.71622202139437197</v>
      </c>
      <c r="BO1334">
        <v>0.20552400583047292</v>
      </c>
      <c r="BP1334">
        <v>5.6121757352452437E-2</v>
      </c>
      <c r="BQ1334">
        <v>5.1365161390475707E-2</v>
      </c>
      <c r="BR1334">
        <v>4.0928537922358572E-2</v>
      </c>
      <c r="BS1334">
        <v>5.0064403159005573E-2</v>
      </c>
      <c r="BT1334">
        <v>4.0823621970390037E-2</v>
      </c>
      <c r="BU1334">
        <v>2.4252699974864327E-2</v>
      </c>
      <c r="BV1334">
        <v>5.8851705927930945E-2</v>
      </c>
      <c r="BW1334">
        <v>4.8958576096764267E-2</v>
      </c>
      <c r="BX1334">
        <v>4.5464412330162192E-2</v>
      </c>
      <c r="BY1334">
        <v>6.0530517200406982E-2</v>
      </c>
      <c r="BZ1334">
        <v>1.3450713779214778</v>
      </c>
      <c r="CA1334">
        <v>0.34106888319505319</v>
      </c>
      <c r="CB1334">
        <v>0.10727170553195466</v>
      </c>
      <c r="CC1334">
        <v>8.8881329878378851E-2</v>
      </c>
      <c r="CD1334">
        <v>8.2700296772763221E-2</v>
      </c>
      <c r="CE1334">
        <v>7.6624969830638504E-2</v>
      </c>
      <c r="CF1334">
        <v>4.7777390631416568E-2</v>
      </c>
      <c r="CG1334">
        <v>4.5164319423937033E-2</v>
      </c>
      <c r="CH1334">
        <v>5.9871982595910617E-2</v>
      </c>
      <c r="CI1334">
        <v>6.7522075998205186E-2</v>
      </c>
      <c r="CJ1334">
        <v>6.6555855610216902E-2</v>
      </c>
      <c r="CK1334">
        <v>5.78288559523044E-2</v>
      </c>
      <c r="CL1334">
        <v>0.4336074578512919</v>
      </c>
      <c r="CM1334">
        <v>0.11005080094331214</v>
      </c>
      <c r="CN1334">
        <v>7.1029422446977158E-2</v>
      </c>
      <c r="CO1334">
        <v>4.3856051064031877E-2</v>
      </c>
      <c r="CP1334">
        <v>3.2162078972259214E-2</v>
      </c>
      <c r="CQ1334">
        <v>5.6123927732540428E-2</v>
      </c>
      <c r="CR1334">
        <v>3.491476013439259E-2</v>
      </c>
      <c r="CS1334">
        <v>2.9336867923009033E-2</v>
      </c>
      <c r="CT1334">
        <v>6.0256455887897846E-2</v>
      </c>
      <c r="CU1334">
        <v>4.4180593847574084E-2</v>
      </c>
      <c r="CV1334">
        <v>4.8648205667439826E-2</v>
      </c>
      <c r="CW1334">
        <v>4.2977842616746184E-2</v>
      </c>
      <c r="CY1334">
        <v>8.5103586158776556E-2</v>
      </c>
      <c r="CZ1334">
        <v>4.8301936174603335E-2</v>
      </c>
      <c r="DA1334">
        <v>3.8686593499230558E-2</v>
      </c>
      <c r="DB1334">
        <v>4.1211920585165131E-2</v>
      </c>
      <c r="DC1334">
        <v>3.7968977612855059E-2</v>
      </c>
      <c r="DD1334">
        <v>3.1011567002793786E-2</v>
      </c>
      <c r="DE1334">
        <v>2.9800341838974804E-2</v>
      </c>
      <c r="DF1334">
        <v>4.6517944773871799E-2</v>
      </c>
      <c r="DG1334">
        <v>3.4388331474683377E-2</v>
      </c>
      <c r="DH1334">
        <v>3.454941584583919E-2</v>
      </c>
      <c r="DI1334">
        <v>5.1748490721721392E-2</v>
      </c>
      <c r="DJ1334">
        <v>3.3943345728784165E-2</v>
      </c>
      <c r="DK1334">
        <v>8.4754546624778673E-2</v>
      </c>
      <c r="DL1334">
        <v>4.4735646914333377E-2</v>
      </c>
      <c r="DM1334">
        <v>4.3681567405913953E-2</v>
      </c>
      <c r="DN1334">
        <v>2.89963241330407E-2</v>
      </c>
      <c r="DO1334">
        <v>3.2784177577825299E-2</v>
      </c>
      <c r="DP1334">
        <v>3.3805206067262013E-2</v>
      </c>
      <c r="DQ1334">
        <v>3.7879661867518864E-2</v>
      </c>
      <c r="DR1334">
        <v>3.0775687252175596E-2</v>
      </c>
      <c r="DS1334">
        <v>4.0173643329118665E-2</v>
      </c>
      <c r="DT1334">
        <v>3.4059973763215796E-2</v>
      </c>
      <c r="DU1334">
        <v>5.6544008206062181E-2</v>
      </c>
      <c r="DV1334">
        <v>4.3593565961954378E-2</v>
      </c>
      <c r="DW1334">
        <v>7.38210873210213E-2</v>
      </c>
      <c r="DX1334">
        <v>5.2602428497458387E-2</v>
      </c>
      <c r="DY1334">
        <v>3.6295870100324042E-2</v>
      </c>
      <c r="DZ1334">
        <v>3.5646690359711249E-2</v>
      </c>
      <c r="EA1334">
        <v>4.4917939885091893E-2</v>
      </c>
      <c r="EB1334">
        <v>2.413123951640481E-2</v>
      </c>
      <c r="EC1334">
        <v>3.418253590029114E-2</v>
      </c>
      <c r="ED1334">
        <v>3.6334446739597098E-2</v>
      </c>
      <c r="EE1334">
        <v>3.2550386748794666E-2</v>
      </c>
      <c r="EF1334">
        <v>3.3050914143378629E-2</v>
      </c>
      <c r="EG1334">
        <v>3.8956805360695693E-2</v>
      </c>
      <c r="EH1334">
        <v>4.4020094537877252E-2</v>
      </c>
      <c r="EI1334">
        <v>0.30344707383650033</v>
      </c>
      <c r="EJ1334">
        <v>0.27622993306437471</v>
      </c>
      <c r="EK1334">
        <v>0.13557670249249185</v>
      </c>
      <c r="EL1334">
        <v>0.1257367830793206</v>
      </c>
      <c r="EM1334">
        <v>0.11327511896492592</v>
      </c>
      <c r="EN1334">
        <v>0.11606734217010056</v>
      </c>
      <c r="EO1334">
        <v>8.8148839695966305E-2</v>
      </c>
      <c r="EP1334">
        <v>8.4812197961062277E-2</v>
      </c>
      <c r="EQ1334">
        <v>8.7471995024271984E-2</v>
      </c>
      <c r="ER1334">
        <v>9.2612533761669322E-2</v>
      </c>
      <c r="ES1334">
        <v>7.0494680874985033E-2</v>
      </c>
      <c r="ET1334">
        <v>6.6917955443426866E-2</v>
      </c>
      <c r="EU1334">
        <v>0.29909487652108518</v>
      </c>
      <c r="EV1334">
        <v>0.27211960592870055</v>
      </c>
      <c r="EW1334">
        <v>0.15400221001284298</v>
      </c>
      <c r="EX1334">
        <v>0.1020447042480144</v>
      </c>
      <c r="EY1334">
        <v>9.7658889319737749E-2</v>
      </c>
      <c r="EZ1334">
        <v>9.3014842715363394E-2</v>
      </c>
      <c r="FA1334">
        <v>8.3972990045096979E-2</v>
      </c>
      <c r="FB1334">
        <v>8.4748381977936799E-2</v>
      </c>
      <c r="FC1334">
        <v>8.7286801266130698E-2</v>
      </c>
      <c r="FD1334">
        <v>7.4766199766451394E-2</v>
      </c>
      <c r="FE1334">
        <v>6.7379092054081574E-2</v>
      </c>
      <c r="FF1334">
        <v>6.2384531267210365E-2</v>
      </c>
      <c r="FG1334">
        <v>0.30490848956338917</v>
      </c>
      <c r="FH1334">
        <v>0.27112101601320604</v>
      </c>
      <c r="FI1334">
        <v>0.15282010004553365</v>
      </c>
      <c r="FJ1334">
        <v>0.10191725152100066</v>
      </c>
      <c r="FK1334">
        <v>0.11780219567537557</v>
      </c>
      <c r="FL1334">
        <v>8.7278444518592097E-2</v>
      </c>
      <c r="FM1334">
        <v>7.3014228605043738E-2</v>
      </c>
      <c r="FN1334">
        <v>8.1233856832240617E-2</v>
      </c>
      <c r="FO1334">
        <v>7.755365178929409E-2</v>
      </c>
      <c r="FP1334">
        <v>8.1864956583189097E-2</v>
      </c>
      <c r="FQ1334">
        <v>6.9516043092112928E-2</v>
      </c>
      <c r="FR1334">
        <v>6.8382945628378211E-2</v>
      </c>
    </row>
    <row r="1335" spans="28:174" x14ac:dyDescent="0.35">
      <c r="AB1335">
        <v>1082.7514272648591</v>
      </c>
      <c r="AC1335">
        <v>4.6989708420273668E-2</v>
      </c>
      <c r="AD1335">
        <v>3.0779329357870672E-2</v>
      </c>
      <c r="AE1335">
        <v>2.5163176368929976E-2</v>
      </c>
      <c r="AF1335">
        <v>2.7320648705752161E-2</v>
      </c>
      <c r="AG1335">
        <v>1.9595134899252298E-2</v>
      </c>
      <c r="AH1335">
        <v>3.068425797778522E-2</v>
      </c>
      <c r="AI1335">
        <v>1.7399098496329007E-2</v>
      </c>
      <c r="AJ1335">
        <v>1.0016442756639654E-2</v>
      </c>
      <c r="AK1335">
        <v>2.412276031230251E-2</v>
      </c>
      <c r="AL1335">
        <v>2.3360475022879964E-2</v>
      </c>
      <c r="AM1335">
        <v>9.5931556539958461E-3</v>
      </c>
      <c r="AN1335">
        <v>1.5040900004326934E-2</v>
      </c>
      <c r="AO1335">
        <v>1.6804435133146556E-2</v>
      </c>
      <c r="AP1335">
        <v>2.5049846399254339E-2</v>
      </c>
      <c r="AQ1335">
        <v>3.8331687729013318E-2</v>
      </c>
      <c r="AR1335">
        <v>2.1729341715962351E-2</v>
      </c>
      <c r="AS1335">
        <v>1.799686131685449E-2</v>
      </c>
      <c r="AT1335">
        <v>3.1621233620304744E-2</v>
      </c>
      <c r="AU1335">
        <v>9.9224806923560605E-3</v>
      </c>
      <c r="AV1335">
        <v>1.2951991973287389E-2</v>
      </c>
      <c r="AW1335">
        <v>1.7010806436357287E-2</v>
      </c>
      <c r="AX1335">
        <v>2.4229447005589776E-2</v>
      </c>
      <c r="AY1335">
        <v>1.3390565807638456E-2</v>
      </c>
      <c r="AZ1335">
        <v>1.5430635718157849E-2</v>
      </c>
      <c r="BA1335">
        <v>1.4905502560591881E-2</v>
      </c>
      <c r="BB1335">
        <v>2.3943052373806822E-2</v>
      </c>
      <c r="BC1335">
        <v>2.6523876587525825E-2</v>
      </c>
      <c r="BD1335">
        <v>2.6309397153304756E-2</v>
      </c>
      <c r="BE1335">
        <v>2.4988117723221747E-2</v>
      </c>
      <c r="BF1335">
        <v>2.6846439176657036E-2</v>
      </c>
      <c r="BG1335">
        <v>2.309817728552243E-2</v>
      </c>
      <c r="BH1335">
        <v>1.1429261513228737E-2</v>
      </c>
      <c r="BI1335">
        <v>1.845905643327576E-2</v>
      </c>
      <c r="BJ1335">
        <v>3.6346671943856615E-2</v>
      </c>
      <c r="BK1335">
        <v>1.5174071185297764E-2</v>
      </c>
      <c r="BL1335">
        <v>1.9982699514456595E-2</v>
      </c>
      <c r="BN1335">
        <v>0.7122076299298975</v>
      </c>
      <c r="BO1335">
        <v>0.20581557606898018</v>
      </c>
      <c r="BP1335">
        <v>5.6971538221397881E-2</v>
      </c>
      <c r="BQ1335">
        <v>5.231581703986396E-2</v>
      </c>
      <c r="BR1335">
        <v>4.1865131453451117E-2</v>
      </c>
      <c r="BS1335">
        <v>4.9402826876627004E-2</v>
      </c>
      <c r="BT1335">
        <v>4.1383194882876798E-2</v>
      </c>
      <c r="BU1335">
        <v>2.4821098446822898E-2</v>
      </c>
      <c r="BV1335">
        <v>6.0445795319145054E-2</v>
      </c>
      <c r="BW1335">
        <v>4.9288977780859354E-2</v>
      </c>
      <c r="BX1335">
        <v>4.6311430661818594E-2</v>
      </c>
      <c r="BY1335">
        <v>5.9972516129166979E-2</v>
      </c>
      <c r="BZ1335">
        <v>1.3412235825047145</v>
      </c>
      <c r="CA1335">
        <v>0.34159421494090136</v>
      </c>
      <c r="CB1335">
        <v>0.10755702557052392</v>
      </c>
      <c r="CC1335">
        <v>8.990290648589136E-2</v>
      </c>
      <c r="CD1335">
        <v>8.3069989356282167E-2</v>
      </c>
      <c r="CE1335">
        <v>7.6591546944677111E-2</v>
      </c>
      <c r="CF1335">
        <v>4.8785196800490649E-2</v>
      </c>
      <c r="CG1335">
        <v>4.5495506985988025E-2</v>
      </c>
      <c r="CH1335">
        <v>6.1438883904180924E-2</v>
      </c>
      <c r="CI1335">
        <v>6.7399672564393331E-2</v>
      </c>
      <c r="CJ1335">
        <v>6.6997544237255055E-2</v>
      </c>
      <c r="CK1335">
        <v>5.7330061230325351E-2</v>
      </c>
      <c r="CL1335">
        <v>0.43291193755920271</v>
      </c>
      <c r="CM1335">
        <v>0.11053805575475983</v>
      </c>
      <c r="CN1335">
        <v>7.1393688853027173E-2</v>
      </c>
      <c r="CO1335">
        <v>4.3542526122652227E-2</v>
      </c>
      <c r="CP1335">
        <v>3.3028756598683158E-2</v>
      </c>
      <c r="CQ1335">
        <v>5.6676471465339946E-2</v>
      </c>
      <c r="CR1335">
        <v>3.5235953388056483E-2</v>
      </c>
      <c r="CS1335">
        <v>2.9713085376299998E-2</v>
      </c>
      <c r="CT1335">
        <v>6.0901410688454408E-2</v>
      </c>
      <c r="CU1335">
        <v>4.4728032158872819E-2</v>
      </c>
      <c r="CV1335">
        <v>4.9393814816372762E-2</v>
      </c>
      <c r="CW1335">
        <v>4.2672252243911482E-2</v>
      </c>
      <c r="CY1335">
        <v>8.5084087029132741E-2</v>
      </c>
      <c r="CZ1335">
        <v>4.8284099979237396E-2</v>
      </c>
      <c r="DA1335">
        <v>3.8675740790372164E-2</v>
      </c>
      <c r="DB1335">
        <v>4.13583263205528E-2</v>
      </c>
      <c r="DC1335">
        <v>3.9026633370340742E-2</v>
      </c>
      <c r="DD1335">
        <v>3.1137944620312986E-2</v>
      </c>
      <c r="DE1335">
        <v>3.0437897404082724E-2</v>
      </c>
      <c r="DF1335">
        <v>4.6850114592808981E-2</v>
      </c>
      <c r="DG1335">
        <v>3.4315637520844836E-2</v>
      </c>
      <c r="DH1335">
        <v>3.4818500867287099E-2</v>
      </c>
      <c r="DI1335">
        <v>5.2304499170103158E-2</v>
      </c>
      <c r="DJ1335">
        <v>3.4214534031869748E-2</v>
      </c>
      <c r="DK1335">
        <v>8.467001179763281E-2</v>
      </c>
      <c r="DL1335">
        <v>4.5650783449657326E-2</v>
      </c>
      <c r="DM1335">
        <v>4.3267106126023087E-2</v>
      </c>
      <c r="DN1335">
        <v>2.9211281267623214E-2</v>
      </c>
      <c r="DO1335">
        <v>3.3723307096438102E-2</v>
      </c>
      <c r="DP1335">
        <v>3.3944466779768624E-2</v>
      </c>
      <c r="DQ1335">
        <v>3.8846709614451025E-2</v>
      </c>
      <c r="DR1335">
        <v>3.1053422522659049E-2</v>
      </c>
      <c r="DS1335">
        <v>3.9744952518392725E-2</v>
      </c>
      <c r="DT1335">
        <v>3.4155965401660923E-2</v>
      </c>
      <c r="DU1335">
        <v>5.7876066304436168E-2</v>
      </c>
      <c r="DV1335">
        <v>4.3918941993583205E-2</v>
      </c>
      <c r="DW1335">
        <v>7.427447579850005E-2</v>
      </c>
      <c r="DX1335">
        <v>5.2963406377499904E-2</v>
      </c>
      <c r="DY1335">
        <v>3.7130837354073423E-2</v>
      </c>
      <c r="DZ1335">
        <v>3.5792413980543177E-2</v>
      </c>
      <c r="EA1335">
        <v>4.5948981737135096E-2</v>
      </c>
      <c r="EB1335">
        <v>2.4553445017844667E-2</v>
      </c>
      <c r="EC1335">
        <v>3.5127708032290504E-2</v>
      </c>
      <c r="ED1335">
        <v>3.6004321752679085E-2</v>
      </c>
      <c r="EE1335">
        <v>3.1949635045236194E-2</v>
      </c>
      <c r="EF1335">
        <v>3.3233749027375602E-2</v>
      </c>
      <c r="EG1335">
        <v>4.019461378072639E-2</v>
      </c>
      <c r="EH1335">
        <v>4.3922931979434893E-2</v>
      </c>
      <c r="EI1335">
        <v>0.30365776217452439</v>
      </c>
      <c r="EJ1335">
        <v>0.27640036056393619</v>
      </c>
      <c r="EK1335">
        <v>0.13443121550484227</v>
      </c>
      <c r="EL1335">
        <v>0.12504872545439902</v>
      </c>
      <c r="EM1335">
        <v>0.11289089106099444</v>
      </c>
      <c r="EN1335">
        <v>0.11549245724905907</v>
      </c>
      <c r="EO1335">
        <v>8.8792640646879806E-2</v>
      </c>
      <c r="EP1335">
        <v>8.4194225128707764E-2</v>
      </c>
      <c r="EQ1335">
        <v>8.6069711050388714E-2</v>
      </c>
      <c r="ER1335">
        <v>9.2084263495620683E-2</v>
      </c>
      <c r="ES1335">
        <v>7.1560955352830843E-2</v>
      </c>
      <c r="ET1335">
        <v>6.6710535810789742E-2</v>
      </c>
      <c r="EU1335">
        <v>0.29962554781627815</v>
      </c>
      <c r="EV1335">
        <v>0.27156295400380015</v>
      </c>
      <c r="EW1335">
        <v>0.15328908295930141</v>
      </c>
      <c r="EX1335">
        <v>0.10138719119736377</v>
      </c>
      <c r="EY1335">
        <v>9.7221487184253094E-2</v>
      </c>
      <c r="EZ1335">
        <v>9.2734727107192771E-2</v>
      </c>
      <c r="FA1335">
        <v>8.5073120837101529E-2</v>
      </c>
      <c r="FB1335">
        <v>8.4414140422696446E-2</v>
      </c>
      <c r="FC1335">
        <v>8.5474444888759146E-2</v>
      </c>
      <c r="FD1335">
        <v>7.4391752186950613E-2</v>
      </c>
      <c r="FE1335">
        <v>6.7954122821345248E-2</v>
      </c>
      <c r="FF1335">
        <v>6.2704184251339223E-2</v>
      </c>
      <c r="FG1335">
        <v>0.30540320474053079</v>
      </c>
      <c r="FH1335">
        <v>0.27048146301006432</v>
      </c>
      <c r="FI1335">
        <v>0.15317555749416936</v>
      </c>
      <c r="FJ1335">
        <v>0.10139598782649518</v>
      </c>
      <c r="FK1335">
        <v>0.11737383542337453</v>
      </c>
      <c r="FL1335">
        <v>8.7138767022698044E-2</v>
      </c>
      <c r="FM1335">
        <v>7.4035714836924629E-2</v>
      </c>
      <c r="FN1335">
        <v>8.0280083187636866E-2</v>
      </c>
      <c r="FO1335">
        <v>7.6665960273174391E-2</v>
      </c>
      <c r="FP1335">
        <v>8.1374492956150027E-2</v>
      </c>
      <c r="FQ1335">
        <v>7.0289271985341573E-2</v>
      </c>
      <c r="FR1335">
        <v>6.8383300747074452E-2</v>
      </c>
    </row>
    <row r="1336" spans="28:174" x14ac:dyDescent="0.35">
      <c r="AB1336">
        <v>1083.2934787622635</v>
      </c>
      <c r="AC1336">
        <v>4.7573743141663731E-2</v>
      </c>
      <c r="AD1336">
        <v>2.9678278555267595E-2</v>
      </c>
      <c r="AE1336">
        <v>2.625106924182747E-2</v>
      </c>
      <c r="AF1336">
        <v>2.6747870308673385E-2</v>
      </c>
      <c r="AG1336">
        <v>1.980104584266431E-2</v>
      </c>
      <c r="AH1336">
        <v>2.9056866827963542E-2</v>
      </c>
      <c r="AI1336">
        <v>1.7262648379009843E-2</v>
      </c>
      <c r="AJ1336">
        <v>1.1274426636893138E-2</v>
      </c>
      <c r="AK1336">
        <v>2.4936866766677081E-2</v>
      </c>
      <c r="AL1336">
        <v>2.3449174775005764E-2</v>
      </c>
      <c r="AM1336">
        <v>1.0021625338031942E-2</v>
      </c>
      <c r="AN1336">
        <v>1.5228142774173687E-2</v>
      </c>
      <c r="AO1336">
        <v>1.6675526656136207E-2</v>
      </c>
      <c r="AP1336">
        <v>2.405524122215737E-2</v>
      </c>
      <c r="AQ1336">
        <v>3.8981192390483359E-2</v>
      </c>
      <c r="AR1336">
        <v>2.1603818901257232E-2</v>
      </c>
      <c r="AS1336">
        <v>1.8094314320505785E-2</v>
      </c>
      <c r="AT1336">
        <v>3.0019536257351646E-2</v>
      </c>
      <c r="AU1336">
        <v>1.0040011616769968E-2</v>
      </c>
      <c r="AV1336">
        <v>1.4954586931543388E-2</v>
      </c>
      <c r="AW1336">
        <v>1.7287061286884106E-2</v>
      </c>
      <c r="AX1336">
        <v>2.4621429169115295E-2</v>
      </c>
      <c r="AY1336">
        <v>1.3764304709505596E-2</v>
      </c>
      <c r="AZ1336">
        <v>1.5042149980147027E-2</v>
      </c>
      <c r="BA1336">
        <v>1.51166179022857E-2</v>
      </c>
      <c r="BB1336">
        <v>2.3410901288476671E-2</v>
      </c>
      <c r="BC1336">
        <v>2.6652619357169293E-2</v>
      </c>
      <c r="BD1336">
        <v>2.6647808273414827E-2</v>
      </c>
      <c r="BE1336">
        <v>2.4438082895561378E-2</v>
      </c>
      <c r="BF1336">
        <v>2.5210100437748292E-2</v>
      </c>
      <c r="BG1336">
        <v>2.3616826189348201E-2</v>
      </c>
      <c r="BH1336">
        <v>1.3098177489423867E-2</v>
      </c>
      <c r="BI1336">
        <v>1.8740814117598432E-2</v>
      </c>
      <c r="BJ1336">
        <v>3.6925819966918225E-2</v>
      </c>
      <c r="BK1336">
        <v>1.5800886730337138E-2</v>
      </c>
      <c r="BL1336">
        <v>1.9982357707400946E-2</v>
      </c>
      <c r="BN1336">
        <v>0.71052549151431377</v>
      </c>
      <c r="BO1336">
        <v>0.20682972797849619</v>
      </c>
      <c r="BP1336">
        <v>5.8522926749094602E-2</v>
      </c>
      <c r="BQ1336">
        <v>5.3960946591389454E-2</v>
      </c>
      <c r="BR1336">
        <v>4.3855767688260841E-2</v>
      </c>
      <c r="BS1336">
        <v>4.8921290210744317E-2</v>
      </c>
      <c r="BT1336">
        <v>4.2247183735432542E-2</v>
      </c>
      <c r="BU1336">
        <v>2.5986903507439766E-2</v>
      </c>
      <c r="BV1336">
        <v>6.2154740051314265E-2</v>
      </c>
      <c r="BW1336">
        <v>4.9540464292625715E-2</v>
      </c>
      <c r="BX1336">
        <v>4.7188819500388571E-2</v>
      </c>
      <c r="BY1336">
        <v>5.9937405760030517E-2</v>
      </c>
      <c r="BZ1336">
        <v>1.3378544901311684</v>
      </c>
      <c r="CA1336">
        <v>0.34237018117766399</v>
      </c>
      <c r="CB1336">
        <v>0.10856547624652871</v>
      </c>
      <c r="CC1336">
        <v>9.1603051319567835E-2</v>
      </c>
      <c r="CD1336">
        <v>8.407458958917538E-2</v>
      </c>
      <c r="CE1336">
        <v>7.6788150633859825E-2</v>
      </c>
      <c r="CF1336">
        <v>5.0046838575782737E-2</v>
      </c>
      <c r="CG1336">
        <v>4.6428433918996259E-2</v>
      </c>
      <c r="CH1336">
        <v>6.3265316914027231E-2</v>
      </c>
      <c r="CI1336">
        <v>6.7288038383441579E-2</v>
      </c>
      <c r="CJ1336">
        <v>6.7790885519627211E-2</v>
      </c>
      <c r="CK1336">
        <v>5.7264554958121924E-2</v>
      </c>
      <c r="CL1336">
        <v>0.43152517217249009</v>
      </c>
      <c r="CM1336">
        <v>0.11143234770999966</v>
      </c>
      <c r="CN1336">
        <v>7.2546062856880117E-2</v>
      </c>
      <c r="CO1336">
        <v>4.4232057939764147E-2</v>
      </c>
      <c r="CP1336">
        <v>3.4722965797562323E-2</v>
      </c>
      <c r="CQ1336">
        <v>5.7550270112073927E-2</v>
      </c>
      <c r="CR1336">
        <v>3.5927332322208329E-2</v>
      </c>
      <c r="CS1336">
        <v>3.0672379513669655E-2</v>
      </c>
      <c r="CT1336">
        <v>6.1698889147550812E-2</v>
      </c>
      <c r="CU1336">
        <v>4.5208491552780804E-2</v>
      </c>
      <c r="CV1336">
        <v>5.0393894419820659E-2</v>
      </c>
      <c r="CW1336">
        <v>4.2815573158311547E-2</v>
      </c>
      <c r="CY1336">
        <v>8.4347152711955739E-2</v>
      </c>
      <c r="CZ1336">
        <v>4.8701309302895797E-2</v>
      </c>
      <c r="DA1336">
        <v>3.8869482154900069E-2</v>
      </c>
      <c r="DB1336">
        <v>4.1679569298554535E-2</v>
      </c>
      <c r="DC1336">
        <v>3.9477920160787473E-2</v>
      </c>
      <c r="DD1336">
        <v>3.092384706821328E-2</v>
      </c>
      <c r="DE1336">
        <v>3.1753680326975342E-2</v>
      </c>
      <c r="DF1336">
        <v>4.7435217209738256E-2</v>
      </c>
      <c r="DG1336">
        <v>3.5080816358608324E-2</v>
      </c>
      <c r="DH1336">
        <v>3.5316181073652482E-2</v>
      </c>
      <c r="DI1336">
        <v>5.2792103916970506E-2</v>
      </c>
      <c r="DJ1336">
        <v>3.4414366903814414E-2</v>
      </c>
      <c r="DK1336">
        <v>8.4080308042925697E-2</v>
      </c>
      <c r="DL1336">
        <v>4.6729460164522299E-2</v>
      </c>
      <c r="DM1336">
        <v>4.3079903761034849E-2</v>
      </c>
      <c r="DN1336">
        <v>2.9863358251254014E-2</v>
      </c>
      <c r="DO1336">
        <v>3.3844606029375189E-2</v>
      </c>
      <c r="DP1336">
        <v>3.3906130653261195E-2</v>
      </c>
      <c r="DQ1336">
        <v>4.0296809705267209E-2</v>
      </c>
      <c r="DR1336">
        <v>3.1156790075824711E-2</v>
      </c>
      <c r="DS1336">
        <v>4.0357485084081067E-2</v>
      </c>
      <c r="DT1336">
        <v>3.4356447151641434E-2</v>
      </c>
      <c r="DU1336">
        <v>5.8883625968065664E-2</v>
      </c>
      <c r="DV1336">
        <v>4.4276300245822686E-2</v>
      </c>
      <c r="DW1336">
        <v>7.3772253177636263E-2</v>
      </c>
      <c r="DX1336">
        <v>5.3521831551845277E-2</v>
      </c>
      <c r="DY1336">
        <v>3.8230205579640672E-2</v>
      </c>
      <c r="DZ1336">
        <v>3.6254821174213955E-2</v>
      </c>
      <c r="EA1336">
        <v>4.619620727352064E-2</v>
      </c>
      <c r="EB1336">
        <v>2.5007917835769094E-2</v>
      </c>
      <c r="EC1336">
        <v>3.6520204416028636E-2</v>
      </c>
      <c r="ED1336">
        <v>3.5720736663564061E-2</v>
      </c>
      <c r="EE1336">
        <v>3.2367035816835484E-2</v>
      </c>
      <c r="EF1336">
        <v>3.3557348852928097E-2</v>
      </c>
      <c r="EG1336">
        <v>4.1328750161176313E-2</v>
      </c>
      <c r="EH1336">
        <v>4.4020327296179752E-2</v>
      </c>
      <c r="EI1336">
        <v>0.30369304545058673</v>
      </c>
      <c r="EJ1336">
        <v>0.27672207300687501</v>
      </c>
      <c r="EK1336">
        <v>0.1335502273388596</v>
      </c>
      <c r="EL1336">
        <v>0.12464754905694313</v>
      </c>
      <c r="EM1336">
        <v>0.11171252363383537</v>
      </c>
      <c r="EN1336">
        <v>0.11511177818931498</v>
      </c>
      <c r="EO1336">
        <v>8.992246163722227E-2</v>
      </c>
      <c r="EP1336">
        <v>8.3999184962660969E-2</v>
      </c>
      <c r="EQ1336">
        <v>8.5400832785983941E-2</v>
      </c>
      <c r="ER1336">
        <v>9.1310215621689061E-2</v>
      </c>
      <c r="ES1336">
        <v>7.2440349866118525E-2</v>
      </c>
      <c r="ET1336">
        <v>6.6681891167318E-2</v>
      </c>
      <c r="EU1336">
        <v>0.29983237354563719</v>
      </c>
      <c r="EV1336">
        <v>0.271235719483855</v>
      </c>
      <c r="EW1336">
        <v>0.15267558236020085</v>
      </c>
      <c r="EX1336">
        <v>0.1012518755478914</v>
      </c>
      <c r="EY1336">
        <v>9.6129974638456059E-2</v>
      </c>
      <c r="EZ1336">
        <v>9.2306352922769966E-2</v>
      </c>
      <c r="FA1336">
        <v>8.6557766022498234E-2</v>
      </c>
      <c r="FB1336">
        <v>8.4144660595308965E-2</v>
      </c>
      <c r="FC1336">
        <v>8.4134077465117987E-2</v>
      </c>
      <c r="FD1336">
        <v>7.3765750808869809E-2</v>
      </c>
      <c r="FE1336">
        <v>6.8433400476455353E-2</v>
      </c>
      <c r="FF1336">
        <v>6.3052209763016662E-2</v>
      </c>
      <c r="FG1336">
        <v>0.30563303329026087</v>
      </c>
      <c r="FH1336">
        <v>0.27021194112004482</v>
      </c>
      <c r="FI1336">
        <v>0.15314088724222533</v>
      </c>
      <c r="FJ1336">
        <v>0.10120528645650517</v>
      </c>
      <c r="FK1336">
        <v>0.11611054805816984</v>
      </c>
      <c r="FL1336">
        <v>8.7076477707756603E-2</v>
      </c>
      <c r="FM1336">
        <v>7.5679318992980721E-2</v>
      </c>
      <c r="FN1336">
        <v>7.9575768079724482E-2</v>
      </c>
      <c r="FO1336">
        <v>7.6517653633562832E-2</v>
      </c>
      <c r="FP1336">
        <v>8.0564315503801887E-2</v>
      </c>
      <c r="FQ1336">
        <v>7.1237814272661654E-2</v>
      </c>
      <c r="FR1336">
        <v>6.8327851056942557E-2</v>
      </c>
    </row>
    <row r="1337" spans="28:174" x14ac:dyDescent="0.35">
      <c r="AB1337">
        <v>1083.83548376829</v>
      </c>
      <c r="AC1337">
        <v>4.7735207430096578E-2</v>
      </c>
      <c r="AD1337">
        <v>2.8731790996255523E-2</v>
      </c>
      <c r="AE1337">
        <v>2.6481860340370981E-2</v>
      </c>
      <c r="AF1337">
        <v>2.6345562558886249E-2</v>
      </c>
      <c r="AG1337">
        <v>2.0130322998324814E-2</v>
      </c>
      <c r="AH1337">
        <v>2.7780049459136591E-2</v>
      </c>
      <c r="AI1337">
        <v>1.695775075739003E-2</v>
      </c>
      <c r="AJ1337">
        <v>1.2346604949124039E-2</v>
      </c>
      <c r="AK1337">
        <v>2.4641515425633413E-2</v>
      </c>
      <c r="AL1337">
        <v>2.2861412762880073E-2</v>
      </c>
      <c r="AM1337">
        <v>1.0152600273735827E-2</v>
      </c>
      <c r="AN1337">
        <v>1.4961363536600405E-2</v>
      </c>
      <c r="AO1337">
        <v>1.6802423009599738E-2</v>
      </c>
      <c r="AP1337">
        <v>2.3233624221810759E-2</v>
      </c>
      <c r="AQ1337">
        <v>3.8591712445188026E-2</v>
      </c>
      <c r="AR1337">
        <v>2.1580356787373751E-2</v>
      </c>
      <c r="AS1337">
        <v>1.8062302887117191E-2</v>
      </c>
      <c r="AT1337">
        <v>2.8376672469547344E-2</v>
      </c>
      <c r="AU1337">
        <v>1.0109758500732499E-2</v>
      </c>
      <c r="AV1337">
        <v>1.6413617765110789E-2</v>
      </c>
      <c r="AW1337">
        <v>1.664062722318263E-2</v>
      </c>
      <c r="AX1337">
        <v>2.3961927785686503E-2</v>
      </c>
      <c r="AY1337">
        <v>1.3873826999131584E-2</v>
      </c>
      <c r="AZ1337">
        <v>1.4303674115786345E-2</v>
      </c>
      <c r="BA1337">
        <v>1.566931707178864E-2</v>
      </c>
      <c r="BB1337">
        <v>2.2988686203633868E-2</v>
      </c>
      <c r="BC1337">
        <v>2.6341481394874491E-2</v>
      </c>
      <c r="BD1337">
        <v>2.733399568058132E-2</v>
      </c>
      <c r="BE1337">
        <v>2.399504915242813E-2</v>
      </c>
      <c r="BF1337">
        <v>2.3560733182396612E-2</v>
      </c>
      <c r="BG1337">
        <v>2.4033610508531672E-2</v>
      </c>
      <c r="BH1337">
        <v>1.394688291785662E-2</v>
      </c>
      <c r="BI1337">
        <v>1.8211362958940266E-2</v>
      </c>
      <c r="BJ1337">
        <v>3.6322610268760318E-2</v>
      </c>
      <c r="BK1337">
        <v>1.5815769139367528E-2</v>
      </c>
      <c r="BL1337">
        <v>1.9415710925982214E-2</v>
      </c>
      <c r="BN1337">
        <v>0.7069279101567173</v>
      </c>
      <c r="BO1337">
        <v>0.20755161149897025</v>
      </c>
      <c r="BP1337">
        <v>6.0478808742848687E-2</v>
      </c>
      <c r="BQ1337">
        <v>5.5224766615659594E-2</v>
      </c>
      <c r="BR1337">
        <v>4.5830080086549832E-2</v>
      </c>
      <c r="BS1337">
        <v>4.7920502230450454E-2</v>
      </c>
      <c r="BT1337">
        <v>4.2388915683312697E-2</v>
      </c>
      <c r="BU1337">
        <v>2.7002452712067946E-2</v>
      </c>
      <c r="BV1337">
        <v>6.2532315938449004E-2</v>
      </c>
      <c r="BW1337">
        <v>5.0140050210821414E-2</v>
      </c>
      <c r="BX1337">
        <v>4.8115048254558652E-2</v>
      </c>
      <c r="BY1337">
        <v>5.9326290311704506E-2</v>
      </c>
      <c r="BZ1337">
        <v>1.3321045400582239</v>
      </c>
      <c r="CA1337">
        <v>0.34328864073997301</v>
      </c>
      <c r="CB1337">
        <v>0.1092507980480359</v>
      </c>
      <c r="CC1337">
        <v>9.3214419241375399E-2</v>
      </c>
      <c r="CD1337">
        <v>8.494035335948566E-2</v>
      </c>
      <c r="CE1337">
        <v>7.6605476342141932E-2</v>
      </c>
      <c r="CF1337">
        <v>5.0138690925809845E-2</v>
      </c>
      <c r="CG1337">
        <v>4.6699195382483731E-2</v>
      </c>
      <c r="CH1337">
        <v>6.3746491078715828E-2</v>
      </c>
      <c r="CI1337">
        <v>6.7445727501800237E-2</v>
      </c>
      <c r="CJ1337">
        <v>6.8674163532860558E-2</v>
      </c>
      <c r="CK1337">
        <v>5.6560472787467064E-2</v>
      </c>
      <c r="CL1337">
        <v>0.43136735134857213</v>
      </c>
      <c r="CM1337">
        <v>0.11215964520759529</v>
      </c>
      <c r="CN1337">
        <v>7.3248396541530078E-2</v>
      </c>
      <c r="CO1337">
        <v>4.4893470886962057E-2</v>
      </c>
      <c r="CP1337">
        <v>3.6506124077602953E-2</v>
      </c>
      <c r="CQ1337">
        <v>5.757528299998705E-2</v>
      </c>
      <c r="CR1337">
        <v>3.6059926990960542E-2</v>
      </c>
      <c r="CS1337">
        <v>3.1554323417481892E-2</v>
      </c>
      <c r="CT1337">
        <v>6.139142352171393E-2</v>
      </c>
      <c r="CU1337">
        <v>4.6120221224262598E-2</v>
      </c>
      <c r="CV1337">
        <v>5.1199609830257474E-2</v>
      </c>
      <c r="CW1337">
        <v>4.231367562842691E-2</v>
      </c>
      <c r="CY1337">
        <v>8.4221184674077021E-2</v>
      </c>
      <c r="CZ1337">
        <v>4.9034355372776797E-2</v>
      </c>
      <c r="DA1337">
        <v>3.9149689295234408E-2</v>
      </c>
      <c r="DB1337">
        <v>4.2134012483746174E-2</v>
      </c>
      <c r="DC1337">
        <v>3.998448469322969E-2</v>
      </c>
      <c r="DD1337">
        <v>3.1262587687034576E-2</v>
      </c>
      <c r="DE1337">
        <v>3.1700601582956081E-2</v>
      </c>
      <c r="DF1337">
        <v>4.791399759745571E-2</v>
      </c>
      <c r="DG1337">
        <v>3.5762759975031845E-2</v>
      </c>
      <c r="DH1337">
        <v>3.5145325102549335E-2</v>
      </c>
      <c r="DI1337">
        <v>5.2974671321988305E-2</v>
      </c>
      <c r="DJ1337">
        <v>3.467589494105585E-2</v>
      </c>
      <c r="DK1337">
        <v>8.4004015969722817E-2</v>
      </c>
      <c r="DL1337">
        <v>4.7830478510270794E-2</v>
      </c>
      <c r="DM1337">
        <v>4.3097498329096574E-2</v>
      </c>
      <c r="DN1337">
        <v>3.067603737499346E-2</v>
      </c>
      <c r="DO1337">
        <v>3.4179853113827735E-2</v>
      </c>
      <c r="DP1337">
        <v>3.4470743269310829E-2</v>
      </c>
      <c r="DQ1337">
        <v>4.0460429200847567E-2</v>
      </c>
      <c r="DR1337">
        <v>3.1119281106977568E-2</v>
      </c>
      <c r="DS1337">
        <v>4.0930252912896502E-2</v>
      </c>
      <c r="DT1337">
        <v>3.4170733133683164E-2</v>
      </c>
      <c r="DU1337">
        <v>5.9287745069182468E-2</v>
      </c>
      <c r="DV1337">
        <v>4.4447188495539046E-2</v>
      </c>
      <c r="DW1337">
        <v>7.3702781201534409E-2</v>
      </c>
      <c r="DX1337">
        <v>5.4191906716877028E-2</v>
      </c>
      <c r="DY1337">
        <v>3.9211735570876309E-2</v>
      </c>
      <c r="DZ1337">
        <v>3.6725410579412067E-2</v>
      </c>
      <c r="EA1337">
        <v>4.6599454076587672E-2</v>
      </c>
      <c r="EB1337">
        <v>2.6014567096775031E-2</v>
      </c>
      <c r="EC1337">
        <v>3.6571369820539198E-2</v>
      </c>
      <c r="ED1337">
        <v>3.5337625470120961E-2</v>
      </c>
      <c r="EE1337">
        <v>3.2638098371026686E-2</v>
      </c>
      <c r="EF1337">
        <v>3.3532072045695714E-2</v>
      </c>
      <c r="EG1337">
        <v>4.1819968366182722E-2</v>
      </c>
      <c r="EH1337">
        <v>4.417169427429795E-2</v>
      </c>
      <c r="EI1337">
        <v>0.30339947828582986</v>
      </c>
      <c r="EJ1337">
        <v>0.27696410571683661</v>
      </c>
      <c r="EK1337">
        <v>0.13289740018103841</v>
      </c>
      <c r="EL1337">
        <v>0.12443094065078153</v>
      </c>
      <c r="EM1337">
        <v>0.11090518894239546</v>
      </c>
      <c r="EN1337">
        <v>0.11530493158390649</v>
      </c>
      <c r="EO1337">
        <v>9.017683266584621E-2</v>
      </c>
      <c r="EP1337">
        <v>8.39078482516665E-2</v>
      </c>
      <c r="EQ1337">
        <v>8.472830095731948E-2</v>
      </c>
      <c r="ER1337">
        <v>9.0116661454008512E-2</v>
      </c>
      <c r="ES1337">
        <v>7.3090960556999457E-2</v>
      </c>
      <c r="ET1337">
        <v>6.6661910338054783E-2</v>
      </c>
      <c r="EU1337">
        <v>0.29971509532918289</v>
      </c>
      <c r="EV1337">
        <v>0.27076884063859535</v>
      </c>
      <c r="EW1337">
        <v>0.15221483093229318</v>
      </c>
      <c r="EX1337">
        <v>0.10135189371727105</v>
      </c>
      <c r="EY1337">
        <v>9.5534122884459935E-2</v>
      </c>
      <c r="EZ1337">
        <v>9.271969673728854E-2</v>
      </c>
      <c r="FA1337">
        <v>8.7023095203303105E-2</v>
      </c>
      <c r="FB1337">
        <v>8.3933198745582541E-2</v>
      </c>
      <c r="FC1337">
        <v>8.283548304550685E-2</v>
      </c>
      <c r="FD1337">
        <v>7.275548519452002E-2</v>
      </c>
      <c r="FE1337">
        <v>6.8584092456470819E-2</v>
      </c>
      <c r="FF1337">
        <v>6.3151852191818625E-2</v>
      </c>
      <c r="FG1337">
        <v>0.30537590581536994</v>
      </c>
      <c r="FH1337">
        <v>0.26959542998876634</v>
      </c>
      <c r="FI1337">
        <v>0.15292006224901408</v>
      </c>
      <c r="FJ1337">
        <v>0.10132146266756667</v>
      </c>
      <c r="FK1337">
        <v>0.11523400102350262</v>
      </c>
      <c r="FL1337">
        <v>8.7732898750100582E-2</v>
      </c>
      <c r="FM1337">
        <v>7.6093954797036192E-2</v>
      </c>
      <c r="FN1337">
        <v>7.8749942418917571E-2</v>
      </c>
      <c r="FO1337">
        <v>7.6103818676382468E-2</v>
      </c>
      <c r="FP1337">
        <v>7.9544275341840776E-2</v>
      </c>
      <c r="FQ1337">
        <v>7.1681216826065458E-2</v>
      </c>
      <c r="FR1337">
        <v>6.8348335727623166E-2</v>
      </c>
    </row>
    <row r="1338" spans="28:174" x14ac:dyDescent="0.35">
      <c r="AB1338">
        <v>1084.3774422719271</v>
      </c>
      <c r="AC1338">
        <v>4.8102609584790811E-2</v>
      </c>
      <c r="AD1338">
        <v>2.9139486101510136E-2</v>
      </c>
      <c r="AE1338">
        <v>2.7103690410560159E-2</v>
      </c>
      <c r="AF1338">
        <v>2.5837721645095266E-2</v>
      </c>
      <c r="AG1338">
        <v>1.9477586092424108E-2</v>
      </c>
      <c r="AH1338">
        <v>2.6587049528986825E-2</v>
      </c>
      <c r="AI1338">
        <v>1.7531821125684695E-2</v>
      </c>
      <c r="AJ1338">
        <v>1.4009959108090284E-2</v>
      </c>
      <c r="AK1338">
        <v>2.4899294979762863E-2</v>
      </c>
      <c r="AL1338">
        <v>2.384040707269763E-2</v>
      </c>
      <c r="AM1338">
        <v>1.086505742343453E-2</v>
      </c>
      <c r="AN1338">
        <v>1.5274916894200056E-2</v>
      </c>
      <c r="AO1338">
        <v>1.7051305861872694E-2</v>
      </c>
      <c r="AP1338">
        <v>2.3551226469008514E-2</v>
      </c>
      <c r="AQ1338">
        <v>3.8509975302611223E-2</v>
      </c>
      <c r="AR1338">
        <v>2.1595675383922305E-2</v>
      </c>
      <c r="AS1338">
        <v>1.7133656403691199E-2</v>
      </c>
      <c r="AT1338">
        <v>2.6969002145308209E-2</v>
      </c>
      <c r="AU1338">
        <v>1.1203508669531657E-2</v>
      </c>
      <c r="AV1338">
        <v>1.8538490218123652E-2</v>
      </c>
      <c r="AW1338">
        <v>1.6652197489375565E-2</v>
      </c>
      <c r="AX1338">
        <v>2.4726020304438882E-2</v>
      </c>
      <c r="AY1338">
        <v>1.4422727224584271E-2</v>
      </c>
      <c r="AZ1338">
        <v>1.3902078145127216E-2</v>
      </c>
      <c r="BA1338">
        <v>1.6384051627745005E-2</v>
      </c>
      <c r="BB1338">
        <v>2.3745679719472782E-2</v>
      </c>
      <c r="BC1338">
        <v>2.7059252143850788E-2</v>
      </c>
      <c r="BD1338">
        <v>2.7741071395155179E-2</v>
      </c>
      <c r="BE1338">
        <v>2.2899825840008933E-2</v>
      </c>
      <c r="BF1338">
        <v>2.1967561882082765E-2</v>
      </c>
      <c r="BG1338">
        <v>2.5352089049020008E-2</v>
      </c>
      <c r="BH1338">
        <v>1.5444215181475037E-2</v>
      </c>
      <c r="BI1338">
        <v>1.8363736665048504E-2</v>
      </c>
      <c r="BJ1338">
        <v>3.7260625304155623E-2</v>
      </c>
      <c r="BK1338">
        <v>1.6416777412287448E-2</v>
      </c>
      <c r="BL1338">
        <v>1.885202033104361E-2</v>
      </c>
      <c r="BN1338">
        <v>0.70444040402466079</v>
      </c>
      <c r="BO1338">
        <v>0.20746724522720106</v>
      </c>
      <c r="BP1338">
        <v>6.1421318046157879E-2</v>
      </c>
      <c r="BQ1338">
        <v>5.5767742951360985E-2</v>
      </c>
      <c r="BR1338">
        <v>4.6964848939640397E-2</v>
      </c>
      <c r="BS1338">
        <v>4.7167794508954537E-2</v>
      </c>
      <c r="BT1338">
        <v>4.2016531792245182E-2</v>
      </c>
      <c r="BU1338">
        <v>2.8210619896213703E-2</v>
      </c>
      <c r="BV1338">
        <v>6.1641923826829544E-2</v>
      </c>
      <c r="BW1338">
        <v>5.0779417748995664E-2</v>
      </c>
      <c r="BX1338">
        <v>4.8306323891869216E-2</v>
      </c>
      <c r="BY1338">
        <v>5.8989486474874578E-2</v>
      </c>
      <c r="BZ1338">
        <v>1.3268675662052238</v>
      </c>
      <c r="CA1338">
        <v>0.34291934630691645</v>
      </c>
      <c r="CB1338">
        <v>0.10909561123851894</v>
      </c>
      <c r="CC1338">
        <v>9.3804887714783333E-2</v>
      </c>
      <c r="CD1338">
        <v>8.4892144664782773E-2</v>
      </c>
      <c r="CE1338">
        <v>7.6356950456592576E-2</v>
      </c>
      <c r="CF1338">
        <v>5.0312220127530713E-2</v>
      </c>
      <c r="CG1338">
        <v>4.6867237732066649E-2</v>
      </c>
      <c r="CH1338">
        <v>6.3256490493492704E-2</v>
      </c>
      <c r="CI1338">
        <v>6.763262194954095E-2</v>
      </c>
      <c r="CJ1338">
        <v>6.8686437164384301E-2</v>
      </c>
      <c r="CK1338">
        <v>5.6149896954517185E-2</v>
      </c>
      <c r="CL1338">
        <v>0.43037522020034086</v>
      </c>
      <c r="CM1338">
        <v>0.11173744495713833</v>
      </c>
      <c r="CN1338">
        <v>7.3197456045176357E-2</v>
      </c>
      <c r="CO1338">
        <v>4.5178232633529207E-2</v>
      </c>
      <c r="CP1338">
        <v>3.7510592513016354E-2</v>
      </c>
      <c r="CQ1338">
        <v>5.7469608738278811E-2</v>
      </c>
      <c r="CR1338">
        <v>3.6210979276751987E-2</v>
      </c>
      <c r="CS1338">
        <v>3.2492865998976564E-2</v>
      </c>
      <c r="CT1338">
        <v>6.0139014344452742E-2</v>
      </c>
      <c r="CU1338">
        <v>4.6883093379115615E-2</v>
      </c>
      <c r="CV1338">
        <v>5.1358443373077885E-2</v>
      </c>
      <c r="CW1338">
        <v>4.2070726492332018E-2</v>
      </c>
      <c r="CY1338">
        <v>8.3787481326423954E-2</v>
      </c>
      <c r="CZ1338">
        <v>4.9806785575682792E-2</v>
      </c>
      <c r="DA1338">
        <v>3.9835341407982193E-2</v>
      </c>
      <c r="DB1338">
        <v>4.2641621763905853E-2</v>
      </c>
      <c r="DC1338">
        <v>4.0736185688398825E-2</v>
      </c>
      <c r="DD1338">
        <v>3.1227665407735933E-2</v>
      </c>
      <c r="DE1338">
        <v>3.2306973118673574E-2</v>
      </c>
      <c r="DF1338">
        <v>4.7695036002927668E-2</v>
      </c>
      <c r="DG1338">
        <v>3.6858920452950146E-2</v>
      </c>
      <c r="DH1338">
        <v>3.5912909020113161E-2</v>
      </c>
      <c r="DI1338">
        <v>5.3200845781629522E-2</v>
      </c>
      <c r="DJ1338">
        <v>3.4332806323378338E-2</v>
      </c>
      <c r="DK1338">
        <v>8.3969998511573787E-2</v>
      </c>
      <c r="DL1338">
        <v>4.8860573017283179E-2</v>
      </c>
      <c r="DM1338">
        <v>4.3748109708699245E-2</v>
      </c>
      <c r="DN1338">
        <v>3.1215913651780693E-2</v>
      </c>
      <c r="DO1338">
        <v>3.4615721850977478E-2</v>
      </c>
      <c r="DP1338">
        <v>3.4592353622011809E-2</v>
      </c>
      <c r="DQ1338">
        <v>4.170876422555965E-2</v>
      </c>
      <c r="DR1338">
        <v>3.0241867640975126E-2</v>
      </c>
      <c r="DS1338">
        <v>4.2019884914477584E-2</v>
      </c>
      <c r="DT1338">
        <v>3.4668823718587496E-2</v>
      </c>
      <c r="DU1338">
        <v>5.9559311571316727E-2</v>
      </c>
      <c r="DV1338">
        <v>4.4299135504641853E-2</v>
      </c>
      <c r="DW1338">
        <v>7.3356667877596149E-2</v>
      </c>
      <c r="DX1338">
        <v>5.5057252517049446E-2</v>
      </c>
      <c r="DY1338">
        <v>4.0795945602560495E-2</v>
      </c>
      <c r="DZ1338">
        <v>3.7114469514437143E-2</v>
      </c>
      <c r="EA1338">
        <v>4.705959055544106E-2</v>
      </c>
      <c r="EB1338">
        <v>2.6696245244601929E-2</v>
      </c>
      <c r="EC1338">
        <v>3.7353237679397244E-2</v>
      </c>
      <c r="ED1338">
        <v>3.4428881528518231E-2</v>
      </c>
      <c r="EE1338">
        <v>3.3256624092624476E-2</v>
      </c>
      <c r="EF1338">
        <v>3.4303508678974318E-2</v>
      </c>
      <c r="EG1338">
        <v>4.2377647349806077E-2</v>
      </c>
      <c r="EH1338">
        <v>4.3881310013301783E-2</v>
      </c>
      <c r="EI1338">
        <v>0.30351689831200296</v>
      </c>
      <c r="EJ1338">
        <v>0.27714848993113378</v>
      </c>
      <c r="EK1338">
        <v>0.13274663687750723</v>
      </c>
      <c r="EL1338">
        <v>0.12412410287808237</v>
      </c>
      <c r="EM1338">
        <v>0.11024440183116664</v>
      </c>
      <c r="EN1338">
        <v>0.11512122109273833</v>
      </c>
      <c r="EO1338">
        <v>9.140016276632805E-2</v>
      </c>
      <c r="EP1338">
        <v>8.3401433033469488E-2</v>
      </c>
      <c r="EQ1338">
        <v>8.4475845952869957E-2</v>
      </c>
      <c r="ER1338">
        <v>8.948670666311917E-2</v>
      </c>
      <c r="ES1338">
        <v>7.3662612072844399E-2</v>
      </c>
      <c r="ET1338">
        <v>6.6425999812185152E-2</v>
      </c>
      <c r="EU1338">
        <v>0.29991073785732253</v>
      </c>
      <c r="EV1338">
        <v>0.27027077235564667</v>
      </c>
      <c r="EW1338">
        <v>0.1518896199526433</v>
      </c>
      <c r="EX1338">
        <v>0.10163284162052952</v>
      </c>
      <c r="EY1338">
        <v>9.503624744417577E-2</v>
      </c>
      <c r="EZ1338">
        <v>9.2801772215335351E-2</v>
      </c>
      <c r="FA1338">
        <v>8.8206348926945802E-2</v>
      </c>
      <c r="FB1338">
        <v>8.2775115244039313E-2</v>
      </c>
      <c r="FC1338">
        <v>8.1926900386209298E-2</v>
      </c>
      <c r="FD1338">
        <v>7.2257484193247928E-2</v>
      </c>
      <c r="FE1338">
        <v>6.8895101936710557E-2</v>
      </c>
      <c r="FF1338">
        <v>6.3050234566556757E-2</v>
      </c>
      <c r="FG1338">
        <v>0.30579415992624914</v>
      </c>
      <c r="FH1338">
        <v>0.26909700050813112</v>
      </c>
      <c r="FI1338">
        <v>0.15248288865336057</v>
      </c>
      <c r="FJ1338">
        <v>0.10149122415613888</v>
      </c>
      <c r="FK1338">
        <v>0.11464059900145733</v>
      </c>
      <c r="FL1338">
        <v>8.7977790931648508E-2</v>
      </c>
      <c r="FM1338">
        <v>7.7468392593468202E-2</v>
      </c>
      <c r="FN1338">
        <v>7.7265976137346967E-2</v>
      </c>
      <c r="FO1338">
        <v>7.5854371029874801E-2</v>
      </c>
      <c r="FP1338">
        <v>7.9072957312967485E-2</v>
      </c>
      <c r="FQ1338">
        <v>7.2341996831826655E-2</v>
      </c>
      <c r="FR1338">
        <v>6.7922284228437657E-2</v>
      </c>
    </row>
    <row r="1339" spans="28:174" x14ac:dyDescent="0.35">
      <c r="AB1339">
        <v>1084.9193542621633</v>
      </c>
      <c r="AC1339">
        <v>4.8346107939715804E-2</v>
      </c>
      <c r="AD1339">
        <v>2.9583123629184981E-2</v>
      </c>
      <c r="AE1339">
        <v>2.6473893237449912E-2</v>
      </c>
      <c r="AF1339">
        <v>2.4762695934434524E-2</v>
      </c>
      <c r="AG1339">
        <v>1.9204130526722697E-2</v>
      </c>
      <c r="AH1339">
        <v>2.5470088223688805E-2</v>
      </c>
      <c r="AI1339">
        <v>1.743233125790478E-2</v>
      </c>
      <c r="AJ1339">
        <v>1.5798890135654154E-2</v>
      </c>
      <c r="AK1339">
        <v>2.5131851862666824E-2</v>
      </c>
      <c r="AL1339">
        <v>2.3813378365143717E-2</v>
      </c>
      <c r="AM1339">
        <v>1.1915079029260501E-2</v>
      </c>
      <c r="AN1339">
        <v>1.5199634709980075E-2</v>
      </c>
      <c r="AO1339">
        <v>1.7467353289271841E-2</v>
      </c>
      <c r="AP1339">
        <v>2.3913120594035369E-2</v>
      </c>
      <c r="AQ1339">
        <v>3.7164774586768097E-2</v>
      </c>
      <c r="AR1339">
        <v>2.1068168817634712E-2</v>
      </c>
      <c r="AS1339">
        <v>1.6730112615350706E-2</v>
      </c>
      <c r="AT1339">
        <v>2.5581847208044999E-2</v>
      </c>
      <c r="AU1339">
        <v>1.2010417440887223E-2</v>
      </c>
      <c r="AV1339">
        <v>2.0401194429867535E-2</v>
      </c>
      <c r="AW1339">
        <v>1.7126835786029387E-2</v>
      </c>
      <c r="AX1339">
        <v>2.4712913440168589E-2</v>
      </c>
      <c r="AY1339">
        <v>1.5346035823210816E-2</v>
      </c>
      <c r="AZ1339">
        <v>1.3386414123054888E-2</v>
      </c>
      <c r="BA1339">
        <v>1.7509318667233445E-2</v>
      </c>
      <c r="BB1339">
        <v>2.4069205165509235E-2</v>
      </c>
      <c r="BC1339">
        <v>2.7104266163767033E-2</v>
      </c>
      <c r="BD1339">
        <v>2.7222841072755619E-2</v>
      </c>
      <c r="BE1339">
        <v>2.2477331537429104E-2</v>
      </c>
      <c r="BF1339">
        <v>2.051148720490522E-2</v>
      </c>
      <c r="BG1339">
        <v>2.6194608938905264E-2</v>
      </c>
      <c r="BH1339">
        <v>1.6746367815789965E-2</v>
      </c>
      <c r="BI1339">
        <v>1.8880023669972421E-2</v>
      </c>
      <c r="BJ1339">
        <v>3.7162772346650982E-2</v>
      </c>
      <c r="BK1339">
        <v>1.7267281492643081E-2</v>
      </c>
      <c r="BL1339">
        <v>1.7963042967879081E-2</v>
      </c>
      <c r="BN1339">
        <v>0.7022921812373305</v>
      </c>
      <c r="BO1339">
        <v>0.20762381305682101</v>
      </c>
      <c r="BP1339">
        <v>6.3138353408003806E-2</v>
      </c>
      <c r="BQ1339">
        <v>5.6759495432757781E-2</v>
      </c>
      <c r="BR1339">
        <v>4.8511240989734264E-2</v>
      </c>
      <c r="BS1339">
        <v>4.728439529507808E-2</v>
      </c>
      <c r="BT1339">
        <v>4.200541788037411E-2</v>
      </c>
      <c r="BU1339">
        <v>2.9972781057381447E-2</v>
      </c>
      <c r="BV1339">
        <v>6.1150691887496E-2</v>
      </c>
      <c r="BW1339">
        <v>5.1895781092484036E-2</v>
      </c>
      <c r="BX1339">
        <v>4.9027443113977151E-2</v>
      </c>
      <c r="BY1339">
        <v>5.8602528680159499E-2</v>
      </c>
      <c r="BZ1339">
        <v>1.3247736826072338</v>
      </c>
      <c r="CA1339">
        <v>0.34308807339218506</v>
      </c>
      <c r="CB1339">
        <v>0.10927430405369856</v>
      </c>
      <c r="CC1339">
        <v>9.460362384069132E-2</v>
      </c>
      <c r="CD1339">
        <v>8.5482052766784139E-2</v>
      </c>
      <c r="CE1339">
        <v>7.7203804717382668E-2</v>
      </c>
      <c r="CF1339">
        <v>5.0770306218962807E-2</v>
      </c>
      <c r="CG1339">
        <v>4.7909001135520574E-2</v>
      </c>
      <c r="CH1339">
        <v>6.2967596175280305E-2</v>
      </c>
      <c r="CI1339">
        <v>6.8296230965692206E-2</v>
      </c>
      <c r="CJ1339">
        <v>6.9299721161971709E-2</v>
      </c>
      <c r="CK1339">
        <v>5.5949485249609798E-2</v>
      </c>
      <c r="CL1339">
        <v>0.43029969983592598</v>
      </c>
      <c r="CM1339">
        <v>0.11167336167103424</v>
      </c>
      <c r="CN1339">
        <v>7.3417420057536376E-2</v>
      </c>
      <c r="CO1339">
        <v>4.595875631754949E-2</v>
      </c>
      <c r="CP1339">
        <v>3.8996068619021225E-2</v>
      </c>
      <c r="CQ1339">
        <v>5.7924046308729001E-2</v>
      </c>
      <c r="CR1339">
        <v>3.7337173314844811E-2</v>
      </c>
      <c r="CS1339">
        <v>3.4425557207468677E-2</v>
      </c>
      <c r="CT1339">
        <v>5.9357178173623036E-2</v>
      </c>
      <c r="CU1339">
        <v>4.8425616816287931E-2</v>
      </c>
      <c r="CV1339">
        <v>5.2019970247875802E-2</v>
      </c>
      <c r="CW1339">
        <v>4.2125927979289844E-2</v>
      </c>
      <c r="CY1339">
        <v>8.3568474885407223E-2</v>
      </c>
      <c r="CZ1339">
        <v>5.0334941161302549E-2</v>
      </c>
      <c r="DA1339">
        <v>4.0719733183999011E-2</v>
      </c>
      <c r="DB1339">
        <v>4.3279415464489567E-2</v>
      </c>
      <c r="DC1339">
        <v>4.1019838477145583E-2</v>
      </c>
      <c r="DD1339">
        <v>3.1043320125953334E-2</v>
      </c>
      <c r="DE1339">
        <v>3.1546374138756751E-2</v>
      </c>
      <c r="DF1339">
        <v>4.8752938983371907E-2</v>
      </c>
      <c r="DG1339">
        <v>3.7903493375728084E-2</v>
      </c>
      <c r="DH1339">
        <v>3.6024762501616819E-2</v>
      </c>
      <c r="DI1339">
        <v>5.287344014506426E-2</v>
      </c>
      <c r="DJ1339">
        <v>3.5216072365521281E-2</v>
      </c>
      <c r="DK1339">
        <v>8.4271149246554947E-2</v>
      </c>
      <c r="DL1339">
        <v>4.9699416651014787E-2</v>
      </c>
      <c r="DM1339">
        <v>4.4788229364287557E-2</v>
      </c>
      <c r="DN1339">
        <v>3.2152209830044604E-2</v>
      </c>
      <c r="DO1339">
        <v>3.4683439311085938E-2</v>
      </c>
      <c r="DP1339">
        <v>3.4380034362089119E-2</v>
      </c>
      <c r="DQ1339">
        <v>4.1650220490112813E-2</v>
      </c>
      <c r="DR1339">
        <v>3.0426537167578829E-2</v>
      </c>
      <c r="DS1339">
        <v>4.2763658216818906E-2</v>
      </c>
      <c r="DT1339">
        <v>3.4386623121662692E-2</v>
      </c>
      <c r="DU1339">
        <v>5.8910192203408394E-2</v>
      </c>
      <c r="DV1339">
        <v>4.5365694560040408E-2</v>
      </c>
      <c r="DW1339">
        <v>7.3316212080861698E-2</v>
      </c>
      <c r="DX1339">
        <v>5.6142712185946957E-2</v>
      </c>
      <c r="DY1339">
        <v>4.2311426826152937E-2</v>
      </c>
      <c r="DZ1339">
        <v>3.7681059108851715E-2</v>
      </c>
      <c r="EA1339">
        <v>4.7028829780089688E-2</v>
      </c>
      <c r="EB1339">
        <v>2.6908313765394445E-2</v>
      </c>
      <c r="EC1339">
        <v>3.6684101611396187E-2</v>
      </c>
      <c r="ED1339">
        <v>3.5005224817632075E-2</v>
      </c>
      <c r="EE1339">
        <v>3.3731830677832093E-2</v>
      </c>
      <c r="EF1339">
        <v>3.4345340734429748E-2</v>
      </c>
      <c r="EG1339">
        <v>4.1892557865144779E-2</v>
      </c>
      <c r="EH1339">
        <v>4.482771862724777E-2</v>
      </c>
      <c r="EI1339">
        <v>0.303184556618461</v>
      </c>
      <c r="EJ1339">
        <v>0.27672714017038763</v>
      </c>
      <c r="EK1339">
        <v>0.13286257742510535</v>
      </c>
      <c r="EL1339">
        <v>0.12417314050767413</v>
      </c>
      <c r="EM1339">
        <v>0.10917492390858086</v>
      </c>
      <c r="EN1339">
        <v>0.11472710418903662</v>
      </c>
      <c r="EO1339">
        <v>9.1136360012286088E-2</v>
      </c>
      <c r="EP1339">
        <v>8.416311924153197E-2</v>
      </c>
      <c r="EQ1339">
        <v>8.4013334369737735E-2</v>
      </c>
      <c r="ER1339">
        <v>8.8010740990264721E-2</v>
      </c>
      <c r="ES1339">
        <v>7.3587899875182744E-2</v>
      </c>
      <c r="ET1339">
        <v>6.7468461024142098E-2</v>
      </c>
      <c r="EU1339">
        <v>0.29964663446786038</v>
      </c>
      <c r="EV1339">
        <v>0.26978370740754243</v>
      </c>
      <c r="EW1339">
        <v>0.15171200236835147</v>
      </c>
      <c r="EX1339">
        <v>0.10255764956316914</v>
      </c>
      <c r="EY1339">
        <v>9.4346404855229507E-2</v>
      </c>
      <c r="EZ1339">
        <v>9.2588958077996872E-2</v>
      </c>
      <c r="FA1339">
        <v>8.818542929953721E-2</v>
      </c>
      <c r="FB1339">
        <v>8.2482429544725275E-2</v>
      </c>
      <c r="FC1339">
        <v>8.1036932314559371E-2</v>
      </c>
      <c r="FD1339">
        <v>7.1171832515660879E-2</v>
      </c>
      <c r="FE1339">
        <v>6.8865206772202217E-2</v>
      </c>
      <c r="FF1339">
        <v>6.4351011198305469E-2</v>
      </c>
      <c r="FG1339">
        <v>0.30569829158742146</v>
      </c>
      <c r="FH1339">
        <v>0.26831592169417912</v>
      </c>
      <c r="FI1339">
        <v>0.15192964113378329</v>
      </c>
      <c r="FJ1339">
        <v>0.10203942095755225</v>
      </c>
      <c r="FK1339">
        <v>0.11422457219602493</v>
      </c>
      <c r="FL1339">
        <v>8.8028818229764563E-2</v>
      </c>
      <c r="FM1339">
        <v>7.7596607017759903E-2</v>
      </c>
      <c r="FN1339">
        <v>7.6611233380071433E-2</v>
      </c>
      <c r="FO1339">
        <v>7.525768114167429E-2</v>
      </c>
      <c r="FP1339">
        <v>7.7702176041711854E-2</v>
      </c>
      <c r="FQ1339">
        <v>7.20149742507252E-2</v>
      </c>
      <c r="FR1339">
        <v>6.9029821376133685E-2</v>
      </c>
    </row>
    <row r="1340" spans="28:174" x14ac:dyDescent="0.35">
      <c r="AB1340">
        <v>1085.4612197279876</v>
      </c>
      <c r="AC1340">
        <v>4.8927210977565562E-2</v>
      </c>
      <c r="AD1340">
        <v>2.9877667911228215E-2</v>
      </c>
      <c r="AE1340">
        <v>2.6829778941454534E-2</v>
      </c>
      <c r="AF1340">
        <v>2.3952067677140452E-2</v>
      </c>
      <c r="AG1340">
        <v>1.8499860393508462E-2</v>
      </c>
      <c r="AH1340">
        <v>2.4472072058528659E-2</v>
      </c>
      <c r="AI1340">
        <v>1.770646182602599E-2</v>
      </c>
      <c r="AJ1340">
        <v>1.7695343347067381E-2</v>
      </c>
      <c r="AK1340">
        <v>2.5620613992181164E-2</v>
      </c>
      <c r="AL1340">
        <v>2.4118039942491867E-2</v>
      </c>
      <c r="AM1340">
        <v>1.2473994218218144E-2</v>
      </c>
      <c r="AN1340">
        <v>1.5507284581159075E-2</v>
      </c>
      <c r="AO1340">
        <v>1.870824381559149E-2</v>
      </c>
      <c r="AP1340">
        <v>2.4105317995965811E-2</v>
      </c>
      <c r="AQ1340">
        <v>3.698168468488492E-2</v>
      </c>
      <c r="AR1340">
        <v>2.0886899647015691E-2</v>
      </c>
      <c r="AS1340">
        <v>1.5914224845518965E-2</v>
      </c>
      <c r="AT1340">
        <v>2.4103182069140486E-2</v>
      </c>
      <c r="AU1340">
        <v>1.3292564495397775E-2</v>
      </c>
      <c r="AV1340">
        <v>2.2279345021140966E-2</v>
      </c>
      <c r="AW1340">
        <v>1.7944976270099351E-2</v>
      </c>
      <c r="AX1340">
        <v>2.4987994607111496E-2</v>
      </c>
      <c r="AY1340">
        <v>1.592717629135942E-2</v>
      </c>
      <c r="AZ1340">
        <v>1.3274532722680695E-2</v>
      </c>
      <c r="BA1340">
        <v>1.9492407912853647E-2</v>
      </c>
      <c r="BB1340">
        <v>2.4432635654113497E-2</v>
      </c>
      <c r="BC1340">
        <v>2.8534747099844351E-2</v>
      </c>
      <c r="BD1340">
        <v>2.6829998293093609E-2</v>
      </c>
      <c r="BE1340">
        <v>2.157418373909871E-2</v>
      </c>
      <c r="BF1340">
        <v>1.8931918937801391E-2</v>
      </c>
      <c r="BG1340">
        <v>2.7424422771406103E-2</v>
      </c>
      <c r="BH1340">
        <v>1.8244416071736828E-2</v>
      </c>
      <c r="BI1340">
        <v>1.950537199469559E-2</v>
      </c>
      <c r="BJ1340">
        <v>3.7776687492394739E-2</v>
      </c>
      <c r="BK1340">
        <v>1.7630819990574829E-2</v>
      </c>
      <c r="BL1340">
        <v>1.7522636865728705E-2</v>
      </c>
      <c r="BN1340">
        <v>0.70009289600635716</v>
      </c>
      <c r="BO1340">
        <v>0.20791796859274508</v>
      </c>
      <c r="BP1340">
        <v>6.4604016231174927E-2</v>
      </c>
      <c r="BQ1340">
        <v>5.7830570468549509E-2</v>
      </c>
      <c r="BR1340">
        <v>4.9813473559675012E-2</v>
      </c>
      <c r="BS1340">
        <v>4.8179609414311077E-2</v>
      </c>
      <c r="BT1340">
        <v>4.2222701814026924E-2</v>
      </c>
      <c r="BU1340">
        <v>3.2212125546392988E-2</v>
      </c>
      <c r="BV1340">
        <v>6.106438151410843E-2</v>
      </c>
      <c r="BW1340">
        <v>5.2082988627642726E-2</v>
      </c>
      <c r="BX1340">
        <v>4.9210372342022135E-2</v>
      </c>
      <c r="BY1340">
        <v>5.8384956779177925E-2</v>
      </c>
      <c r="BZ1340">
        <v>1.3173848435049849</v>
      </c>
      <c r="CA1340">
        <v>0.34340594987482165</v>
      </c>
      <c r="CB1340">
        <v>0.10978329187393472</v>
      </c>
      <c r="CC1340">
        <v>9.5213633876095313E-2</v>
      </c>
      <c r="CD1340">
        <v>8.6228616260983451E-2</v>
      </c>
      <c r="CE1340">
        <v>7.8186275154217499E-2</v>
      </c>
      <c r="CF1340">
        <v>5.133665996648204E-2</v>
      </c>
      <c r="CG1340">
        <v>4.9045543315190371E-2</v>
      </c>
      <c r="CH1340">
        <v>6.3528571048310847E-2</v>
      </c>
      <c r="CI1340">
        <v>6.79183491591097E-2</v>
      </c>
      <c r="CJ1340">
        <v>6.9457380127901633E-2</v>
      </c>
      <c r="CK1340">
        <v>5.5752457447347741E-2</v>
      </c>
      <c r="CL1340">
        <v>0.42888270897274983</v>
      </c>
      <c r="CM1340">
        <v>0.11206625824330434</v>
      </c>
      <c r="CN1340">
        <v>7.3962592598726298E-2</v>
      </c>
      <c r="CO1340">
        <v>4.6921196476783056E-2</v>
      </c>
      <c r="CP1340">
        <v>4.0367188958170971E-2</v>
      </c>
      <c r="CQ1340">
        <v>5.880137385826549E-2</v>
      </c>
      <c r="CR1340">
        <v>3.8959203290280423E-2</v>
      </c>
      <c r="CS1340">
        <v>3.6476502883901737E-2</v>
      </c>
      <c r="CT1340">
        <v>5.9492488199496846E-2</v>
      </c>
      <c r="CU1340">
        <v>4.8888839964581043E-2</v>
      </c>
      <c r="CV1340">
        <v>5.228686514537427E-2</v>
      </c>
      <c r="CW1340">
        <v>4.2187707054071349E-2</v>
      </c>
      <c r="CY1340">
        <v>8.369735123610407E-2</v>
      </c>
      <c r="CZ1340">
        <v>5.1113498622654623E-2</v>
      </c>
      <c r="DA1340">
        <v>4.183964802659549E-2</v>
      </c>
      <c r="DB1340">
        <v>4.4417961199461779E-2</v>
      </c>
      <c r="DC1340">
        <v>4.1289600513962542E-2</v>
      </c>
      <c r="DD1340">
        <v>3.1884597265254312E-2</v>
      </c>
      <c r="DE1340">
        <v>3.1822299265575719E-2</v>
      </c>
      <c r="DF1340">
        <v>4.8840005930751336E-2</v>
      </c>
      <c r="DG1340">
        <v>3.9230842083801287E-2</v>
      </c>
      <c r="DH1340">
        <v>3.5985708572889574E-2</v>
      </c>
      <c r="DI1340">
        <v>5.3104140613166054E-2</v>
      </c>
      <c r="DJ1340">
        <v>3.6031384376628284E-2</v>
      </c>
      <c r="DK1340">
        <v>8.469555010272263E-2</v>
      </c>
      <c r="DL1340">
        <v>5.0562083004024941E-2</v>
      </c>
      <c r="DM1340">
        <v>4.6140793826084076E-2</v>
      </c>
      <c r="DN1340">
        <v>3.3126787565720905E-2</v>
      </c>
      <c r="DO1340">
        <v>3.4872702807058641E-2</v>
      </c>
      <c r="DP1340">
        <v>3.5147428800014376E-2</v>
      </c>
      <c r="DQ1340">
        <v>4.2665840522644147E-2</v>
      </c>
      <c r="DR1340">
        <v>2.9643950152170844E-2</v>
      </c>
      <c r="DS1340">
        <v>4.3904859179022822E-2</v>
      </c>
      <c r="DT1340">
        <v>3.4249782029124216E-2</v>
      </c>
      <c r="DU1340">
        <v>5.8707250107765417E-2</v>
      </c>
      <c r="DV1340">
        <v>4.6319399372393148E-2</v>
      </c>
      <c r="DW1340">
        <v>7.3567165411904389E-2</v>
      </c>
      <c r="DX1340">
        <v>5.7324577445368882E-2</v>
      </c>
      <c r="DY1340">
        <v>4.381395992457951E-2</v>
      </c>
      <c r="DZ1340">
        <v>3.8384746943088632E-2</v>
      </c>
      <c r="EA1340">
        <v>4.7209715239490087E-2</v>
      </c>
      <c r="EB1340">
        <v>2.8128129501784355E-2</v>
      </c>
      <c r="EC1340">
        <v>3.687598943335605E-2</v>
      </c>
      <c r="ED1340">
        <v>3.4909002046010884E-2</v>
      </c>
      <c r="EE1340">
        <v>3.447010973697337E-2</v>
      </c>
      <c r="EF1340">
        <v>3.4286505109228031E-2</v>
      </c>
      <c r="EG1340">
        <v>4.2007232882109308E-2</v>
      </c>
      <c r="EH1340">
        <v>4.5738527430341347E-2</v>
      </c>
      <c r="EI1340">
        <v>0.30219670382587055</v>
      </c>
      <c r="EJ1340">
        <v>0.27648011049207133</v>
      </c>
      <c r="EK1340">
        <v>0.13305478167507495</v>
      </c>
      <c r="EL1340">
        <v>0.12455970961241779</v>
      </c>
      <c r="EM1340">
        <v>0.10856242360333386</v>
      </c>
      <c r="EN1340">
        <v>0.1153655149692716</v>
      </c>
      <c r="EO1340">
        <v>9.1752079410719237E-2</v>
      </c>
      <c r="EP1340">
        <v>8.4046025069545977E-2</v>
      </c>
      <c r="EQ1340">
        <v>8.3773448490001498E-2</v>
      </c>
      <c r="ER1340">
        <v>8.6407268348680996E-2</v>
      </c>
      <c r="ES1340">
        <v>7.4202167695164731E-2</v>
      </c>
      <c r="ET1340">
        <v>6.9116885056811753E-2</v>
      </c>
      <c r="EU1340">
        <v>0.2985000574592982</v>
      </c>
      <c r="EV1340">
        <v>0.2689035453772915</v>
      </c>
      <c r="EW1340">
        <v>0.15147862278119195</v>
      </c>
      <c r="EX1340">
        <v>0.10384059043380223</v>
      </c>
      <c r="EY1340">
        <v>9.4043995299144451E-2</v>
      </c>
      <c r="EZ1340">
        <v>9.3241387024620495E-2</v>
      </c>
      <c r="FA1340">
        <v>8.8770509933493572E-2</v>
      </c>
      <c r="FB1340">
        <v>8.1332894777164225E-2</v>
      </c>
      <c r="FC1340">
        <v>8.0740794117951459E-2</v>
      </c>
      <c r="FD1340">
        <v>6.9792529670643103E-2</v>
      </c>
      <c r="FE1340">
        <v>6.9522858196757256E-2</v>
      </c>
      <c r="FF1340">
        <v>6.5947651900816723E-2</v>
      </c>
      <c r="FG1340">
        <v>0.3046160148871434</v>
      </c>
      <c r="FH1340">
        <v>0.26752429939142836</v>
      </c>
      <c r="FI1340">
        <v>0.15136999152168201</v>
      </c>
      <c r="FJ1340">
        <v>0.10309870638737566</v>
      </c>
      <c r="FK1340">
        <v>0.11388132099623322</v>
      </c>
      <c r="FL1340">
        <v>8.9132682320027259E-2</v>
      </c>
      <c r="FM1340">
        <v>7.8513657582933896E-2</v>
      </c>
      <c r="FN1340">
        <v>7.4950377234176191E-2</v>
      </c>
      <c r="FO1340">
        <v>7.4990201491284811E-2</v>
      </c>
      <c r="FP1340">
        <v>7.5935416021420926E-2</v>
      </c>
      <c r="FQ1340">
        <v>7.225982242222212E-2</v>
      </c>
      <c r="FR1340">
        <v>7.0437819326890874E-2</v>
      </c>
    </row>
    <row r="1341" spans="28:174" x14ac:dyDescent="0.35">
      <c r="AB1341">
        <v>1086.003038658388</v>
      </c>
      <c r="AC1341">
        <v>4.9066315374523023E-2</v>
      </c>
      <c r="AD1341">
        <v>3.0692887805162355E-2</v>
      </c>
      <c r="AE1341">
        <v>2.6700278802500095E-2</v>
      </c>
      <c r="AF1341">
        <v>2.3738299981212428E-2</v>
      </c>
      <c r="AG1341">
        <v>1.7283044737907285E-2</v>
      </c>
      <c r="AH1341">
        <v>2.3137547301927477E-2</v>
      </c>
      <c r="AI1341">
        <v>1.7489322471838365E-2</v>
      </c>
      <c r="AJ1341">
        <v>1.8831971082851208E-2</v>
      </c>
      <c r="AK1341">
        <v>2.6002711741750159E-2</v>
      </c>
      <c r="AL1341">
        <v>2.3905357798543279E-2</v>
      </c>
      <c r="AM1341">
        <v>1.2831190139827387E-2</v>
      </c>
      <c r="AN1341">
        <v>1.5869843557963993E-2</v>
      </c>
      <c r="AO1341">
        <v>1.9646237556260458E-2</v>
      </c>
      <c r="AP1341">
        <v>2.479833939807843E-2</v>
      </c>
      <c r="AQ1341">
        <v>3.6234658095234469E-2</v>
      </c>
      <c r="AR1341">
        <v>2.10278133331065E-2</v>
      </c>
      <c r="AS1341">
        <v>1.4677975111622669E-2</v>
      </c>
      <c r="AT1341">
        <v>2.2063990090566837E-2</v>
      </c>
      <c r="AU1341">
        <v>1.4200592189287077E-2</v>
      </c>
      <c r="AV1341">
        <v>2.3456182253812401E-2</v>
      </c>
      <c r="AW1341">
        <v>1.8978339428269732E-2</v>
      </c>
      <c r="AX1341">
        <v>2.4935389500633037E-2</v>
      </c>
      <c r="AY1341">
        <v>1.5874300523139588E-2</v>
      </c>
      <c r="AZ1341">
        <v>1.288212122315475E-2</v>
      </c>
      <c r="BA1341">
        <v>2.1197271851715702E-2</v>
      </c>
      <c r="BB1341">
        <v>2.5307190866865566E-2</v>
      </c>
      <c r="BC1341">
        <v>2.9801906658316987E-2</v>
      </c>
      <c r="BD1341">
        <v>2.6635052641878081E-2</v>
      </c>
      <c r="BE1341">
        <v>2.0062928726871581E-2</v>
      </c>
      <c r="BF1341">
        <v>1.70543842142989E-2</v>
      </c>
      <c r="BG1341">
        <v>2.8062471913636512E-2</v>
      </c>
      <c r="BH1341">
        <v>1.9277001177350348E-2</v>
      </c>
      <c r="BI1341">
        <v>2.0018370402001565E-2</v>
      </c>
      <c r="BJ1341">
        <v>3.7637203567468691E-2</v>
      </c>
      <c r="BK1341">
        <v>1.7316781666493655E-2</v>
      </c>
      <c r="BL1341">
        <v>1.6875387377687148E-2</v>
      </c>
      <c r="BN1341">
        <v>0.6968784130540534</v>
      </c>
      <c r="BO1341">
        <v>0.20838624398164857</v>
      </c>
      <c r="BP1341">
        <v>6.6764891401217052E-2</v>
      </c>
      <c r="BQ1341">
        <v>5.944048321661094E-2</v>
      </c>
      <c r="BR1341">
        <v>5.1373166955965277E-2</v>
      </c>
      <c r="BS1341">
        <v>4.8863510406463133E-2</v>
      </c>
      <c r="BT1341">
        <v>4.1928942467101389E-2</v>
      </c>
      <c r="BU1341">
        <v>3.3778759349308532E-2</v>
      </c>
      <c r="BV1341">
        <v>5.9312697320210786E-2</v>
      </c>
      <c r="BW1341">
        <v>5.2292894824844845E-2</v>
      </c>
      <c r="BX1341">
        <v>4.8793401671816172E-2</v>
      </c>
      <c r="BY1341">
        <v>5.8050222078171267E-2</v>
      </c>
      <c r="BZ1341">
        <v>1.3154710725089216</v>
      </c>
      <c r="CA1341">
        <v>0.34422113862399589</v>
      </c>
      <c r="CB1341">
        <v>0.1108261136740738</v>
      </c>
      <c r="CC1341">
        <v>9.618053615379947E-2</v>
      </c>
      <c r="CD1341">
        <v>8.7826174482546787E-2</v>
      </c>
      <c r="CE1341">
        <v>7.9016045511899627E-2</v>
      </c>
      <c r="CF1341">
        <v>5.1377550140606049E-2</v>
      </c>
      <c r="CG1341">
        <v>4.9852280151648942E-2</v>
      </c>
      <c r="CH1341">
        <v>6.2496875906477942E-2</v>
      </c>
      <c r="CI1341">
        <v>6.7646796701882311E-2</v>
      </c>
      <c r="CJ1341">
        <v>6.894899689466312E-2</v>
      </c>
      <c r="CK1341">
        <v>5.532251491192889E-2</v>
      </c>
      <c r="CL1341">
        <v>0.4286046391475668</v>
      </c>
      <c r="CM1341">
        <v>0.11300877440851514</v>
      </c>
      <c r="CN1341">
        <v>7.4866756397171025E-2</v>
      </c>
      <c r="CO1341">
        <v>4.8378591197898994E-2</v>
      </c>
      <c r="CP1341">
        <v>4.2148674755103546E-2</v>
      </c>
      <c r="CQ1341">
        <v>5.8861860667584316E-2</v>
      </c>
      <c r="CR1341">
        <v>4.0090097744757393E-2</v>
      </c>
      <c r="CS1341">
        <v>3.810731217844035E-2</v>
      </c>
      <c r="CT1341">
        <v>5.8037568124100561E-2</v>
      </c>
      <c r="CU1341">
        <v>4.9356594863176007E-2</v>
      </c>
      <c r="CV1341">
        <v>5.1789802910677238E-2</v>
      </c>
      <c r="CW1341">
        <v>4.2071732095564703E-2</v>
      </c>
      <c r="CY1341">
        <v>8.3112213737753945E-2</v>
      </c>
      <c r="CZ1341">
        <v>5.1350872768496474E-2</v>
      </c>
      <c r="DA1341">
        <v>4.2430348839888894E-2</v>
      </c>
      <c r="DB1341">
        <v>4.5327081278151889E-2</v>
      </c>
      <c r="DC1341">
        <v>4.0743868015519304E-2</v>
      </c>
      <c r="DD1341">
        <v>3.1581200800118218E-2</v>
      </c>
      <c r="DE1341">
        <v>3.1241813746943823E-2</v>
      </c>
      <c r="DF1341">
        <v>4.9577174368638476E-2</v>
      </c>
      <c r="DG1341">
        <v>3.9364114631028811E-2</v>
      </c>
      <c r="DH1341">
        <v>3.5998397818490263E-2</v>
      </c>
      <c r="DI1341">
        <v>5.1422346796651343E-2</v>
      </c>
      <c r="DJ1341">
        <v>3.6470738818842677E-2</v>
      </c>
      <c r="DK1341">
        <v>8.4720098261175422E-2</v>
      </c>
      <c r="DL1341">
        <v>5.0838294833748049E-2</v>
      </c>
      <c r="DM1341">
        <v>4.7183822239740859E-2</v>
      </c>
      <c r="DN1341">
        <v>3.4046647904970237E-2</v>
      </c>
      <c r="DO1341">
        <v>3.427157748705803E-2</v>
      </c>
      <c r="DP1341">
        <v>3.4833891986723424E-2</v>
      </c>
      <c r="DQ1341">
        <v>4.2696475496458212E-2</v>
      </c>
      <c r="DR1341">
        <v>2.9576484968821919E-2</v>
      </c>
      <c r="DS1341">
        <v>4.4002145181367441E-2</v>
      </c>
      <c r="DT1341">
        <v>3.4147529391888601E-2</v>
      </c>
      <c r="DU1341">
        <v>5.6460295178760396E-2</v>
      </c>
      <c r="DV1341">
        <v>4.6671677619508488E-2</v>
      </c>
      <c r="DW1341">
        <v>7.340724498700732E-2</v>
      </c>
      <c r="DX1341">
        <v>5.7878333717680711E-2</v>
      </c>
      <c r="DY1341">
        <v>4.4825243590062853E-2</v>
      </c>
      <c r="DZ1341">
        <v>3.919486711555608E-2</v>
      </c>
      <c r="EA1341">
        <v>4.6461054945087003E-2</v>
      </c>
      <c r="EB1341">
        <v>2.8240866718238247E-2</v>
      </c>
      <c r="EC1341">
        <v>3.603509563255735E-2</v>
      </c>
      <c r="ED1341">
        <v>3.5427066762969972E-2</v>
      </c>
      <c r="EE1341">
        <v>3.4058188214781591E-2</v>
      </c>
      <c r="EF1341">
        <v>3.4335941289596383E-2</v>
      </c>
      <c r="EG1341">
        <v>3.9971624089697358E-2</v>
      </c>
      <c r="EH1341">
        <v>4.6024856063226476E-2</v>
      </c>
      <c r="EI1341">
        <v>0.30115149288225623</v>
      </c>
      <c r="EJ1341">
        <v>0.27618171048114981</v>
      </c>
      <c r="EK1341">
        <v>0.13332488179999533</v>
      </c>
      <c r="EL1341">
        <v>0.12541544340454591</v>
      </c>
      <c r="EM1341">
        <v>0.10755538878742067</v>
      </c>
      <c r="EN1341">
        <v>0.11513387054834746</v>
      </c>
      <c r="EO1341">
        <v>9.1235074528848978E-2</v>
      </c>
      <c r="EP1341">
        <v>8.4928204911039112E-2</v>
      </c>
      <c r="EQ1341">
        <v>8.2880863938221111E-2</v>
      </c>
      <c r="ER1341">
        <v>8.5077824718516312E-2</v>
      </c>
      <c r="ES1341">
        <v>7.275269615515137E-2</v>
      </c>
      <c r="ET1341">
        <v>7.053910605961182E-2</v>
      </c>
      <c r="EU1341">
        <v>0.2974205137876641</v>
      </c>
      <c r="EV1341">
        <v>0.26831885600508265</v>
      </c>
      <c r="EW1341">
        <v>0.15117319295294121</v>
      </c>
      <c r="EX1341">
        <v>0.10556336447662276</v>
      </c>
      <c r="EY1341">
        <v>9.3631809783569026E-2</v>
      </c>
      <c r="EZ1341">
        <v>9.303172781522881E-2</v>
      </c>
      <c r="FA1341">
        <v>8.8647541041091529E-2</v>
      </c>
      <c r="FB1341">
        <v>8.0935697765633918E-2</v>
      </c>
      <c r="FC1341">
        <v>7.9981662864648376E-2</v>
      </c>
      <c r="FD1341">
        <v>6.8617785790081195E-2</v>
      </c>
      <c r="FE1341">
        <v>6.8375049627326961E-2</v>
      </c>
      <c r="FF1341">
        <v>6.7327682981294226E-2</v>
      </c>
      <c r="FG1341">
        <v>0.30333649450837485</v>
      </c>
      <c r="FH1341">
        <v>0.26706584063680211</v>
      </c>
      <c r="FI1341">
        <v>0.15067127215531578</v>
      </c>
      <c r="FJ1341">
        <v>0.10478310050357319</v>
      </c>
      <c r="FK1341">
        <v>0.11320786005465071</v>
      </c>
      <c r="FL1341">
        <v>8.9162564622533719E-2</v>
      </c>
      <c r="FM1341">
        <v>7.8483155997863416E-2</v>
      </c>
      <c r="FN1341">
        <v>7.4245303820548322E-2</v>
      </c>
      <c r="FO1341">
        <v>7.3897152855128906E-2</v>
      </c>
      <c r="FP1341">
        <v>7.4717711559308217E-2</v>
      </c>
      <c r="FQ1341">
        <v>7.0736960113902028E-2</v>
      </c>
      <c r="FR1341">
        <v>7.174644780737853E-2</v>
      </c>
    </row>
    <row r="1342" spans="28:174" x14ac:dyDescent="0.35">
      <c r="AB1342">
        <v>1086.544811042354</v>
      </c>
      <c r="AC1342">
        <v>4.8008498747369253E-2</v>
      </c>
      <c r="AD1342">
        <v>3.1736558363682832E-2</v>
      </c>
      <c r="AE1342">
        <v>2.6255145144088887E-2</v>
      </c>
      <c r="AF1342">
        <v>2.3150930919524259E-2</v>
      </c>
      <c r="AG1342">
        <v>1.6670027750344485E-2</v>
      </c>
      <c r="AH1342">
        <v>2.2766524236758956E-2</v>
      </c>
      <c r="AI1342">
        <v>1.7810797926699522E-2</v>
      </c>
      <c r="AJ1342">
        <v>2.0470356877216368E-2</v>
      </c>
      <c r="AK1342">
        <v>2.6654886373124721E-2</v>
      </c>
      <c r="AL1342">
        <v>2.3458918553542978E-2</v>
      </c>
      <c r="AM1342">
        <v>1.4289256453069861E-2</v>
      </c>
      <c r="AN1342">
        <v>1.6063553648207121E-2</v>
      </c>
      <c r="AO1342">
        <v>1.9973809789925082E-2</v>
      </c>
      <c r="AP1342">
        <v>2.5621152568667947E-2</v>
      </c>
      <c r="AQ1342">
        <v>3.516702601642091E-2</v>
      </c>
      <c r="AR1342">
        <v>2.074967446267241E-2</v>
      </c>
      <c r="AS1342">
        <v>1.4056329674392359E-2</v>
      </c>
      <c r="AT1342">
        <v>2.0953171464996756E-2</v>
      </c>
      <c r="AU1342">
        <v>1.5478862353195458E-2</v>
      </c>
      <c r="AV1342">
        <v>2.5106885502314793E-2</v>
      </c>
      <c r="AW1342">
        <v>2.0471711724666507E-2</v>
      </c>
      <c r="AX1342">
        <v>2.4372818452405427E-2</v>
      </c>
      <c r="AY1342">
        <v>1.7125261126077814E-2</v>
      </c>
      <c r="AZ1342">
        <v>1.1982913650806828E-2</v>
      </c>
      <c r="BA1342">
        <v>2.1967387432314675E-2</v>
      </c>
      <c r="BB1342">
        <v>2.6210104317799351E-2</v>
      </c>
      <c r="BC1342">
        <v>3.0632062213563099E-2</v>
      </c>
      <c r="BD1342">
        <v>2.575339033179893E-2</v>
      </c>
      <c r="BE1342">
        <v>1.9437340961481628E-2</v>
      </c>
      <c r="BF1342">
        <v>1.6009760138782678E-2</v>
      </c>
      <c r="BG1342">
        <v>2.9123090935499096E-2</v>
      </c>
      <c r="BH1342">
        <v>2.0841075450970307E-2</v>
      </c>
      <c r="BI1342">
        <v>2.0916485576978006E-2</v>
      </c>
      <c r="BJ1342">
        <v>3.7116332945511275E-2</v>
      </c>
      <c r="BK1342">
        <v>1.8202460912709113E-2</v>
      </c>
      <c r="BL1342">
        <v>1.5698858740488958E-2</v>
      </c>
      <c r="BN1342">
        <v>0.69340346726484692</v>
      </c>
      <c r="BO1342">
        <v>0.20812003989635344</v>
      </c>
      <c r="BP1342">
        <v>6.8051993706151753E-2</v>
      </c>
      <c r="BQ1342">
        <v>6.0344266326872287E-2</v>
      </c>
      <c r="BR1342">
        <v>5.1833312310910359E-2</v>
      </c>
      <c r="BS1342">
        <v>4.9788408265811705E-2</v>
      </c>
      <c r="BT1342">
        <v>4.1236551572331373E-2</v>
      </c>
      <c r="BU1342">
        <v>3.5260077258990462E-2</v>
      </c>
      <c r="BV1342">
        <v>5.7674929919612886E-2</v>
      </c>
      <c r="BW1342">
        <v>5.2697937903425134E-2</v>
      </c>
      <c r="BX1342">
        <v>4.9065067290655004E-2</v>
      </c>
      <c r="BY1342">
        <v>5.8472685596261481E-2</v>
      </c>
      <c r="BZ1342">
        <v>1.3139419198593751</v>
      </c>
      <c r="CA1342">
        <v>0.34368706369756674</v>
      </c>
      <c r="CB1342">
        <v>0.11154902279507149</v>
      </c>
      <c r="CC1342">
        <v>9.6421669977853813E-2</v>
      </c>
      <c r="CD1342">
        <v>8.8768541893364736E-2</v>
      </c>
      <c r="CE1342">
        <v>7.970340434429532E-2</v>
      </c>
      <c r="CF1342">
        <v>5.1199010237057481E-2</v>
      </c>
      <c r="CG1342">
        <v>5.0559014121328294E-2</v>
      </c>
      <c r="CH1342">
        <v>6.1568908977107276E-2</v>
      </c>
      <c r="CI1342">
        <v>6.78557328320291E-2</v>
      </c>
      <c r="CJ1342">
        <v>6.9348089858975892E-2</v>
      </c>
      <c r="CK1342">
        <v>5.5660007442626107E-2</v>
      </c>
      <c r="CL1342">
        <v>0.42878336617947266</v>
      </c>
      <c r="CM1342">
        <v>0.11333108354720195</v>
      </c>
      <c r="CN1342">
        <v>7.5272587865302762E-2</v>
      </c>
      <c r="CO1342">
        <v>4.9159909998509867E-2</v>
      </c>
      <c r="CP1342">
        <v>4.3229118029968386E-2</v>
      </c>
      <c r="CQ1342">
        <v>5.8981843014649739E-2</v>
      </c>
      <c r="CR1342">
        <v>4.1272912370904531E-2</v>
      </c>
      <c r="CS1342">
        <v>3.9567151301869607E-2</v>
      </c>
      <c r="CT1342">
        <v>5.7009775159979001E-2</v>
      </c>
      <c r="CU1342">
        <v>5.0222350911152097E-2</v>
      </c>
      <c r="CV1342">
        <v>5.2166235611679088E-2</v>
      </c>
      <c r="CW1342">
        <v>4.2920602942351657E-2</v>
      </c>
      <c r="CY1342">
        <v>8.2155835735057775E-2</v>
      </c>
      <c r="CZ1342">
        <v>5.1837940391367243E-2</v>
      </c>
      <c r="DA1342">
        <v>4.26043404249178E-2</v>
      </c>
      <c r="DB1342">
        <v>4.6929671709288044E-2</v>
      </c>
      <c r="DC1342">
        <v>4.0697587678877038E-2</v>
      </c>
      <c r="DD1342">
        <v>3.2384956979583844E-2</v>
      </c>
      <c r="DE1342">
        <v>3.1794530912108723E-2</v>
      </c>
      <c r="DF1342">
        <v>5.0385666535165546E-2</v>
      </c>
      <c r="DG1342">
        <v>3.9666021233527513E-2</v>
      </c>
      <c r="DH1342">
        <v>3.6893523945184588E-2</v>
      </c>
      <c r="DI1342">
        <v>5.1892369580448197E-2</v>
      </c>
      <c r="DJ1342">
        <v>3.7072730977936043E-2</v>
      </c>
      <c r="DK1342">
        <v>8.3877986068220972E-2</v>
      </c>
      <c r="DL1342">
        <v>5.0881944806294092E-2</v>
      </c>
      <c r="DM1342">
        <v>4.8161114979152174E-2</v>
      </c>
      <c r="DN1342">
        <v>3.5584784256748679E-2</v>
      </c>
      <c r="DO1342">
        <v>3.4126295840060668E-2</v>
      </c>
      <c r="DP1342">
        <v>3.5534027266768291E-2</v>
      </c>
      <c r="DQ1342">
        <v>4.3787875062072074E-2</v>
      </c>
      <c r="DR1342">
        <v>2.934886077302409E-2</v>
      </c>
      <c r="DS1342">
        <v>4.4497284466707414E-2</v>
      </c>
      <c r="DT1342">
        <v>3.4764488083248231E-2</v>
      </c>
      <c r="DU1342">
        <v>5.6391936949443944E-2</v>
      </c>
      <c r="DV1342">
        <v>4.7301851706041641E-2</v>
      </c>
      <c r="DW1342">
        <v>7.2874790652142959E-2</v>
      </c>
      <c r="DX1342">
        <v>5.8191681166967095E-2</v>
      </c>
      <c r="DY1342">
        <v>4.5268953753738947E-2</v>
      </c>
      <c r="DZ1342">
        <v>4.0465207638070183E-2</v>
      </c>
      <c r="EA1342">
        <v>4.6270962339827151E-2</v>
      </c>
      <c r="EB1342">
        <v>2.9134479264133446E-2</v>
      </c>
      <c r="EC1342">
        <v>3.660222283417984E-2</v>
      </c>
      <c r="ED1342">
        <v>3.6025888678840851E-2</v>
      </c>
      <c r="EE1342">
        <v>3.4096378400174022E-2</v>
      </c>
      <c r="EF1342">
        <v>3.4881679545299693E-2</v>
      </c>
      <c r="EG1342">
        <v>4.0154261547512241E-2</v>
      </c>
      <c r="EH1342">
        <v>4.6580278695622264E-2</v>
      </c>
      <c r="EI1342">
        <v>0.29964395901792262</v>
      </c>
      <c r="EJ1342">
        <v>0.27502587795861222</v>
      </c>
      <c r="EK1342">
        <v>0.13267007086620658</v>
      </c>
      <c r="EL1342">
        <v>0.12668615699563718</v>
      </c>
      <c r="EM1342">
        <v>0.10713494177496496</v>
      </c>
      <c r="EN1342">
        <v>0.11568293456764328</v>
      </c>
      <c r="EO1342">
        <v>9.1789120097860374E-2</v>
      </c>
      <c r="EP1342">
        <v>8.5530656911588857E-2</v>
      </c>
      <c r="EQ1342">
        <v>8.2513787284332868E-2</v>
      </c>
      <c r="ER1342">
        <v>8.4549019544176068E-2</v>
      </c>
      <c r="ES1342">
        <v>7.3017297130335432E-2</v>
      </c>
      <c r="ET1342">
        <v>7.232850922624641E-2</v>
      </c>
      <c r="EU1342">
        <v>0.29563449793543944</v>
      </c>
      <c r="EV1342">
        <v>0.26676772819682992</v>
      </c>
      <c r="EW1342">
        <v>0.15012616839284568</v>
      </c>
      <c r="EX1342">
        <v>0.10798141886033262</v>
      </c>
      <c r="EY1342">
        <v>9.4078155502075142E-2</v>
      </c>
      <c r="EZ1342">
        <v>9.3727896229557572E-2</v>
      </c>
      <c r="FA1342">
        <v>8.9354344953372716E-2</v>
      </c>
      <c r="FB1342">
        <v>8.0318150739861621E-2</v>
      </c>
      <c r="FC1342">
        <v>7.9531813748594651E-2</v>
      </c>
      <c r="FD1342">
        <v>6.8323736819113356E-2</v>
      </c>
      <c r="FE1342">
        <v>6.9084087322965962E-2</v>
      </c>
      <c r="FF1342">
        <v>6.8978978529521978E-2</v>
      </c>
      <c r="FG1342">
        <v>0.30187230870617798</v>
      </c>
      <c r="FH1342">
        <v>0.26590333154848356</v>
      </c>
      <c r="FI1342">
        <v>0.14905072522265042</v>
      </c>
      <c r="FJ1342">
        <v>0.10699645018442454</v>
      </c>
      <c r="FK1342">
        <v>0.11319298469458351</v>
      </c>
      <c r="FL1342">
        <v>8.9974954945355984E-2</v>
      </c>
      <c r="FM1342">
        <v>7.9469074017276348E-2</v>
      </c>
      <c r="FN1342">
        <v>7.3488182117933398E-2</v>
      </c>
      <c r="FO1342">
        <v>7.3143787251062353E-2</v>
      </c>
      <c r="FP1342">
        <v>7.4107043382948434E-2</v>
      </c>
      <c r="FQ1342">
        <v>7.1063047166992022E-2</v>
      </c>
      <c r="FR1342">
        <v>7.3353164833480464E-2</v>
      </c>
    </row>
    <row r="1343" spans="28:174" x14ac:dyDescent="0.35">
      <c r="AB1343">
        <v>1087.0865368688735</v>
      </c>
      <c r="AC1343">
        <v>4.7439953176085826E-2</v>
      </c>
      <c r="AD1343">
        <v>3.2591014209737444E-2</v>
      </c>
      <c r="AE1343">
        <v>2.6185298713698103E-2</v>
      </c>
      <c r="AF1343">
        <v>2.3102361800670893E-2</v>
      </c>
      <c r="AG1343">
        <v>1.6028343035694486E-2</v>
      </c>
      <c r="AH1343">
        <v>2.2094187002600227E-2</v>
      </c>
      <c r="AI1343">
        <v>1.794487879708153E-2</v>
      </c>
      <c r="AJ1343">
        <v>2.1750263750014244E-2</v>
      </c>
      <c r="AK1343">
        <v>2.6975707789281607E-2</v>
      </c>
      <c r="AL1343">
        <v>2.2945726722587087E-2</v>
      </c>
      <c r="AM1343">
        <v>1.499633990484813E-2</v>
      </c>
      <c r="AN1343">
        <v>1.6866946434884081E-2</v>
      </c>
      <c r="AO1343">
        <v>2.0925669265662791E-2</v>
      </c>
      <c r="AP1343">
        <v>2.642953224541271E-2</v>
      </c>
      <c r="AQ1343">
        <v>3.425744742967185E-2</v>
      </c>
      <c r="AR1343">
        <v>2.1024649824687571E-2</v>
      </c>
      <c r="AS1343">
        <v>1.3258684936622255E-2</v>
      </c>
      <c r="AT1343">
        <v>1.9230386225806129E-2</v>
      </c>
      <c r="AU1343">
        <v>1.643569554522015E-2</v>
      </c>
      <c r="AV1343">
        <v>2.6205433599648064E-2</v>
      </c>
      <c r="AW1343">
        <v>2.1683712439609596E-2</v>
      </c>
      <c r="AX1343">
        <v>2.3681490128093383E-2</v>
      </c>
      <c r="AY1343">
        <v>1.7676575372933455E-2</v>
      </c>
      <c r="AZ1343">
        <v>1.1581630324637725E-2</v>
      </c>
      <c r="BA1343">
        <v>2.2937722096965173E-2</v>
      </c>
      <c r="BB1343">
        <v>2.6892028304550158E-2</v>
      </c>
      <c r="BC1343">
        <v>3.1171525031888542E-2</v>
      </c>
      <c r="BD1343">
        <v>2.5162321117421567E-2</v>
      </c>
      <c r="BE1343">
        <v>1.8737358860790403E-2</v>
      </c>
      <c r="BF1343">
        <v>1.4694218645553833E-2</v>
      </c>
      <c r="BG1343">
        <v>2.9816616691931364E-2</v>
      </c>
      <c r="BH1343">
        <v>2.1918182756374655E-2</v>
      </c>
      <c r="BI1343">
        <v>2.1891822782210215E-2</v>
      </c>
      <c r="BJ1343">
        <v>3.6419653081267156E-2</v>
      </c>
      <c r="BK1343">
        <v>1.8343147404176745E-2</v>
      </c>
      <c r="BL1343">
        <v>1.5561473389793174E-2</v>
      </c>
      <c r="BN1343">
        <v>0.69189102742342345</v>
      </c>
      <c r="BO1343">
        <v>0.20753801642952588</v>
      </c>
      <c r="BP1343">
        <v>6.8835300560726162E-2</v>
      </c>
      <c r="BQ1343">
        <v>6.0989077832136099E-2</v>
      </c>
      <c r="BR1343">
        <v>5.1724406834658274E-2</v>
      </c>
      <c r="BS1343">
        <v>5.0849259427812127E-2</v>
      </c>
      <c r="BT1343">
        <v>4.0545911890465552E-2</v>
      </c>
      <c r="BU1343">
        <v>3.6481682879140977E-2</v>
      </c>
      <c r="BV1343">
        <v>5.6311211864272077E-2</v>
      </c>
      <c r="BW1343">
        <v>5.2459005097579232E-2</v>
      </c>
      <c r="BX1343">
        <v>4.8562409990758212E-2</v>
      </c>
      <c r="BY1343">
        <v>5.9702662336344504E-2</v>
      </c>
      <c r="BZ1343">
        <v>1.3086689256273241</v>
      </c>
      <c r="CA1343">
        <v>0.34304172083016204</v>
      </c>
      <c r="CB1343">
        <v>0.1121185112955206</v>
      </c>
      <c r="CC1343">
        <v>9.6650962028193455E-2</v>
      </c>
      <c r="CD1343">
        <v>8.9692399530254499E-2</v>
      </c>
      <c r="CE1343">
        <v>8.0426238319516508E-2</v>
      </c>
      <c r="CF1343">
        <v>5.1146616191694978E-2</v>
      </c>
      <c r="CG1343">
        <v>5.1681019551483291E-2</v>
      </c>
      <c r="CH1343">
        <v>6.0678380858078036E-2</v>
      </c>
      <c r="CI1343">
        <v>6.7402836018019094E-2</v>
      </c>
      <c r="CJ1343">
        <v>6.8743689734723903E-2</v>
      </c>
      <c r="CK1343">
        <v>5.6741684856153447E-2</v>
      </c>
      <c r="CL1343">
        <v>0.42754851178008185</v>
      </c>
      <c r="CM1343">
        <v>0.11346244762965532</v>
      </c>
      <c r="CN1343">
        <v>7.5876767268232601E-2</v>
      </c>
      <c r="CO1343">
        <v>4.9963144928329241E-2</v>
      </c>
      <c r="CP1343">
        <v>4.4180221429167561E-2</v>
      </c>
      <c r="CQ1343">
        <v>5.882643061902966E-2</v>
      </c>
      <c r="CR1343">
        <v>4.2555274200515525E-2</v>
      </c>
      <c r="CS1343">
        <v>4.086493835989391E-2</v>
      </c>
      <c r="CT1343">
        <v>5.597348194546159E-2</v>
      </c>
      <c r="CU1343">
        <v>5.0477663491124737E-2</v>
      </c>
      <c r="CV1343">
        <v>5.1653527219125112E-2</v>
      </c>
      <c r="CW1343">
        <v>4.4588455877151399E-2</v>
      </c>
      <c r="CY1343">
        <v>8.1765788762823935E-2</v>
      </c>
      <c r="CZ1343">
        <v>5.2171677144927583E-2</v>
      </c>
      <c r="DA1343">
        <v>4.3174467810145785E-2</v>
      </c>
      <c r="DB1343">
        <v>4.7892979014626677E-2</v>
      </c>
      <c r="DC1343">
        <v>4.0465444881377592E-2</v>
      </c>
      <c r="DD1343">
        <v>3.3061053850198516E-2</v>
      </c>
      <c r="DE1343">
        <v>3.0924526807008083E-2</v>
      </c>
      <c r="DF1343">
        <v>5.1641123164286117E-2</v>
      </c>
      <c r="DG1343">
        <v>3.9421321897803951E-2</v>
      </c>
      <c r="DH1343">
        <v>3.72196194551149E-2</v>
      </c>
      <c r="DI1343">
        <v>5.0940872568074891E-2</v>
      </c>
      <c r="DJ1343">
        <v>3.7656329946588858E-2</v>
      </c>
      <c r="DK1343">
        <v>8.3997796743693343E-2</v>
      </c>
      <c r="DL1343">
        <v>5.0651418909870356E-2</v>
      </c>
      <c r="DM1343">
        <v>4.9074726543494936E-2</v>
      </c>
      <c r="DN1343">
        <v>3.6617101939567402E-2</v>
      </c>
      <c r="DO1343">
        <v>3.4167481221413755E-2</v>
      </c>
      <c r="DP1343">
        <v>3.5764081808038188E-2</v>
      </c>
      <c r="DQ1343">
        <v>4.3151711552876823E-2</v>
      </c>
      <c r="DR1343">
        <v>2.9862511168648291E-2</v>
      </c>
      <c r="DS1343">
        <v>4.3925454061545785E-2</v>
      </c>
      <c r="DT1343">
        <v>3.5016558310162656E-2</v>
      </c>
      <c r="DU1343">
        <v>5.4998135835411903E-2</v>
      </c>
      <c r="DV1343">
        <v>4.7695569988536288E-2</v>
      </c>
      <c r="DW1343">
        <v>7.3275636597790531E-2</v>
      </c>
      <c r="DX1343">
        <v>5.8375849171791304E-2</v>
      </c>
      <c r="DY1343">
        <v>4.5679231737275734E-2</v>
      </c>
      <c r="DZ1343">
        <v>4.1041509197101408E-2</v>
      </c>
      <c r="EA1343">
        <v>4.615215429565625E-2</v>
      </c>
      <c r="EB1343">
        <v>2.971821541152218E-2</v>
      </c>
      <c r="EC1343">
        <v>3.5314961538150939E-2</v>
      </c>
      <c r="ED1343">
        <v>3.7459236610221922E-2</v>
      </c>
      <c r="EE1343">
        <v>3.3249023934930504E-2</v>
      </c>
      <c r="EF1343">
        <v>3.5315835965993574E-2</v>
      </c>
      <c r="EG1343">
        <v>3.893462494644917E-2</v>
      </c>
      <c r="EH1343">
        <v>4.6986130210694865E-2</v>
      </c>
      <c r="EI1343">
        <v>0.29781654929859791</v>
      </c>
      <c r="EJ1343">
        <v>0.27345269590671251</v>
      </c>
      <c r="EK1343">
        <v>0.13227893341627789</v>
      </c>
      <c r="EL1343">
        <v>0.12737701822150915</v>
      </c>
      <c r="EM1343">
        <v>0.10703769430881603</v>
      </c>
      <c r="EN1343">
        <v>0.11595529953276934</v>
      </c>
      <c r="EO1343">
        <v>9.0691887397560483E-2</v>
      </c>
      <c r="EP1343">
        <v>8.6961807281949716E-2</v>
      </c>
      <c r="EQ1343">
        <v>8.1789586002799772E-2</v>
      </c>
      <c r="ER1343">
        <v>8.3803784767863904E-2</v>
      </c>
      <c r="ES1343">
        <v>7.1733170000750385E-2</v>
      </c>
      <c r="ET1343">
        <v>7.3818587622381651E-2</v>
      </c>
      <c r="EU1343">
        <v>0.29369125634609961</v>
      </c>
      <c r="EV1343">
        <v>0.26551272627193823</v>
      </c>
      <c r="EW1343">
        <v>0.14942961639330921</v>
      </c>
      <c r="EX1343">
        <v>0.10942529992536956</v>
      </c>
      <c r="EY1343">
        <v>9.4406163241514171E-2</v>
      </c>
      <c r="EZ1343">
        <v>9.4087028295441022E-2</v>
      </c>
      <c r="FA1343">
        <v>8.8603425235651428E-2</v>
      </c>
      <c r="FB1343">
        <v>8.0549961795540859E-2</v>
      </c>
      <c r="FC1343">
        <v>7.9119749073805687E-2</v>
      </c>
      <c r="FD1343">
        <v>6.7852724446090334E-2</v>
      </c>
      <c r="FE1343">
        <v>6.8243524995264357E-2</v>
      </c>
      <c r="FF1343">
        <v>7.0272272409850858E-2</v>
      </c>
      <c r="FG1343">
        <v>0.29992578643624601</v>
      </c>
      <c r="FH1343">
        <v>0.26437888945022492</v>
      </c>
      <c r="FI1343">
        <v>0.1477734573185962</v>
      </c>
      <c r="FJ1343">
        <v>0.10844309661378718</v>
      </c>
      <c r="FK1343">
        <v>0.11351572957127866</v>
      </c>
      <c r="FL1343">
        <v>9.0348418190981147E-2</v>
      </c>
      <c r="FM1343">
        <v>7.878857648659926E-2</v>
      </c>
      <c r="FN1343">
        <v>7.3427383987817563E-2</v>
      </c>
      <c r="FO1343">
        <v>7.2071690759552554E-2</v>
      </c>
      <c r="FP1343">
        <v>7.3204238166821506E-2</v>
      </c>
      <c r="FQ1343">
        <v>6.9968716203165471E-2</v>
      </c>
      <c r="FR1343">
        <v>7.4749455268391607E-2</v>
      </c>
    </row>
    <row r="1344" spans="28:174" x14ac:dyDescent="0.35">
      <c r="AB1344">
        <v>1087.6282161269357</v>
      </c>
      <c r="AC1344">
        <v>4.684245870100593E-2</v>
      </c>
      <c r="AD1344">
        <v>3.3937694899388471E-2</v>
      </c>
      <c r="AE1344">
        <v>2.6416304862918079E-2</v>
      </c>
      <c r="AF1344">
        <v>2.2961881050020786E-2</v>
      </c>
      <c r="AG1344">
        <v>1.6151353917037072E-2</v>
      </c>
      <c r="AH1344">
        <v>2.1789323633020365E-2</v>
      </c>
      <c r="AI1344">
        <v>1.7697478020183094E-2</v>
      </c>
      <c r="AJ1344">
        <v>2.2263382685360326E-2</v>
      </c>
      <c r="AK1344">
        <v>2.6631979892834588E-2</v>
      </c>
      <c r="AL1344">
        <v>2.2720468212822371E-2</v>
      </c>
      <c r="AM1344">
        <v>1.6273537726543347E-2</v>
      </c>
      <c r="AN1344">
        <v>1.6284464789166536E-2</v>
      </c>
      <c r="AO1344">
        <v>2.191332112989508E-2</v>
      </c>
      <c r="AP1344">
        <v>2.7471983132813925E-2</v>
      </c>
      <c r="AQ1344">
        <v>3.3407406593638174E-2</v>
      </c>
      <c r="AR1344">
        <v>2.132098933461251E-2</v>
      </c>
      <c r="AS1344">
        <v>1.3155698750233428E-2</v>
      </c>
      <c r="AT1344">
        <v>1.8272352012759993E-2</v>
      </c>
      <c r="AU1344">
        <v>1.6612397676494858E-2</v>
      </c>
      <c r="AV1344">
        <v>2.6660981831607845E-2</v>
      </c>
      <c r="AW1344">
        <v>2.2400614685143431E-2</v>
      </c>
      <c r="AX1344">
        <v>2.3330023680881048E-2</v>
      </c>
      <c r="AY1344">
        <v>1.8992657553174034E-2</v>
      </c>
      <c r="AZ1344">
        <v>1.0013567575211935E-2</v>
      </c>
      <c r="BA1344">
        <v>2.3610661429505381E-2</v>
      </c>
      <c r="BB1344">
        <v>2.7924740414698352E-2</v>
      </c>
      <c r="BC1344">
        <v>3.1375535092741207E-2</v>
      </c>
      <c r="BD1344">
        <v>2.4516987357458355E-2</v>
      </c>
      <c r="BE1344">
        <v>1.9176874001396817E-2</v>
      </c>
      <c r="BF1344">
        <v>1.3825475000311263E-2</v>
      </c>
      <c r="BG1344">
        <v>2.9893550880643195E-2</v>
      </c>
      <c r="BH1344">
        <v>2.2326646336568189E-2</v>
      </c>
      <c r="BI1344">
        <v>2.2140813874281937E-2</v>
      </c>
      <c r="BJ1344">
        <v>3.5965854188921981E-2</v>
      </c>
      <c r="BK1344">
        <v>1.914904383814315E-2</v>
      </c>
      <c r="BL1344">
        <v>1.4455507504648208E-2</v>
      </c>
      <c r="BN1344">
        <v>0.69179252734240471</v>
      </c>
      <c r="BO1344">
        <v>0.20698248365322597</v>
      </c>
      <c r="BP1344">
        <v>6.9126086730429609E-2</v>
      </c>
      <c r="BQ1344">
        <v>6.1760651720311067E-2</v>
      </c>
      <c r="BR1344">
        <v>5.1332813924671733E-2</v>
      </c>
      <c r="BS1344">
        <v>5.2074616504339429E-2</v>
      </c>
      <c r="BT1344">
        <v>4.0118384441863671E-2</v>
      </c>
      <c r="BU1344">
        <v>3.768892126997337E-2</v>
      </c>
      <c r="BV1344">
        <v>5.4997012188940569E-2</v>
      </c>
      <c r="BW1344">
        <v>5.2477206808458333E-2</v>
      </c>
      <c r="BX1344">
        <v>4.8469159493297068E-2</v>
      </c>
      <c r="BY1344">
        <v>6.2010030315872093E-2</v>
      </c>
      <c r="BZ1344">
        <v>1.3056582752966213</v>
      </c>
      <c r="CA1344">
        <v>0.34213823589426812</v>
      </c>
      <c r="CB1344">
        <v>0.11312473131768368</v>
      </c>
      <c r="CC1344">
        <v>9.6731317831816474E-2</v>
      </c>
      <c r="CD1344">
        <v>9.0575923255350396E-2</v>
      </c>
      <c r="CE1344">
        <v>8.1138208067932302E-2</v>
      </c>
      <c r="CF1344">
        <v>5.123166403751192E-2</v>
      </c>
      <c r="CG1344">
        <v>5.2675270151027291E-2</v>
      </c>
      <c r="CH1344">
        <v>5.9787253815184203E-2</v>
      </c>
      <c r="CI1344">
        <v>6.7292589844610923E-2</v>
      </c>
      <c r="CJ1344">
        <v>6.8620796859030261E-2</v>
      </c>
      <c r="CK1344">
        <v>5.8939169770111703E-2</v>
      </c>
      <c r="CL1344">
        <v>0.4268322203358304</v>
      </c>
      <c r="CM1344">
        <v>0.11377707192870505</v>
      </c>
      <c r="CN1344">
        <v>7.6278087041846049E-2</v>
      </c>
      <c r="CO1344">
        <v>5.0634145304063079E-2</v>
      </c>
      <c r="CP1344">
        <v>4.4811532282274795E-2</v>
      </c>
      <c r="CQ1344">
        <v>5.8641512902804234E-2</v>
      </c>
      <c r="CR1344">
        <v>4.3813549037800548E-2</v>
      </c>
      <c r="CS1344">
        <v>4.1770709814632725E-2</v>
      </c>
      <c r="CT1344">
        <v>5.5119204175686574E-2</v>
      </c>
      <c r="CU1344">
        <v>5.0735950161317808E-2</v>
      </c>
      <c r="CV1344">
        <v>5.1580407475378391E-2</v>
      </c>
      <c r="CW1344">
        <v>4.7116129285208252E-2</v>
      </c>
      <c r="CY1344">
        <v>8.0839279932826219E-2</v>
      </c>
      <c r="CZ1344">
        <v>5.2860518077778217E-2</v>
      </c>
      <c r="DA1344">
        <v>4.3807540042563077E-2</v>
      </c>
      <c r="DB1344">
        <v>4.8730019967990097E-2</v>
      </c>
      <c r="DC1344">
        <v>3.9998740119784042E-2</v>
      </c>
      <c r="DD1344">
        <v>3.3899285351718926E-2</v>
      </c>
      <c r="DE1344">
        <v>3.0420014164513724E-2</v>
      </c>
      <c r="DF1344">
        <v>5.2675352249701955E-2</v>
      </c>
      <c r="DG1344">
        <v>3.9510722892379682E-2</v>
      </c>
      <c r="DH1344">
        <v>3.8490339074140151E-2</v>
      </c>
      <c r="DI1344">
        <v>4.9678368546142694E-2</v>
      </c>
      <c r="DJ1344">
        <v>3.8232711234744421E-2</v>
      </c>
      <c r="DK1344">
        <v>8.3393676838963066E-2</v>
      </c>
      <c r="DL1344">
        <v>5.0582956374625114E-2</v>
      </c>
      <c r="DM1344">
        <v>5.0019111047409102E-2</v>
      </c>
      <c r="DN1344">
        <v>3.7550525321291744E-2</v>
      </c>
      <c r="DO1344">
        <v>3.3844406754050226E-2</v>
      </c>
      <c r="DP1344">
        <v>3.64709856602159E-2</v>
      </c>
      <c r="DQ1344">
        <v>4.2812167913072102E-2</v>
      </c>
      <c r="DR1344">
        <v>3.0334679392665296E-2</v>
      </c>
      <c r="DS1344">
        <v>4.3920678410662189E-2</v>
      </c>
      <c r="DT1344">
        <v>3.5844730028634225E-2</v>
      </c>
      <c r="DU1344">
        <v>5.375195261857859E-2</v>
      </c>
      <c r="DV1344">
        <v>4.8170828524636618E-2</v>
      </c>
      <c r="DW1344">
        <v>7.3088762425318893E-2</v>
      </c>
      <c r="DX1344">
        <v>5.8607007447338134E-2</v>
      </c>
      <c r="DY1344">
        <v>4.6054231927023653E-2</v>
      </c>
      <c r="DZ1344">
        <v>4.1697624945180777E-2</v>
      </c>
      <c r="EA1344">
        <v>4.5703210487702241E-2</v>
      </c>
      <c r="EB1344">
        <v>3.0208738078654998E-2</v>
      </c>
      <c r="EC1344">
        <v>3.4554120085761385E-2</v>
      </c>
      <c r="ED1344">
        <v>3.84779755633693E-2</v>
      </c>
      <c r="EE1344">
        <v>3.301360819548807E-2</v>
      </c>
      <c r="EF1344">
        <v>3.620593193825427E-2</v>
      </c>
      <c r="EG1344">
        <v>3.7837280072394945E-2</v>
      </c>
      <c r="EH1344">
        <v>4.7622032573457672E-2</v>
      </c>
      <c r="EI1344">
        <v>0.2964431082045354</v>
      </c>
      <c r="EJ1344">
        <v>0.27264860920000084</v>
      </c>
      <c r="EK1344">
        <v>0.1321979704142954</v>
      </c>
      <c r="EL1344">
        <v>0.12797446602727122</v>
      </c>
      <c r="EM1344">
        <v>0.10665316914324614</v>
      </c>
      <c r="EN1344">
        <v>0.11635011082254484</v>
      </c>
      <c r="EO1344">
        <v>8.9866445194339561E-2</v>
      </c>
      <c r="EP1344">
        <v>8.8012014826553547E-2</v>
      </c>
      <c r="EQ1344">
        <v>8.1661709302396759E-2</v>
      </c>
      <c r="ER1344">
        <v>8.4063484062634239E-2</v>
      </c>
      <c r="ES1344">
        <v>7.0155901546589391E-2</v>
      </c>
      <c r="ET1344">
        <v>7.5497360875196373E-2</v>
      </c>
      <c r="EU1344">
        <v>0.29218656391585474</v>
      </c>
      <c r="EV1344">
        <v>0.26477551480371364</v>
      </c>
      <c r="EW1344">
        <v>0.14877745610269341</v>
      </c>
      <c r="EX1344">
        <v>0.1108341429274849</v>
      </c>
      <c r="EY1344">
        <v>9.4616680775403458E-2</v>
      </c>
      <c r="EZ1344">
        <v>9.458444883779607E-2</v>
      </c>
      <c r="FA1344">
        <v>8.8187676952206154E-2</v>
      </c>
      <c r="FB1344">
        <v>8.0468270913351445E-2</v>
      </c>
      <c r="FC1344">
        <v>7.9459021562567664E-2</v>
      </c>
      <c r="FD1344">
        <v>6.8339525109305924E-2</v>
      </c>
      <c r="FE1344">
        <v>6.7165399595526518E-2</v>
      </c>
      <c r="FF1344">
        <v>7.1680455922844818E-2</v>
      </c>
      <c r="FG1344">
        <v>0.29856842560304098</v>
      </c>
      <c r="FH1344">
        <v>0.26374117036687067</v>
      </c>
      <c r="FI1344">
        <v>0.14681015685952598</v>
      </c>
      <c r="FJ1344">
        <v>0.10973775232644045</v>
      </c>
      <c r="FK1344">
        <v>0.11355085291093521</v>
      </c>
      <c r="FL1344">
        <v>9.0841346468649942E-2</v>
      </c>
      <c r="FM1344">
        <v>7.8440746486576132E-2</v>
      </c>
      <c r="FN1344">
        <v>7.359611490548372E-2</v>
      </c>
      <c r="FO1344">
        <v>7.1572974526981498E-2</v>
      </c>
      <c r="FP1344">
        <v>7.3367675036879146E-2</v>
      </c>
      <c r="FQ1344">
        <v>6.864838550476085E-2</v>
      </c>
      <c r="FR1344">
        <v>7.6143561384901262E-2</v>
      </c>
    </row>
    <row r="1345" spans="28:174" x14ac:dyDescent="0.35">
      <c r="AB1345">
        <v>1088.1698488055288</v>
      </c>
      <c r="AC1345">
        <v>4.6669267618100314E-2</v>
      </c>
      <c r="AD1345">
        <v>3.5602531836565608E-2</v>
      </c>
      <c r="AE1345">
        <v>2.5952330607382314E-2</v>
      </c>
      <c r="AF1345">
        <v>2.3487228838696528E-2</v>
      </c>
      <c r="AG1345">
        <v>1.5513714380106413E-2</v>
      </c>
      <c r="AH1345">
        <v>2.1207702437164428E-2</v>
      </c>
      <c r="AI1345">
        <v>1.8007716193429082E-2</v>
      </c>
      <c r="AJ1345">
        <v>2.2403716226207949E-2</v>
      </c>
      <c r="AK1345">
        <v>2.6201074990731599E-2</v>
      </c>
      <c r="AL1345">
        <v>2.2071264393324918E-2</v>
      </c>
      <c r="AM1345">
        <v>1.6961211304928787E-2</v>
      </c>
      <c r="AN1345">
        <v>1.612749244064806E-2</v>
      </c>
      <c r="AO1345">
        <v>2.3045107414701432E-2</v>
      </c>
      <c r="AP1345">
        <v>2.8956183608871842E-2</v>
      </c>
      <c r="AQ1345">
        <v>3.1627676008412223E-2</v>
      </c>
      <c r="AR1345">
        <v>2.2117592282842751E-2</v>
      </c>
      <c r="AS1345">
        <v>1.2292903868287E-2</v>
      </c>
      <c r="AT1345">
        <v>1.7056977779925979E-2</v>
      </c>
      <c r="AU1345">
        <v>1.7371018665185315E-2</v>
      </c>
      <c r="AV1345">
        <v>2.6897902002184389E-2</v>
      </c>
      <c r="AW1345">
        <v>2.284589348503803E-2</v>
      </c>
      <c r="AX1345">
        <v>2.2566525429189029E-2</v>
      </c>
      <c r="AY1345">
        <v>1.9534849291395064E-2</v>
      </c>
      <c r="AZ1345">
        <v>9.1468784174104159E-3</v>
      </c>
      <c r="BA1345">
        <v>2.4080472255173312E-2</v>
      </c>
      <c r="BB1345">
        <v>2.9120832672269836E-2</v>
      </c>
      <c r="BC1345">
        <v>3.0274127341249658E-2</v>
      </c>
      <c r="BD1345">
        <v>2.4388154484580031E-2</v>
      </c>
      <c r="BE1345">
        <v>1.9003110185859342E-2</v>
      </c>
      <c r="BF1345">
        <v>1.3256167597461621E-2</v>
      </c>
      <c r="BG1345">
        <v>3.038013610176233E-2</v>
      </c>
      <c r="BH1345">
        <v>2.2399157677778274E-2</v>
      </c>
      <c r="BI1345">
        <v>2.2238758112210138E-2</v>
      </c>
      <c r="BJ1345">
        <v>3.4927264255815882E-2</v>
      </c>
      <c r="BK1345">
        <v>1.9416997333659907E-2</v>
      </c>
      <c r="BL1345">
        <v>1.4113606598641533E-2</v>
      </c>
      <c r="BN1345">
        <v>0.68861505858977612</v>
      </c>
      <c r="BO1345">
        <v>0.20546819567922936</v>
      </c>
      <c r="BP1345">
        <v>6.8457538184559547E-2</v>
      </c>
      <c r="BQ1345">
        <v>6.1348555189374536E-2</v>
      </c>
      <c r="BR1345">
        <v>4.9695935754727485E-2</v>
      </c>
      <c r="BS1345">
        <v>5.3520544805096111E-2</v>
      </c>
      <c r="BT1345">
        <v>3.9909435108663446E-2</v>
      </c>
      <c r="BU1345">
        <v>3.8766049499053018E-2</v>
      </c>
      <c r="BV1345">
        <v>5.3936099512697372E-2</v>
      </c>
      <c r="BW1345">
        <v>5.2842484295160273E-2</v>
      </c>
      <c r="BX1345">
        <v>4.823489067360158E-2</v>
      </c>
      <c r="BY1345">
        <v>6.3644807738898954E-2</v>
      </c>
      <c r="BZ1345">
        <v>1.3048219178749456</v>
      </c>
      <c r="CA1345">
        <v>0.34127871874527316</v>
      </c>
      <c r="CB1345">
        <v>0.11338751800549873</v>
      </c>
      <c r="CC1345">
        <v>9.6239260980185315E-2</v>
      </c>
      <c r="CD1345">
        <v>9.0616305921994725E-2</v>
      </c>
      <c r="CE1345">
        <v>8.1871449129504961E-2</v>
      </c>
      <c r="CF1345">
        <v>5.1760608386221298E-2</v>
      </c>
      <c r="CG1345">
        <v>5.3564773668749815E-2</v>
      </c>
      <c r="CH1345">
        <v>5.8650723129809547E-2</v>
      </c>
      <c r="CI1345">
        <v>6.7434258903060595E-2</v>
      </c>
      <c r="CJ1345">
        <v>6.8369800092107427E-2</v>
      </c>
      <c r="CK1345">
        <v>6.0503346416107939E-2</v>
      </c>
      <c r="CL1345">
        <v>0.4270042775403412</v>
      </c>
      <c r="CM1345">
        <v>0.11312262781816022</v>
      </c>
      <c r="CN1345">
        <v>7.5874014187265387E-2</v>
      </c>
      <c r="CO1345">
        <v>5.0481848995206018E-2</v>
      </c>
      <c r="CP1345">
        <v>4.4687290648197341E-2</v>
      </c>
      <c r="CQ1345">
        <v>5.8428791580349554E-2</v>
      </c>
      <c r="CR1345">
        <v>4.5126185580843817E-2</v>
      </c>
      <c r="CS1345">
        <v>4.2479391902571009E-2</v>
      </c>
      <c r="CT1345">
        <v>5.4346243770228272E-2</v>
      </c>
      <c r="CU1345">
        <v>5.1422103246006198E-2</v>
      </c>
      <c r="CV1345">
        <v>5.1292324141243822E-2</v>
      </c>
      <c r="CW1345">
        <v>4.9025474141488404E-2</v>
      </c>
      <c r="CY1345">
        <v>8.0714872215185154E-2</v>
      </c>
      <c r="CZ1345">
        <v>5.3349146081951883E-2</v>
      </c>
      <c r="DA1345">
        <v>4.4048625189670156E-2</v>
      </c>
      <c r="DB1345">
        <v>4.9469131962449876E-2</v>
      </c>
      <c r="DC1345">
        <v>3.988218664437089E-2</v>
      </c>
      <c r="DD1345">
        <v>3.4592789064026221E-2</v>
      </c>
      <c r="DE1345">
        <v>2.8988984008145861E-2</v>
      </c>
      <c r="DF1345">
        <v>5.3278852240688707E-2</v>
      </c>
      <c r="DG1345">
        <v>3.8567273182169848E-2</v>
      </c>
      <c r="DH1345">
        <v>3.8775085370589553E-2</v>
      </c>
      <c r="DI1345">
        <v>4.8776222867335205E-2</v>
      </c>
      <c r="DJ1345">
        <v>3.8120652083825445E-2</v>
      </c>
      <c r="DK1345">
        <v>8.3678574312195941E-2</v>
      </c>
      <c r="DL1345">
        <v>5.0414791987790065E-2</v>
      </c>
      <c r="DM1345">
        <v>5.0251439662955678E-2</v>
      </c>
      <c r="DN1345">
        <v>3.8191576288457742E-2</v>
      </c>
      <c r="DO1345">
        <v>3.4079485845675286E-2</v>
      </c>
      <c r="DP1345">
        <v>3.6785518208409813E-2</v>
      </c>
      <c r="DQ1345">
        <v>4.1692684571204869E-2</v>
      </c>
      <c r="DR1345">
        <v>3.0815870526866272E-2</v>
      </c>
      <c r="DS1345">
        <v>4.2691292525115679E-2</v>
      </c>
      <c r="DT1345">
        <v>3.6233124898881905E-2</v>
      </c>
      <c r="DU1345">
        <v>5.266300051375794E-2</v>
      </c>
      <c r="DV1345">
        <v>4.7870469762429937E-2</v>
      </c>
      <c r="DW1345">
        <v>7.3822933623125239E-2</v>
      </c>
      <c r="DX1345">
        <v>5.8661016440130068E-2</v>
      </c>
      <c r="DY1345">
        <v>4.6061661900035585E-2</v>
      </c>
      <c r="DZ1345">
        <v>4.2088849716531998E-2</v>
      </c>
      <c r="EA1345">
        <v>4.5945125165316666E-2</v>
      </c>
      <c r="EB1345">
        <v>3.0422702319132234E-2</v>
      </c>
      <c r="EC1345">
        <v>3.3124581314414175E-2</v>
      </c>
      <c r="ED1345">
        <v>3.9285572363951776E-2</v>
      </c>
      <c r="EE1345">
        <v>3.168444620125991E-2</v>
      </c>
      <c r="EF1345">
        <v>3.6573312154146422E-2</v>
      </c>
      <c r="EG1345">
        <v>3.7018392770603141E-2</v>
      </c>
      <c r="EH1345">
        <v>4.7586556593629224E-2</v>
      </c>
      <c r="EI1345">
        <v>0.2949608828763487</v>
      </c>
      <c r="EJ1345">
        <v>0.27179454259533153</v>
      </c>
      <c r="EK1345">
        <v>0.13166716530669659</v>
      </c>
      <c r="EL1345">
        <v>0.12833177458313499</v>
      </c>
      <c r="EM1345">
        <v>0.1070636039200653</v>
      </c>
      <c r="EN1345">
        <v>0.11609043534453468</v>
      </c>
      <c r="EO1345">
        <v>8.8503950050156419E-2</v>
      </c>
      <c r="EP1345">
        <v>8.8844276631078939E-2</v>
      </c>
      <c r="EQ1345">
        <v>8.1098889439115807E-2</v>
      </c>
      <c r="ER1345">
        <v>8.4016936457262936E-2</v>
      </c>
      <c r="ES1345">
        <v>6.8794323119499706E-2</v>
      </c>
      <c r="ET1345">
        <v>7.6215523318047138E-2</v>
      </c>
      <c r="EU1345">
        <v>0.29078317842212198</v>
      </c>
      <c r="EV1345">
        <v>0.26430574452717859</v>
      </c>
      <c r="EW1345">
        <v>0.14787709915820302</v>
      </c>
      <c r="EX1345">
        <v>0.11184036414074347</v>
      </c>
      <c r="EY1345">
        <v>9.5655562068124436E-2</v>
      </c>
      <c r="EZ1345">
        <v>9.483137519140912E-2</v>
      </c>
      <c r="FA1345">
        <v>8.7060578755268486E-2</v>
      </c>
      <c r="FB1345">
        <v>8.0164353238095162E-2</v>
      </c>
      <c r="FC1345">
        <v>7.9312365235305493E-2</v>
      </c>
      <c r="FD1345">
        <v>6.8457389123481885E-2</v>
      </c>
      <c r="FE1345">
        <v>6.6422178442390706E-2</v>
      </c>
      <c r="FF1345">
        <v>7.2131319318064963E-2</v>
      </c>
      <c r="FG1345">
        <v>0.29691327819488145</v>
      </c>
      <c r="FH1345">
        <v>0.26288006061459401</v>
      </c>
      <c r="FI1345">
        <v>0.14544889585073303</v>
      </c>
      <c r="FJ1345">
        <v>0.11057572136318183</v>
      </c>
      <c r="FK1345">
        <v>0.11450781238146419</v>
      </c>
      <c r="FL1345">
        <v>9.085692670013587E-2</v>
      </c>
      <c r="FM1345">
        <v>7.7239509521326175E-2</v>
      </c>
      <c r="FN1345">
        <v>7.3342647489070309E-2</v>
      </c>
      <c r="FO1345">
        <v>7.0362235451574467E-2</v>
      </c>
      <c r="FP1345">
        <v>7.323533804286618E-2</v>
      </c>
      <c r="FQ1345">
        <v>6.73459672592647E-2</v>
      </c>
      <c r="FR1345">
        <v>7.6625642311385717E-2</v>
      </c>
    </row>
    <row r="1346" spans="28:174" x14ac:dyDescent="0.35">
      <c r="AB1346">
        <v>1088.7114348936416</v>
      </c>
      <c r="AC1346">
        <v>4.7452448442367616E-2</v>
      </c>
      <c r="AD1346">
        <v>3.7072400883402412E-2</v>
      </c>
      <c r="AE1346">
        <v>2.5778085998767065E-2</v>
      </c>
      <c r="AF1346">
        <v>2.3962296179377125E-2</v>
      </c>
      <c r="AG1346">
        <v>1.4918490066711783E-2</v>
      </c>
      <c r="AH1346">
        <v>2.0697578031418067E-2</v>
      </c>
      <c r="AI1346">
        <v>1.8865953255932422E-2</v>
      </c>
      <c r="AJ1346">
        <v>2.2755070898606563E-2</v>
      </c>
      <c r="AK1346">
        <v>2.631877624727464E-2</v>
      </c>
      <c r="AL1346">
        <v>2.2026883627346495E-2</v>
      </c>
      <c r="AM1346">
        <v>1.8104662256100915E-2</v>
      </c>
      <c r="AN1346">
        <v>1.5858505251708115E-2</v>
      </c>
      <c r="AO1346">
        <v>2.4688751576680924E-2</v>
      </c>
      <c r="AP1346">
        <v>3.0322393401837313E-2</v>
      </c>
      <c r="AQ1346">
        <v>3.0432143602639815E-2</v>
      </c>
      <c r="AR1346">
        <v>2.3004264129502679E-2</v>
      </c>
      <c r="AS1346">
        <v>1.1942970240115414E-2</v>
      </c>
      <c r="AT1346">
        <v>1.6504049205152676E-2</v>
      </c>
      <c r="AU1346">
        <v>1.8334019108691209E-2</v>
      </c>
      <c r="AV1346">
        <v>2.7635667659401206E-2</v>
      </c>
      <c r="AW1346">
        <v>2.3897352494290886E-2</v>
      </c>
      <c r="AX1346">
        <v>2.2651922253979832E-2</v>
      </c>
      <c r="AY1346">
        <v>2.0609118693451587E-2</v>
      </c>
      <c r="AZ1346">
        <v>8.2623922375453761E-3</v>
      </c>
      <c r="BA1346">
        <v>2.5189977930850933E-2</v>
      </c>
      <c r="BB1346">
        <v>3.0184440635806893E-2</v>
      </c>
      <c r="BC1346">
        <v>2.9420036134359874E-2</v>
      </c>
      <c r="BD1346">
        <v>2.429758210522194E-2</v>
      </c>
      <c r="BE1346">
        <v>1.89246114408133E-2</v>
      </c>
      <c r="BF1346">
        <v>1.3430282252207588E-2</v>
      </c>
      <c r="BG1346">
        <v>3.1244868372348442E-2</v>
      </c>
      <c r="BH1346">
        <v>2.2888521130337174E-2</v>
      </c>
      <c r="BI1346">
        <v>2.2540982566936055E-2</v>
      </c>
      <c r="BJ1346">
        <v>3.4706305594977477E-2</v>
      </c>
      <c r="BK1346">
        <v>2.0325229975838945E-2</v>
      </c>
      <c r="BL1346">
        <v>1.3766994424123453E-2</v>
      </c>
      <c r="BN1346">
        <v>0.68508680467081584</v>
      </c>
      <c r="BO1346">
        <v>0.20377560695529073</v>
      </c>
      <c r="BP1346">
        <v>6.6831487563347142E-2</v>
      </c>
      <c r="BQ1346">
        <v>6.0518615470723416E-2</v>
      </c>
      <c r="BR1346">
        <v>4.76570986222314E-2</v>
      </c>
      <c r="BS1346">
        <v>5.5023135973306395E-2</v>
      </c>
      <c r="BT1346">
        <v>3.9613838253940124E-2</v>
      </c>
      <c r="BU1346">
        <v>3.8887797404429963E-2</v>
      </c>
      <c r="BV1346">
        <v>5.3502207584338005E-2</v>
      </c>
      <c r="BW1346">
        <v>5.254292380473935E-2</v>
      </c>
      <c r="BX1346">
        <v>4.8173053032834208E-2</v>
      </c>
      <c r="BY1346">
        <v>6.5871716815818548E-2</v>
      </c>
      <c r="BZ1346">
        <v>1.2981619053725606</v>
      </c>
      <c r="CA1346">
        <v>0.33943676281382429</v>
      </c>
      <c r="CB1346">
        <v>0.11340548320012532</v>
      </c>
      <c r="CC1346">
        <v>9.5347859474413155E-2</v>
      </c>
      <c r="CD1346">
        <v>8.994237806451133E-2</v>
      </c>
      <c r="CE1346">
        <v>8.2163859870522618E-2</v>
      </c>
      <c r="CF1346">
        <v>5.2408796844151256E-2</v>
      </c>
      <c r="CG1346">
        <v>5.4243717954771717E-2</v>
      </c>
      <c r="CH1346">
        <v>5.8170390198388322E-2</v>
      </c>
      <c r="CI1346">
        <v>6.703009257496241E-2</v>
      </c>
      <c r="CJ1346">
        <v>6.8296169355691244E-2</v>
      </c>
      <c r="CK1346">
        <v>6.2603807694676869E-2</v>
      </c>
      <c r="CL1346">
        <v>0.42597510936757088</v>
      </c>
      <c r="CM1346">
        <v>0.11204679665282119</v>
      </c>
      <c r="CN1346">
        <v>7.5348042419021516E-2</v>
      </c>
      <c r="CO1346">
        <v>5.0016775351586919E-2</v>
      </c>
      <c r="CP1346">
        <v>4.3984756015633668E-2</v>
      </c>
      <c r="CQ1346">
        <v>5.8270856800597771E-2</v>
      </c>
      <c r="CR1346">
        <v>4.6117308145735593E-2</v>
      </c>
      <c r="CS1346">
        <v>4.2337476738866155E-2</v>
      </c>
      <c r="CT1346">
        <v>5.4122306543526712E-2</v>
      </c>
      <c r="CU1346">
        <v>5.1310854667159199E-2</v>
      </c>
      <c r="CV1346">
        <v>5.1357826391752091E-2</v>
      </c>
      <c r="CW1346">
        <v>5.1639960133716259E-2</v>
      </c>
      <c r="CY1346">
        <v>8.0746841576603168E-2</v>
      </c>
      <c r="CZ1346">
        <v>5.3660923768065763E-2</v>
      </c>
      <c r="DA1346">
        <v>4.4565746202107404E-2</v>
      </c>
      <c r="DB1346">
        <v>5.0876423352437881E-2</v>
      </c>
      <c r="DC1346">
        <v>3.955602761659259E-2</v>
      </c>
      <c r="DD1346">
        <v>3.5396772209782851E-2</v>
      </c>
      <c r="DE1346">
        <v>2.8621637551000785E-2</v>
      </c>
      <c r="DF1346">
        <v>5.3477009524957125E-2</v>
      </c>
      <c r="DG1346">
        <v>3.8172223510790103E-2</v>
      </c>
      <c r="DH1346">
        <v>3.9717765665808299E-2</v>
      </c>
      <c r="DI1346">
        <v>4.8074107047062969E-2</v>
      </c>
      <c r="DJ1346">
        <v>3.8168849237372675E-2</v>
      </c>
      <c r="DK1346">
        <v>8.4111514424294417E-2</v>
      </c>
      <c r="DL1346">
        <v>4.9892523501878207E-2</v>
      </c>
      <c r="DM1346">
        <v>5.0859023311934565E-2</v>
      </c>
      <c r="DN1346">
        <v>3.9613338500082078E-2</v>
      </c>
      <c r="DO1346">
        <v>3.4071319920777624E-2</v>
      </c>
      <c r="DP1346">
        <v>3.7281596575986779E-2</v>
      </c>
      <c r="DQ1346">
        <v>4.1542394955272642E-2</v>
      </c>
      <c r="DR1346">
        <v>3.0933501836968851E-2</v>
      </c>
      <c r="DS1346">
        <v>4.1832456818670108E-2</v>
      </c>
      <c r="DT1346">
        <v>3.7021336893691019E-2</v>
      </c>
      <c r="DU1346">
        <v>5.1922977320589397E-2</v>
      </c>
      <c r="DV1346">
        <v>4.7814203565712143E-2</v>
      </c>
      <c r="DW1346">
        <v>7.4399923452094577E-2</v>
      </c>
      <c r="DX1346">
        <v>5.8478524958472167E-2</v>
      </c>
      <c r="DY1346">
        <v>4.6571265692551399E-2</v>
      </c>
      <c r="DZ1346">
        <v>4.3265302013152179E-2</v>
      </c>
      <c r="EA1346">
        <v>4.588774459146823E-2</v>
      </c>
      <c r="EB1346">
        <v>3.0595549675618821E-2</v>
      </c>
      <c r="EC1346">
        <v>3.2700949351869665E-2</v>
      </c>
      <c r="ED1346">
        <v>3.9537700484915395E-2</v>
      </c>
      <c r="EE1346">
        <v>3.0994796378674992E-2</v>
      </c>
      <c r="EF1346">
        <v>3.7367751048378632E-2</v>
      </c>
      <c r="EG1346">
        <v>3.6685047623645724E-2</v>
      </c>
      <c r="EH1346">
        <v>4.7691123119943689E-2</v>
      </c>
      <c r="EI1346">
        <v>0.2946905214631394</v>
      </c>
      <c r="EJ1346">
        <v>0.27036952683537252</v>
      </c>
      <c r="EK1346">
        <v>0.13120595949948152</v>
      </c>
      <c r="EL1346">
        <v>0.12926191358508909</v>
      </c>
      <c r="EM1346">
        <v>0.10694726255704676</v>
      </c>
      <c r="EN1346">
        <v>0.11574544928885296</v>
      </c>
      <c r="EO1346">
        <v>8.7342257277834248E-2</v>
      </c>
      <c r="EP1346">
        <v>8.8924182994353923E-2</v>
      </c>
      <c r="EQ1346">
        <v>8.099136351976402E-2</v>
      </c>
      <c r="ER1346">
        <v>8.4611601987219093E-2</v>
      </c>
      <c r="ES1346">
        <v>6.7150635841889322E-2</v>
      </c>
      <c r="ET1346">
        <v>7.6446768111816277E-2</v>
      </c>
      <c r="EU1346">
        <v>0.29041993984398579</v>
      </c>
      <c r="EV1346">
        <v>0.26353392958903665</v>
      </c>
      <c r="EW1346">
        <v>0.14742530028453482</v>
      </c>
      <c r="EX1346">
        <v>0.11309698425714002</v>
      </c>
      <c r="EY1346">
        <v>9.5976421365940284E-2</v>
      </c>
      <c r="EZ1346">
        <v>9.4869834654527335E-2</v>
      </c>
      <c r="FA1346">
        <v>8.6355453321639547E-2</v>
      </c>
      <c r="FB1346">
        <v>7.9559639993164927E-2</v>
      </c>
      <c r="FC1346">
        <v>7.9637419184624789E-2</v>
      </c>
      <c r="FD1346">
        <v>6.9041660648250222E-2</v>
      </c>
      <c r="FE1346">
        <v>6.5487294180295516E-2</v>
      </c>
      <c r="FF1346">
        <v>7.2368470583238184E-2</v>
      </c>
      <c r="FG1346">
        <v>0.29635019974085741</v>
      </c>
      <c r="FH1346">
        <v>0.26162115042673978</v>
      </c>
      <c r="FI1346">
        <v>0.14408173774268992</v>
      </c>
      <c r="FJ1346">
        <v>0.1118052345869132</v>
      </c>
      <c r="FK1346">
        <v>0.11508748185767011</v>
      </c>
      <c r="FL1346">
        <v>9.0600499201910739E-2</v>
      </c>
      <c r="FM1346">
        <v>7.656666272072539E-2</v>
      </c>
      <c r="FN1346">
        <v>7.2882822059832167E-2</v>
      </c>
      <c r="FO1346">
        <v>6.9681750624423361E-2</v>
      </c>
      <c r="FP1346">
        <v>7.3736592978529539E-2</v>
      </c>
      <c r="FQ1346">
        <v>6.6086282871798629E-2</v>
      </c>
      <c r="FR1346">
        <v>7.6714408001498355E-2</v>
      </c>
    </row>
    <row r="1347" spans="28:174" x14ac:dyDescent="0.35">
      <c r="AB1347">
        <v>1089.2529743802629</v>
      </c>
      <c r="AC1347">
        <v>4.7400465391786932E-2</v>
      </c>
      <c r="AD1347">
        <v>3.7707325170979779E-2</v>
      </c>
      <c r="AE1347">
        <v>2.5405317304889839E-2</v>
      </c>
      <c r="AF1347">
        <v>2.5019633706842858E-2</v>
      </c>
      <c r="AG1347">
        <v>1.4463448051076619E-2</v>
      </c>
      <c r="AH1347">
        <v>2.0154209505591353E-2</v>
      </c>
      <c r="AI1347">
        <v>1.9654561784267902E-2</v>
      </c>
      <c r="AJ1347">
        <v>2.2818232273973938E-2</v>
      </c>
      <c r="AK1347">
        <v>2.619968193858576E-2</v>
      </c>
      <c r="AL1347">
        <v>2.1234462785450017E-2</v>
      </c>
      <c r="AM1347">
        <v>1.9031820073652766E-2</v>
      </c>
      <c r="AN1347">
        <v>1.5385686229403362E-2</v>
      </c>
      <c r="AO1347">
        <v>2.5201733462010566E-2</v>
      </c>
      <c r="AP1347">
        <v>3.1072882083876593E-2</v>
      </c>
      <c r="AQ1347">
        <v>2.9166029838396421E-2</v>
      </c>
      <c r="AR1347">
        <v>2.4456036892706732E-2</v>
      </c>
      <c r="AS1347">
        <v>1.1860674371688903E-2</v>
      </c>
      <c r="AT1347">
        <v>1.5649658194555598E-2</v>
      </c>
      <c r="AU1347">
        <v>1.9056609262869367E-2</v>
      </c>
      <c r="AV1347">
        <v>2.7892402744094994E-2</v>
      </c>
      <c r="AW1347">
        <v>2.4600396183735919E-2</v>
      </c>
      <c r="AX1347">
        <v>2.2016276337756682E-2</v>
      </c>
      <c r="AY1347">
        <v>2.1577473923146104E-2</v>
      </c>
      <c r="AZ1347">
        <v>7.605726248003852E-3</v>
      </c>
      <c r="BA1347">
        <v>2.5426176788559518E-2</v>
      </c>
      <c r="BB1347">
        <v>3.0450309871158265E-2</v>
      </c>
      <c r="BC1347">
        <v>2.8371584696828676E-2</v>
      </c>
      <c r="BD1347">
        <v>2.4797688028302574E-2</v>
      </c>
      <c r="BE1347">
        <v>1.9102517981217374E-2</v>
      </c>
      <c r="BF1347">
        <v>1.3587325964904156E-2</v>
      </c>
      <c r="BG1347">
        <v>3.1775339343107077E-2</v>
      </c>
      <c r="BH1347">
        <v>2.2667768332570774E-2</v>
      </c>
      <c r="BI1347">
        <v>2.2703678063066945E-2</v>
      </c>
      <c r="BJ1347">
        <v>3.3597192220349861E-2</v>
      </c>
      <c r="BK1347">
        <v>2.1186823591716787E-2</v>
      </c>
      <c r="BL1347">
        <v>1.3820693466564666E-2</v>
      </c>
      <c r="BN1347">
        <v>0.68254550999394203</v>
      </c>
      <c r="BO1347">
        <v>0.20201055563603448</v>
      </c>
      <c r="BP1347">
        <v>6.5211226602604616E-2</v>
      </c>
      <c r="BQ1347">
        <v>5.9692781748993021E-2</v>
      </c>
      <c r="BR1347">
        <v>4.5826457640046017E-2</v>
      </c>
      <c r="BS1347">
        <v>5.6943059612030215E-2</v>
      </c>
      <c r="BT1347">
        <v>4.0147614343924824E-2</v>
      </c>
      <c r="BU1347">
        <v>3.9348857990057252E-2</v>
      </c>
      <c r="BV1347">
        <v>5.3862623231806191E-2</v>
      </c>
      <c r="BW1347">
        <v>5.2910505313022813E-2</v>
      </c>
      <c r="BX1347">
        <v>4.8778375750843712E-2</v>
      </c>
      <c r="BY1347">
        <v>6.7869666823520247E-2</v>
      </c>
      <c r="BZ1347">
        <v>1.2935573687250377</v>
      </c>
      <c r="CA1347">
        <v>0.3381804826413099</v>
      </c>
      <c r="CB1347">
        <v>0.11387847377289295</v>
      </c>
      <c r="CC1347">
        <v>9.4773050948762205E-2</v>
      </c>
      <c r="CD1347">
        <v>8.9179986861242247E-2</v>
      </c>
      <c r="CE1347">
        <v>8.2964461768928369E-2</v>
      </c>
      <c r="CF1347">
        <v>5.3514205920701906E-2</v>
      </c>
      <c r="CG1347">
        <v>5.5585775101819022E-2</v>
      </c>
      <c r="CH1347">
        <v>5.8153053983972823E-2</v>
      </c>
      <c r="CI1347">
        <v>6.7583115294520976E-2</v>
      </c>
      <c r="CJ1347">
        <v>6.8990370644582549E-2</v>
      </c>
      <c r="CK1347">
        <v>6.4423700688651289E-2</v>
      </c>
      <c r="CL1347">
        <v>0.42526642782151908</v>
      </c>
      <c r="CM1347">
        <v>0.1112067638151841</v>
      </c>
      <c r="CN1347">
        <v>7.4983404543693538E-2</v>
      </c>
      <c r="CO1347">
        <v>4.9789108678172274E-2</v>
      </c>
      <c r="CP1347">
        <v>4.3430830386116545E-2</v>
      </c>
      <c r="CQ1347">
        <v>5.8730256416529944E-2</v>
      </c>
      <c r="CR1347">
        <v>4.7538222329346048E-2</v>
      </c>
      <c r="CS1347">
        <v>4.2530999066345845E-2</v>
      </c>
      <c r="CT1347">
        <v>5.4579107343866083E-2</v>
      </c>
      <c r="CU1347">
        <v>5.2238003131858585E-2</v>
      </c>
      <c r="CV1347">
        <v>5.200480486565618E-2</v>
      </c>
      <c r="CW1347">
        <v>5.3986909428161277E-2</v>
      </c>
      <c r="CY1347">
        <v>8.0557820308235287E-2</v>
      </c>
      <c r="CZ1347">
        <v>5.3785643137873408E-2</v>
      </c>
      <c r="DA1347">
        <v>4.4657172735465329E-2</v>
      </c>
      <c r="DB1347">
        <v>5.119129178067177E-2</v>
      </c>
      <c r="DC1347">
        <v>3.884287508893864E-2</v>
      </c>
      <c r="DD1347">
        <v>3.6152518302359472E-2</v>
      </c>
      <c r="DE1347">
        <v>2.7781714494197762E-2</v>
      </c>
      <c r="DF1347">
        <v>5.5108554622865888E-2</v>
      </c>
      <c r="DG1347">
        <v>3.7095848037737758E-2</v>
      </c>
      <c r="DH1347">
        <v>4.0628502203816724E-2</v>
      </c>
      <c r="DI1347">
        <v>4.6676987286959362E-2</v>
      </c>
      <c r="DJ1347">
        <v>3.8144496662504336E-2</v>
      </c>
      <c r="DK1347">
        <v>8.3980035372783576E-2</v>
      </c>
      <c r="DL1347">
        <v>4.9424139601584066E-2</v>
      </c>
      <c r="DM1347">
        <v>5.0728698532076615E-2</v>
      </c>
      <c r="DN1347">
        <v>3.9807736663278512E-2</v>
      </c>
      <c r="DO1347">
        <v>3.3869677095781911E-2</v>
      </c>
      <c r="DP1347">
        <v>3.8190684642156338E-2</v>
      </c>
      <c r="DQ1347">
        <v>4.0690682039861613E-2</v>
      </c>
      <c r="DR1347">
        <v>3.2724983318134324E-2</v>
      </c>
      <c r="DS1347">
        <v>4.0390212335717594E-2</v>
      </c>
      <c r="DT1347">
        <v>3.7889593798296248E-2</v>
      </c>
      <c r="DU1347">
        <v>5.0498494011981282E-2</v>
      </c>
      <c r="DV1347">
        <v>4.7821999718787186E-2</v>
      </c>
      <c r="DW1347">
        <v>7.4524176586928309E-2</v>
      </c>
      <c r="DX1347">
        <v>5.8100436993849466E-2</v>
      </c>
      <c r="DY1347">
        <v>4.6331237507750263E-2</v>
      </c>
      <c r="DZ1347">
        <v>4.323656284407322E-2</v>
      </c>
      <c r="EA1347">
        <v>4.5682013343285185E-2</v>
      </c>
      <c r="EB1347">
        <v>3.0511960794524052E-2</v>
      </c>
      <c r="EC1347">
        <v>3.1578354166213192E-2</v>
      </c>
      <c r="ED1347">
        <v>4.1301586361841273E-2</v>
      </c>
      <c r="EE1347">
        <v>2.9775987298656232E-2</v>
      </c>
      <c r="EF1347">
        <v>3.8322351927828145E-2</v>
      </c>
      <c r="EG1347">
        <v>3.5616170238672466E-2</v>
      </c>
      <c r="EH1347">
        <v>4.7625696415475371E-2</v>
      </c>
      <c r="EI1347">
        <v>0.2930624199352187</v>
      </c>
      <c r="EJ1347">
        <v>0.26930406340187552</v>
      </c>
      <c r="EK1347">
        <v>0.13028781378128609</v>
      </c>
      <c r="EL1347">
        <v>0.12905219982041868</v>
      </c>
      <c r="EM1347">
        <v>0.10652137856683704</v>
      </c>
      <c r="EN1347">
        <v>0.11562283972514338</v>
      </c>
      <c r="EO1347">
        <v>8.5575973745121672E-2</v>
      </c>
      <c r="EP1347">
        <v>9.0631142618533098E-2</v>
      </c>
      <c r="EQ1347">
        <v>8.0245342889256735E-2</v>
      </c>
      <c r="ER1347">
        <v>8.5427123679555295E-2</v>
      </c>
      <c r="ES1347">
        <v>6.5116913993681552E-2</v>
      </c>
      <c r="ET1347">
        <v>7.6016020971781673E-2</v>
      </c>
      <c r="EU1347">
        <v>0.28880610586009881</v>
      </c>
      <c r="EV1347">
        <v>0.26303670185250394</v>
      </c>
      <c r="EW1347">
        <v>0.14660923803161308</v>
      </c>
      <c r="EX1347">
        <v>0.11290539492282606</v>
      </c>
      <c r="EY1347">
        <v>9.6135230878032468E-2</v>
      </c>
      <c r="EZ1347">
        <v>9.4882896356283969E-2</v>
      </c>
      <c r="FA1347">
        <v>8.5116761951598077E-2</v>
      </c>
      <c r="FB1347">
        <v>8.060287394001274E-2</v>
      </c>
      <c r="FC1347">
        <v>7.9638821726332409E-2</v>
      </c>
      <c r="FD1347">
        <v>6.9988957685664294E-2</v>
      </c>
      <c r="FE1347">
        <v>6.3930574350696254E-2</v>
      </c>
      <c r="FF1347">
        <v>7.1718793565031747E-2</v>
      </c>
      <c r="FG1347">
        <v>0.29442804743985435</v>
      </c>
      <c r="FH1347">
        <v>0.26059639960091824</v>
      </c>
      <c r="FI1347">
        <v>0.14254227115450532</v>
      </c>
      <c r="FJ1347">
        <v>0.11180522714587227</v>
      </c>
      <c r="FK1347">
        <v>0.11519146876452145</v>
      </c>
      <c r="FL1347">
        <v>9.0387978438171757E-2</v>
      </c>
      <c r="FM1347">
        <v>7.5210344155972345E-2</v>
      </c>
      <c r="FN1347">
        <v>7.4367621157774927E-2</v>
      </c>
      <c r="FO1347">
        <v>6.8551560485743443E-2</v>
      </c>
      <c r="FP1347">
        <v>7.4398529042671996E-2</v>
      </c>
      <c r="FQ1347">
        <v>6.4092687631152584E-2</v>
      </c>
      <c r="FR1347">
        <v>7.644622593104082E-2</v>
      </c>
    </row>
    <row r="1348" spans="28:174" x14ac:dyDescent="0.35">
      <c r="AB1348">
        <v>1089.7944672543813</v>
      </c>
      <c r="AC1348">
        <v>4.817091239313618E-2</v>
      </c>
      <c r="AD1348">
        <v>3.826301920488679E-2</v>
      </c>
      <c r="AE1348">
        <v>2.5698058067315351E-2</v>
      </c>
      <c r="AF1348">
        <v>2.5763789463640718E-2</v>
      </c>
      <c r="AG1348">
        <v>1.4458440529115832E-2</v>
      </c>
      <c r="AH1348">
        <v>2.0243874023049776E-2</v>
      </c>
      <c r="AI1348">
        <v>2.0372293951878413E-2</v>
      </c>
      <c r="AJ1348">
        <v>2.2685477096788455E-2</v>
      </c>
      <c r="AK1348">
        <v>2.5988650540998682E-2</v>
      </c>
      <c r="AL1348">
        <v>2.0744530550133686E-2</v>
      </c>
      <c r="AM1348">
        <v>2.0062967036819798E-2</v>
      </c>
      <c r="AN1348">
        <v>1.5239735633287121E-2</v>
      </c>
      <c r="AO1348">
        <v>2.6241572229485758E-2</v>
      </c>
      <c r="AP1348">
        <v>3.1828423684020411E-2</v>
      </c>
      <c r="AQ1348">
        <v>2.9012824207217552E-2</v>
      </c>
      <c r="AR1348">
        <v>2.571723932564959E-2</v>
      </c>
      <c r="AS1348">
        <v>1.223156162077221E-2</v>
      </c>
      <c r="AT1348">
        <v>1.57418815703146E-2</v>
      </c>
      <c r="AU1348">
        <v>1.965948878047654E-2</v>
      </c>
      <c r="AV1348">
        <v>2.8184304678032793E-2</v>
      </c>
      <c r="AW1348">
        <v>2.4973941734021197E-2</v>
      </c>
      <c r="AX1348">
        <v>2.1470229811673718E-2</v>
      </c>
      <c r="AY1348">
        <v>2.2767492499952451E-2</v>
      </c>
      <c r="AZ1348">
        <v>7.4385220327870686E-3</v>
      </c>
      <c r="BA1348">
        <v>2.5959965385933263E-2</v>
      </c>
      <c r="BB1348">
        <v>3.0934480995044582E-2</v>
      </c>
      <c r="BC1348">
        <v>2.8290114101616703E-2</v>
      </c>
      <c r="BD1348">
        <v>2.539754748770702E-2</v>
      </c>
      <c r="BE1348">
        <v>1.9622947448862206E-2</v>
      </c>
      <c r="BF1348">
        <v>1.4539834868497293E-2</v>
      </c>
      <c r="BG1348">
        <v>3.2301762797435414E-2</v>
      </c>
      <c r="BH1348">
        <v>2.246836644413398E-2</v>
      </c>
      <c r="BI1348">
        <v>2.2581105698450614E-2</v>
      </c>
      <c r="BJ1348">
        <v>3.2873323432872074E-2</v>
      </c>
      <c r="BK1348">
        <v>2.2338836967445052E-2</v>
      </c>
      <c r="BL1348">
        <v>1.4077239846086277E-2</v>
      </c>
      <c r="BN1348">
        <v>0.68072652148551205</v>
      </c>
      <c r="BO1348">
        <v>0.20009023709511023</v>
      </c>
      <c r="BP1348">
        <v>6.3068391618050487E-2</v>
      </c>
      <c r="BQ1348">
        <v>5.8646272178989822E-2</v>
      </c>
      <c r="BR1348">
        <v>4.3928886231614804E-2</v>
      </c>
      <c r="BS1348">
        <v>5.7717283936294342E-2</v>
      </c>
      <c r="BT1348">
        <v>3.9880154045123822E-2</v>
      </c>
      <c r="BU1348">
        <v>3.8646875186774517E-2</v>
      </c>
      <c r="BV1348">
        <v>5.4282991163632631E-2</v>
      </c>
      <c r="BW1348">
        <v>5.2720364175871844E-2</v>
      </c>
      <c r="BX1348">
        <v>4.9321346462211091E-2</v>
      </c>
      <c r="BY1348">
        <v>7.0391669429941031E-2</v>
      </c>
      <c r="BZ1348">
        <v>1.2885577007462887</v>
      </c>
      <c r="CA1348">
        <v>0.33616521292977392</v>
      </c>
      <c r="CB1348">
        <v>0.11388291048987882</v>
      </c>
      <c r="CC1348">
        <v>9.399211752394962E-2</v>
      </c>
      <c r="CD1348">
        <v>8.7636844555109561E-2</v>
      </c>
      <c r="CE1348">
        <v>8.2322234977050421E-2</v>
      </c>
      <c r="CF1348">
        <v>5.3729389577399429E-2</v>
      </c>
      <c r="CG1348">
        <v>5.5760564702669518E-2</v>
      </c>
      <c r="CH1348">
        <v>5.8118036549113072E-2</v>
      </c>
      <c r="CI1348">
        <v>6.7613513671236483E-2</v>
      </c>
      <c r="CJ1348">
        <v>6.9892097420210769E-2</v>
      </c>
      <c r="CK1348">
        <v>6.680444958662253E-2</v>
      </c>
      <c r="CL1348">
        <v>0.42556181459075887</v>
      </c>
      <c r="CM1348">
        <v>0.11009264025192053</v>
      </c>
      <c r="CN1348">
        <v>7.4518355167095957E-2</v>
      </c>
      <c r="CO1348">
        <v>4.950495909475025E-2</v>
      </c>
      <c r="CP1348">
        <v>4.253621226290389E-2</v>
      </c>
      <c r="CQ1348">
        <v>5.823283722385985E-2</v>
      </c>
      <c r="CR1348">
        <v>4.7502491196037035E-2</v>
      </c>
      <c r="CS1348">
        <v>4.1275702669848931E-2</v>
      </c>
      <c r="CT1348">
        <v>5.5049827291214076E-2</v>
      </c>
      <c r="CU1348">
        <v>5.2253315283935155E-2</v>
      </c>
      <c r="CV1348">
        <v>5.2888313780331403E-2</v>
      </c>
      <c r="CW1348">
        <v>5.6574474869745199E-2</v>
      </c>
      <c r="CY1348">
        <v>8.0686987468682206E-2</v>
      </c>
      <c r="CZ1348">
        <v>5.3748723253072672E-2</v>
      </c>
      <c r="DA1348">
        <v>4.4724064458594198E-2</v>
      </c>
      <c r="DB1348">
        <v>5.1578452323773102E-2</v>
      </c>
      <c r="DC1348">
        <v>3.8180440952877266E-2</v>
      </c>
      <c r="DD1348">
        <v>3.6611222257004951E-2</v>
      </c>
      <c r="DE1348">
        <v>2.8171272103860744E-2</v>
      </c>
      <c r="DF1348">
        <v>5.5388495294961725E-2</v>
      </c>
      <c r="DG1348">
        <v>3.6431072168165698E-2</v>
      </c>
      <c r="DH1348">
        <v>4.1660029773440507E-2</v>
      </c>
      <c r="DI1348">
        <v>4.6404436030917311E-2</v>
      </c>
      <c r="DJ1348">
        <v>3.7706876418241463E-2</v>
      </c>
      <c r="DK1348">
        <v>8.4198088722121242E-2</v>
      </c>
      <c r="DL1348">
        <v>4.8709084827173975E-2</v>
      </c>
      <c r="DM1348">
        <v>5.0492161369116773E-2</v>
      </c>
      <c r="DN1348">
        <v>3.9969293029120931E-2</v>
      </c>
      <c r="DO1348">
        <v>3.3507683757948166E-2</v>
      </c>
      <c r="DP1348">
        <v>3.8932530767695955E-2</v>
      </c>
      <c r="DQ1348">
        <v>4.0746966192220693E-2</v>
      </c>
      <c r="DR1348">
        <v>3.3420354259296861E-2</v>
      </c>
      <c r="DS1348">
        <v>3.9453082503413464E-2</v>
      </c>
      <c r="DT1348">
        <v>3.9091962210235393E-2</v>
      </c>
      <c r="DU1348">
        <v>5.0584912602217098E-2</v>
      </c>
      <c r="DV1348">
        <v>4.7343127481469675E-2</v>
      </c>
      <c r="DW1348">
        <v>7.4914443508440023E-2</v>
      </c>
      <c r="DX1348">
        <v>5.7240183787783047E-2</v>
      </c>
      <c r="DY1348">
        <v>4.6063399131492641E-2</v>
      </c>
      <c r="DZ1348">
        <v>4.3453177006987295E-2</v>
      </c>
      <c r="EA1348">
        <v>4.5419963561096822E-2</v>
      </c>
      <c r="EB1348">
        <v>3.0556158521728299E-2</v>
      </c>
      <c r="EC1348">
        <v>3.1642855054341508E-2</v>
      </c>
      <c r="ED1348">
        <v>4.1488902978639219E-2</v>
      </c>
      <c r="EE1348">
        <v>2.8993908362570989E-2</v>
      </c>
      <c r="EF1348">
        <v>3.937208545287052E-2</v>
      </c>
      <c r="EG1348">
        <v>3.5883661729861335E-2</v>
      </c>
      <c r="EH1348">
        <v>4.7281506936107137E-2</v>
      </c>
      <c r="EI1348">
        <v>0.29178196645205617</v>
      </c>
      <c r="EJ1348">
        <v>0.26820965623998794</v>
      </c>
      <c r="EK1348">
        <v>0.12909524818282161</v>
      </c>
      <c r="EL1348">
        <v>0.12923934952933</v>
      </c>
      <c r="EM1348">
        <v>0.1061438707536134</v>
      </c>
      <c r="EN1348">
        <v>0.11534495586912308</v>
      </c>
      <c r="EO1348">
        <v>8.4851451141648562E-2</v>
      </c>
      <c r="EP1348">
        <v>9.1193537685463094E-2</v>
      </c>
      <c r="EQ1348">
        <v>7.9836334696552907E-2</v>
      </c>
      <c r="ER1348">
        <v>8.6812670797311281E-2</v>
      </c>
      <c r="ES1348">
        <v>6.4328456353936997E-2</v>
      </c>
      <c r="ET1348">
        <v>7.4817909861294496E-2</v>
      </c>
      <c r="EU1348">
        <v>0.28776855059468809</v>
      </c>
      <c r="EV1348">
        <v>0.26242335334529127</v>
      </c>
      <c r="EW1348">
        <v>0.14577193805852892</v>
      </c>
      <c r="EX1348">
        <v>0.1129952448526908</v>
      </c>
      <c r="EY1348">
        <v>9.6072279328230814E-2</v>
      </c>
      <c r="EZ1348">
        <v>9.4798332124445925E-2</v>
      </c>
      <c r="FA1348">
        <v>8.4470235251408315E-2</v>
      </c>
      <c r="FB1348">
        <v>8.0774314712912437E-2</v>
      </c>
      <c r="FC1348">
        <v>7.9674621033442181E-2</v>
      </c>
      <c r="FD1348">
        <v>7.1313200832987575E-2</v>
      </c>
      <c r="FE1348">
        <v>6.3332181528515677E-2</v>
      </c>
      <c r="FF1348">
        <v>7.0436475943115889E-2</v>
      </c>
      <c r="FG1348">
        <v>0.29307955263891405</v>
      </c>
      <c r="FH1348">
        <v>0.25953063643036833</v>
      </c>
      <c r="FI1348">
        <v>0.14084604332684633</v>
      </c>
      <c r="FJ1348">
        <v>0.11207389805155867</v>
      </c>
      <c r="FK1348">
        <v>0.11488029776425777</v>
      </c>
      <c r="FL1348">
        <v>9.0147291568704047E-2</v>
      </c>
      <c r="FM1348">
        <v>7.4641346291465627E-2</v>
      </c>
      <c r="FN1348">
        <v>7.5187882041111473E-2</v>
      </c>
      <c r="FO1348">
        <v>6.7860828838300233E-2</v>
      </c>
      <c r="FP1348">
        <v>7.5556499634013188E-2</v>
      </c>
      <c r="FQ1348">
        <v>6.3486757870825514E-2</v>
      </c>
      <c r="FR1348">
        <v>7.5250343484427579E-2</v>
      </c>
    </row>
    <row r="1349" spans="28:174" x14ac:dyDescent="0.35">
      <c r="AB1349">
        <v>1090.3359135049852</v>
      </c>
      <c r="AC1349">
        <v>4.7601437863267149E-2</v>
      </c>
      <c r="AD1349">
        <v>3.9279482660774613E-2</v>
      </c>
      <c r="AE1349">
        <v>2.5393131543523458E-2</v>
      </c>
      <c r="AF1349">
        <v>2.6333170582562262E-2</v>
      </c>
      <c r="AG1349">
        <v>1.4707519998131923E-2</v>
      </c>
      <c r="AH1349">
        <v>2.0840186980255696E-2</v>
      </c>
      <c r="AI1349">
        <v>2.0539557689909664E-2</v>
      </c>
      <c r="AJ1349">
        <v>2.268807847185076E-2</v>
      </c>
      <c r="AK1349">
        <v>2.5267682645715963E-2</v>
      </c>
      <c r="AL1349">
        <v>1.997520300318751E-2</v>
      </c>
      <c r="AM1349">
        <v>2.1046859815445688E-2</v>
      </c>
      <c r="AN1349">
        <v>1.5281103590867205E-2</v>
      </c>
      <c r="AO1349">
        <v>2.5723879652596541E-2</v>
      </c>
      <c r="AP1349">
        <v>3.3258677598350335E-2</v>
      </c>
      <c r="AQ1349">
        <v>2.8538971756792524E-2</v>
      </c>
      <c r="AR1349">
        <v>2.6695382392002205E-2</v>
      </c>
      <c r="AS1349">
        <v>1.2592183973534458E-2</v>
      </c>
      <c r="AT1349">
        <v>1.6401524699571835E-2</v>
      </c>
      <c r="AU1349">
        <v>1.9783744312770253E-2</v>
      </c>
      <c r="AV1349">
        <v>2.8238147120254596E-2</v>
      </c>
      <c r="AW1349">
        <v>2.4842826119328601E-2</v>
      </c>
      <c r="AX1349">
        <v>2.074914641858968E-2</v>
      </c>
      <c r="AY1349">
        <v>2.3979550623608174E-2</v>
      </c>
      <c r="AZ1349">
        <v>7.7255675360765512E-3</v>
      </c>
      <c r="BA1349">
        <v>2.5003474076627053E-2</v>
      </c>
      <c r="BB1349">
        <v>3.1839313282331354E-2</v>
      </c>
      <c r="BC1349">
        <v>2.7960901249590966E-2</v>
      </c>
      <c r="BD1349">
        <v>2.5979020396923787E-2</v>
      </c>
      <c r="BE1349">
        <v>2.0135393764876074E-2</v>
      </c>
      <c r="BF1349">
        <v>1.6113026504369136E-2</v>
      </c>
      <c r="BG1349">
        <v>3.2210032154827005E-2</v>
      </c>
      <c r="BH1349">
        <v>2.2005375196038599E-2</v>
      </c>
      <c r="BI1349">
        <v>2.2337801315485944E-2</v>
      </c>
      <c r="BJ1349">
        <v>3.2022593815354154E-2</v>
      </c>
      <c r="BK1349">
        <v>2.3538159947586696E-2</v>
      </c>
      <c r="BL1349">
        <v>1.4633978810472766E-2</v>
      </c>
      <c r="BN1349">
        <v>0.67778132405168989</v>
      </c>
      <c r="BO1349">
        <v>0.19833636941972319</v>
      </c>
      <c r="BP1349">
        <v>6.0894288013488819E-2</v>
      </c>
      <c r="BQ1349">
        <v>5.7416658354413716E-2</v>
      </c>
      <c r="BR1349">
        <v>4.2275300910220248E-2</v>
      </c>
      <c r="BS1349">
        <v>5.8315475181127431E-2</v>
      </c>
      <c r="BT1349">
        <v>3.9646280185203775E-2</v>
      </c>
      <c r="BU1349">
        <v>3.7851498450105055E-2</v>
      </c>
      <c r="BV1349">
        <v>5.3787011289115019E-2</v>
      </c>
      <c r="BW1349">
        <v>5.3749298809599701E-2</v>
      </c>
      <c r="BX1349">
        <v>4.9639776477263128E-2</v>
      </c>
      <c r="BY1349">
        <v>7.2835116104518843E-2</v>
      </c>
      <c r="BZ1349">
        <v>1.2855672665824422</v>
      </c>
      <c r="CA1349">
        <v>0.33418976869319555</v>
      </c>
      <c r="CB1349">
        <v>0.11351158330181277</v>
      </c>
      <c r="CC1349">
        <v>9.3237586031120645E-2</v>
      </c>
      <c r="CD1349">
        <v>8.5800081547318011E-2</v>
      </c>
      <c r="CE1349">
        <v>8.206204207988313E-2</v>
      </c>
      <c r="CF1349">
        <v>5.4433998768281748E-2</v>
      </c>
      <c r="CG1349">
        <v>5.6084800711498635E-2</v>
      </c>
      <c r="CH1349">
        <v>5.6745488560440378E-2</v>
      </c>
      <c r="CI1349">
        <v>6.8940972938489234E-2</v>
      </c>
      <c r="CJ1349">
        <v>7.0626109045990759E-2</v>
      </c>
      <c r="CK1349">
        <v>6.9057266703710957E-2</v>
      </c>
      <c r="CL1349">
        <v>0.42632696542832266</v>
      </c>
      <c r="CM1349">
        <v>0.10829206413862701</v>
      </c>
      <c r="CN1349">
        <v>7.3893087669566954E-2</v>
      </c>
      <c r="CO1349">
        <v>4.9308021150067396E-2</v>
      </c>
      <c r="CP1349">
        <v>4.1478732620747673E-2</v>
      </c>
      <c r="CQ1349">
        <v>5.8012204628835384E-2</v>
      </c>
      <c r="CR1349">
        <v>4.7662030954338547E-2</v>
      </c>
      <c r="CS1349">
        <v>4.0457345834591971E-2</v>
      </c>
      <c r="CT1349">
        <v>5.4473320771391803E-2</v>
      </c>
      <c r="CU1349">
        <v>5.3372529036678343E-2</v>
      </c>
      <c r="CV1349">
        <v>5.3530015669355203E-2</v>
      </c>
      <c r="CW1349">
        <v>5.9040085536847725E-2</v>
      </c>
      <c r="CY1349">
        <v>8.0996716598230822E-2</v>
      </c>
      <c r="CZ1349">
        <v>5.39545961605951E-2</v>
      </c>
      <c r="DA1349">
        <v>4.4317783124469066E-2</v>
      </c>
      <c r="DB1349">
        <v>5.1172655629446208E-2</v>
      </c>
      <c r="DC1349">
        <v>3.7690828862948313E-2</v>
      </c>
      <c r="DD1349">
        <v>3.6714075459574773E-2</v>
      </c>
      <c r="DE1349">
        <v>2.8653416833201738E-2</v>
      </c>
      <c r="DF1349">
        <v>5.5848747384558924E-2</v>
      </c>
      <c r="DG1349">
        <v>3.5400147873155555E-2</v>
      </c>
      <c r="DH1349">
        <v>4.2309859492046416E-2</v>
      </c>
      <c r="DI1349">
        <v>4.611234832046042E-2</v>
      </c>
      <c r="DJ1349">
        <v>3.7304538836672597E-2</v>
      </c>
      <c r="DK1349">
        <v>8.4782643327228957E-2</v>
      </c>
      <c r="DL1349">
        <v>4.8392950831280937E-2</v>
      </c>
      <c r="DM1349">
        <v>4.9690637893243038E-2</v>
      </c>
      <c r="DN1349">
        <v>3.9768323638209993E-2</v>
      </c>
      <c r="DO1349">
        <v>3.3165856167324537E-2</v>
      </c>
      <c r="DP1349">
        <v>3.9082827271116678E-2</v>
      </c>
      <c r="DQ1349">
        <v>4.0566078277373352E-2</v>
      </c>
      <c r="DR1349">
        <v>3.4420246570258453E-2</v>
      </c>
      <c r="DS1349">
        <v>3.7922267623535538E-2</v>
      </c>
      <c r="DT1349">
        <v>3.9780314058631465E-2</v>
      </c>
      <c r="DU1349">
        <v>5.0543157450749582E-2</v>
      </c>
      <c r="DV1349">
        <v>4.6763685930537501E-2</v>
      </c>
      <c r="DW1349">
        <v>7.5349108465400216E-2</v>
      </c>
      <c r="DX1349">
        <v>5.6731062934393776E-2</v>
      </c>
      <c r="DY1349">
        <v>4.5130948108380808E-2</v>
      </c>
      <c r="DZ1349">
        <v>4.3046540355705466E-2</v>
      </c>
      <c r="EA1349">
        <v>4.5208346336888E-2</v>
      </c>
      <c r="EB1349">
        <v>3.002632681869204E-2</v>
      </c>
      <c r="EC1349">
        <v>3.1974212660361351E-2</v>
      </c>
      <c r="ED1349">
        <v>4.1554328401810024E-2</v>
      </c>
      <c r="EE1349">
        <v>2.793035855395298E-2</v>
      </c>
      <c r="EF1349">
        <v>3.9897277124811739E-2</v>
      </c>
      <c r="EG1349">
        <v>3.5819971248142693E-2</v>
      </c>
      <c r="EH1349">
        <v>4.6852374087941691E-2</v>
      </c>
      <c r="EI1349">
        <v>0.29083986928556177</v>
      </c>
      <c r="EJ1349">
        <v>0.26725865115930253</v>
      </c>
      <c r="EK1349">
        <v>0.12734719535159714</v>
      </c>
      <c r="EL1349">
        <v>0.12888543676390876</v>
      </c>
      <c r="EM1349">
        <v>0.10553058459088561</v>
      </c>
      <c r="EN1349">
        <v>0.11474385458347895</v>
      </c>
      <c r="EO1349">
        <v>8.4099775741494603E-2</v>
      </c>
      <c r="EP1349">
        <v>9.1807838828126459E-2</v>
      </c>
      <c r="EQ1349">
        <v>7.8913572373090574E-2</v>
      </c>
      <c r="ER1349">
        <v>8.791208316469333E-2</v>
      </c>
      <c r="ES1349">
        <v>6.360726321084538E-2</v>
      </c>
      <c r="ET1349">
        <v>7.2818524697361345E-2</v>
      </c>
      <c r="EU1349">
        <v>0.28665885017687587</v>
      </c>
      <c r="EV1349">
        <v>0.26229936989293434</v>
      </c>
      <c r="EW1349">
        <v>0.14440877718936312</v>
      </c>
      <c r="EX1349">
        <v>0.11245821810422951</v>
      </c>
      <c r="EY1349">
        <v>9.568683038202988E-2</v>
      </c>
      <c r="EZ1349">
        <v>9.4362604489420035E-2</v>
      </c>
      <c r="FA1349">
        <v>8.3935473304608529E-2</v>
      </c>
      <c r="FB1349">
        <v>8.1146252856060655E-2</v>
      </c>
      <c r="FC1349">
        <v>7.9282934689430734E-2</v>
      </c>
      <c r="FD1349">
        <v>7.2441441455685956E-2</v>
      </c>
      <c r="FE1349">
        <v>6.282416355142699E-2</v>
      </c>
      <c r="FF1349">
        <v>6.8512872451421722E-2</v>
      </c>
      <c r="FG1349">
        <v>0.29159994645427262</v>
      </c>
      <c r="FH1349">
        <v>0.25855290691931071</v>
      </c>
      <c r="FI1349">
        <v>0.13847249377137896</v>
      </c>
      <c r="FJ1349">
        <v>0.11160142106214707</v>
      </c>
      <c r="FK1349">
        <v>0.11445630265286404</v>
      </c>
      <c r="FL1349">
        <v>8.9487666207034772E-2</v>
      </c>
      <c r="FM1349">
        <v>7.4069288654075818E-2</v>
      </c>
      <c r="FN1349">
        <v>7.6449950128793714E-2</v>
      </c>
      <c r="FO1349">
        <v>6.6839094797237555E-2</v>
      </c>
      <c r="FP1349">
        <v>7.6881426265442795E-2</v>
      </c>
      <c r="FQ1349">
        <v>6.3074619547072885E-2</v>
      </c>
      <c r="FR1349">
        <v>7.354971222458033E-2</v>
      </c>
    </row>
    <row r="1350" spans="28:174" x14ac:dyDescent="0.35">
      <c r="AB1350">
        <v>1090.8773131210633</v>
      </c>
      <c r="AC1350">
        <v>4.7730857613616152E-2</v>
      </c>
      <c r="AD1350">
        <v>3.9707357894138352E-2</v>
      </c>
      <c r="AE1350">
        <v>2.5119612167524792E-2</v>
      </c>
      <c r="AF1350">
        <v>2.6403974145260235E-2</v>
      </c>
      <c r="AG1350">
        <v>1.5851236272157232E-2</v>
      </c>
      <c r="AH1350">
        <v>2.1921480630658931E-2</v>
      </c>
      <c r="AI1350">
        <v>2.2032280982034736E-2</v>
      </c>
      <c r="AJ1350">
        <v>2.247423006881091E-2</v>
      </c>
      <c r="AK1350">
        <v>2.5223604318055433E-2</v>
      </c>
      <c r="AL1350">
        <v>1.9460398265152216E-2</v>
      </c>
      <c r="AM1350">
        <v>2.2052744970887862E-2</v>
      </c>
      <c r="AN1350">
        <v>1.529664352069186E-2</v>
      </c>
      <c r="AO1350">
        <v>2.5652775192293129E-2</v>
      </c>
      <c r="AP1350">
        <v>3.4326305829986303E-2</v>
      </c>
      <c r="AQ1350">
        <v>2.8564556156019584E-2</v>
      </c>
      <c r="AR1350">
        <v>2.6894076305322496E-2</v>
      </c>
      <c r="AS1350">
        <v>1.3427427961019232E-2</v>
      </c>
      <c r="AT1350">
        <v>1.7521401002021281E-2</v>
      </c>
      <c r="AU1350">
        <v>2.0919854935108877E-2</v>
      </c>
      <c r="AV1350">
        <v>2.7946777034122048E-2</v>
      </c>
      <c r="AW1350">
        <v>2.5055460585592951E-2</v>
      </c>
      <c r="AX1350">
        <v>2.0109154099102598E-2</v>
      </c>
      <c r="AY1350">
        <v>2.5477212564323923E-2</v>
      </c>
      <c r="AZ1350">
        <v>8.3776031565084893E-3</v>
      </c>
      <c r="BA1350">
        <v>2.438610427916104E-2</v>
      </c>
      <c r="BB1350">
        <v>3.22883619281343E-2</v>
      </c>
      <c r="BC1350">
        <v>2.7635877049071833E-2</v>
      </c>
      <c r="BD1350">
        <v>2.6438182523551332E-2</v>
      </c>
      <c r="BE1350">
        <v>2.1246991625697896E-2</v>
      </c>
      <c r="BF1350">
        <v>1.8041229230062315E-2</v>
      </c>
      <c r="BG1350">
        <v>3.3501357267158853E-2</v>
      </c>
      <c r="BH1350">
        <v>2.113298331975812E-2</v>
      </c>
      <c r="BI1350">
        <v>2.2667280924961741E-2</v>
      </c>
      <c r="BJ1350">
        <v>3.1435736455696653E-2</v>
      </c>
      <c r="BK1350">
        <v>2.5039094912098742E-2</v>
      </c>
      <c r="BL1350">
        <v>1.5568211454933917E-2</v>
      </c>
      <c r="BN1350">
        <v>0.67727609472645534</v>
      </c>
      <c r="BO1350">
        <v>0.19630420628463605</v>
      </c>
      <c r="BP1350">
        <v>5.844151032182017E-2</v>
      </c>
      <c r="BQ1350">
        <v>5.6133642797619475E-2</v>
      </c>
      <c r="BR1350">
        <v>4.063136767298859E-2</v>
      </c>
      <c r="BS1350">
        <v>5.858419630838714E-2</v>
      </c>
      <c r="BT1350">
        <v>3.9444350816977163E-2</v>
      </c>
      <c r="BU1350">
        <v>3.6755858755250857E-2</v>
      </c>
      <c r="BV1350">
        <v>5.5036191298460706E-2</v>
      </c>
      <c r="BW1350">
        <v>5.4322212211571387E-2</v>
      </c>
      <c r="BX1350">
        <v>5.0831866718109193E-2</v>
      </c>
      <c r="BY1350">
        <v>7.5157787060861209E-2</v>
      </c>
      <c r="BZ1350">
        <v>1.2853871154154637</v>
      </c>
      <c r="CA1350">
        <v>0.33152694740492866</v>
      </c>
      <c r="CB1350">
        <v>0.11298237221025667</v>
      </c>
      <c r="CC1350">
        <v>9.2214830319306496E-2</v>
      </c>
      <c r="CD1350">
        <v>8.3164487016227431E-2</v>
      </c>
      <c r="CE1350">
        <v>8.1459143979971893E-2</v>
      </c>
      <c r="CF1350">
        <v>5.5168656478372394E-2</v>
      </c>
      <c r="CG1350">
        <v>5.590873039907418E-2</v>
      </c>
      <c r="CH1350">
        <v>5.6733081077774417E-2</v>
      </c>
      <c r="CI1350">
        <v>7.0036118524559807E-2</v>
      </c>
      <c r="CJ1350">
        <v>7.2072035140909013E-2</v>
      </c>
      <c r="CK1350">
        <v>7.1307487198538216E-2</v>
      </c>
      <c r="CL1350">
        <v>0.4266037711890735</v>
      </c>
      <c r="CM1350">
        <v>0.10638977677536146</v>
      </c>
      <c r="CN1350">
        <v>7.3222666960936975E-2</v>
      </c>
      <c r="CO1350">
        <v>4.8975453604297919E-2</v>
      </c>
      <c r="CP1350">
        <v>3.9997344144270024E-2</v>
      </c>
      <c r="CQ1350">
        <v>5.7903663897247035E-2</v>
      </c>
      <c r="CR1350">
        <v>4.7437853936286106E-2</v>
      </c>
      <c r="CS1350">
        <v>3.9359794279158339E-2</v>
      </c>
      <c r="CT1350">
        <v>5.5379575895560799E-2</v>
      </c>
      <c r="CU1350">
        <v>5.3939826807881557E-2</v>
      </c>
      <c r="CV1350">
        <v>5.5145413427983882E-2</v>
      </c>
      <c r="CW1350">
        <v>6.107321057026336E-2</v>
      </c>
      <c r="CY1350">
        <v>8.1473421658189257E-2</v>
      </c>
      <c r="CZ1350">
        <v>5.4049239527360501E-2</v>
      </c>
      <c r="DA1350">
        <v>4.4194151840537009E-2</v>
      </c>
      <c r="DB1350">
        <v>5.0864326617160685E-2</v>
      </c>
      <c r="DC1350">
        <v>3.7685092461212821E-2</v>
      </c>
      <c r="DD1350">
        <v>3.7706468715054217E-2</v>
      </c>
      <c r="DE1350">
        <v>2.9839978122187329E-2</v>
      </c>
      <c r="DF1350">
        <v>5.4821453741372747E-2</v>
      </c>
      <c r="DG1350">
        <v>3.5237451685792898E-2</v>
      </c>
      <c r="DH1350">
        <v>4.2656209990612051E-2</v>
      </c>
      <c r="DI1350">
        <v>4.6335708218915785E-2</v>
      </c>
      <c r="DJ1350">
        <v>3.6796216968199263E-2</v>
      </c>
      <c r="DK1350">
        <v>8.5175797679138257E-2</v>
      </c>
      <c r="DL1350">
        <v>4.8206208561141113E-2</v>
      </c>
      <c r="DM1350">
        <v>4.9240210590678658E-2</v>
      </c>
      <c r="DN1350">
        <v>3.935371805792244E-2</v>
      </c>
      <c r="DO1350">
        <v>3.3404843207889189E-2</v>
      </c>
      <c r="DP1350">
        <v>4.0067424068666847E-2</v>
      </c>
      <c r="DQ1350">
        <v>4.1196205524149335E-2</v>
      </c>
      <c r="DR1350">
        <v>3.3762522233896551E-2</v>
      </c>
      <c r="DS1350">
        <v>3.7441967999303424E-2</v>
      </c>
      <c r="DT1350">
        <v>4.0360270710741587E-2</v>
      </c>
      <c r="DU1350">
        <v>5.1033398769357724E-2</v>
      </c>
      <c r="DV1350">
        <v>4.6437904121132224E-2</v>
      </c>
      <c r="DW1350">
        <v>7.6040313586255293E-2</v>
      </c>
      <c r="DX1350">
        <v>5.6233745022271825E-2</v>
      </c>
      <c r="DY1350">
        <v>4.4166502448702578E-2</v>
      </c>
      <c r="DZ1350">
        <v>4.2651416067962251E-2</v>
      </c>
      <c r="EA1350">
        <v>4.5430749963729165E-2</v>
      </c>
      <c r="EB1350">
        <v>3.0692422066148282E-2</v>
      </c>
      <c r="EC1350">
        <v>3.3051505153191121E-2</v>
      </c>
      <c r="ED1350">
        <v>4.0204141488313638E-2</v>
      </c>
      <c r="EE1350">
        <v>2.7806466919981346E-2</v>
      </c>
      <c r="EF1350">
        <v>4.0466349874056839E-2</v>
      </c>
      <c r="EG1350">
        <v>3.6317607074820416E-2</v>
      </c>
      <c r="EH1350">
        <v>4.6734968435130399E-2</v>
      </c>
      <c r="EI1350">
        <v>0.28946988725578615</v>
      </c>
      <c r="EJ1350">
        <v>0.26593930561025447</v>
      </c>
      <c r="EK1350">
        <v>0.12555275596834678</v>
      </c>
      <c r="EL1350">
        <v>0.1281872715788793</v>
      </c>
      <c r="EM1350">
        <v>0.10497347299305737</v>
      </c>
      <c r="EN1350">
        <v>0.11517309709559333</v>
      </c>
      <c r="EO1350">
        <v>8.4138410426298757E-2</v>
      </c>
      <c r="EP1350">
        <v>9.0627895508659809E-2</v>
      </c>
      <c r="EQ1350">
        <v>7.8769051151260025E-2</v>
      </c>
      <c r="ER1350">
        <v>8.8908259973570533E-2</v>
      </c>
      <c r="ES1350">
        <v>6.3835402464554047E-2</v>
      </c>
      <c r="ET1350">
        <v>7.065545600168649E-2</v>
      </c>
      <c r="EU1350">
        <v>0.28548552491733209</v>
      </c>
      <c r="EV1350">
        <v>0.26144225842640068</v>
      </c>
      <c r="EW1350">
        <v>0.14292098660878333</v>
      </c>
      <c r="EX1350">
        <v>0.11144212559142799</v>
      </c>
      <c r="EY1350">
        <v>9.557123027852453E-2</v>
      </c>
      <c r="EZ1350">
        <v>9.4708086387142426E-2</v>
      </c>
      <c r="FA1350">
        <v>8.3669280652389016E-2</v>
      </c>
      <c r="FB1350">
        <v>8.002216864646669E-2</v>
      </c>
      <c r="FC1350">
        <v>7.9297393215226872E-2</v>
      </c>
      <c r="FD1350">
        <v>7.3351282083842964E-2</v>
      </c>
      <c r="FE1350">
        <v>6.2953560846686893E-2</v>
      </c>
      <c r="FF1350">
        <v>6.6139648580358978E-2</v>
      </c>
      <c r="FG1350">
        <v>0.29035000490130264</v>
      </c>
      <c r="FH1350">
        <v>0.25707816252730803</v>
      </c>
      <c r="FI1350">
        <v>0.13622141970159649</v>
      </c>
      <c r="FJ1350">
        <v>0.11078152361851382</v>
      </c>
      <c r="FK1350">
        <v>0.11429343375617172</v>
      </c>
      <c r="FL1350">
        <v>8.9766948051168222E-2</v>
      </c>
      <c r="FM1350">
        <v>7.4007538217514449E-2</v>
      </c>
      <c r="FN1350">
        <v>7.6311732418101116E-2</v>
      </c>
      <c r="FO1350">
        <v>6.6491031659538111E-2</v>
      </c>
      <c r="FP1350">
        <v>7.767064347759263E-2</v>
      </c>
      <c r="FQ1350">
        <v>6.3154134642648962E-2</v>
      </c>
      <c r="FR1350">
        <v>7.1093117319684471E-2</v>
      </c>
    </row>
    <row r="1351" spans="28:174" x14ac:dyDescent="0.35">
      <c r="AB1351">
        <v>1091.4186660916046</v>
      </c>
      <c r="AC1351">
        <v>4.7709846147031075E-2</v>
      </c>
      <c r="AD1351">
        <v>3.9640767898763911E-2</v>
      </c>
      <c r="AE1351">
        <v>2.5399050309064846E-2</v>
      </c>
      <c r="AF1351">
        <v>2.6605422407312212E-2</v>
      </c>
      <c r="AG1351">
        <v>1.6084792112198914E-2</v>
      </c>
      <c r="AH1351">
        <v>2.2067445455803549E-2</v>
      </c>
      <c r="AI1351">
        <v>2.2711134312869412E-2</v>
      </c>
      <c r="AJ1351">
        <v>2.1429879691022558E-2</v>
      </c>
      <c r="AK1351">
        <v>2.4497428607276335E-2</v>
      </c>
      <c r="AL1351">
        <v>1.9491433642836332E-2</v>
      </c>
      <c r="AM1351">
        <v>2.2222786262526363E-2</v>
      </c>
      <c r="AN1351">
        <v>1.5745930939667769E-2</v>
      </c>
      <c r="AO1351">
        <v>2.5186287454283269E-2</v>
      </c>
      <c r="AP1351">
        <v>3.5135257825162108E-2</v>
      </c>
      <c r="AQ1351">
        <v>2.9170095244587729E-2</v>
      </c>
      <c r="AR1351">
        <v>2.719582588986957E-2</v>
      </c>
      <c r="AS1351">
        <v>1.3386112253427744E-2</v>
      </c>
      <c r="AT1351">
        <v>1.7562360061719341E-2</v>
      </c>
      <c r="AU1351">
        <v>2.1049737374512323E-2</v>
      </c>
      <c r="AV1351">
        <v>2.6199938463306729E-2</v>
      </c>
      <c r="AW1351">
        <v>2.4506477053991265E-2</v>
      </c>
      <c r="AX1351">
        <v>2.0156460277911813E-2</v>
      </c>
      <c r="AY1351">
        <v>2.6017628467561171E-2</v>
      </c>
      <c r="AZ1351">
        <v>9.8611787174127923E-3</v>
      </c>
      <c r="BA1351">
        <v>2.3551993022379543E-2</v>
      </c>
      <c r="BB1351">
        <v>3.2539353242428321E-2</v>
      </c>
      <c r="BC1351">
        <v>2.8068898403262522E-2</v>
      </c>
      <c r="BD1351">
        <v>2.7348293391143783E-2</v>
      </c>
      <c r="BE1351">
        <v>2.1083296895383179E-2</v>
      </c>
      <c r="BF1351">
        <v>1.8935686939696696E-2</v>
      </c>
      <c r="BG1351">
        <v>3.3446002823980789E-2</v>
      </c>
      <c r="BH1351">
        <v>1.926144292399732E-2</v>
      </c>
      <c r="BI1351">
        <v>2.2284166672445548E-2</v>
      </c>
      <c r="BJ1351">
        <v>3.1473311616895726E-2</v>
      </c>
      <c r="BK1351">
        <v>2.5501289917569427E-2</v>
      </c>
      <c r="BL1351">
        <v>1.7270811229939162E-2</v>
      </c>
      <c r="BN1351">
        <v>0.67631094415980231</v>
      </c>
      <c r="BO1351">
        <v>0.19486401093853084</v>
      </c>
      <c r="BP1351">
        <v>5.6817512516858841E-2</v>
      </c>
      <c r="BQ1351">
        <v>5.5206542238701632E-2</v>
      </c>
      <c r="BR1351">
        <v>3.999069852617855E-2</v>
      </c>
      <c r="BS1351">
        <v>5.8801840582289322E-2</v>
      </c>
      <c r="BT1351">
        <v>3.9580642451949331E-2</v>
      </c>
      <c r="BU1351">
        <v>3.5576855525248967E-2</v>
      </c>
      <c r="BV1351">
        <v>5.5982450433281809E-2</v>
      </c>
      <c r="BW1351">
        <v>5.5187271618870978E-2</v>
      </c>
      <c r="BX1351">
        <v>5.1861379578807688E-2</v>
      </c>
      <c r="BY1351">
        <v>7.6908678416702764E-2</v>
      </c>
      <c r="BZ1351">
        <v>1.2783311331854992</v>
      </c>
      <c r="CA1351">
        <v>0.32946819163634333</v>
      </c>
      <c r="CB1351">
        <v>0.11243787238843064</v>
      </c>
      <c r="CC1351">
        <v>9.162609914795776E-2</v>
      </c>
      <c r="CD1351">
        <v>8.1243978369846023E-2</v>
      </c>
      <c r="CE1351">
        <v>8.1051354208416734E-2</v>
      </c>
      <c r="CF1351">
        <v>5.5993358642110788E-2</v>
      </c>
      <c r="CG1351">
        <v>5.6083306417978748E-2</v>
      </c>
      <c r="CH1351">
        <v>5.6143395888642249E-2</v>
      </c>
      <c r="CI1351">
        <v>7.1317563822038035E-2</v>
      </c>
      <c r="CJ1351">
        <v>7.3599389043875751E-2</v>
      </c>
      <c r="CK1351">
        <v>7.2943127567316135E-2</v>
      </c>
      <c r="CL1351">
        <v>0.42649025396955681</v>
      </c>
      <c r="CM1351">
        <v>0.10487157624133546</v>
      </c>
      <c r="CN1351">
        <v>7.3207058509719744E-2</v>
      </c>
      <c r="CO1351">
        <v>4.9324858577473429E-2</v>
      </c>
      <c r="CP1351">
        <v>3.900898986870234E-2</v>
      </c>
      <c r="CQ1351">
        <v>5.812076066079571E-2</v>
      </c>
      <c r="CR1351">
        <v>4.7380482706922813E-2</v>
      </c>
      <c r="CS1351">
        <v>3.8699435226178726E-2</v>
      </c>
      <c r="CT1351">
        <v>5.6018877793720306E-2</v>
      </c>
      <c r="CU1351">
        <v>5.4709856726327125E-2</v>
      </c>
      <c r="CV1351">
        <v>5.6839381238862438E-2</v>
      </c>
      <c r="CW1351">
        <v>6.2539455015806877E-2</v>
      </c>
      <c r="CY1351">
        <v>8.3184497705410657E-2</v>
      </c>
      <c r="CZ1351">
        <v>5.3669644797939571E-2</v>
      </c>
      <c r="DA1351">
        <v>4.4207693337409544E-2</v>
      </c>
      <c r="DB1351">
        <v>5.0329503379576014E-2</v>
      </c>
      <c r="DC1351">
        <v>3.735833266361023E-2</v>
      </c>
      <c r="DD1351">
        <v>3.7974150853478966E-2</v>
      </c>
      <c r="DE1351">
        <v>2.9937272580505391E-2</v>
      </c>
      <c r="DF1351">
        <v>5.4202846253250871E-2</v>
      </c>
      <c r="DG1351">
        <v>3.5182069477620578E-2</v>
      </c>
      <c r="DH1351">
        <v>4.3291861177693972E-2</v>
      </c>
      <c r="DI1351">
        <v>4.5895274184517554E-2</v>
      </c>
      <c r="DJ1351">
        <v>3.683119263557124E-2</v>
      </c>
      <c r="DK1351">
        <v>8.6913716538023794E-2</v>
      </c>
      <c r="DL1351">
        <v>4.8039063945060363E-2</v>
      </c>
      <c r="DM1351">
        <v>4.8978123528361589E-2</v>
      </c>
      <c r="DN1351">
        <v>3.8797920397715888E-2</v>
      </c>
      <c r="DO1351">
        <v>3.3229197459899891E-2</v>
      </c>
      <c r="DP1351">
        <v>4.0495871193784484E-2</v>
      </c>
      <c r="DQ1351">
        <v>4.0776397451458064E-2</v>
      </c>
      <c r="DR1351">
        <v>3.3638970658062491E-2</v>
      </c>
      <c r="DS1351">
        <v>3.6684220757694418E-2</v>
      </c>
      <c r="DT1351">
        <v>4.0943389932487514E-2</v>
      </c>
      <c r="DU1351">
        <v>5.0828842664709217E-2</v>
      </c>
      <c r="DV1351">
        <v>4.6509986666114847E-2</v>
      </c>
      <c r="DW1351">
        <v>7.7555256239026399E-2</v>
      </c>
      <c r="DX1351">
        <v>5.5806184220640327E-2</v>
      </c>
      <c r="DY1351">
        <v>4.336721320685772E-2</v>
      </c>
      <c r="DZ1351">
        <v>4.2104925900469943E-2</v>
      </c>
      <c r="EA1351">
        <v>4.518435001081357E-2</v>
      </c>
      <c r="EB1351">
        <v>3.0716894787466614E-2</v>
      </c>
      <c r="EC1351">
        <v>3.3036999663263934E-2</v>
      </c>
      <c r="ED1351">
        <v>3.9295645987834145E-2</v>
      </c>
      <c r="EE1351">
        <v>2.7548806508140237E-2</v>
      </c>
      <c r="EF1351">
        <v>4.1290346922249525E-2</v>
      </c>
      <c r="EG1351">
        <v>3.6103478926312896E-2</v>
      </c>
      <c r="EH1351">
        <v>4.6918685454202157E-2</v>
      </c>
      <c r="EI1351">
        <v>0.28899633577976014</v>
      </c>
      <c r="EJ1351">
        <v>0.26435649173040132</v>
      </c>
      <c r="EK1351">
        <v>0.12435027001577169</v>
      </c>
      <c r="EL1351">
        <v>0.1273719026477628</v>
      </c>
      <c r="EM1351">
        <v>0.10369634770432157</v>
      </c>
      <c r="EN1351">
        <v>0.11478332421987222</v>
      </c>
      <c r="EO1351">
        <v>8.2795267337719192E-2</v>
      </c>
      <c r="EP1351">
        <v>8.9942305421003982E-2</v>
      </c>
      <c r="EQ1351">
        <v>7.8387890287245202E-2</v>
      </c>
      <c r="ER1351">
        <v>8.9980969618652692E-2</v>
      </c>
      <c r="ES1351">
        <v>6.3644451696936458E-2</v>
      </c>
      <c r="ET1351">
        <v>6.8329783379919032E-2</v>
      </c>
      <c r="EU1351">
        <v>0.28544342451149751</v>
      </c>
      <c r="EV1351">
        <v>0.26086938013378591</v>
      </c>
      <c r="EW1351">
        <v>0.14186783352669366</v>
      </c>
      <c r="EX1351">
        <v>0.11021121477204755</v>
      </c>
      <c r="EY1351">
        <v>9.452584192922206E-2</v>
      </c>
      <c r="EZ1351">
        <v>9.4225006817228243E-2</v>
      </c>
      <c r="FA1351">
        <v>8.2226955024068557E-2</v>
      </c>
      <c r="FB1351">
        <v>7.9658877522532159E-2</v>
      </c>
      <c r="FC1351">
        <v>7.9157668580007848E-2</v>
      </c>
      <c r="FD1351">
        <v>7.4277757174898248E-2</v>
      </c>
      <c r="FE1351">
        <v>6.2775216764446015E-2</v>
      </c>
      <c r="FF1351">
        <v>6.3663475233205202E-2</v>
      </c>
      <c r="FG1351">
        <v>0.28991397944770636</v>
      </c>
      <c r="FH1351">
        <v>0.25565214211234666</v>
      </c>
      <c r="FI1351">
        <v>0.13439749729263326</v>
      </c>
      <c r="FJ1351">
        <v>0.10947240225768706</v>
      </c>
      <c r="FK1351">
        <v>0.11370150152064534</v>
      </c>
      <c r="FL1351">
        <v>8.9210462499153514E-2</v>
      </c>
      <c r="FM1351">
        <v>7.238938582967748E-2</v>
      </c>
      <c r="FN1351">
        <v>7.6605612580510421E-2</v>
      </c>
      <c r="FO1351">
        <v>6.5939149271844785E-2</v>
      </c>
      <c r="FP1351">
        <v>7.86462090344488E-2</v>
      </c>
      <c r="FQ1351">
        <v>6.291261906850118E-2</v>
      </c>
      <c r="FR1351">
        <v>6.8708741001943421E-2</v>
      </c>
    </row>
    <row r="1352" spans="28:174" x14ac:dyDescent="0.35">
      <c r="AB1352">
        <v>1091.9599724055972</v>
      </c>
      <c r="AC1352">
        <v>4.7696070495308329E-2</v>
      </c>
      <c r="AD1352">
        <v>3.9226395509538901E-2</v>
      </c>
      <c r="AE1352">
        <v>2.5424786838477868E-2</v>
      </c>
      <c r="AF1352">
        <v>2.5793238661099515E-2</v>
      </c>
      <c r="AG1352">
        <v>1.6524600527890426E-2</v>
      </c>
      <c r="AH1352">
        <v>2.2673553587918092E-2</v>
      </c>
      <c r="AI1352">
        <v>2.3852599117435008E-2</v>
      </c>
      <c r="AJ1352">
        <v>2.0709710909596904E-2</v>
      </c>
      <c r="AK1352">
        <v>2.4356762087095706E-2</v>
      </c>
      <c r="AL1352">
        <v>2.0044473087716917E-2</v>
      </c>
      <c r="AM1352">
        <v>2.2591252263453824E-2</v>
      </c>
      <c r="AN1352">
        <v>1.5752637471212545E-2</v>
      </c>
      <c r="AO1352">
        <v>2.4245381500072851E-2</v>
      </c>
      <c r="AP1352">
        <v>3.5774756660584175E-2</v>
      </c>
      <c r="AQ1352">
        <v>2.99643530563229E-2</v>
      </c>
      <c r="AR1352">
        <v>2.6436340511627941E-2</v>
      </c>
      <c r="AS1352">
        <v>1.3528075711853115E-2</v>
      </c>
      <c r="AT1352">
        <v>1.8183651664031852E-2</v>
      </c>
      <c r="AU1352">
        <v>2.1786613411832165E-2</v>
      </c>
      <c r="AV1352">
        <v>2.4846301811088847E-2</v>
      </c>
      <c r="AW1352">
        <v>2.4345419834516224E-2</v>
      </c>
      <c r="AX1352">
        <v>2.0744931811642747E-2</v>
      </c>
      <c r="AY1352">
        <v>2.6814194631362562E-2</v>
      </c>
      <c r="AZ1352">
        <v>1.1242228151847136E-2</v>
      </c>
      <c r="BA1352">
        <v>2.2716737620565322E-2</v>
      </c>
      <c r="BB1352">
        <v>3.2923936088365219E-2</v>
      </c>
      <c r="BC1352">
        <v>2.8734261692482024E-2</v>
      </c>
      <c r="BD1352">
        <v>2.7537544773092764E-2</v>
      </c>
      <c r="BE1352">
        <v>2.1230476536756086E-2</v>
      </c>
      <c r="BF1352">
        <v>2.0100393466635499E-2</v>
      </c>
      <c r="BG1352">
        <v>3.4009372330406434E-2</v>
      </c>
      <c r="BH1352">
        <v>1.7923932635675276E-2</v>
      </c>
      <c r="BI1352">
        <v>2.2261171342781987E-2</v>
      </c>
      <c r="BJ1352">
        <v>3.2284633199042331E-2</v>
      </c>
      <c r="BK1352">
        <v>2.6132070226537827E-2</v>
      </c>
      <c r="BL1352">
        <v>1.8390668171829307E-2</v>
      </c>
      <c r="BN1352">
        <v>0.67418282808548813</v>
      </c>
      <c r="BO1352">
        <v>0.1942380939462704</v>
      </c>
      <c r="BP1352">
        <v>5.5834189506804542E-2</v>
      </c>
      <c r="BQ1352">
        <v>5.4737315213917684E-2</v>
      </c>
      <c r="BR1352">
        <v>4.0090057768955883E-2</v>
      </c>
      <c r="BS1352">
        <v>5.8349914012528509E-2</v>
      </c>
      <c r="BT1352">
        <v>3.9400771906071275E-2</v>
      </c>
      <c r="BU1352">
        <v>3.4085051736715728E-2</v>
      </c>
      <c r="BV1352">
        <v>5.7494244265635881E-2</v>
      </c>
      <c r="BW1352">
        <v>5.6881204662456303E-2</v>
      </c>
      <c r="BX1352">
        <v>5.2529714911346163E-2</v>
      </c>
      <c r="BY1352">
        <v>7.8402738101046879E-2</v>
      </c>
      <c r="BZ1352">
        <v>1.2728423300446523</v>
      </c>
      <c r="CA1352">
        <v>0.32796502768466196</v>
      </c>
      <c r="CB1352">
        <v>0.11226102380463251</v>
      </c>
      <c r="CC1352">
        <v>9.156742871751028E-2</v>
      </c>
      <c r="CD1352">
        <v>7.9681160216724362E-2</v>
      </c>
      <c r="CE1352">
        <v>8.0009802483308468E-2</v>
      </c>
      <c r="CF1352">
        <v>5.6134906652179212E-2</v>
      </c>
      <c r="CG1352">
        <v>5.5495645058722294E-2</v>
      </c>
      <c r="CH1352">
        <v>5.6344232266237013E-2</v>
      </c>
      <c r="CI1352">
        <v>7.3449440994216839E-2</v>
      </c>
      <c r="CJ1352">
        <v>7.456262163472803E-2</v>
      </c>
      <c r="CK1352">
        <v>7.4342327051501428E-2</v>
      </c>
      <c r="CL1352">
        <v>0.42698556197057302</v>
      </c>
      <c r="CM1352">
        <v>0.10413724259367935</v>
      </c>
      <c r="CN1352">
        <v>7.3618330211963012E-2</v>
      </c>
      <c r="CO1352">
        <v>5.0147710388142766E-2</v>
      </c>
      <c r="CP1352">
        <v>3.8346619527484083E-2</v>
      </c>
      <c r="CQ1352">
        <v>5.8049651160698858E-2</v>
      </c>
      <c r="CR1352">
        <v>4.6756130327597283E-2</v>
      </c>
      <c r="CS1352">
        <v>3.7534547228647977E-2</v>
      </c>
      <c r="CT1352">
        <v>5.7026143544966601E-2</v>
      </c>
      <c r="CU1352">
        <v>5.5930577782474331E-2</v>
      </c>
      <c r="CV1352">
        <v>5.8014342578662517E-2</v>
      </c>
      <c r="CW1352">
        <v>6.3738566938385893E-2</v>
      </c>
      <c r="CY1352">
        <v>8.3890358880122237E-2</v>
      </c>
      <c r="CZ1352">
        <v>5.3764318289931654E-2</v>
      </c>
      <c r="DA1352">
        <v>4.4488783268833237E-2</v>
      </c>
      <c r="DB1352">
        <v>5.0173296095770523E-2</v>
      </c>
      <c r="DC1352">
        <v>3.7193063859489395E-2</v>
      </c>
      <c r="DD1352">
        <v>3.8218523398377779E-2</v>
      </c>
      <c r="DE1352">
        <v>3.087345329354408E-2</v>
      </c>
      <c r="DF1352">
        <v>5.3380968675156515E-2</v>
      </c>
      <c r="DG1352">
        <v>3.562565592807105E-2</v>
      </c>
      <c r="DH1352">
        <v>4.3748669451773359E-2</v>
      </c>
      <c r="DI1352">
        <v>4.6291666238655799E-2</v>
      </c>
      <c r="DJ1352">
        <v>3.6802025146503464E-2</v>
      </c>
      <c r="DK1352">
        <v>8.7248388483912032E-2</v>
      </c>
      <c r="DL1352">
        <v>4.8370616627250181E-2</v>
      </c>
      <c r="DM1352">
        <v>4.9602078218864885E-2</v>
      </c>
      <c r="DN1352">
        <v>3.8465983433874106E-2</v>
      </c>
      <c r="DO1352">
        <v>3.3170643062003125E-2</v>
      </c>
      <c r="DP1352">
        <v>4.0942155709285243E-2</v>
      </c>
      <c r="DQ1352">
        <v>4.1403768609536845E-2</v>
      </c>
      <c r="DR1352">
        <v>3.3044253090562963E-2</v>
      </c>
      <c r="DS1352">
        <v>3.675439887211103E-2</v>
      </c>
      <c r="DT1352">
        <v>4.1162658071886384E-2</v>
      </c>
      <c r="DU1352">
        <v>5.1493240537285198E-2</v>
      </c>
      <c r="DV1352">
        <v>4.666945742663639E-2</v>
      </c>
      <c r="DW1352">
        <v>7.7796950708804463E-2</v>
      </c>
      <c r="DX1352">
        <v>5.5938828229215316E-2</v>
      </c>
      <c r="DY1352">
        <v>4.3294495675307916E-2</v>
      </c>
      <c r="DZ1352">
        <v>4.1749225724967795E-2</v>
      </c>
      <c r="EA1352">
        <v>4.4930202644263229E-2</v>
      </c>
      <c r="EB1352">
        <v>3.0569934716642183E-2</v>
      </c>
      <c r="EC1352">
        <v>3.4362903314134573E-2</v>
      </c>
      <c r="ED1352">
        <v>3.8069531204000549E-2</v>
      </c>
      <c r="EE1352">
        <v>2.8216951435115309E-2</v>
      </c>
      <c r="EF1352">
        <v>4.182577527726445E-2</v>
      </c>
      <c r="EG1352">
        <v>3.6802679905274027E-2</v>
      </c>
      <c r="EH1352">
        <v>4.7163690948362792E-2</v>
      </c>
      <c r="EI1352">
        <v>0.2881265709038639</v>
      </c>
      <c r="EJ1352">
        <v>0.26331507065179072</v>
      </c>
      <c r="EK1352">
        <v>0.12390437113649413</v>
      </c>
      <c r="EL1352">
        <v>0.12682022533884102</v>
      </c>
      <c r="EM1352">
        <v>0.10251008150814592</v>
      </c>
      <c r="EN1352">
        <v>0.11433077713511897</v>
      </c>
      <c r="EO1352">
        <v>8.2742349405466667E-2</v>
      </c>
      <c r="EP1352">
        <v>8.8699462108707064E-2</v>
      </c>
      <c r="EQ1352">
        <v>7.8700448320136646E-2</v>
      </c>
      <c r="ER1352">
        <v>9.0844511022620464E-2</v>
      </c>
      <c r="ES1352">
        <v>6.4708684386915988E-2</v>
      </c>
      <c r="ET1352">
        <v>6.6101477310343826E-2</v>
      </c>
      <c r="EU1352">
        <v>0.28474676401615578</v>
      </c>
      <c r="EV1352">
        <v>0.2603649826865867</v>
      </c>
      <c r="EW1352">
        <v>0.14127064861422903</v>
      </c>
      <c r="EX1352">
        <v>0.10919512636718738</v>
      </c>
      <c r="EY1352">
        <v>9.3682803477150994E-2</v>
      </c>
      <c r="EZ1352">
        <v>9.3612492381590723E-2</v>
      </c>
      <c r="FA1352">
        <v>8.1471008451860533E-2</v>
      </c>
      <c r="FB1352">
        <v>7.8796619749067293E-2</v>
      </c>
      <c r="FC1352">
        <v>7.9616801496401407E-2</v>
      </c>
      <c r="FD1352">
        <v>7.4662450646245798E-2</v>
      </c>
      <c r="FE1352">
        <v>6.3642859464895535E-2</v>
      </c>
      <c r="FF1352">
        <v>6.1343082748719559E-2</v>
      </c>
      <c r="FG1352">
        <v>0.28889600841426488</v>
      </c>
      <c r="FH1352">
        <v>0.25492998870570649</v>
      </c>
      <c r="FI1352">
        <v>0.13306416653008807</v>
      </c>
      <c r="FJ1352">
        <v>0.10852775126119345</v>
      </c>
      <c r="FK1352">
        <v>0.11274934253947304</v>
      </c>
      <c r="FL1352">
        <v>8.8742715477545878E-2</v>
      </c>
      <c r="FM1352">
        <v>7.1675898230441376E-2</v>
      </c>
      <c r="FN1352">
        <v>7.6571419817370076E-2</v>
      </c>
      <c r="FO1352">
        <v>6.5991155589530712E-2</v>
      </c>
      <c r="FP1352">
        <v>7.9431748247887041E-2</v>
      </c>
      <c r="FQ1352">
        <v>6.3725218279751999E-2</v>
      </c>
      <c r="FR1352">
        <v>6.6393042124640367E-2</v>
      </c>
    </row>
    <row r="1353" spans="28:174" x14ac:dyDescent="0.35">
      <c r="AB1353">
        <v>1092.5012320520302</v>
      </c>
      <c r="AC1353">
        <v>4.664524288285523E-2</v>
      </c>
      <c r="AD1353">
        <v>3.7654764549437302E-2</v>
      </c>
      <c r="AE1353">
        <v>2.5129162991076891E-2</v>
      </c>
      <c r="AF1353">
        <v>2.4987686473699484E-2</v>
      </c>
      <c r="AG1353">
        <v>1.6393419600939641E-2</v>
      </c>
      <c r="AH1353">
        <v>2.3114649542822996E-2</v>
      </c>
      <c r="AI1353">
        <v>2.5320027912134273E-2</v>
      </c>
      <c r="AJ1353">
        <v>2.0619252849860006E-2</v>
      </c>
      <c r="AK1353">
        <v>2.4376575366796993E-2</v>
      </c>
      <c r="AL1353">
        <v>1.9441663375082865E-2</v>
      </c>
      <c r="AM1353">
        <v>2.3360902053351468E-2</v>
      </c>
      <c r="AN1353">
        <v>1.6679633285688868E-2</v>
      </c>
      <c r="AO1353">
        <v>2.2399670557413077E-2</v>
      </c>
      <c r="AP1353">
        <v>3.5523054728839605E-2</v>
      </c>
      <c r="AQ1353">
        <v>3.0652263528660573E-2</v>
      </c>
      <c r="AR1353">
        <v>2.5483488049137786E-2</v>
      </c>
      <c r="AS1353">
        <v>1.3360580406523846E-2</v>
      </c>
      <c r="AT1353">
        <v>1.8140645450304915E-2</v>
      </c>
      <c r="AU1353">
        <v>2.3143957390620438E-2</v>
      </c>
      <c r="AV1353">
        <v>2.3630647671148308E-2</v>
      </c>
      <c r="AW1353">
        <v>2.4307793019788866E-2</v>
      </c>
      <c r="AX1353">
        <v>2.0366528045624558E-2</v>
      </c>
      <c r="AY1353">
        <v>2.7534953457993904E-2</v>
      </c>
      <c r="AZ1353">
        <v>1.3215948310347052E-2</v>
      </c>
      <c r="BA1353">
        <v>2.0998805889666475E-2</v>
      </c>
      <c r="BB1353">
        <v>3.2682409029016112E-2</v>
      </c>
      <c r="BC1353">
        <v>2.9373082476799504E-2</v>
      </c>
      <c r="BD1353">
        <v>2.7793726441485696E-2</v>
      </c>
      <c r="BE1353">
        <v>2.0854568578159843E-2</v>
      </c>
      <c r="BF1353">
        <v>2.0845520833524211E-2</v>
      </c>
      <c r="BG1353">
        <v>3.5144503433391448E-2</v>
      </c>
      <c r="BH1353">
        <v>1.704692124803114E-2</v>
      </c>
      <c r="BI1353">
        <v>2.2387290275973432E-2</v>
      </c>
      <c r="BJ1353">
        <v>3.1937545077239442E-2</v>
      </c>
      <c r="BK1353">
        <v>2.6812433410318286E-2</v>
      </c>
      <c r="BL1353">
        <v>2.0402194283120609E-2</v>
      </c>
      <c r="BN1353">
        <v>0.67172527709449148</v>
      </c>
      <c r="BO1353">
        <v>0.19401922005324976</v>
      </c>
      <c r="BP1353">
        <v>5.5707610822339375E-2</v>
      </c>
      <c r="BQ1353">
        <v>5.4797494047542285E-2</v>
      </c>
      <c r="BR1353">
        <v>4.0659741786882801E-2</v>
      </c>
      <c r="BS1353">
        <v>5.809814157673121E-2</v>
      </c>
      <c r="BT1353">
        <v>3.9513151111367668E-2</v>
      </c>
      <c r="BU1353">
        <v>3.2978189337484067E-2</v>
      </c>
      <c r="BV1353">
        <v>5.8501147190242138E-2</v>
      </c>
      <c r="BW1353">
        <v>5.8137201027886304E-2</v>
      </c>
      <c r="BX1353">
        <v>5.313017870838728E-2</v>
      </c>
      <c r="BY1353">
        <v>7.9178245350943907E-2</v>
      </c>
      <c r="BZ1353">
        <v>1.2725765064312522</v>
      </c>
      <c r="CA1353">
        <v>0.32717683354564064</v>
      </c>
      <c r="CB1353">
        <v>0.11227085916994529</v>
      </c>
      <c r="CC1353">
        <v>9.1941984419284375E-2</v>
      </c>
      <c r="CD1353">
        <v>7.8665580483676528E-2</v>
      </c>
      <c r="CE1353">
        <v>7.9302222026071165E-2</v>
      </c>
      <c r="CF1353">
        <v>5.6738820439512859E-2</v>
      </c>
      <c r="CG1353">
        <v>5.526200325268868E-2</v>
      </c>
      <c r="CH1353">
        <v>5.6257728057729321E-2</v>
      </c>
      <c r="CI1353">
        <v>7.5034128397573563E-2</v>
      </c>
      <c r="CJ1353">
        <v>7.5665442546227327E-2</v>
      </c>
      <c r="CK1353">
        <v>7.5067960696170735E-2</v>
      </c>
      <c r="CL1353">
        <v>0.428054108284463</v>
      </c>
      <c r="CM1353">
        <v>0.10377555909771449</v>
      </c>
      <c r="CN1353">
        <v>7.4537687729030702E-2</v>
      </c>
      <c r="CO1353">
        <v>5.164700425974357E-2</v>
      </c>
      <c r="CP1353">
        <v>3.8304558617890727E-2</v>
      </c>
      <c r="CQ1353">
        <v>5.8479820691894752E-2</v>
      </c>
      <c r="CR1353">
        <v>4.6716973450861204E-2</v>
      </c>
      <c r="CS1353">
        <v>3.7114499843722906E-2</v>
      </c>
      <c r="CT1353">
        <v>5.786704142747294E-2</v>
      </c>
      <c r="CU1353">
        <v>5.6760866568728467E-2</v>
      </c>
      <c r="CV1353">
        <v>5.9377206986475348E-2</v>
      </c>
      <c r="CW1353">
        <v>6.4261324836263692E-2</v>
      </c>
      <c r="CY1353">
        <v>8.4919860652718102E-2</v>
      </c>
      <c r="CZ1353">
        <v>5.3693973126408605E-2</v>
      </c>
      <c r="DA1353">
        <v>4.4366865127925176E-2</v>
      </c>
      <c r="DB1353">
        <v>5.0278713542228314E-2</v>
      </c>
      <c r="DC1353">
        <v>3.7457935749655613E-2</v>
      </c>
      <c r="DD1353">
        <v>3.7574416624256306E-2</v>
      </c>
      <c r="DE1353">
        <v>3.1628520764265047E-2</v>
      </c>
      <c r="DF1353">
        <v>5.2881097959484119E-2</v>
      </c>
      <c r="DG1353">
        <v>3.6122987295431987E-2</v>
      </c>
      <c r="DH1353">
        <v>4.4050150815526219E-2</v>
      </c>
      <c r="DI1353">
        <v>4.6638824789740706E-2</v>
      </c>
      <c r="DJ1353">
        <v>3.6562602061186354E-2</v>
      </c>
      <c r="DK1353">
        <v>8.7915947959896573E-2</v>
      </c>
      <c r="DL1353">
        <v>4.852794476153114E-2</v>
      </c>
      <c r="DM1353">
        <v>4.9376307855601292E-2</v>
      </c>
      <c r="DN1353">
        <v>3.8337907911720134E-2</v>
      </c>
      <c r="DO1353">
        <v>3.3598231787037941E-2</v>
      </c>
      <c r="DP1353">
        <v>4.0409841238402334E-2</v>
      </c>
      <c r="DQ1353">
        <v>4.1681904836211529E-2</v>
      </c>
      <c r="DR1353">
        <v>3.2933320216654197E-2</v>
      </c>
      <c r="DS1353">
        <v>3.7054504338641707E-2</v>
      </c>
      <c r="DT1353">
        <v>4.1705823896323498E-2</v>
      </c>
      <c r="DU1353">
        <v>5.206633336228083E-2</v>
      </c>
      <c r="DV1353">
        <v>4.6423726988987106E-2</v>
      </c>
      <c r="DW1353">
        <v>7.8243018830117181E-2</v>
      </c>
      <c r="DX1353">
        <v>5.6100350481464868E-2</v>
      </c>
      <c r="DY1353">
        <v>4.2677667355515266E-2</v>
      </c>
      <c r="DZ1353">
        <v>4.173229526575932E-2</v>
      </c>
      <c r="EA1353">
        <v>4.5022785545017076E-2</v>
      </c>
      <c r="EB1353">
        <v>2.997723172303346E-2</v>
      </c>
      <c r="EC1353">
        <v>3.511812565384146E-2</v>
      </c>
      <c r="ED1353">
        <v>3.7339615257355949E-2</v>
      </c>
      <c r="EE1353">
        <v>2.868783614097363E-2</v>
      </c>
      <c r="EF1353">
        <v>4.2481632309611564E-2</v>
      </c>
      <c r="EG1353">
        <v>3.734782736973654E-2</v>
      </c>
      <c r="EH1353">
        <v>4.6991417988655887E-2</v>
      </c>
      <c r="EI1353">
        <v>0.28841355829243376</v>
      </c>
      <c r="EJ1353">
        <v>0.26199287002472027</v>
      </c>
      <c r="EK1353">
        <v>0.12312863768102432</v>
      </c>
      <c r="EL1353">
        <v>0.12629150168921383</v>
      </c>
      <c r="EM1353">
        <v>0.10145875118818318</v>
      </c>
      <c r="EN1353">
        <v>0.11330042450356617</v>
      </c>
      <c r="EO1353">
        <v>8.2419424982451014E-2</v>
      </c>
      <c r="EP1353">
        <v>8.801174852040701E-2</v>
      </c>
      <c r="EQ1353">
        <v>7.9227809442517214E-2</v>
      </c>
      <c r="ER1353">
        <v>9.1269906183615634E-2</v>
      </c>
      <c r="ES1353">
        <v>6.5797671067302596E-2</v>
      </c>
      <c r="ET1353">
        <v>6.3627822132681269E-2</v>
      </c>
      <c r="EU1353">
        <v>0.28521738201635044</v>
      </c>
      <c r="EV1353">
        <v>0.25964637289376097</v>
      </c>
      <c r="EW1353">
        <v>0.14026048119550369</v>
      </c>
      <c r="EX1353">
        <v>0.10860870435039925</v>
      </c>
      <c r="EY1353">
        <v>9.2825435231745315E-2</v>
      </c>
      <c r="EZ1353">
        <v>9.2267054317833261E-2</v>
      </c>
      <c r="FA1353">
        <v>8.0577651361760094E-2</v>
      </c>
      <c r="FB1353">
        <v>7.85278188807529E-2</v>
      </c>
      <c r="FC1353">
        <v>7.997710468468601E-2</v>
      </c>
      <c r="FD1353">
        <v>7.4822083089548824E-2</v>
      </c>
      <c r="FE1353">
        <v>6.4735035842540659E-2</v>
      </c>
      <c r="FF1353">
        <v>5.8576333972084858E-2</v>
      </c>
      <c r="FG1353">
        <v>0.28911120737398721</v>
      </c>
      <c r="FH1353">
        <v>0.25367544628239097</v>
      </c>
      <c r="FI1353">
        <v>0.13122540357014065</v>
      </c>
      <c r="FJ1353">
        <v>0.10778423445898853</v>
      </c>
      <c r="FK1353">
        <v>0.11220389877615933</v>
      </c>
      <c r="FL1353">
        <v>8.741700884686239E-2</v>
      </c>
      <c r="FM1353">
        <v>7.0708017830913406E-2</v>
      </c>
      <c r="FN1353">
        <v>7.6811627845255984E-2</v>
      </c>
      <c r="FO1353">
        <v>6.621909509516756E-2</v>
      </c>
      <c r="FP1353">
        <v>7.9958724784151433E-2</v>
      </c>
      <c r="FQ1353">
        <v>6.4673314682054006E-2</v>
      </c>
      <c r="FR1353">
        <v>6.3751325832404199E-2</v>
      </c>
    </row>
    <row r="1354" spans="28:174" x14ac:dyDescent="0.35">
      <c r="AB1354">
        <v>1093.0424450198921</v>
      </c>
      <c r="AC1354">
        <v>4.6109269104019052E-2</v>
      </c>
      <c r="AD1354">
        <v>3.6024337107660731E-2</v>
      </c>
      <c r="AE1354">
        <v>2.5779594431582762E-2</v>
      </c>
      <c r="AF1354">
        <v>2.3723286880899794E-2</v>
      </c>
      <c r="AG1354">
        <v>1.7036308008770523E-2</v>
      </c>
      <c r="AH1354">
        <v>2.4369224183172646E-2</v>
      </c>
      <c r="AI1354">
        <v>2.6129501230889876E-2</v>
      </c>
      <c r="AJ1354">
        <v>2.0304342385148826E-2</v>
      </c>
      <c r="AK1354">
        <v>2.3934128185358301E-2</v>
      </c>
      <c r="AL1354">
        <v>1.9676145884684457E-2</v>
      </c>
      <c r="AM1354">
        <v>2.3600881083817398E-2</v>
      </c>
      <c r="AN1354">
        <v>1.7077631342812802E-2</v>
      </c>
      <c r="AO1354">
        <v>2.1342116859015155E-2</v>
      </c>
      <c r="AP1354">
        <v>3.4795765186158067E-2</v>
      </c>
      <c r="AQ1354">
        <v>3.1975905253808744E-2</v>
      </c>
      <c r="AR1354">
        <v>2.4181337761223276E-2</v>
      </c>
      <c r="AS1354">
        <v>1.4107549508759734E-2</v>
      </c>
      <c r="AT1354">
        <v>1.9058742415951374E-2</v>
      </c>
      <c r="AU1354">
        <v>2.3791182168401162E-2</v>
      </c>
      <c r="AV1354">
        <v>2.1949594163337229E-2</v>
      </c>
      <c r="AW1354">
        <v>2.3902077995050706E-2</v>
      </c>
      <c r="AX1354">
        <v>2.0829163432838946E-2</v>
      </c>
      <c r="AY1354">
        <v>2.806788543676135E-2</v>
      </c>
      <c r="AZ1354">
        <v>1.4615740143075515E-2</v>
      </c>
      <c r="BA1354">
        <v>2.0190768864654859E-2</v>
      </c>
      <c r="BB1354">
        <v>3.2187753897634883E-2</v>
      </c>
      <c r="BC1354">
        <v>3.1197557848808816E-2</v>
      </c>
      <c r="BD1354">
        <v>2.7618062310980077E-2</v>
      </c>
      <c r="BE1354">
        <v>2.1495720003548505E-2</v>
      </c>
      <c r="BF1354">
        <v>2.1840500282145393E-2</v>
      </c>
      <c r="BG1354">
        <v>3.5737800794426955E-2</v>
      </c>
      <c r="BH1354">
        <v>1.618499603083776E-2</v>
      </c>
      <c r="BI1354">
        <v>2.2174445495764219E-2</v>
      </c>
      <c r="BJ1354">
        <v>3.2703079908723662E-2</v>
      </c>
      <c r="BK1354">
        <v>2.7210616717217872E-2</v>
      </c>
      <c r="BL1354">
        <v>2.1587739182300145E-2</v>
      </c>
      <c r="BN1354">
        <v>0.67097833990183497</v>
      </c>
      <c r="BO1354">
        <v>0.19332052397755745</v>
      </c>
      <c r="BP1354">
        <v>5.5281027626387688E-2</v>
      </c>
      <c r="BQ1354">
        <v>5.4375486777459618E-2</v>
      </c>
      <c r="BR1354">
        <v>4.0844805582478654E-2</v>
      </c>
      <c r="BS1354">
        <v>5.6815965743630167E-2</v>
      </c>
      <c r="BT1354">
        <v>3.8375692024902389E-2</v>
      </c>
      <c r="BU1354">
        <v>3.0976543640699322E-2</v>
      </c>
      <c r="BV1354">
        <v>5.9897968779363056E-2</v>
      </c>
      <c r="BW1354">
        <v>5.9208096361189261E-2</v>
      </c>
      <c r="BX1354">
        <v>5.4335809839340346E-2</v>
      </c>
      <c r="BY1354">
        <v>7.954948943711776E-2</v>
      </c>
      <c r="BZ1354">
        <v>1.2674047131611057</v>
      </c>
      <c r="CA1354">
        <v>0.32558668893705373</v>
      </c>
      <c r="CB1354">
        <v>0.11168355709834395</v>
      </c>
      <c r="CC1354">
        <v>9.1782763923663579E-2</v>
      </c>
      <c r="CD1354">
        <v>7.6970094882904405E-2</v>
      </c>
      <c r="CE1354">
        <v>7.7676739188007271E-2</v>
      </c>
      <c r="CF1354">
        <v>5.5889925879189797E-2</v>
      </c>
      <c r="CG1354">
        <v>5.3719048983034624E-2</v>
      </c>
      <c r="CH1354">
        <v>5.6380110063599893E-2</v>
      </c>
      <c r="CI1354">
        <v>7.6811307795901701E-2</v>
      </c>
      <c r="CJ1354">
        <v>7.6973283571587697E-2</v>
      </c>
      <c r="CK1354">
        <v>7.5604362031089264E-2</v>
      </c>
      <c r="CL1354">
        <v>0.42770595877198414</v>
      </c>
      <c r="CM1354">
        <v>0.10309780552004637</v>
      </c>
      <c r="CN1354">
        <v>7.4978470529715804E-2</v>
      </c>
      <c r="CO1354">
        <v>5.2394402537061048E-2</v>
      </c>
      <c r="CP1354">
        <v>3.7525620779035991E-2</v>
      </c>
      <c r="CQ1354">
        <v>5.784803044190797E-2</v>
      </c>
      <c r="CR1354">
        <v>4.5783216996374256E-2</v>
      </c>
      <c r="CS1354">
        <v>3.5733612085694116E-2</v>
      </c>
      <c r="CT1354">
        <v>5.8849032713962593E-2</v>
      </c>
      <c r="CU1354">
        <v>5.7451622011682878E-2</v>
      </c>
      <c r="CV1354">
        <v>6.107309129120659E-2</v>
      </c>
      <c r="CW1354">
        <v>6.441394337592278E-2</v>
      </c>
      <c r="CY1354">
        <v>8.5400676855958507E-2</v>
      </c>
      <c r="CZ1354">
        <v>5.3746308706410964E-2</v>
      </c>
      <c r="DA1354">
        <v>4.4560088303077977E-2</v>
      </c>
      <c r="DB1354">
        <v>5.0672857110609058E-2</v>
      </c>
      <c r="DC1354">
        <v>3.691887553724861E-2</v>
      </c>
      <c r="DD1354">
        <v>3.7594455402954238E-2</v>
      </c>
      <c r="DE1354">
        <v>3.2846916586579213E-2</v>
      </c>
      <c r="DF1354">
        <v>5.1868754305122389E-2</v>
      </c>
      <c r="DG1354">
        <v>3.7630698458420854E-2</v>
      </c>
      <c r="DH1354">
        <v>4.5337907366937005E-2</v>
      </c>
      <c r="DI1354">
        <v>4.655861233720418E-2</v>
      </c>
      <c r="DJ1354">
        <v>3.6689430427167664E-2</v>
      </c>
      <c r="DK1354">
        <v>8.7968779621126522E-2</v>
      </c>
      <c r="DL1354">
        <v>4.8896368396822661E-2</v>
      </c>
      <c r="DM1354">
        <v>4.9913057693765313E-2</v>
      </c>
      <c r="DN1354">
        <v>3.8293681604078214E-2</v>
      </c>
      <c r="DO1354">
        <v>3.3051679073535185E-2</v>
      </c>
      <c r="DP1354">
        <v>4.0499694444696956E-2</v>
      </c>
      <c r="DQ1354">
        <v>4.2458329286442879E-2</v>
      </c>
      <c r="DR1354">
        <v>3.2110724768803028E-2</v>
      </c>
      <c r="DS1354">
        <v>3.8567889726371964E-2</v>
      </c>
      <c r="DT1354">
        <v>4.2933917392773309E-2</v>
      </c>
      <c r="DU1354">
        <v>5.2471763181907403E-2</v>
      </c>
      <c r="DV1354">
        <v>4.662869323474729E-2</v>
      </c>
      <c r="DW1354">
        <v>7.8233571864586585E-2</v>
      </c>
      <c r="DX1354">
        <v>5.6503522814670748E-2</v>
      </c>
      <c r="DY1354">
        <v>4.2703373003135328E-2</v>
      </c>
      <c r="DZ1354">
        <v>4.1993089436768938E-2</v>
      </c>
      <c r="EA1354">
        <v>4.4222911172724082E-2</v>
      </c>
      <c r="EB1354">
        <v>2.9898658195590202E-2</v>
      </c>
      <c r="EC1354">
        <v>3.6440259770811279E-2</v>
      </c>
      <c r="ED1354">
        <v>3.6192462887957265E-2</v>
      </c>
      <c r="EE1354">
        <v>3.0256607833566374E-2</v>
      </c>
      <c r="EF1354">
        <v>4.4066529142639213E-2</v>
      </c>
      <c r="EG1354">
        <v>3.775011872809074E-2</v>
      </c>
      <c r="EH1354">
        <v>4.7107061031938936E-2</v>
      </c>
      <c r="EI1354">
        <v>0.28776587369608847</v>
      </c>
      <c r="EJ1354">
        <v>0.26118713497276697</v>
      </c>
      <c r="EK1354">
        <v>0.12311641382254951</v>
      </c>
      <c r="EL1354">
        <v>0.12587874357231743</v>
      </c>
      <c r="EM1354">
        <v>9.9546150446253298E-2</v>
      </c>
      <c r="EN1354">
        <v>0.11325856487350502</v>
      </c>
      <c r="EO1354">
        <v>8.2785643077498458E-2</v>
      </c>
      <c r="EP1354">
        <v>8.6622785844559375E-2</v>
      </c>
      <c r="EQ1354">
        <v>8.0046324770226246E-2</v>
      </c>
      <c r="ER1354">
        <v>9.2294121181212538E-2</v>
      </c>
      <c r="ES1354">
        <v>6.6582851602037835E-2</v>
      </c>
      <c r="ET1354">
        <v>6.1419156639779433E-2</v>
      </c>
      <c r="EU1354">
        <v>0.28473781737702397</v>
      </c>
      <c r="EV1354">
        <v>0.25876276680998922</v>
      </c>
      <c r="EW1354">
        <v>0.13981530469871595</v>
      </c>
      <c r="EX1354">
        <v>0.10793253689078217</v>
      </c>
      <c r="EY1354">
        <v>9.0673360008585349E-2</v>
      </c>
      <c r="EZ1354">
        <v>9.1645027954853256E-2</v>
      </c>
      <c r="FA1354">
        <v>8.009104537265066E-2</v>
      </c>
      <c r="FB1354">
        <v>7.7959375224218114E-2</v>
      </c>
      <c r="FC1354">
        <v>8.1130114326497985E-2</v>
      </c>
      <c r="FD1354">
        <v>7.5622712229025918E-2</v>
      </c>
      <c r="FE1354">
        <v>6.5542031017157651E-2</v>
      </c>
      <c r="FF1354">
        <v>5.6356655657830081E-2</v>
      </c>
      <c r="FG1354">
        <v>0.28895701922726741</v>
      </c>
      <c r="FH1354">
        <v>0.25275260335858685</v>
      </c>
      <c r="FI1354">
        <v>0.13003798020229559</v>
      </c>
      <c r="FJ1354">
        <v>0.10712622537744476</v>
      </c>
      <c r="FK1354">
        <v>0.11036450491104455</v>
      </c>
      <c r="FL1354">
        <v>8.6994494489577898E-2</v>
      </c>
      <c r="FM1354">
        <v>7.0461295069044583E-2</v>
      </c>
      <c r="FN1354">
        <v>7.6880857171680819E-2</v>
      </c>
      <c r="FO1354">
        <v>6.7204182457114695E-2</v>
      </c>
      <c r="FP1354">
        <v>8.0911126821905044E-2</v>
      </c>
      <c r="FQ1354">
        <v>6.5327809906281106E-2</v>
      </c>
      <c r="FR1354">
        <v>6.1582029064770033E-2</v>
      </c>
    </row>
    <row r="1355" spans="28:174" x14ac:dyDescent="0.35">
      <c r="AB1355">
        <v>1093.5836112981715</v>
      </c>
      <c r="AC1355">
        <v>4.4921011913406715E-2</v>
      </c>
      <c r="AD1355">
        <v>3.5020774537992259E-2</v>
      </c>
      <c r="AE1355">
        <v>2.6262243820670026E-2</v>
      </c>
      <c r="AF1355">
        <v>2.2553814666844575E-2</v>
      </c>
      <c r="AG1355">
        <v>1.7389324820583689E-2</v>
      </c>
      <c r="AH1355">
        <v>2.5050192843754426E-2</v>
      </c>
      <c r="AI1355">
        <v>2.5882562055532563E-2</v>
      </c>
      <c r="AJ1355">
        <v>1.9895684325524649E-2</v>
      </c>
      <c r="AK1355">
        <v>2.3632684879690297E-2</v>
      </c>
      <c r="AL1355">
        <v>1.9919236866650241E-2</v>
      </c>
      <c r="AM1355">
        <v>2.4147040682586204E-2</v>
      </c>
      <c r="AN1355">
        <v>1.7980947616389461E-2</v>
      </c>
      <c r="AO1355">
        <v>1.9571825884939824E-2</v>
      </c>
      <c r="AP1355">
        <v>3.4307256301499021E-2</v>
      </c>
      <c r="AQ1355">
        <v>3.2692766389042907E-2</v>
      </c>
      <c r="AR1355">
        <v>2.3215943567435539E-2</v>
      </c>
      <c r="AS1355">
        <v>1.4620584799619677E-2</v>
      </c>
      <c r="AT1355">
        <v>1.9167407239289742E-2</v>
      </c>
      <c r="AU1355">
        <v>2.3638497407522861E-2</v>
      </c>
      <c r="AV1355">
        <v>2.0027633967230968E-2</v>
      </c>
      <c r="AW1355">
        <v>2.3340347104225268E-2</v>
      </c>
      <c r="AX1355">
        <v>2.1284517880982165E-2</v>
      </c>
      <c r="AY1355">
        <v>2.8751353890941599E-2</v>
      </c>
      <c r="AZ1355">
        <v>1.6698246444944363E-2</v>
      </c>
      <c r="BA1355">
        <v>1.848937351641982E-2</v>
      </c>
      <c r="BB1355">
        <v>3.222898496243462E-2</v>
      </c>
      <c r="BC1355">
        <v>3.2596547076870451E-2</v>
      </c>
      <c r="BD1355">
        <v>2.7484089401945747E-2</v>
      </c>
      <c r="BE1355">
        <v>2.2063941982278467E-2</v>
      </c>
      <c r="BF1355">
        <v>2.2021242176868513E-2</v>
      </c>
      <c r="BG1355">
        <v>3.5395364044150508E-2</v>
      </c>
      <c r="BH1355">
        <v>1.5228254875666045E-2</v>
      </c>
      <c r="BI1355">
        <v>2.2133586342172065E-2</v>
      </c>
      <c r="BJ1355">
        <v>3.3397805092573916E-2</v>
      </c>
      <c r="BK1355">
        <v>2.755817199335359E-2</v>
      </c>
      <c r="BL1355">
        <v>2.315424656842854E-2</v>
      </c>
      <c r="BN1355">
        <v>0.66939504278348005</v>
      </c>
      <c r="BO1355">
        <v>0.19299405684661311</v>
      </c>
      <c r="BP1355">
        <v>5.6121803301157978E-2</v>
      </c>
      <c r="BQ1355">
        <v>5.4743710534870704E-2</v>
      </c>
      <c r="BR1355">
        <v>4.1557986382128299E-2</v>
      </c>
      <c r="BS1355">
        <v>5.5957386722441015E-2</v>
      </c>
      <c r="BT1355">
        <v>3.8069030003230815E-2</v>
      </c>
      <c r="BU1355">
        <v>2.9746781805064043E-2</v>
      </c>
      <c r="BV1355">
        <v>6.1004838349450315E-2</v>
      </c>
      <c r="BW1355">
        <v>6.0414259196168239E-2</v>
      </c>
      <c r="BX1355">
        <v>5.5548016973278998E-2</v>
      </c>
      <c r="BY1355">
        <v>7.9427844347083387E-2</v>
      </c>
      <c r="BZ1355">
        <v>1.2657777925609304</v>
      </c>
      <c r="CA1355">
        <v>0.32523007149393079</v>
      </c>
      <c r="CB1355">
        <v>0.11135603359115807</v>
      </c>
      <c r="CC1355">
        <v>9.2434182534286813E-2</v>
      </c>
      <c r="CD1355">
        <v>7.6385796646733464E-2</v>
      </c>
      <c r="CE1355">
        <v>7.6469417139756565E-2</v>
      </c>
      <c r="CF1355">
        <v>5.5611201643659909E-2</v>
      </c>
      <c r="CG1355">
        <v>5.2532339245525077E-2</v>
      </c>
      <c r="CH1355">
        <v>5.6430929197689793E-2</v>
      </c>
      <c r="CI1355">
        <v>7.8526654870261572E-2</v>
      </c>
      <c r="CJ1355">
        <v>7.8588304774237533E-2</v>
      </c>
      <c r="CK1355">
        <v>7.5633701524324623E-2</v>
      </c>
      <c r="CL1355">
        <v>0.42899443118914121</v>
      </c>
      <c r="CM1355">
        <v>0.10313260612370766</v>
      </c>
      <c r="CN1355">
        <v>7.5851569710601613E-2</v>
      </c>
      <c r="CO1355">
        <v>5.3786506630641467E-2</v>
      </c>
      <c r="CP1355">
        <v>3.7544916941190908E-2</v>
      </c>
      <c r="CQ1355">
        <v>5.7449042136973806E-2</v>
      </c>
      <c r="CR1355">
        <v>4.556118205152114E-2</v>
      </c>
      <c r="CS1355">
        <v>3.5435362401839879E-2</v>
      </c>
      <c r="CT1355">
        <v>5.9712036543091047E-2</v>
      </c>
      <c r="CU1355">
        <v>5.8448016585568141E-2</v>
      </c>
      <c r="CV1355">
        <v>6.2969339226007795E-2</v>
      </c>
      <c r="CW1355">
        <v>6.4029193390579747E-2</v>
      </c>
      <c r="CY1355">
        <v>8.6102642644452679E-2</v>
      </c>
      <c r="CZ1355">
        <v>5.376234957226142E-2</v>
      </c>
      <c r="DA1355">
        <v>4.4395011474447001E-2</v>
      </c>
      <c r="DB1355">
        <v>5.0197249094562149E-2</v>
      </c>
      <c r="DC1355">
        <v>3.6930014718423464E-2</v>
      </c>
      <c r="DD1355">
        <v>3.6657903973847127E-2</v>
      </c>
      <c r="DE1355">
        <v>3.3378270153840983E-2</v>
      </c>
      <c r="DF1355">
        <v>5.1691174537761633E-2</v>
      </c>
      <c r="DG1355">
        <v>3.8151992215290573E-2</v>
      </c>
      <c r="DH1355">
        <v>4.6425380315883828E-2</v>
      </c>
      <c r="DI1355">
        <v>4.5997119705561751E-2</v>
      </c>
      <c r="DJ1355">
        <v>3.6395067690171624E-2</v>
      </c>
      <c r="DK1355">
        <v>8.8218719213889116E-2</v>
      </c>
      <c r="DL1355">
        <v>4.9368272676841976E-2</v>
      </c>
      <c r="DM1355">
        <v>5.0170107425426859E-2</v>
      </c>
      <c r="DN1355">
        <v>3.7803036371745868E-2</v>
      </c>
      <c r="DO1355">
        <v>3.3048463467956993E-2</v>
      </c>
      <c r="DP1355">
        <v>3.9874102981182685E-2</v>
      </c>
      <c r="DQ1355">
        <v>4.275562231945116E-2</v>
      </c>
      <c r="DR1355">
        <v>3.2244552873228687E-2</v>
      </c>
      <c r="DS1355">
        <v>3.926683962626306E-2</v>
      </c>
      <c r="DT1355">
        <v>4.3995625322475043E-2</v>
      </c>
      <c r="DU1355">
        <v>5.2461117152868782E-2</v>
      </c>
      <c r="DV1355">
        <v>4.6480220260500957E-2</v>
      </c>
      <c r="DW1355">
        <v>7.851619810987534E-2</v>
      </c>
      <c r="DX1355">
        <v>5.6686299807183385E-2</v>
      </c>
      <c r="DY1355">
        <v>4.2360295173844473E-2</v>
      </c>
      <c r="DZ1355">
        <v>4.1470023617751872E-2</v>
      </c>
      <c r="EA1355">
        <v>4.4061309022337354E-2</v>
      </c>
      <c r="EB1355">
        <v>2.9108132224079472E-2</v>
      </c>
      <c r="EC1355">
        <v>3.7188168114241089E-2</v>
      </c>
      <c r="ED1355">
        <v>3.6064127073006311E-2</v>
      </c>
      <c r="EE1355">
        <v>3.0944275197998701E-2</v>
      </c>
      <c r="EF1355">
        <v>4.5460536389504522E-2</v>
      </c>
      <c r="EG1355">
        <v>3.745313270647703E-2</v>
      </c>
      <c r="EH1355">
        <v>4.6851682933406615E-2</v>
      </c>
      <c r="EI1355">
        <v>0.28644439331109278</v>
      </c>
      <c r="EJ1355">
        <v>0.2608282961236052</v>
      </c>
      <c r="EK1355">
        <v>0.12302957426648327</v>
      </c>
      <c r="EL1355">
        <v>0.12466207424534299</v>
      </c>
      <c r="EM1355">
        <v>9.8135681310959483E-2</v>
      </c>
      <c r="EN1355">
        <v>0.11239722201977519</v>
      </c>
      <c r="EO1355">
        <v>8.2889983075122131E-2</v>
      </c>
      <c r="EP1355">
        <v>8.6246337447807589E-2</v>
      </c>
      <c r="EQ1355">
        <v>8.0251769938839146E-2</v>
      </c>
      <c r="ER1355">
        <v>9.2639735688484673E-2</v>
      </c>
      <c r="ES1355">
        <v>6.7170774760821603E-2</v>
      </c>
      <c r="ET1355">
        <v>5.9285806892616484E-2</v>
      </c>
      <c r="EU1355">
        <v>0.28401978293525265</v>
      </c>
      <c r="EV1355">
        <v>0.25822878905321034</v>
      </c>
      <c r="EW1355">
        <v>0.13932481501577743</v>
      </c>
      <c r="EX1355">
        <v>0.1067091764146571</v>
      </c>
      <c r="EY1355">
        <v>8.9220912189766091E-2</v>
      </c>
      <c r="EZ1355">
        <v>9.0256737641061485E-2</v>
      </c>
      <c r="FA1355">
        <v>7.9669701002624646E-2</v>
      </c>
      <c r="FB1355">
        <v>7.8160950194489209E-2</v>
      </c>
      <c r="FC1355">
        <v>8.1506228659336905E-2</v>
      </c>
      <c r="FD1355">
        <v>7.6003812061509593E-2</v>
      </c>
      <c r="FE1355">
        <v>6.6132554524229309E-2</v>
      </c>
      <c r="FF1355">
        <v>5.3900199796708306E-2</v>
      </c>
      <c r="FG1355">
        <v>0.2879210806942531</v>
      </c>
      <c r="FH1355">
        <v>0.25200636069832189</v>
      </c>
      <c r="FI1355">
        <v>0.12924467319763325</v>
      </c>
      <c r="FJ1355">
        <v>0.10557451999271759</v>
      </c>
      <c r="FK1355">
        <v>0.10920305263316955</v>
      </c>
      <c r="FL1355">
        <v>8.5905001016061897E-2</v>
      </c>
      <c r="FM1355">
        <v>6.9909161378805762E-2</v>
      </c>
      <c r="FN1355">
        <v>7.722513501588267E-2</v>
      </c>
      <c r="FO1355">
        <v>6.7522359014106789E-2</v>
      </c>
      <c r="FP1355">
        <v>8.1432574059917065E-2</v>
      </c>
      <c r="FQ1355">
        <v>6.5700131149195484E-2</v>
      </c>
      <c r="FR1355">
        <v>5.9268082575016194E-2</v>
      </c>
    </row>
    <row r="1356" spans="28:174" x14ac:dyDescent="0.35">
      <c r="AB1356">
        <v>1094.124730875857</v>
      </c>
      <c r="AC1356">
        <v>4.4165381434066842E-2</v>
      </c>
      <c r="AD1356">
        <v>3.3557637825688248E-2</v>
      </c>
      <c r="AE1356">
        <v>2.6422125549337021E-2</v>
      </c>
      <c r="AF1356">
        <v>2.0822621420233441E-2</v>
      </c>
      <c r="AG1356">
        <v>1.8303868233013953E-2</v>
      </c>
      <c r="AH1356">
        <v>2.6685271940372238E-2</v>
      </c>
      <c r="AI1356">
        <v>2.5824280335110895E-2</v>
      </c>
      <c r="AJ1356">
        <v>1.9218202087600608E-2</v>
      </c>
      <c r="AK1356">
        <v>2.3551713463372835E-2</v>
      </c>
      <c r="AL1356">
        <v>1.9757826089026782E-2</v>
      </c>
      <c r="AM1356">
        <v>2.5487669723719786E-2</v>
      </c>
      <c r="AN1356">
        <v>1.8809214717176108E-2</v>
      </c>
      <c r="AO1356">
        <v>1.8268533988546096E-2</v>
      </c>
      <c r="AP1356">
        <v>3.3185682638969295E-2</v>
      </c>
      <c r="AQ1356">
        <v>3.3092092514637329E-2</v>
      </c>
      <c r="AR1356">
        <v>2.2033293449765751E-2</v>
      </c>
      <c r="AS1356">
        <v>1.5603755716633628E-2</v>
      </c>
      <c r="AT1356">
        <v>2.0578432805260401E-2</v>
      </c>
      <c r="AU1356">
        <v>2.3840258378717241E-2</v>
      </c>
      <c r="AV1356">
        <v>1.7843405551007514E-2</v>
      </c>
      <c r="AW1356">
        <v>2.2800032264650966E-2</v>
      </c>
      <c r="AX1356">
        <v>2.1156465676053407E-2</v>
      </c>
      <c r="AY1356">
        <v>3.0169177864983427E-2</v>
      </c>
      <c r="AZ1356">
        <v>1.825247499503518E-2</v>
      </c>
      <c r="BA1356">
        <v>1.720801818569313E-2</v>
      </c>
      <c r="BB1356">
        <v>3.157205518623777E-2</v>
      </c>
      <c r="BC1356">
        <v>3.344962580508748E-2</v>
      </c>
      <c r="BD1356">
        <v>2.706595049024477E-2</v>
      </c>
      <c r="BE1356">
        <v>2.3317724290100841E-2</v>
      </c>
      <c r="BF1356">
        <v>2.3157074059823386E-2</v>
      </c>
      <c r="BG1356">
        <v>3.5223958098300437E-2</v>
      </c>
      <c r="BH1356">
        <v>1.4184690155648773E-2</v>
      </c>
      <c r="BI1356">
        <v>2.1891196324838453E-2</v>
      </c>
      <c r="BJ1356">
        <v>3.3813955978256691E-2</v>
      </c>
      <c r="BK1356">
        <v>2.8727885077463829E-2</v>
      </c>
      <c r="BL1356">
        <v>2.4379620853190162E-2</v>
      </c>
      <c r="BN1356">
        <v>0.66833319644908651</v>
      </c>
      <c r="BO1356">
        <v>0.19361684972794696</v>
      </c>
      <c r="BP1356">
        <v>5.7773603963976142E-2</v>
      </c>
      <c r="BQ1356">
        <v>5.5775291468987333E-2</v>
      </c>
      <c r="BR1356">
        <v>4.2975114193095063E-2</v>
      </c>
      <c r="BS1356">
        <v>5.4829190013615088E-2</v>
      </c>
      <c r="BT1356">
        <v>3.7169414022328089E-2</v>
      </c>
      <c r="BU1356">
        <v>2.8293654077574757E-2</v>
      </c>
      <c r="BV1356">
        <v>6.2132529302419706E-2</v>
      </c>
      <c r="BW1356">
        <v>6.1463845220863754E-2</v>
      </c>
      <c r="BX1356">
        <v>5.6677028372111991E-2</v>
      </c>
      <c r="BY1356">
        <v>7.9467302290239294E-2</v>
      </c>
      <c r="BZ1356">
        <v>1.2676723253213087</v>
      </c>
      <c r="CA1356">
        <v>0.32497763387501793</v>
      </c>
      <c r="CB1356">
        <v>0.1115291432813048</v>
      </c>
      <c r="CC1356">
        <v>9.3794955892234605E-2</v>
      </c>
      <c r="CD1356">
        <v>7.6772033807932086E-2</v>
      </c>
      <c r="CE1356">
        <v>7.4853542935158862E-2</v>
      </c>
      <c r="CF1356">
        <v>5.4887612855166745E-2</v>
      </c>
      <c r="CG1356">
        <v>5.0672326478602842E-2</v>
      </c>
      <c r="CH1356">
        <v>5.6715499223072945E-2</v>
      </c>
      <c r="CI1356">
        <v>8.0025881326020162E-2</v>
      </c>
      <c r="CJ1356">
        <v>7.9900431824518156E-2</v>
      </c>
      <c r="CK1356">
        <v>7.5874054320246243E-2</v>
      </c>
      <c r="CL1356">
        <v>0.42988498697623095</v>
      </c>
      <c r="CM1356">
        <v>0.10416149339787531</v>
      </c>
      <c r="CN1356">
        <v>7.7307708007245082E-2</v>
      </c>
      <c r="CO1356">
        <v>5.5896307977891399E-2</v>
      </c>
      <c r="CP1356">
        <v>3.8461575899199386E-2</v>
      </c>
      <c r="CQ1356">
        <v>5.6755723859622575E-2</v>
      </c>
      <c r="CR1356">
        <v>4.4959416805140151E-2</v>
      </c>
      <c r="CS1356">
        <v>3.5073233658113261E-2</v>
      </c>
      <c r="CT1356">
        <v>6.0567867312193012E-2</v>
      </c>
      <c r="CU1356">
        <v>5.9058194624147443E-2</v>
      </c>
      <c r="CV1356">
        <v>6.4801650017776949E-2</v>
      </c>
      <c r="CW1356">
        <v>6.4029751770635329E-2</v>
      </c>
      <c r="CY1356">
        <v>8.7153616275758267E-2</v>
      </c>
      <c r="CZ1356">
        <v>5.3832832500494879E-2</v>
      </c>
      <c r="DA1356">
        <v>4.4470517511937299E-2</v>
      </c>
      <c r="DB1356">
        <v>5.0336412157518835E-2</v>
      </c>
      <c r="DC1356">
        <v>3.7283476515606102E-2</v>
      </c>
      <c r="DD1356">
        <v>3.6536076660060902E-2</v>
      </c>
      <c r="DE1356">
        <v>3.4479086170495679E-2</v>
      </c>
      <c r="DF1356">
        <v>5.1024348164187827E-2</v>
      </c>
      <c r="DG1356">
        <v>3.9704343300263678E-2</v>
      </c>
      <c r="DH1356">
        <v>4.7620992674814525E-2</v>
      </c>
      <c r="DI1356">
        <v>4.6329464985138902E-2</v>
      </c>
      <c r="DJ1356">
        <v>3.683001836796472E-2</v>
      </c>
      <c r="DK1356">
        <v>8.9025394226559973E-2</v>
      </c>
      <c r="DL1356">
        <v>4.9732824923262628E-2</v>
      </c>
      <c r="DM1356">
        <v>5.0603316576218527E-2</v>
      </c>
      <c r="DN1356">
        <v>3.7813243323100224E-2</v>
      </c>
      <c r="DO1356">
        <v>3.3403291570974623E-2</v>
      </c>
      <c r="DP1356">
        <v>3.9766073820839902E-2</v>
      </c>
      <c r="DQ1356">
        <v>4.3558221775887328E-2</v>
      </c>
      <c r="DR1356">
        <v>3.1629109067963922E-2</v>
      </c>
      <c r="DS1356">
        <v>4.1052014725561858E-2</v>
      </c>
      <c r="DT1356">
        <v>4.5133846599736592E-2</v>
      </c>
      <c r="DU1356">
        <v>5.3552285163548805E-2</v>
      </c>
      <c r="DV1356">
        <v>4.6777630485731109E-2</v>
      </c>
      <c r="DW1356">
        <v>7.9283427943603879E-2</v>
      </c>
      <c r="DX1356">
        <v>5.6876086599444681E-2</v>
      </c>
      <c r="DY1356">
        <v>4.2521060377719952E-2</v>
      </c>
      <c r="DZ1356">
        <v>4.1556487832978786E-2</v>
      </c>
      <c r="EA1356">
        <v>4.4251902930659892E-2</v>
      </c>
      <c r="EB1356">
        <v>2.9235680553865297E-2</v>
      </c>
      <c r="EC1356">
        <v>3.8306751435479888E-2</v>
      </c>
      <c r="ED1356">
        <v>3.5229395075537212E-2</v>
      </c>
      <c r="EE1356">
        <v>3.2994218417345081E-2</v>
      </c>
      <c r="EF1356">
        <v>4.6701252496827807E-2</v>
      </c>
      <c r="EG1356">
        <v>3.8236276415382867E-2</v>
      </c>
      <c r="EH1356">
        <v>4.7263998774604528E-2</v>
      </c>
      <c r="EI1356">
        <v>0.2858197082029767</v>
      </c>
      <c r="EJ1356">
        <v>0.26006851170086481</v>
      </c>
      <c r="EK1356">
        <v>0.12267556658943235</v>
      </c>
      <c r="EL1356">
        <v>0.1240129075795</v>
      </c>
      <c r="EM1356">
        <v>9.7223490999755233E-2</v>
      </c>
      <c r="EN1356">
        <v>0.11204496285099717</v>
      </c>
      <c r="EO1356">
        <v>8.3368940699579036E-2</v>
      </c>
      <c r="EP1356">
        <v>8.4886041194832326E-2</v>
      </c>
      <c r="EQ1356">
        <v>8.1241438208024735E-2</v>
      </c>
      <c r="ER1356">
        <v>9.2839498150254537E-2</v>
      </c>
      <c r="ES1356">
        <v>6.8348753130447831E-2</v>
      </c>
      <c r="ET1356">
        <v>5.7740147291240086E-2</v>
      </c>
      <c r="EU1356">
        <v>0.28360970400553931</v>
      </c>
      <c r="EV1356">
        <v>0.25709573537351921</v>
      </c>
      <c r="EW1356">
        <v>0.13863509941355981</v>
      </c>
      <c r="EX1356">
        <v>0.10613900490913308</v>
      </c>
      <c r="EY1356">
        <v>8.7811396127895708E-2</v>
      </c>
      <c r="EZ1356">
        <v>8.9694247717849424E-2</v>
      </c>
      <c r="FA1356">
        <v>7.9488548839766165E-2</v>
      </c>
      <c r="FB1356">
        <v>7.7575308883590752E-2</v>
      </c>
      <c r="FC1356">
        <v>8.2566695017588093E-2</v>
      </c>
      <c r="FD1356">
        <v>7.5851892915761346E-2</v>
      </c>
      <c r="FE1356">
        <v>6.7510330569501245E-2</v>
      </c>
      <c r="FF1356">
        <v>5.2450857602944968E-2</v>
      </c>
      <c r="FG1356">
        <v>0.28731321446477021</v>
      </c>
      <c r="FH1356">
        <v>0.25086188892975786</v>
      </c>
      <c r="FI1356">
        <v>0.12808231306195761</v>
      </c>
      <c r="FJ1356">
        <v>0.10454393577701779</v>
      </c>
      <c r="FK1356">
        <v>0.1081519040631274</v>
      </c>
      <c r="FL1356">
        <v>8.5497274621023564E-2</v>
      </c>
      <c r="FM1356">
        <v>6.9954261124323569E-2</v>
      </c>
      <c r="FN1356">
        <v>7.6394301109048435E-2</v>
      </c>
      <c r="FO1356">
        <v>6.8821751208510626E-2</v>
      </c>
      <c r="FP1356">
        <v>8.173544159200645E-2</v>
      </c>
      <c r="FQ1356">
        <v>6.6906455590446251E-2</v>
      </c>
      <c r="FR1356">
        <v>5.755374347831263E-2</v>
      </c>
    </row>
    <row r="1357" spans="28:174" x14ac:dyDescent="0.35">
      <c r="AB1357">
        <v>1094.6658037419375</v>
      </c>
      <c r="AC1357">
        <v>4.3034464934935159E-2</v>
      </c>
      <c r="AD1357">
        <v>3.2535272504350579E-2</v>
      </c>
      <c r="AE1357">
        <v>2.6877349296328679E-2</v>
      </c>
      <c r="AF1357">
        <v>1.963582272433425E-2</v>
      </c>
      <c r="AG1357">
        <v>1.8070978886737827E-2</v>
      </c>
      <c r="AH1357">
        <v>2.699188917192339E-2</v>
      </c>
      <c r="AI1357">
        <v>2.607350066328417E-2</v>
      </c>
      <c r="AJ1357">
        <v>1.8969768074977789E-2</v>
      </c>
      <c r="AK1357">
        <v>2.3433220314825993E-2</v>
      </c>
      <c r="AL1357">
        <v>1.9381362952696848E-2</v>
      </c>
      <c r="AM1357">
        <v>2.6023140929356987E-2</v>
      </c>
      <c r="AN1357">
        <v>1.9054015127709927E-2</v>
      </c>
      <c r="AO1357">
        <v>1.6763527800451133E-2</v>
      </c>
      <c r="AP1357">
        <v>3.248988835019196E-2</v>
      </c>
      <c r="AQ1357">
        <v>3.3197716761946335E-2</v>
      </c>
      <c r="AR1357">
        <v>2.1153680927070113E-2</v>
      </c>
      <c r="AS1357">
        <v>1.5500142347742739E-2</v>
      </c>
      <c r="AT1357">
        <v>2.0261215730981094E-2</v>
      </c>
      <c r="AU1357">
        <v>2.4173990043057335E-2</v>
      </c>
      <c r="AV1357">
        <v>1.6132120198626559E-2</v>
      </c>
      <c r="AW1357">
        <v>2.2284202808282059E-2</v>
      </c>
      <c r="AX1357">
        <v>2.0938283782947736E-2</v>
      </c>
      <c r="AY1357">
        <v>3.0784512593959257E-2</v>
      </c>
      <c r="AZ1357">
        <v>1.9461095071352387E-2</v>
      </c>
      <c r="BA1357">
        <v>1.5455946069102718E-2</v>
      </c>
      <c r="BB1357">
        <v>3.1437680273879137E-2</v>
      </c>
      <c r="BC1357">
        <v>3.4141832756101553E-2</v>
      </c>
      <c r="BD1357">
        <v>2.6891514844861637E-2</v>
      </c>
      <c r="BE1357">
        <v>2.3565469294133633E-2</v>
      </c>
      <c r="BF1357">
        <v>2.2784854057072867E-2</v>
      </c>
      <c r="BG1357">
        <v>3.510646770932118E-2</v>
      </c>
      <c r="BH1357">
        <v>1.3615391601567049E-2</v>
      </c>
      <c r="BI1357">
        <v>2.179294910194313E-2</v>
      </c>
      <c r="BJ1357">
        <v>3.4205370100007508E-2</v>
      </c>
      <c r="BK1357">
        <v>2.916950279475226E-2</v>
      </c>
      <c r="BL1357">
        <v>2.5167298095104259E-2</v>
      </c>
      <c r="BN1357">
        <v>0.66562960004307148</v>
      </c>
      <c r="BO1357">
        <v>0.19340743593275789</v>
      </c>
      <c r="BP1357">
        <v>5.9106113743113767E-2</v>
      </c>
      <c r="BQ1357">
        <v>5.5819475530297293E-2</v>
      </c>
      <c r="BR1357">
        <v>4.3458222781779049E-2</v>
      </c>
      <c r="BS1357">
        <v>5.4740015209599993E-2</v>
      </c>
      <c r="BT1357">
        <v>3.7083657896405206E-2</v>
      </c>
      <c r="BU1357">
        <v>2.7641522682832844E-2</v>
      </c>
      <c r="BV1357">
        <v>6.2940212078111096E-2</v>
      </c>
      <c r="BW1357">
        <v>6.3104994047789048E-2</v>
      </c>
      <c r="BX1357">
        <v>5.7610939659264858E-2</v>
      </c>
      <c r="BY1357">
        <v>7.8689476184710908E-2</v>
      </c>
      <c r="BZ1357">
        <v>1.2657846690074692</v>
      </c>
      <c r="CA1357">
        <v>0.32435213196316087</v>
      </c>
      <c r="CB1357">
        <v>0.11069938646064326</v>
      </c>
      <c r="CC1357">
        <v>9.4309376298843395E-2</v>
      </c>
      <c r="CD1357">
        <v>7.6491700477516161E-2</v>
      </c>
      <c r="CE1357">
        <v>7.4327682727885702E-2</v>
      </c>
      <c r="CF1357">
        <v>5.5029269868358412E-2</v>
      </c>
      <c r="CG1357">
        <v>4.9649307819241616E-2</v>
      </c>
      <c r="CH1357">
        <v>5.6795547431156446E-2</v>
      </c>
      <c r="CI1357">
        <v>8.180135353405063E-2</v>
      </c>
      <c r="CJ1357">
        <v>8.073791781019872E-2</v>
      </c>
      <c r="CK1357">
        <v>7.4842379120832025E-2</v>
      </c>
      <c r="CL1357">
        <v>0.42930152642079811</v>
      </c>
      <c r="CM1357">
        <v>0.10446093932715146</v>
      </c>
      <c r="CN1357">
        <v>7.7800523562355367E-2</v>
      </c>
      <c r="CO1357">
        <v>5.7183317146978711E-2</v>
      </c>
      <c r="CP1357">
        <v>3.8704084735646418E-2</v>
      </c>
      <c r="CQ1357">
        <v>5.6669080247841591E-2</v>
      </c>
      <c r="CR1357">
        <v>4.547303029447073E-2</v>
      </c>
      <c r="CS1357">
        <v>3.5850467430500105E-2</v>
      </c>
      <c r="CT1357">
        <v>6.1105475582380171E-2</v>
      </c>
      <c r="CU1357">
        <v>6.0328049461882291E-2</v>
      </c>
      <c r="CV1357">
        <v>6.6200583558997425E-2</v>
      </c>
      <c r="CW1357">
        <v>6.3191033184367279E-2</v>
      </c>
      <c r="CY1357">
        <v>8.7916723695724994E-2</v>
      </c>
      <c r="CZ1357">
        <v>5.4282594094176254E-2</v>
      </c>
      <c r="DA1357">
        <v>4.4313955287216773E-2</v>
      </c>
      <c r="DB1357">
        <v>5.0728703123150212E-2</v>
      </c>
      <c r="DC1357">
        <v>3.7945631243505681E-2</v>
      </c>
      <c r="DD1357">
        <v>3.6509250732441607E-2</v>
      </c>
      <c r="DE1357">
        <v>3.5186409100617481E-2</v>
      </c>
      <c r="DF1357">
        <v>5.0882970234457328E-2</v>
      </c>
      <c r="DG1357">
        <v>4.0945725224113022E-2</v>
      </c>
      <c r="DH1357">
        <v>4.8418176236344514E-2</v>
      </c>
      <c r="DI1357">
        <v>4.5672574326653462E-2</v>
      </c>
      <c r="DJ1357">
        <v>3.7369754831733777E-2</v>
      </c>
      <c r="DK1357">
        <v>8.9608758891253054E-2</v>
      </c>
      <c r="DL1357">
        <v>5.0574490046099152E-2</v>
      </c>
      <c r="DM1357">
        <v>5.0700029396095081E-2</v>
      </c>
      <c r="DN1357">
        <v>3.8351951997898426E-2</v>
      </c>
      <c r="DO1357">
        <v>3.3901258907906975E-2</v>
      </c>
      <c r="DP1357">
        <v>3.9800875854341888E-2</v>
      </c>
      <c r="DQ1357">
        <v>4.4391758749886497E-2</v>
      </c>
      <c r="DR1357">
        <v>3.16228494029233E-2</v>
      </c>
      <c r="DS1357">
        <v>4.269129344385221E-2</v>
      </c>
      <c r="DT1357">
        <v>4.5912560828139479E-2</v>
      </c>
      <c r="DU1357">
        <v>5.3128807166085125E-2</v>
      </c>
      <c r="DV1357">
        <v>4.7232460866055231E-2</v>
      </c>
      <c r="DW1357">
        <v>8.0085769697634118E-2</v>
      </c>
      <c r="DX1357">
        <v>5.726497024996708E-2</v>
      </c>
      <c r="DY1357">
        <v>4.2406132275557562E-2</v>
      </c>
      <c r="DZ1357">
        <v>4.2065779063731983E-2</v>
      </c>
      <c r="EA1357">
        <v>4.4749902004278051E-2</v>
      </c>
      <c r="EB1357">
        <v>2.9229853680375603E-2</v>
      </c>
      <c r="EC1357">
        <v>3.9144401307953498E-2</v>
      </c>
      <c r="ED1357">
        <v>3.5390468831416534E-2</v>
      </c>
      <c r="EE1357">
        <v>3.4651002325822591E-2</v>
      </c>
      <c r="EF1357">
        <v>4.7621668846459617E-2</v>
      </c>
      <c r="EG1357">
        <v>3.7795787252884697E-2</v>
      </c>
      <c r="EH1357">
        <v>4.7652095346067035E-2</v>
      </c>
      <c r="EI1357">
        <v>0.28427703046918357</v>
      </c>
      <c r="EJ1357">
        <v>0.25941129935459528</v>
      </c>
      <c r="EK1357">
        <v>0.12253475741953732</v>
      </c>
      <c r="EL1357">
        <v>0.12366633931313084</v>
      </c>
      <c r="EM1357">
        <v>9.6433299920663726E-2</v>
      </c>
      <c r="EN1357">
        <v>0.11180299069153712</v>
      </c>
      <c r="EO1357">
        <v>8.3747540609540275E-2</v>
      </c>
      <c r="EP1357">
        <v>8.4199943726197005E-2</v>
      </c>
      <c r="EQ1357">
        <v>8.213584207118875E-2</v>
      </c>
      <c r="ER1357">
        <v>9.2548883672662147E-2</v>
      </c>
      <c r="ES1357">
        <v>6.8279516124873013E-2</v>
      </c>
      <c r="ET1357">
        <v>5.6407338299567573E-2</v>
      </c>
      <c r="EU1357">
        <v>0.2823657135277472</v>
      </c>
      <c r="EV1357">
        <v>0.25597592867155705</v>
      </c>
      <c r="EW1357">
        <v>0.13792484087963319</v>
      </c>
      <c r="EX1357">
        <v>0.10560145873854092</v>
      </c>
      <c r="EY1357">
        <v>8.6819941116897295E-2</v>
      </c>
      <c r="EZ1357">
        <v>8.9065392636444279E-2</v>
      </c>
      <c r="FA1357">
        <v>7.9829093808639937E-2</v>
      </c>
      <c r="FB1357">
        <v>7.7622134933350864E-2</v>
      </c>
      <c r="FC1357">
        <v>8.3448854734822261E-2</v>
      </c>
      <c r="FD1357">
        <v>7.5337727002989366E-2</v>
      </c>
      <c r="FE1357">
        <v>6.7480821611441422E-2</v>
      </c>
      <c r="FF1357">
        <v>5.1053246926275143E-2</v>
      </c>
      <c r="FG1357">
        <v>0.28575562304091201</v>
      </c>
      <c r="FH1357">
        <v>0.24989913615271112</v>
      </c>
      <c r="FI1357">
        <v>0.12700111103885078</v>
      </c>
      <c r="FJ1357">
        <v>0.10389312218061995</v>
      </c>
      <c r="FK1357">
        <v>0.10725068772930413</v>
      </c>
      <c r="FL1357">
        <v>8.4938960363298496E-2</v>
      </c>
      <c r="FM1357">
        <v>6.9736404420835188E-2</v>
      </c>
      <c r="FN1357">
        <v>7.5986653247989602E-2</v>
      </c>
      <c r="FO1357">
        <v>6.9978517759709744E-2</v>
      </c>
      <c r="FP1357">
        <v>8.1938165024827744E-2</v>
      </c>
      <c r="FQ1357">
        <v>6.6825233713475471E-2</v>
      </c>
      <c r="FR1357">
        <v>5.6178363609889252E-2</v>
      </c>
    </row>
    <row r="1358" spans="28:174" x14ac:dyDescent="0.35">
      <c r="AB1358">
        <v>1095.2068298854012</v>
      </c>
      <c r="AC1358">
        <v>4.2839296295981245E-2</v>
      </c>
      <c r="AD1358">
        <v>3.0815479469634144E-2</v>
      </c>
      <c r="AE1358">
        <v>2.7524458876672115E-2</v>
      </c>
      <c r="AF1358">
        <v>1.9211819163853207E-2</v>
      </c>
      <c r="AG1358">
        <v>1.8406538049722931E-2</v>
      </c>
      <c r="AH1358">
        <v>2.7709197040040056E-2</v>
      </c>
      <c r="AI1358">
        <v>2.5996648719241271E-2</v>
      </c>
      <c r="AJ1358">
        <v>1.8848584049772379E-2</v>
      </c>
      <c r="AK1358">
        <v>2.3561858157116825E-2</v>
      </c>
      <c r="AL1358">
        <v>1.9953627294383342E-2</v>
      </c>
      <c r="AM1358">
        <v>2.7316307247363041E-2</v>
      </c>
      <c r="AN1358">
        <v>1.9156519393821191E-2</v>
      </c>
      <c r="AO1358">
        <v>1.6100457629564337E-2</v>
      </c>
      <c r="AP1358">
        <v>3.1111779520543371E-2</v>
      </c>
      <c r="AQ1358">
        <v>3.3487888157516105E-2</v>
      </c>
      <c r="AR1358">
        <v>2.1260481276276458E-2</v>
      </c>
      <c r="AS1358">
        <v>1.6300728413797476E-2</v>
      </c>
      <c r="AT1358">
        <v>2.0399215988010543E-2</v>
      </c>
      <c r="AU1358">
        <v>2.4169552002893589E-2</v>
      </c>
      <c r="AV1358">
        <v>1.550882287159042E-2</v>
      </c>
      <c r="AW1358">
        <v>2.1889440490766181E-2</v>
      </c>
      <c r="AX1358">
        <v>2.1482934990787593E-2</v>
      </c>
      <c r="AY1358">
        <v>3.1893946100323374E-2</v>
      </c>
      <c r="AZ1358">
        <v>1.9983900612276416E-2</v>
      </c>
      <c r="BA1358">
        <v>1.4610742009649114E-2</v>
      </c>
      <c r="BB1358">
        <v>3.0536374654524238E-2</v>
      </c>
      <c r="BC1358">
        <v>3.4733715654774566E-2</v>
      </c>
      <c r="BD1358">
        <v>2.720434282711752E-2</v>
      </c>
      <c r="BE1358">
        <v>2.4512382074790742E-2</v>
      </c>
      <c r="BF1358">
        <v>2.2704105355320973E-2</v>
      </c>
      <c r="BG1358">
        <v>3.4629204972319257E-2</v>
      </c>
      <c r="BH1358">
        <v>1.3759710595829252E-2</v>
      </c>
      <c r="BI1358">
        <v>2.1569346425353311E-2</v>
      </c>
      <c r="BJ1358">
        <v>3.5160478036415879E-2</v>
      </c>
      <c r="BK1358">
        <v>3.0150500696730559E-2</v>
      </c>
      <c r="BL1358">
        <v>2.5376682880733085E-2</v>
      </c>
      <c r="BN1358">
        <v>0.66677486263114139</v>
      </c>
      <c r="BO1358">
        <v>0.19344167724359815</v>
      </c>
      <c r="BP1358">
        <v>6.0830314475975152E-2</v>
      </c>
      <c r="BQ1358">
        <v>5.6134120093935237E-2</v>
      </c>
      <c r="BR1358">
        <v>4.4406507367585224E-2</v>
      </c>
      <c r="BS1358">
        <v>5.4814487405547736E-2</v>
      </c>
      <c r="BT1358">
        <v>3.7176440884720136E-2</v>
      </c>
      <c r="BU1358">
        <v>2.726102467946083E-2</v>
      </c>
      <c r="BV1358">
        <v>6.4682997931516634E-2</v>
      </c>
      <c r="BW1358">
        <v>6.3551085590040607E-2</v>
      </c>
      <c r="BX1358">
        <v>5.8522307595584543E-2</v>
      </c>
      <c r="BY1358">
        <v>7.81536269823941E-2</v>
      </c>
      <c r="BZ1358">
        <v>1.2589411659950287</v>
      </c>
      <c r="CA1358">
        <v>0.32418423778269467</v>
      </c>
      <c r="CB1358">
        <v>0.11044652120183729</v>
      </c>
      <c r="CC1358">
        <v>9.5257003433049298E-2</v>
      </c>
      <c r="CD1358">
        <v>7.7001675859533297E-2</v>
      </c>
      <c r="CE1358">
        <v>7.3830249107116303E-2</v>
      </c>
      <c r="CF1358">
        <v>5.5096781757969553E-2</v>
      </c>
      <c r="CG1358">
        <v>4.8614739721473371E-2</v>
      </c>
      <c r="CH1358">
        <v>5.8024689225958652E-2</v>
      </c>
      <c r="CI1358">
        <v>8.2436062501162519E-2</v>
      </c>
      <c r="CJ1358">
        <v>8.1655896433339495E-2</v>
      </c>
      <c r="CK1358">
        <v>7.4326305174827065E-2</v>
      </c>
      <c r="CL1358">
        <v>0.42936882769434409</v>
      </c>
      <c r="CM1358">
        <v>0.10570183194444369</v>
      </c>
      <c r="CN1358">
        <v>7.8434154625116229E-2</v>
      </c>
      <c r="CO1358">
        <v>5.8777432777572344E-2</v>
      </c>
      <c r="CP1358">
        <v>3.9456570287319505E-2</v>
      </c>
      <c r="CQ1358">
        <v>5.6801710475351611E-2</v>
      </c>
      <c r="CR1358">
        <v>4.591204263453938E-2</v>
      </c>
      <c r="CS1358">
        <v>3.656567450664476E-2</v>
      </c>
      <c r="CT1358">
        <v>6.240304949461517E-2</v>
      </c>
      <c r="CU1358">
        <v>6.0448855790570369E-2</v>
      </c>
      <c r="CV1358">
        <v>6.7721777437032046E-2</v>
      </c>
      <c r="CW1358">
        <v>6.2650250252165016E-2</v>
      </c>
      <c r="CY1358">
        <v>8.799891688585379E-2</v>
      </c>
      <c r="CZ1358">
        <v>5.432173111439835E-2</v>
      </c>
      <c r="DA1358">
        <v>4.4475200205943609E-2</v>
      </c>
      <c r="DB1358">
        <v>5.0991145522321937E-2</v>
      </c>
      <c r="DC1358">
        <v>3.7963482294540232E-2</v>
      </c>
      <c r="DD1358">
        <v>3.6319476119798681E-2</v>
      </c>
      <c r="DE1358">
        <v>3.597091043179227E-2</v>
      </c>
      <c r="DF1358">
        <v>5.0904011018013375E-2</v>
      </c>
      <c r="DG1358">
        <v>4.2163189610008638E-2</v>
      </c>
      <c r="DH1358">
        <v>4.9394100740925068E-2</v>
      </c>
      <c r="DI1358">
        <v>4.4935646502278173E-2</v>
      </c>
      <c r="DJ1358">
        <v>3.7411099179248043E-2</v>
      </c>
      <c r="DK1358">
        <v>8.9132372445146199E-2</v>
      </c>
      <c r="DL1358">
        <v>5.0806294484545524E-2</v>
      </c>
      <c r="DM1358">
        <v>5.1152772934337565E-2</v>
      </c>
      <c r="DN1358">
        <v>3.8623123468422747E-2</v>
      </c>
      <c r="DO1358">
        <v>3.4025093228741657E-2</v>
      </c>
      <c r="DP1358">
        <v>3.9623923098547176E-2</v>
      </c>
      <c r="DQ1358">
        <v>4.5540220378792566E-2</v>
      </c>
      <c r="DR1358">
        <v>3.158191841256644E-2</v>
      </c>
      <c r="DS1358">
        <v>4.4403608168900863E-2</v>
      </c>
      <c r="DT1358">
        <v>4.7017520554455974E-2</v>
      </c>
      <c r="DU1358">
        <v>5.2715508190197338E-2</v>
      </c>
      <c r="DV1358">
        <v>4.7324095762591167E-2</v>
      </c>
      <c r="DW1358">
        <v>8.023839191004592E-2</v>
      </c>
      <c r="DX1358">
        <v>5.7201891584383345E-2</v>
      </c>
      <c r="DY1358">
        <v>4.2804353867069218E-2</v>
      </c>
      <c r="DZ1358">
        <v>4.2392653157520027E-2</v>
      </c>
      <c r="EA1358">
        <v>4.4652535489559157E-2</v>
      </c>
      <c r="EB1358">
        <v>2.9250542485460801E-2</v>
      </c>
      <c r="EC1358">
        <v>4.0174867881505469E-2</v>
      </c>
      <c r="ED1358">
        <v>3.5839938685055223E-2</v>
      </c>
      <c r="EE1358">
        <v>3.6422501766441732E-2</v>
      </c>
      <c r="EF1358">
        <v>4.8934192144557812E-2</v>
      </c>
      <c r="EG1358">
        <v>3.7390771589221355E-2</v>
      </c>
      <c r="EH1358">
        <v>4.7512580548595799E-2</v>
      </c>
      <c r="EI1358">
        <v>0.28327965357335905</v>
      </c>
      <c r="EJ1358">
        <v>0.25869804321806811</v>
      </c>
      <c r="EK1358">
        <v>0.12274349550843933</v>
      </c>
      <c r="EL1358">
        <v>0.12327101356729717</v>
      </c>
      <c r="EM1358">
        <v>9.5464443462247653E-2</v>
      </c>
      <c r="EN1358">
        <v>0.11119535727447445</v>
      </c>
      <c r="EO1358">
        <v>8.4440816239463062E-2</v>
      </c>
      <c r="EP1358">
        <v>8.3835400955913811E-2</v>
      </c>
      <c r="EQ1358">
        <v>8.3140997349501408E-2</v>
      </c>
      <c r="ER1358">
        <v>9.2672129689224322E-2</v>
      </c>
      <c r="ES1358">
        <v>6.7632322216684859E-2</v>
      </c>
      <c r="ET1358">
        <v>5.4797212264646893E-2</v>
      </c>
      <c r="EU1358">
        <v>0.28137898156896513</v>
      </c>
      <c r="EV1358">
        <v>0.25462430545593379</v>
      </c>
      <c r="EW1358">
        <v>0.13744192712373593</v>
      </c>
      <c r="EX1358">
        <v>0.10479089753553426</v>
      </c>
      <c r="EY1358">
        <v>8.5504924821955458E-2</v>
      </c>
      <c r="EZ1358">
        <v>8.8523747189314897E-2</v>
      </c>
      <c r="FA1358">
        <v>8.0332657923908368E-2</v>
      </c>
      <c r="FB1358">
        <v>7.7933648281346204E-2</v>
      </c>
      <c r="FC1358">
        <v>8.4630629651594014E-2</v>
      </c>
      <c r="FD1358">
        <v>7.514835689858429E-2</v>
      </c>
      <c r="FE1358">
        <v>6.6933396620264471E-2</v>
      </c>
      <c r="FF1358">
        <v>4.9329698425308446E-2</v>
      </c>
      <c r="FG1358">
        <v>0.28505171567786902</v>
      </c>
      <c r="FH1358">
        <v>0.24890368724023804</v>
      </c>
      <c r="FI1358">
        <v>0.12667629485120205</v>
      </c>
      <c r="FJ1358">
        <v>0.10322565912480493</v>
      </c>
      <c r="FK1358">
        <v>0.10607720835051676</v>
      </c>
      <c r="FL1358">
        <v>8.4254385632488424E-2</v>
      </c>
      <c r="FM1358">
        <v>7.0235240069612473E-2</v>
      </c>
      <c r="FN1358">
        <v>7.563368396856586E-2</v>
      </c>
      <c r="FO1358">
        <v>7.1016441193595223E-2</v>
      </c>
      <c r="FP1358">
        <v>8.2151214895990907E-2</v>
      </c>
      <c r="FQ1358">
        <v>6.6368818482624145E-2</v>
      </c>
      <c r="FR1358">
        <v>5.4356162120836861E-2</v>
      </c>
    </row>
    <row r="1359" spans="28:174" x14ac:dyDescent="0.35">
      <c r="AB1359">
        <v>1095.7478092952369</v>
      </c>
      <c r="AC1359">
        <v>4.2156086927175491E-2</v>
      </c>
      <c r="AD1359">
        <v>2.9594784716695511E-2</v>
      </c>
      <c r="AE1359">
        <v>2.7317333662454747E-2</v>
      </c>
      <c r="AF1359">
        <v>1.8171541266352453E-2</v>
      </c>
      <c r="AG1359">
        <v>1.8229644125559975E-2</v>
      </c>
      <c r="AH1359">
        <v>2.8187646819498056E-2</v>
      </c>
      <c r="AI1359">
        <v>2.5363566772694243E-2</v>
      </c>
      <c r="AJ1359">
        <v>1.8674806718851838E-2</v>
      </c>
      <c r="AK1359">
        <v>2.3526082253908898E-2</v>
      </c>
      <c r="AL1359">
        <v>1.9555016339577441E-2</v>
      </c>
      <c r="AM1359">
        <v>2.8600943002702446E-2</v>
      </c>
      <c r="AN1359">
        <v>1.8831937891587533E-2</v>
      </c>
      <c r="AO1359">
        <v>1.5156398091992426E-2</v>
      </c>
      <c r="AP1359">
        <v>3.018399012465417E-2</v>
      </c>
      <c r="AQ1359">
        <v>3.2908935588250726E-2</v>
      </c>
      <c r="AR1359">
        <v>2.113891173657266E-2</v>
      </c>
      <c r="AS1359">
        <v>1.6483934255353678E-2</v>
      </c>
      <c r="AT1359">
        <v>2.0291326369798707E-2</v>
      </c>
      <c r="AU1359">
        <v>2.3536975780177549E-2</v>
      </c>
      <c r="AV1359">
        <v>1.5126811055371822E-2</v>
      </c>
      <c r="AW1359">
        <v>2.1250608651274507E-2</v>
      </c>
      <c r="AX1359">
        <v>2.1182339897602053E-2</v>
      </c>
      <c r="AY1359">
        <v>3.2931366421304079E-2</v>
      </c>
      <c r="AZ1359">
        <v>1.9977078003029811E-2</v>
      </c>
      <c r="BA1359">
        <v>1.3769680393449262E-2</v>
      </c>
      <c r="BB1359">
        <v>2.9964482331416433E-2</v>
      </c>
      <c r="BC1359">
        <v>3.4398940932995128E-2</v>
      </c>
      <c r="BD1359">
        <v>2.6934534677402186E-2</v>
      </c>
      <c r="BE1359">
        <v>2.4808510720844924E-2</v>
      </c>
      <c r="BF1359">
        <v>2.2696386207480049E-2</v>
      </c>
      <c r="BG1359">
        <v>3.3204001844066487E-2</v>
      </c>
      <c r="BH1359">
        <v>1.4040378438026203E-2</v>
      </c>
      <c r="BI1359">
        <v>2.1191595589204359E-2</v>
      </c>
      <c r="BJ1359">
        <v>3.5405424639294775E-2</v>
      </c>
      <c r="BK1359">
        <v>3.1160586276200351E-2</v>
      </c>
      <c r="BL1359">
        <v>2.4781778126046303E-2</v>
      </c>
      <c r="BN1359">
        <v>0.66460623204348623</v>
      </c>
      <c r="BO1359">
        <v>0.19398649247920344</v>
      </c>
      <c r="BP1359">
        <v>6.2827661000173896E-2</v>
      </c>
      <c r="BQ1359">
        <v>5.6514227132483802E-2</v>
      </c>
      <c r="BR1359">
        <v>4.5619881110023727E-2</v>
      </c>
      <c r="BS1359">
        <v>5.5854523254768924E-2</v>
      </c>
      <c r="BT1359">
        <v>3.8075924200081067E-2</v>
      </c>
      <c r="BU1359">
        <v>2.8114567660381853E-2</v>
      </c>
      <c r="BV1359">
        <v>6.5416731857948857E-2</v>
      </c>
      <c r="BW1359">
        <v>6.4008931347338996E-2</v>
      </c>
      <c r="BX1359">
        <v>5.8412289374508555E-2</v>
      </c>
      <c r="BY1359">
        <v>7.6873030804219922E-2</v>
      </c>
      <c r="BZ1359">
        <v>1.2576948997720627</v>
      </c>
      <c r="CA1359">
        <v>0.32432561049039815</v>
      </c>
      <c r="CB1359">
        <v>0.110413719934537</v>
      </c>
      <c r="CC1359">
        <v>9.6396874234192492E-2</v>
      </c>
      <c r="CD1359">
        <v>7.8344650210826497E-2</v>
      </c>
      <c r="CE1359">
        <v>7.4417319718401431E-2</v>
      </c>
      <c r="CF1359">
        <v>5.5646988533186746E-2</v>
      </c>
      <c r="CG1359">
        <v>4.8605162865747675E-2</v>
      </c>
      <c r="CH1359">
        <v>5.8822775066917098E-2</v>
      </c>
      <c r="CI1359">
        <v>8.2986562231883332E-2</v>
      </c>
      <c r="CJ1359">
        <v>8.1560830787940672E-2</v>
      </c>
      <c r="CK1359">
        <v>7.3128379799311069E-2</v>
      </c>
      <c r="CL1359">
        <v>0.42906434567943535</v>
      </c>
      <c r="CM1359">
        <v>0.10711654811639458</v>
      </c>
      <c r="CN1359">
        <v>7.9072816946736443E-2</v>
      </c>
      <c r="CO1359">
        <v>6.0447700550611869E-2</v>
      </c>
      <c r="CP1359">
        <v>4.0620025764445476E-2</v>
      </c>
      <c r="CQ1359">
        <v>5.7626402989597279E-2</v>
      </c>
      <c r="CR1359">
        <v>4.7133789815263609E-2</v>
      </c>
      <c r="CS1359">
        <v>3.8184487170432484E-2</v>
      </c>
      <c r="CT1359">
        <v>6.2906980083477393E-2</v>
      </c>
      <c r="CU1359">
        <v>6.088758510999609E-2</v>
      </c>
      <c r="CV1359">
        <v>6.829275842565817E-2</v>
      </c>
      <c r="CW1359">
        <v>6.1524499711882265E-2</v>
      </c>
      <c r="CY1359">
        <v>8.7786354899967681E-2</v>
      </c>
      <c r="CZ1359">
        <v>5.5018166849643127E-2</v>
      </c>
      <c r="DA1359">
        <v>4.494582272627809E-2</v>
      </c>
      <c r="DB1359">
        <v>5.1610003818595394E-2</v>
      </c>
      <c r="DC1359">
        <v>3.866932226084855E-2</v>
      </c>
      <c r="DD1359">
        <v>3.5862330046582097E-2</v>
      </c>
      <c r="DE1359">
        <v>3.6238216939729721E-2</v>
      </c>
      <c r="DF1359">
        <v>5.1811666804442304E-2</v>
      </c>
      <c r="DG1359">
        <v>4.2760891385758712E-2</v>
      </c>
      <c r="DH1359">
        <v>5.0011571862758723E-2</v>
      </c>
      <c r="DI1359">
        <v>4.4692086472005781E-2</v>
      </c>
      <c r="DJ1359">
        <v>3.8377683808513398E-2</v>
      </c>
      <c r="DK1359">
        <v>8.8743042864001503E-2</v>
      </c>
      <c r="DL1359">
        <v>5.1586268354079305E-2</v>
      </c>
      <c r="DM1359">
        <v>5.1700988689420885E-2</v>
      </c>
      <c r="DN1359">
        <v>3.9445777210969299E-2</v>
      </c>
      <c r="DO1359">
        <v>3.4644506778478808E-2</v>
      </c>
      <c r="DP1359">
        <v>3.9024698283879534E-2</v>
      </c>
      <c r="DQ1359">
        <v>4.6148327837353786E-2</v>
      </c>
      <c r="DR1359">
        <v>3.2775982758859235E-2</v>
      </c>
      <c r="DS1359">
        <v>4.5323325698663916E-2</v>
      </c>
      <c r="DT1359">
        <v>4.741711293151344E-2</v>
      </c>
      <c r="DU1359">
        <v>5.2515781653511749E-2</v>
      </c>
      <c r="DV1359">
        <v>4.8019799664577215E-2</v>
      </c>
      <c r="DW1359">
        <v>7.9910207212775169E-2</v>
      </c>
      <c r="DX1359">
        <v>5.7479001138806551E-2</v>
      </c>
      <c r="DY1359">
        <v>4.3418951524730125E-2</v>
      </c>
      <c r="DZ1359">
        <v>4.2944698249058874E-2</v>
      </c>
      <c r="EA1359">
        <v>4.5236880821374309E-2</v>
      </c>
      <c r="EB1359">
        <v>2.8458432554168051E-2</v>
      </c>
      <c r="EC1359">
        <v>4.0920233892332174E-2</v>
      </c>
      <c r="ED1359">
        <v>3.7477451261061799E-2</v>
      </c>
      <c r="EE1359">
        <v>3.7696348306075968E-2</v>
      </c>
      <c r="EF1359">
        <v>4.9572348476740129E-2</v>
      </c>
      <c r="EG1359">
        <v>3.7328504528671987E-2</v>
      </c>
      <c r="EH1359">
        <v>4.8192928961739649E-2</v>
      </c>
      <c r="EI1359">
        <v>0.28194912863308758</v>
      </c>
      <c r="EJ1359">
        <v>0.25835518906664867</v>
      </c>
      <c r="EK1359">
        <v>0.12313781282926008</v>
      </c>
      <c r="EL1359">
        <v>0.12346693008466951</v>
      </c>
      <c r="EM1359">
        <v>9.5565719183372214E-2</v>
      </c>
      <c r="EN1359">
        <v>0.11001024780716066</v>
      </c>
      <c r="EO1359">
        <v>8.4828391460564451E-2</v>
      </c>
      <c r="EP1359">
        <v>8.4845145676148079E-2</v>
      </c>
      <c r="EQ1359">
        <v>8.3602489535509958E-2</v>
      </c>
      <c r="ER1359">
        <v>9.2376202350278755E-2</v>
      </c>
      <c r="ES1359">
        <v>6.732724810923138E-2</v>
      </c>
      <c r="ET1359">
        <v>5.4183995919042965E-2</v>
      </c>
      <c r="EU1359">
        <v>0.28009009947979119</v>
      </c>
      <c r="EV1359">
        <v>0.25363693392308023</v>
      </c>
      <c r="EW1359">
        <v>0.13734770338460048</v>
      </c>
      <c r="EX1359">
        <v>0.1045514515772191</v>
      </c>
      <c r="EY1359">
        <v>8.4547953273372028E-2</v>
      </c>
      <c r="EZ1359">
        <v>8.7276512705293199E-2</v>
      </c>
      <c r="FA1359">
        <v>8.0892102865604637E-2</v>
      </c>
      <c r="FB1359">
        <v>7.9368140168367463E-2</v>
      </c>
      <c r="FC1359">
        <v>8.4803555229917241E-2</v>
      </c>
      <c r="FD1359">
        <v>7.4754796472160684E-2</v>
      </c>
      <c r="FE1359">
        <v>6.6809202137927973E-2</v>
      </c>
      <c r="FF1359">
        <v>4.8777801873789543E-2</v>
      </c>
      <c r="FG1359">
        <v>0.28368952056110847</v>
      </c>
      <c r="FH1359">
        <v>0.24841442809725589</v>
      </c>
      <c r="FI1359">
        <v>0.12667326295496883</v>
      </c>
      <c r="FJ1359">
        <v>0.10317682069469104</v>
      </c>
      <c r="FK1359">
        <v>0.1055562246413964</v>
      </c>
      <c r="FL1359">
        <v>8.3136566698702299E-2</v>
      </c>
      <c r="FM1359">
        <v>7.0217181680903643E-2</v>
      </c>
      <c r="FN1359">
        <v>7.6447807685537827E-2</v>
      </c>
      <c r="FO1359">
        <v>7.1442887380176248E-2</v>
      </c>
      <c r="FP1359">
        <v>8.2284130980643688E-2</v>
      </c>
      <c r="FQ1359">
        <v>6.6088041099767306E-2</v>
      </c>
      <c r="FR1359">
        <v>5.3873328549400412E-2</v>
      </c>
    </row>
    <row r="1360" spans="28:174" x14ac:dyDescent="0.35">
      <c r="AB1360">
        <v>1096.2887419604335</v>
      </c>
      <c r="AC1360">
        <v>4.2257403521382138E-2</v>
      </c>
      <c r="AD1360">
        <v>2.8965054444774561E-2</v>
      </c>
      <c r="AE1360">
        <v>2.6741504258730533E-2</v>
      </c>
      <c r="AF1360">
        <v>1.8148081039617271E-2</v>
      </c>
      <c r="AG1360">
        <v>1.9117411489337693E-2</v>
      </c>
      <c r="AH1360">
        <v>2.9438515539520493E-2</v>
      </c>
      <c r="AI1360">
        <v>2.5631097014606054E-2</v>
      </c>
      <c r="AJ1360">
        <v>1.9413034300794524E-2</v>
      </c>
      <c r="AK1360">
        <v>2.3401951046280029E-2</v>
      </c>
      <c r="AL1360">
        <v>2.0258085700997751E-2</v>
      </c>
      <c r="AM1360">
        <v>3.0161260239451766E-2</v>
      </c>
      <c r="AN1360">
        <v>1.8818436799897066E-2</v>
      </c>
      <c r="AO1360">
        <v>1.5013049453860937E-2</v>
      </c>
      <c r="AP1360">
        <v>3.0037150757634041E-2</v>
      </c>
      <c r="AQ1360">
        <v>3.2254050123972762E-2</v>
      </c>
      <c r="AR1360">
        <v>2.1970763251782304E-2</v>
      </c>
      <c r="AS1360">
        <v>1.7262512054765273E-2</v>
      </c>
      <c r="AT1360">
        <v>2.1227899159560915E-2</v>
      </c>
      <c r="AU1360">
        <v>2.3827392339873542E-2</v>
      </c>
      <c r="AV1360">
        <v>1.5930532098618437E-2</v>
      </c>
      <c r="AW1360">
        <v>2.0866584721608454E-2</v>
      </c>
      <c r="AX1360">
        <v>2.1939170468568303E-2</v>
      </c>
      <c r="AY1360">
        <v>3.4030951666045091E-2</v>
      </c>
      <c r="AZ1360">
        <v>1.9947401977812012E-2</v>
      </c>
      <c r="BA1360">
        <v>1.3884405328928122E-2</v>
      </c>
      <c r="BB1360">
        <v>2.998580827872906E-2</v>
      </c>
      <c r="BC1360">
        <v>3.3825137440293147E-2</v>
      </c>
      <c r="BD1360">
        <v>2.7206925722332149E-2</v>
      </c>
      <c r="BE1360">
        <v>2.6042900629356991E-2</v>
      </c>
      <c r="BF1360">
        <v>2.3752044787440633E-2</v>
      </c>
      <c r="BG1360">
        <v>3.2892838473478021E-2</v>
      </c>
      <c r="BH1360">
        <v>1.5338349156871897E-2</v>
      </c>
      <c r="BI1360">
        <v>2.091174613585782E-2</v>
      </c>
      <c r="BJ1360">
        <v>3.6981331810625594E-2</v>
      </c>
      <c r="BK1360">
        <v>3.2559021769685337E-2</v>
      </c>
      <c r="BL1360">
        <v>2.4388119566265274E-2</v>
      </c>
      <c r="BN1360">
        <v>0.6617318949311578</v>
      </c>
      <c r="BO1360">
        <v>0.19473750840427684</v>
      </c>
      <c r="BP1360">
        <v>6.4843002999920671E-2</v>
      </c>
      <c r="BQ1360">
        <v>5.7095020605352174E-2</v>
      </c>
      <c r="BR1360">
        <v>4.6868320642420185E-2</v>
      </c>
      <c r="BS1360">
        <v>5.6080775295495329E-2</v>
      </c>
      <c r="BT1360">
        <v>3.828324795030931E-2</v>
      </c>
      <c r="BU1360">
        <v>2.8632626462417685E-2</v>
      </c>
      <c r="BV1360">
        <v>6.6321301048827441E-2</v>
      </c>
      <c r="BW1360">
        <v>6.4327178614973002E-2</v>
      </c>
      <c r="BX1360">
        <v>5.8625289841496751E-2</v>
      </c>
      <c r="BY1360">
        <v>7.6401714217489397E-2</v>
      </c>
      <c r="BZ1360">
        <v>1.2553284366354276</v>
      </c>
      <c r="CA1360">
        <v>0.32426188271050482</v>
      </c>
      <c r="CB1360">
        <v>0.11059531241196689</v>
      </c>
      <c r="CC1360">
        <v>9.7569447596406636E-2</v>
      </c>
      <c r="CD1360">
        <v>7.9810073369341747E-2</v>
      </c>
      <c r="CE1360">
        <v>7.4189784449487706E-2</v>
      </c>
      <c r="CF1360">
        <v>5.5529628222466522E-2</v>
      </c>
      <c r="CG1360">
        <v>4.776698138557648E-2</v>
      </c>
      <c r="CH1360">
        <v>5.9919265781657891E-2</v>
      </c>
      <c r="CI1360">
        <v>8.3085187752341153E-2</v>
      </c>
      <c r="CJ1360">
        <v>8.1573831244921985E-2</v>
      </c>
      <c r="CK1360">
        <v>7.2757663062114869E-2</v>
      </c>
      <c r="CL1360">
        <v>0.42913857186493609</v>
      </c>
      <c r="CM1360">
        <v>0.10889606669204542</v>
      </c>
      <c r="CN1360">
        <v>7.9400232587068298E-2</v>
      </c>
      <c r="CO1360">
        <v>6.2061638222091764E-2</v>
      </c>
      <c r="CP1360">
        <v>4.1997812879008146E-2</v>
      </c>
      <c r="CQ1360">
        <v>5.747523984922645E-2</v>
      </c>
      <c r="CR1360">
        <v>4.7671770317061934E-2</v>
      </c>
      <c r="CS1360">
        <v>3.892920689713885E-2</v>
      </c>
      <c r="CT1360">
        <v>6.356335767526694E-2</v>
      </c>
      <c r="CU1360">
        <v>6.1309829164749169E-2</v>
      </c>
      <c r="CV1360">
        <v>6.8723789388379752E-2</v>
      </c>
      <c r="CW1360">
        <v>6.1325872527398032E-2</v>
      </c>
      <c r="CY1360">
        <v>8.6971158233036458E-2</v>
      </c>
      <c r="CZ1360">
        <v>5.653973114313731E-2</v>
      </c>
      <c r="DA1360">
        <v>4.5977685563862024E-2</v>
      </c>
      <c r="DB1360">
        <v>5.1235755222106723E-2</v>
      </c>
      <c r="DC1360">
        <v>3.9461352713749211E-2</v>
      </c>
      <c r="DD1360">
        <v>3.640163239528648E-2</v>
      </c>
      <c r="DE1360">
        <v>3.7772458742859595E-2</v>
      </c>
      <c r="DF1360">
        <v>5.2441301951524688E-2</v>
      </c>
      <c r="DG1360">
        <v>4.3828582937143534E-2</v>
      </c>
      <c r="DH1360">
        <v>5.0810045895908304E-2</v>
      </c>
      <c r="DI1360">
        <v>4.483374643617833E-2</v>
      </c>
      <c r="DJ1360">
        <v>3.8461692629837757E-2</v>
      </c>
      <c r="DK1360">
        <v>8.7786636338966634E-2</v>
      </c>
      <c r="DL1360">
        <v>5.2806218055328598E-2</v>
      </c>
      <c r="DM1360">
        <v>5.2935317178520992E-2</v>
      </c>
      <c r="DN1360">
        <v>3.9236072547549308E-2</v>
      </c>
      <c r="DO1360">
        <v>3.5515397985003964E-2</v>
      </c>
      <c r="DP1360">
        <v>3.9183680460393812E-2</v>
      </c>
      <c r="DQ1360">
        <v>4.8072474924432944E-2</v>
      </c>
      <c r="DR1360">
        <v>3.3925519600542881E-2</v>
      </c>
      <c r="DS1360">
        <v>4.6767096520831469E-2</v>
      </c>
      <c r="DT1360">
        <v>4.8267568286608581E-2</v>
      </c>
      <c r="DU1360">
        <v>5.2700210710567234E-2</v>
      </c>
      <c r="DV1360">
        <v>4.8028722457052239E-2</v>
      </c>
      <c r="DW1360">
        <v>7.9117389053737858E-2</v>
      </c>
      <c r="DX1360">
        <v>5.8395017313184513E-2</v>
      </c>
      <c r="DY1360">
        <v>4.4812626752109147E-2</v>
      </c>
      <c r="DZ1360">
        <v>4.2809984320873677E-2</v>
      </c>
      <c r="EA1360">
        <v>4.600076389119695E-2</v>
      </c>
      <c r="EB1360">
        <v>2.8533356679956687E-2</v>
      </c>
      <c r="EC1360">
        <v>4.2699581661728554E-2</v>
      </c>
      <c r="ED1360">
        <v>3.9057968074394822E-2</v>
      </c>
      <c r="EE1360">
        <v>3.9456023261787272E-2</v>
      </c>
      <c r="EF1360">
        <v>5.0429158087516635E-2</v>
      </c>
      <c r="EG1360">
        <v>3.7487125276804624E-2</v>
      </c>
      <c r="EH1360">
        <v>4.8217108224304604E-2</v>
      </c>
      <c r="EI1360">
        <v>0.2799641448096617</v>
      </c>
      <c r="EJ1360">
        <v>0.25846393623610503</v>
      </c>
      <c r="EK1360">
        <v>0.12400567641541821</v>
      </c>
      <c r="EL1360">
        <v>0.12266222846255737</v>
      </c>
      <c r="EM1360">
        <v>9.5634369809511149E-2</v>
      </c>
      <c r="EN1360">
        <v>0.10964993932074169</v>
      </c>
      <c r="EO1360">
        <v>8.6640276088809587E-2</v>
      </c>
      <c r="EP1360">
        <v>8.5527948990589339E-2</v>
      </c>
      <c r="EQ1360">
        <v>8.4528868522597805E-2</v>
      </c>
      <c r="ER1360">
        <v>9.2497732012423506E-2</v>
      </c>
      <c r="ES1360">
        <v>6.7346882122903282E-2</v>
      </c>
      <c r="ET1360">
        <v>5.2938738175894617E-2</v>
      </c>
      <c r="EU1360">
        <v>0.27815248997442032</v>
      </c>
      <c r="EV1360">
        <v>0.25262620603412156</v>
      </c>
      <c r="EW1360">
        <v>0.13782023643563956</v>
      </c>
      <c r="EX1360">
        <v>0.10317325222183694</v>
      </c>
      <c r="EY1360">
        <v>8.3998304416736821E-2</v>
      </c>
      <c r="EZ1360">
        <v>8.7155497477490268E-2</v>
      </c>
      <c r="FA1360">
        <v>8.2686586739751336E-2</v>
      </c>
      <c r="FB1360">
        <v>8.0347020068302563E-2</v>
      </c>
      <c r="FC1360">
        <v>8.5474793862201859E-2</v>
      </c>
      <c r="FD1360">
        <v>7.4665067491307649E-2</v>
      </c>
      <c r="FE1360">
        <v>6.6603350595971084E-2</v>
      </c>
      <c r="FF1360">
        <v>4.7835547366999936E-2</v>
      </c>
      <c r="FG1360">
        <v>0.28160228871610132</v>
      </c>
      <c r="FH1360">
        <v>0.2483583192451837</v>
      </c>
      <c r="FI1360">
        <v>0.12748123975132034</v>
      </c>
      <c r="FJ1360">
        <v>0.1022622445833643</v>
      </c>
      <c r="FK1360">
        <v>0.10498625719895417</v>
      </c>
      <c r="FL1360">
        <v>8.2646203146426539E-2</v>
      </c>
      <c r="FM1360">
        <v>7.1833061708843557E-2</v>
      </c>
      <c r="FN1360">
        <v>7.6853036952464635E-2</v>
      </c>
      <c r="FO1360">
        <v>7.2194346500056822E-2</v>
      </c>
      <c r="FP1360">
        <v>8.2590885245969817E-2</v>
      </c>
      <c r="FQ1360">
        <v>6.5826176235294714E-2</v>
      </c>
      <c r="FR1360">
        <v>5.2845845127418488E-2</v>
      </c>
    </row>
    <row r="1361" spans="28:174" x14ac:dyDescent="0.35">
      <c r="AB1361">
        <v>1096.8296278699795</v>
      </c>
      <c r="AC1361">
        <v>4.2393333010636795E-2</v>
      </c>
      <c r="AD1361">
        <v>2.7700168535719966E-2</v>
      </c>
      <c r="AE1361">
        <v>2.6548212810971555E-2</v>
      </c>
      <c r="AF1361">
        <v>1.7811211639544196E-2</v>
      </c>
      <c r="AG1361">
        <v>1.9687936785978525E-2</v>
      </c>
      <c r="AH1361">
        <v>3.0296952554248878E-2</v>
      </c>
      <c r="AI1361">
        <v>2.4937221066444967E-2</v>
      </c>
      <c r="AJ1361">
        <v>1.9989216867320699E-2</v>
      </c>
      <c r="AK1361">
        <v>2.2782428587162767E-2</v>
      </c>
      <c r="AL1361">
        <v>2.0211515511546242E-2</v>
      </c>
      <c r="AM1361">
        <v>3.1148706776349497E-2</v>
      </c>
      <c r="AN1361">
        <v>1.8331925464881552E-2</v>
      </c>
      <c r="AO1361">
        <v>1.5610976518754508E-2</v>
      </c>
      <c r="AP1361">
        <v>2.9066340674265424E-2</v>
      </c>
      <c r="AQ1361">
        <v>3.1706667729280713E-2</v>
      </c>
      <c r="AR1361">
        <v>2.2196719259011802E-2</v>
      </c>
      <c r="AS1361">
        <v>1.7305367110513059E-2</v>
      </c>
      <c r="AT1361">
        <v>2.1738486763039088E-2</v>
      </c>
      <c r="AU1361">
        <v>2.297706502991477E-2</v>
      </c>
      <c r="AV1361">
        <v>1.6950333659952969E-2</v>
      </c>
      <c r="AW1361">
        <v>1.9686825193205616E-2</v>
      </c>
      <c r="AX1361">
        <v>2.1950237025338045E-2</v>
      </c>
      <c r="AY1361">
        <v>3.4653453909398113E-2</v>
      </c>
      <c r="AZ1361">
        <v>1.9349145985067706E-2</v>
      </c>
      <c r="BA1361">
        <v>1.4634547592365366E-2</v>
      </c>
      <c r="BB1361">
        <v>2.9041227531620441E-2</v>
      </c>
      <c r="BC1361">
        <v>3.3173871448730283E-2</v>
      </c>
      <c r="BD1361">
        <v>2.6956123552309766E-2</v>
      </c>
      <c r="BE1361">
        <v>2.6559673367439581E-2</v>
      </c>
      <c r="BF1361">
        <v>2.4716745046326368E-2</v>
      </c>
      <c r="BG1361">
        <v>3.1489587584272213E-2</v>
      </c>
      <c r="BH1361">
        <v>1.6682749087074594E-2</v>
      </c>
      <c r="BI1361">
        <v>1.9894228955869502E-2</v>
      </c>
      <c r="BJ1361">
        <v>3.751778665318424E-2</v>
      </c>
      <c r="BK1361">
        <v>3.34720957866083E-2</v>
      </c>
      <c r="BL1361">
        <v>2.3353177185318787E-2</v>
      </c>
      <c r="BN1361">
        <v>0.66056344101142039</v>
      </c>
      <c r="BO1361">
        <v>0.19398446296369323</v>
      </c>
      <c r="BP1361">
        <v>6.5962897615550478E-2</v>
      </c>
      <c r="BQ1361">
        <v>5.6192006754780741E-2</v>
      </c>
      <c r="BR1361">
        <v>4.6639427618187401E-2</v>
      </c>
      <c r="BS1361">
        <v>5.714945173165422E-2</v>
      </c>
      <c r="BT1361">
        <v>3.8819795482274981E-2</v>
      </c>
      <c r="BU1361">
        <v>3.0070215385525779E-2</v>
      </c>
      <c r="BV1361">
        <v>6.6963626733483758E-2</v>
      </c>
      <c r="BW1361">
        <v>6.4044383263946514E-2</v>
      </c>
      <c r="BX1361">
        <v>5.8740875845530199E-2</v>
      </c>
      <c r="BY1361">
        <v>7.4479331375974678E-2</v>
      </c>
      <c r="BZ1361">
        <v>1.2523306938003944</v>
      </c>
      <c r="CA1361">
        <v>0.32267105676377189</v>
      </c>
      <c r="CB1361">
        <v>0.10943299013405175</v>
      </c>
      <c r="CC1361">
        <v>9.7288713763895154E-2</v>
      </c>
      <c r="CD1361">
        <v>8.0283923102953972E-2</v>
      </c>
      <c r="CE1361">
        <v>7.4755987392890924E-2</v>
      </c>
      <c r="CF1361">
        <v>5.6144540767443817E-2</v>
      </c>
      <c r="CG1361">
        <v>4.7695711290454731E-2</v>
      </c>
      <c r="CH1361">
        <v>6.1053960565290263E-2</v>
      </c>
      <c r="CI1361">
        <v>8.2587916056175797E-2</v>
      </c>
      <c r="CJ1361">
        <v>8.1803287261499394E-2</v>
      </c>
      <c r="CK1361">
        <v>7.1043030363263204E-2</v>
      </c>
      <c r="CL1361">
        <v>0.42847023837361614</v>
      </c>
      <c r="CM1361">
        <v>0.10907302740780625</v>
      </c>
      <c r="CN1361">
        <v>7.7860723098206394E-2</v>
      </c>
      <c r="CO1361">
        <v>6.212277903763453E-2</v>
      </c>
      <c r="CP1361">
        <v>4.2193541702967997E-2</v>
      </c>
      <c r="CQ1361">
        <v>5.7982777136511829E-2</v>
      </c>
      <c r="CR1361">
        <v>4.8709052690877705E-2</v>
      </c>
      <c r="CS1361">
        <v>4.0306436261563321E-2</v>
      </c>
      <c r="CT1361">
        <v>6.414657562003942E-2</v>
      </c>
      <c r="CU1361">
        <v>6.115868714112694E-2</v>
      </c>
      <c r="CV1361">
        <v>6.9248211482908023E-2</v>
      </c>
      <c r="CW1361">
        <v>5.9613479922948152E-2</v>
      </c>
      <c r="CY1361">
        <v>8.6616335933112257E-2</v>
      </c>
      <c r="CZ1361">
        <v>5.7508663295004307E-2</v>
      </c>
      <c r="DA1361">
        <v>4.567884420538619E-2</v>
      </c>
      <c r="DB1361">
        <v>5.0656819648751968E-2</v>
      </c>
      <c r="DC1361">
        <v>3.9585117377253586E-2</v>
      </c>
      <c r="DD1361">
        <v>3.6553648950649692E-2</v>
      </c>
      <c r="DE1361">
        <v>3.8032717913307028E-2</v>
      </c>
      <c r="DF1361">
        <v>5.2807018788066644E-2</v>
      </c>
      <c r="DG1361">
        <v>4.4250669805170915E-2</v>
      </c>
      <c r="DH1361">
        <v>5.129973352194394E-2</v>
      </c>
      <c r="DI1361">
        <v>4.4801112521245447E-2</v>
      </c>
      <c r="DJ1361">
        <v>3.833494628042626E-2</v>
      </c>
      <c r="DK1361">
        <v>8.7474228200090612E-2</v>
      </c>
      <c r="DL1361">
        <v>5.3808157019206999E-2</v>
      </c>
      <c r="DM1361">
        <v>5.2270668577928087E-2</v>
      </c>
      <c r="DN1361">
        <v>3.9272845083267137E-2</v>
      </c>
      <c r="DO1361">
        <v>3.5440418433409192E-2</v>
      </c>
      <c r="DP1361">
        <v>3.8987270783637278E-2</v>
      </c>
      <c r="DQ1361">
        <v>4.8926528474312288E-2</v>
      </c>
      <c r="DR1361">
        <v>3.4765873072389354E-2</v>
      </c>
      <c r="DS1361">
        <v>4.7432497707532231E-2</v>
      </c>
      <c r="DT1361">
        <v>4.8928057809875761E-2</v>
      </c>
      <c r="DU1361">
        <v>5.2181012348233011E-2</v>
      </c>
      <c r="DV1361">
        <v>4.7779566385609942E-2</v>
      </c>
      <c r="DW1361">
        <v>7.9017726875343475E-2</v>
      </c>
      <c r="DX1361">
        <v>5.8943111113134009E-2</v>
      </c>
      <c r="DY1361">
        <v>4.4819604979342745E-2</v>
      </c>
      <c r="DZ1361">
        <v>4.2811468929120543E-2</v>
      </c>
      <c r="EA1361">
        <v>4.6016525373121148E-2</v>
      </c>
      <c r="EB1361">
        <v>2.8448466738780102E-2</v>
      </c>
      <c r="EC1361">
        <v>4.3030183253755579E-2</v>
      </c>
      <c r="ED1361">
        <v>4.0474262828894589E-2</v>
      </c>
      <c r="EE1361">
        <v>4.011326083178169E-2</v>
      </c>
      <c r="EF1361">
        <v>5.1009684660053609E-2</v>
      </c>
      <c r="EG1361">
        <v>3.708945902130225E-2</v>
      </c>
      <c r="EH1361">
        <v>4.7851594005915161E-2</v>
      </c>
      <c r="EI1361">
        <v>0.27831640237362615</v>
      </c>
      <c r="EJ1361">
        <v>0.25898132126721568</v>
      </c>
      <c r="EK1361">
        <v>0.12352569150463225</v>
      </c>
      <c r="EL1361">
        <v>0.12210345210869723</v>
      </c>
      <c r="EM1361">
        <v>9.5104039214998867E-2</v>
      </c>
      <c r="EN1361">
        <v>0.10920923017533683</v>
      </c>
      <c r="EO1361">
        <v>8.69808891470817E-2</v>
      </c>
      <c r="EP1361">
        <v>8.611424453620356E-2</v>
      </c>
      <c r="EQ1361">
        <v>8.4575049441198466E-2</v>
      </c>
      <c r="ER1361">
        <v>9.2655855049383021E-2</v>
      </c>
      <c r="ES1361">
        <v>6.6592968794791596E-2</v>
      </c>
      <c r="ET1361">
        <v>5.1582620366902802E-2</v>
      </c>
      <c r="EU1361">
        <v>0.27661483128550957</v>
      </c>
      <c r="EV1361">
        <v>0.2520158353284746</v>
      </c>
      <c r="EW1361">
        <v>0.1374483408370529</v>
      </c>
      <c r="EX1361">
        <v>0.10212017032653412</v>
      </c>
      <c r="EY1361">
        <v>8.2717403401319167E-2</v>
      </c>
      <c r="EZ1361">
        <v>8.6882280590896505E-2</v>
      </c>
      <c r="FA1361">
        <v>8.3473523568599287E-2</v>
      </c>
      <c r="FB1361">
        <v>8.1154052942001689E-2</v>
      </c>
      <c r="FC1361">
        <v>8.5223116053438741E-2</v>
      </c>
      <c r="FD1361">
        <v>7.4755102629655928E-2</v>
      </c>
      <c r="FE1361">
        <v>6.6018606272603114E-2</v>
      </c>
      <c r="FF1361">
        <v>4.6685270983338835E-2</v>
      </c>
      <c r="FG1361">
        <v>0.28003824362506341</v>
      </c>
      <c r="FH1361">
        <v>0.24834183322734485</v>
      </c>
      <c r="FI1361">
        <v>0.12715865528857104</v>
      </c>
      <c r="FJ1361">
        <v>0.10147073255395893</v>
      </c>
      <c r="FK1361">
        <v>0.10374522874540031</v>
      </c>
      <c r="FL1361">
        <v>8.2126566653959038E-2</v>
      </c>
      <c r="FM1361">
        <v>7.2264713906749684E-2</v>
      </c>
      <c r="FN1361">
        <v>7.7294599459708499E-2</v>
      </c>
      <c r="FO1361">
        <v>7.2446404399611336E-2</v>
      </c>
      <c r="FP1361">
        <v>8.2880299477013641E-2</v>
      </c>
      <c r="FQ1361">
        <v>6.4952555064052481E-2</v>
      </c>
      <c r="FR1361">
        <v>5.1846244149156541E-2</v>
      </c>
    </row>
    <row r="1362" spans="28:174" x14ac:dyDescent="0.35">
      <c r="AB1362">
        <v>1097.3704670128636</v>
      </c>
      <c r="AC1362">
        <v>4.3464886635855689E-2</v>
      </c>
      <c r="AD1362">
        <v>2.6694021943340369E-2</v>
      </c>
      <c r="AE1362">
        <v>2.6668677957981925E-2</v>
      </c>
      <c r="AF1362">
        <v>1.7980773825760552E-2</v>
      </c>
      <c r="AG1362">
        <v>1.9981002553218309E-2</v>
      </c>
      <c r="AH1362">
        <v>3.1312518097368222E-2</v>
      </c>
      <c r="AI1362">
        <v>2.4802612403609731E-2</v>
      </c>
      <c r="AJ1362">
        <v>1.9781700959819442E-2</v>
      </c>
      <c r="AK1362">
        <v>2.2246381686724475E-2</v>
      </c>
      <c r="AL1362">
        <v>2.076132248227686E-2</v>
      </c>
      <c r="AM1362">
        <v>3.1123007083510564E-2</v>
      </c>
      <c r="AN1362">
        <v>1.7211732630796697E-2</v>
      </c>
      <c r="AO1362">
        <v>1.6484721519935821E-2</v>
      </c>
      <c r="AP1362">
        <v>2.835095227603851E-2</v>
      </c>
      <c r="AQ1362">
        <v>3.1482511498000604E-2</v>
      </c>
      <c r="AR1362">
        <v>2.3279175721079001E-2</v>
      </c>
      <c r="AS1362">
        <v>1.6808129247646655E-2</v>
      </c>
      <c r="AT1362">
        <v>2.2690333249789668E-2</v>
      </c>
      <c r="AU1362">
        <v>2.247795850442573E-2</v>
      </c>
      <c r="AV1362">
        <v>1.7664904837115494E-2</v>
      </c>
      <c r="AW1362">
        <v>1.8752698991345677E-2</v>
      </c>
      <c r="AX1362">
        <v>2.203131606815828E-2</v>
      </c>
      <c r="AY1362">
        <v>3.4498804759782821E-2</v>
      </c>
      <c r="AZ1362">
        <v>1.8470256430184743E-2</v>
      </c>
      <c r="BA1362">
        <v>1.6205596827604172E-2</v>
      </c>
      <c r="BB1362">
        <v>2.8073711686688714E-2</v>
      </c>
      <c r="BC1362">
        <v>3.2768793227969856E-2</v>
      </c>
      <c r="BD1362">
        <v>2.6956458303646829E-2</v>
      </c>
      <c r="BE1362">
        <v>2.6492977020545823E-2</v>
      </c>
      <c r="BF1362">
        <v>2.6283219304502763E-2</v>
      </c>
      <c r="BG1362">
        <v>3.0440392292198904E-2</v>
      </c>
      <c r="BH1362">
        <v>1.7479656783676505E-2</v>
      </c>
      <c r="BI1362">
        <v>1.8970543190412508E-2</v>
      </c>
      <c r="BJ1362">
        <v>3.815993428031584E-2</v>
      </c>
      <c r="BK1362">
        <v>3.3905340097361507E-2</v>
      </c>
      <c r="BL1362">
        <v>2.190116675477579E-2</v>
      </c>
      <c r="BN1362">
        <v>0.6584687508235465</v>
      </c>
      <c r="BO1362">
        <v>0.1941480772149643</v>
      </c>
      <c r="BP1362">
        <v>6.7859762499010115E-2</v>
      </c>
      <c r="BQ1362">
        <v>5.6169520780530544E-2</v>
      </c>
      <c r="BR1362">
        <v>4.7538306997428961E-2</v>
      </c>
      <c r="BS1362">
        <v>5.7585805767573106E-2</v>
      </c>
      <c r="BT1362">
        <v>3.9318565177026872E-2</v>
      </c>
      <c r="BU1362">
        <v>3.0919395608050501E-2</v>
      </c>
      <c r="BV1362">
        <v>6.7618075922876733E-2</v>
      </c>
      <c r="BW1362">
        <v>6.3970590533326599E-2</v>
      </c>
      <c r="BX1362">
        <v>5.9034981667402966E-2</v>
      </c>
      <c r="BY1362">
        <v>7.3118614109825092E-2</v>
      </c>
      <c r="BZ1362">
        <v>1.2480955154906923</v>
      </c>
      <c r="CA1362">
        <v>0.32247844877732956</v>
      </c>
      <c r="CB1362">
        <v>0.10937461671890659</v>
      </c>
      <c r="CC1362">
        <v>9.8044332850625401E-2</v>
      </c>
      <c r="CD1362">
        <v>8.2145462315651757E-2</v>
      </c>
      <c r="CE1362">
        <v>7.498448014448382E-2</v>
      </c>
      <c r="CF1362">
        <v>5.6052119946741856E-2</v>
      </c>
      <c r="CG1362">
        <v>4.7392753869740088E-2</v>
      </c>
      <c r="CH1362">
        <v>6.2056131163149758E-2</v>
      </c>
      <c r="CI1362">
        <v>8.226955948855727E-2</v>
      </c>
      <c r="CJ1362">
        <v>8.1980414883013983E-2</v>
      </c>
      <c r="CK1362">
        <v>6.9957541225356815E-2</v>
      </c>
      <c r="CL1362">
        <v>0.42766275831938566</v>
      </c>
      <c r="CM1362">
        <v>0.11056913455325154</v>
      </c>
      <c r="CN1362">
        <v>7.7629758960939321E-2</v>
      </c>
      <c r="CO1362">
        <v>6.3179341732414185E-2</v>
      </c>
      <c r="CP1362">
        <v>4.3295291480325356E-2</v>
      </c>
      <c r="CQ1362">
        <v>5.7833913283317925E-2</v>
      </c>
      <c r="CR1362">
        <v>4.9110819940935815E-2</v>
      </c>
      <c r="CS1362">
        <v>4.1073949508434633E-2</v>
      </c>
      <c r="CT1362">
        <v>6.4559148185541412E-2</v>
      </c>
      <c r="CU1362">
        <v>6.1251038763948627E-2</v>
      </c>
      <c r="CV1362">
        <v>6.9572652025609846E-2</v>
      </c>
      <c r="CW1362">
        <v>5.865708759498664E-2</v>
      </c>
      <c r="CY1362">
        <v>8.6620768171908211E-2</v>
      </c>
      <c r="CZ1362">
        <v>5.7898403696465942E-2</v>
      </c>
      <c r="DA1362">
        <v>4.5575232388543267E-2</v>
      </c>
      <c r="DB1362">
        <v>5.0442017808547686E-2</v>
      </c>
      <c r="DC1362">
        <v>4.0095967843529971E-2</v>
      </c>
      <c r="DD1362">
        <v>3.7799443283784685E-2</v>
      </c>
      <c r="DE1362">
        <v>3.9667474060885041E-2</v>
      </c>
      <c r="DF1362">
        <v>5.2760731054354727E-2</v>
      </c>
      <c r="DG1362">
        <v>4.4875192240422863E-2</v>
      </c>
      <c r="DH1362">
        <v>5.1491775370768475E-2</v>
      </c>
      <c r="DI1362">
        <v>4.5754627847568757E-2</v>
      </c>
      <c r="DJ1362">
        <v>3.82615514072581E-2</v>
      </c>
      <c r="DK1362">
        <v>8.753352916917391E-2</v>
      </c>
      <c r="DL1362">
        <v>5.4431039243160631E-2</v>
      </c>
      <c r="DM1362">
        <v>5.2327749441424924E-2</v>
      </c>
      <c r="DN1362">
        <v>3.9270601604725272E-2</v>
      </c>
      <c r="DO1362">
        <v>3.5662245854696559E-2</v>
      </c>
      <c r="DP1362">
        <v>3.9922716327195025E-2</v>
      </c>
      <c r="DQ1362">
        <v>5.1007184454691351E-2</v>
      </c>
      <c r="DR1362">
        <v>3.5303056205455069E-2</v>
      </c>
      <c r="DS1362">
        <v>4.7983060707506797E-2</v>
      </c>
      <c r="DT1362">
        <v>4.919062451678137E-2</v>
      </c>
      <c r="DU1362">
        <v>5.234368383709246E-2</v>
      </c>
      <c r="DV1362">
        <v>4.7669074610266669E-2</v>
      </c>
      <c r="DW1362">
        <v>7.9160540560962042E-2</v>
      </c>
      <c r="DX1362">
        <v>5.8804482510683542E-2</v>
      </c>
      <c r="DY1362">
        <v>4.5523877049109623E-2</v>
      </c>
      <c r="DZ1362">
        <v>4.2550462508425653E-2</v>
      </c>
      <c r="EA1362">
        <v>4.6424210049674994E-2</v>
      </c>
      <c r="EB1362">
        <v>2.9219811436147738E-2</v>
      </c>
      <c r="EC1362">
        <v>4.4881641864052635E-2</v>
      </c>
      <c r="ED1362">
        <v>4.158571248529469E-2</v>
      </c>
      <c r="EE1362">
        <v>4.0818234742316974E-2</v>
      </c>
      <c r="EF1362">
        <v>5.1138347484149124E-2</v>
      </c>
      <c r="EG1362">
        <v>3.7716409952387023E-2</v>
      </c>
      <c r="EH1362">
        <v>4.7807386947787002E-2</v>
      </c>
      <c r="EI1362">
        <v>0.27617928154607185</v>
      </c>
      <c r="EJ1362">
        <v>0.2588336684609559</v>
      </c>
      <c r="EK1362">
        <v>0.12318818024586575</v>
      </c>
      <c r="EL1362">
        <v>0.12169994113790515</v>
      </c>
      <c r="EM1362">
        <v>9.5105894553858553E-2</v>
      </c>
      <c r="EN1362">
        <v>0.10962692689271036</v>
      </c>
      <c r="EO1362">
        <v>8.8832330775699297E-2</v>
      </c>
      <c r="EP1362">
        <v>8.6496037091605846E-2</v>
      </c>
      <c r="EQ1362">
        <v>8.4408360882252217E-2</v>
      </c>
      <c r="ER1362">
        <v>9.2663978971669364E-2</v>
      </c>
      <c r="ES1362">
        <v>6.6704421783001816E-2</v>
      </c>
      <c r="ET1362">
        <v>5.0498743859015267E-2</v>
      </c>
      <c r="EU1362">
        <v>0.27438674953626907</v>
      </c>
      <c r="EV1362">
        <v>0.25103744097873176</v>
      </c>
      <c r="EW1362">
        <v>0.13734096258157261</v>
      </c>
      <c r="EX1362">
        <v>0.10099182133744805</v>
      </c>
      <c r="EY1362">
        <v>8.2190377997220648E-2</v>
      </c>
      <c r="EZ1362">
        <v>8.7734298789484633E-2</v>
      </c>
      <c r="FA1362">
        <v>8.5337967672378806E-2</v>
      </c>
      <c r="FB1362">
        <v>8.1528558090071868E-2</v>
      </c>
      <c r="FC1362">
        <v>8.4899942796943892E-2</v>
      </c>
      <c r="FD1362">
        <v>7.4621660305745699E-2</v>
      </c>
      <c r="FE1362">
        <v>6.5866045304582871E-2</v>
      </c>
      <c r="FF1362">
        <v>4.5914038123699825E-2</v>
      </c>
      <c r="FG1362">
        <v>0.27778992362071148</v>
      </c>
      <c r="FH1362">
        <v>0.24813471996782716</v>
      </c>
      <c r="FI1362">
        <v>0.12709096509898934</v>
      </c>
      <c r="FJ1362">
        <v>0.1006869898024839</v>
      </c>
      <c r="FK1362">
        <v>0.10316412834903838</v>
      </c>
      <c r="FL1362">
        <v>8.2898721598455585E-2</v>
      </c>
      <c r="FM1362">
        <v>7.3980422350609865E-2</v>
      </c>
      <c r="FN1362">
        <v>7.7324246271330513E-2</v>
      </c>
      <c r="FO1362">
        <v>7.2501998070338566E-2</v>
      </c>
      <c r="FP1362">
        <v>8.3179734370896777E-2</v>
      </c>
      <c r="FQ1362">
        <v>6.4923990415672289E-2</v>
      </c>
      <c r="FR1362">
        <v>5.0851472738771088E-2</v>
      </c>
    </row>
    <row r="1363" spans="28:174" x14ac:dyDescent="0.35">
      <c r="AB1363">
        <v>1097.9112593780742</v>
      </c>
      <c r="AC1363">
        <v>4.4490147751576642E-2</v>
      </c>
      <c r="AD1363">
        <v>2.7032455350936423E-2</v>
      </c>
      <c r="AE1363">
        <v>2.6213286125604252E-2</v>
      </c>
      <c r="AF1363">
        <v>1.8788461717439826E-2</v>
      </c>
      <c r="AG1363">
        <v>2.0294199486491252E-2</v>
      </c>
      <c r="AH1363">
        <v>3.2159935921610615E-2</v>
      </c>
      <c r="AI1363">
        <v>2.4143917290009503E-2</v>
      </c>
      <c r="AJ1363">
        <v>1.9225865915641984E-2</v>
      </c>
      <c r="AK1363">
        <v>2.2460238804220697E-2</v>
      </c>
      <c r="AL1363">
        <v>2.0860106792845307E-2</v>
      </c>
      <c r="AM1363">
        <v>3.1209371428315636E-2</v>
      </c>
      <c r="AN1363">
        <v>1.6464187771307568E-2</v>
      </c>
      <c r="AO1363">
        <v>1.6961405652807869E-2</v>
      </c>
      <c r="AP1363">
        <v>2.8931105043300123E-2</v>
      </c>
      <c r="AQ1363">
        <v>3.1083324133456484E-2</v>
      </c>
      <c r="AR1363">
        <v>2.463672605996968E-2</v>
      </c>
      <c r="AS1363">
        <v>1.5988969517776015E-2</v>
      </c>
      <c r="AT1363">
        <v>2.305406760417569E-2</v>
      </c>
      <c r="AU1363">
        <v>2.1280511802188779E-2</v>
      </c>
      <c r="AV1363">
        <v>1.8310384286837306E-2</v>
      </c>
      <c r="AW1363">
        <v>1.8551370857634975E-2</v>
      </c>
      <c r="AX1363">
        <v>2.1729699527511911E-2</v>
      </c>
      <c r="AY1363">
        <v>3.4197805732690503E-2</v>
      </c>
      <c r="AZ1363">
        <v>1.8043830914668716E-2</v>
      </c>
      <c r="BA1363">
        <v>1.7869037728533998E-2</v>
      </c>
      <c r="BB1363">
        <v>2.8569694550582368E-2</v>
      </c>
      <c r="BC1363">
        <v>3.1618363224891526E-2</v>
      </c>
      <c r="BD1363">
        <v>2.7376633430080934E-2</v>
      </c>
      <c r="BE1363">
        <v>2.600776694147466E-2</v>
      </c>
      <c r="BF1363">
        <v>2.7528310938175267E-2</v>
      </c>
      <c r="BG1363">
        <v>2.8535357810566007E-2</v>
      </c>
      <c r="BH1363">
        <v>1.8071636529082735E-2</v>
      </c>
      <c r="BI1363">
        <v>1.8959351074629364E-2</v>
      </c>
      <c r="BJ1363">
        <v>3.7965126051583059E-2</v>
      </c>
      <c r="BK1363">
        <v>3.4112995462238928E-2</v>
      </c>
      <c r="BL1363">
        <v>2.1123934307921925E-2</v>
      </c>
      <c r="BN1363">
        <v>0.65555973566098424</v>
      </c>
      <c r="BO1363">
        <v>0.19421682622882511</v>
      </c>
      <c r="BP1363">
        <v>6.9689362772752825E-2</v>
      </c>
      <c r="BQ1363">
        <v>5.6307407942994638E-2</v>
      </c>
      <c r="BR1363">
        <v>4.8398963196519165E-2</v>
      </c>
      <c r="BS1363">
        <v>5.8973674940160099E-2</v>
      </c>
      <c r="BT1363">
        <v>4.1043419875248649E-2</v>
      </c>
      <c r="BU1363">
        <v>3.2964725013474423E-2</v>
      </c>
      <c r="BV1363">
        <v>6.7714677556854966E-2</v>
      </c>
      <c r="BW1363">
        <v>6.4113184826252168E-2</v>
      </c>
      <c r="BX1363">
        <v>5.9254777156308912E-2</v>
      </c>
      <c r="BY1363">
        <v>7.2502747813387156E-2</v>
      </c>
      <c r="BZ1363">
        <v>1.2447994542131755</v>
      </c>
      <c r="CA1363">
        <v>0.32170867775956591</v>
      </c>
      <c r="CB1363">
        <v>0.10911058096642987</v>
      </c>
      <c r="CC1363">
        <v>9.8787821717780777E-2</v>
      </c>
      <c r="CD1363">
        <v>8.4022570198224927E-2</v>
      </c>
      <c r="CE1363">
        <v>7.6509582178796803E-2</v>
      </c>
      <c r="CF1363">
        <v>5.7098749683651452E-2</v>
      </c>
      <c r="CG1363">
        <v>4.870597336432067E-2</v>
      </c>
      <c r="CH1363">
        <v>6.3040769721444817E-2</v>
      </c>
      <c r="CI1363">
        <v>8.1787494951199732E-2</v>
      </c>
      <c r="CJ1363">
        <v>8.2386681655279723E-2</v>
      </c>
      <c r="CK1363">
        <v>6.9392915064835331E-2</v>
      </c>
      <c r="CL1363">
        <v>0.42765004843887039</v>
      </c>
      <c r="CM1363">
        <v>0.11198127202615107</v>
      </c>
      <c r="CN1363">
        <v>7.7216218526108896E-2</v>
      </c>
      <c r="CO1363">
        <v>6.450311806757697E-2</v>
      </c>
      <c r="CP1363">
        <v>4.4822063578066888E-2</v>
      </c>
      <c r="CQ1363">
        <v>5.8613171510827837E-2</v>
      </c>
      <c r="CR1363">
        <v>5.0630252848116869E-2</v>
      </c>
      <c r="CS1363">
        <v>4.3172009000180284E-2</v>
      </c>
      <c r="CT1363">
        <v>6.5047446873783443E-2</v>
      </c>
      <c r="CU1363">
        <v>6.1547088809617095E-2</v>
      </c>
      <c r="CV1363">
        <v>7.0390430548139649E-2</v>
      </c>
      <c r="CW1363">
        <v>5.8433128590073775E-2</v>
      </c>
      <c r="CY1363">
        <v>8.7313091550100891E-2</v>
      </c>
      <c r="CZ1363">
        <v>5.8791469040406205E-2</v>
      </c>
      <c r="DA1363">
        <v>4.560726405840354E-2</v>
      </c>
      <c r="DB1363">
        <v>5.0066751952630814E-2</v>
      </c>
      <c r="DC1363">
        <v>4.1775772786079073E-2</v>
      </c>
      <c r="DD1363">
        <v>3.8420742634531095E-2</v>
      </c>
      <c r="DE1363">
        <v>4.0832892226594607E-2</v>
      </c>
      <c r="DF1363">
        <v>5.40680048781748E-2</v>
      </c>
      <c r="DG1363">
        <v>4.5225133488737863E-2</v>
      </c>
      <c r="DH1363">
        <v>5.0808616822041033E-2</v>
      </c>
      <c r="DI1363">
        <v>4.6659885921251407E-2</v>
      </c>
      <c r="DJ1363">
        <v>3.9203569632583E-2</v>
      </c>
      <c r="DK1363">
        <v>8.8182679434358271E-2</v>
      </c>
      <c r="DL1363">
        <v>5.5699699962093632E-2</v>
      </c>
      <c r="DM1363">
        <v>5.2202084947020173E-2</v>
      </c>
      <c r="DN1363">
        <v>3.9459453605395232E-2</v>
      </c>
      <c r="DO1363">
        <v>3.7190812153107614E-2</v>
      </c>
      <c r="DP1363">
        <v>4.0216034470055791E-2</v>
      </c>
      <c r="DQ1363">
        <v>5.2433504563093751E-2</v>
      </c>
      <c r="DR1363">
        <v>3.7377314655010395E-2</v>
      </c>
      <c r="DS1363">
        <v>4.7874487361951761E-2</v>
      </c>
      <c r="DT1363">
        <v>4.8778290708893578E-2</v>
      </c>
      <c r="DU1363">
        <v>5.2689539419169991E-2</v>
      </c>
      <c r="DV1363">
        <v>4.8607072085808896E-2</v>
      </c>
      <c r="DW1363">
        <v>7.9612817690753263E-2</v>
      </c>
      <c r="DX1363">
        <v>5.9210106250809975E-2</v>
      </c>
      <c r="DY1363">
        <v>4.6044220627772331E-2</v>
      </c>
      <c r="DZ1363">
        <v>4.2262577107928537E-2</v>
      </c>
      <c r="EA1363">
        <v>4.811654318928902E-2</v>
      </c>
      <c r="EB1363">
        <v>2.9509129791635034E-2</v>
      </c>
      <c r="EC1363">
        <v>4.602540869980206E-2</v>
      </c>
      <c r="ED1363">
        <v>4.3787088536847693E-2</v>
      </c>
      <c r="EE1363">
        <v>4.1158584221880054E-2</v>
      </c>
      <c r="EF1363">
        <v>5.0692612359250246E-2</v>
      </c>
      <c r="EG1363">
        <v>3.8012234118337221E-2</v>
      </c>
      <c r="EH1363">
        <v>4.8721603487100196E-2</v>
      </c>
      <c r="EI1363">
        <v>0.27396601470711623</v>
      </c>
      <c r="EJ1363">
        <v>0.2588089249972213</v>
      </c>
      <c r="EK1363">
        <v>0.12259821294613774</v>
      </c>
      <c r="EL1363">
        <v>0.12108271015513303</v>
      </c>
      <c r="EM1363">
        <v>9.6146435797021215E-2</v>
      </c>
      <c r="EN1363">
        <v>0.10934058708992442</v>
      </c>
      <c r="EO1363">
        <v>8.9055513668805139E-2</v>
      </c>
      <c r="EP1363">
        <v>8.8065524682752833E-2</v>
      </c>
      <c r="EQ1363">
        <v>8.3929044287794533E-2</v>
      </c>
      <c r="ER1363">
        <v>9.2104088284201968E-2</v>
      </c>
      <c r="ES1363">
        <v>6.66155017315882E-2</v>
      </c>
      <c r="ET1363">
        <v>5.0606933154177643E-2</v>
      </c>
      <c r="EU1363">
        <v>0.2724304880217232</v>
      </c>
      <c r="EV1363">
        <v>0.25018354669143122</v>
      </c>
      <c r="EW1363">
        <v>0.13726069124700455</v>
      </c>
      <c r="EX1363">
        <v>9.9785831055648408E-2</v>
      </c>
      <c r="EY1363">
        <v>8.2627175088168206E-2</v>
      </c>
      <c r="EZ1363">
        <v>8.7720921742950264E-2</v>
      </c>
      <c r="FA1363">
        <v>8.6662741276784888E-2</v>
      </c>
      <c r="FB1363">
        <v>8.2846944306150569E-2</v>
      </c>
      <c r="FC1363">
        <v>8.3984645956935694E-2</v>
      </c>
      <c r="FD1363">
        <v>7.4034638443524564E-2</v>
      </c>
      <c r="FE1363">
        <v>6.54814049762832E-2</v>
      </c>
      <c r="FF1363">
        <v>4.6292071511375363E-2</v>
      </c>
      <c r="FG1363">
        <v>0.27540603239943634</v>
      </c>
      <c r="FH1363">
        <v>0.24785851317430707</v>
      </c>
      <c r="FI1363">
        <v>0.12690370111264848</v>
      </c>
      <c r="FJ1363">
        <v>9.9795812716815827E-2</v>
      </c>
      <c r="FK1363">
        <v>0.10387677669695276</v>
      </c>
      <c r="FL1363">
        <v>8.2781755069526855E-2</v>
      </c>
      <c r="FM1363">
        <v>7.4433280759356721E-2</v>
      </c>
      <c r="FN1363">
        <v>7.8334598669820316E-2</v>
      </c>
      <c r="FO1363">
        <v>7.2446550793572623E-2</v>
      </c>
      <c r="FP1363">
        <v>8.2856940454903313E-2</v>
      </c>
      <c r="FQ1363">
        <v>6.4615448631653735E-2</v>
      </c>
      <c r="FR1363">
        <v>5.1370533662220996E-2</v>
      </c>
    </row>
    <row r="1364" spans="28:174" x14ac:dyDescent="0.35">
      <c r="AB1364">
        <v>1098.4520049546002</v>
      </c>
      <c r="AC1364">
        <v>4.6339581325732904E-2</v>
      </c>
      <c r="AD1364">
        <v>3.0171117039494089E-2</v>
      </c>
      <c r="AE1364">
        <v>2.2632646773398657E-2</v>
      </c>
      <c r="AF1364">
        <v>2.4956015926105534E-2</v>
      </c>
      <c r="AG1364">
        <v>2.3147583992571039E-2</v>
      </c>
      <c r="AH1364">
        <v>3.4767941240378152E-2</v>
      </c>
      <c r="AI1364">
        <v>2.6215723838194645E-2</v>
      </c>
      <c r="AJ1364">
        <v>2.1384167917455215E-2</v>
      </c>
      <c r="AK1364">
        <v>2.0524943040494549E-2</v>
      </c>
      <c r="AL1364">
        <v>2.6953992758900848E-2</v>
      </c>
      <c r="AM1364">
        <v>3.4126591912176187E-2</v>
      </c>
      <c r="AN1364">
        <v>1.7696514475642244E-2</v>
      </c>
      <c r="AO1364">
        <v>1.8372690846652339E-2</v>
      </c>
      <c r="AP1364">
        <v>3.4089934701407629E-2</v>
      </c>
      <c r="AQ1364">
        <v>2.9300014023175155E-2</v>
      </c>
      <c r="AR1364">
        <v>3.2623319473798658E-2</v>
      </c>
      <c r="AS1364">
        <v>1.73172352415118E-2</v>
      </c>
      <c r="AT1364">
        <v>2.4806161323632604E-2</v>
      </c>
      <c r="AU1364">
        <v>2.2882441998394936E-2</v>
      </c>
      <c r="AV1364">
        <v>2.0919493056993706E-2</v>
      </c>
      <c r="AW1364">
        <v>1.741881892303301E-2</v>
      </c>
      <c r="AX1364">
        <v>2.8241262506432042E-2</v>
      </c>
      <c r="AY1364">
        <v>3.482737424541852E-2</v>
      </c>
      <c r="AZ1364">
        <v>1.8804311402637518E-2</v>
      </c>
      <c r="BA1364">
        <v>1.8738248670888927E-2</v>
      </c>
      <c r="BB1364">
        <v>3.2428537522407513E-2</v>
      </c>
      <c r="BC1364">
        <v>3.0569481666715539E-2</v>
      </c>
      <c r="BD1364">
        <v>3.3632673396216665E-2</v>
      </c>
      <c r="BE1364">
        <v>2.7508180117265621E-2</v>
      </c>
      <c r="BF1364">
        <v>3.0231392590792727E-2</v>
      </c>
      <c r="BG1364">
        <v>2.8183003523872069E-2</v>
      </c>
      <c r="BH1364">
        <v>2.0320440231589278E-2</v>
      </c>
      <c r="BI1364">
        <v>1.6937626210031764E-2</v>
      </c>
      <c r="BJ1364">
        <v>4.7151884567653631E-2</v>
      </c>
      <c r="BK1364">
        <v>3.6087412966183528E-2</v>
      </c>
      <c r="BL1364">
        <v>2.1966603544638395E-2</v>
      </c>
      <c r="BN1364">
        <v>0.648193325598723</v>
      </c>
      <c r="BO1364">
        <v>0.19717386909241261</v>
      </c>
      <c r="BP1364">
        <v>7.3248140015172755E-2</v>
      </c>
      <c r="BQ1364">
        <v>5.8054360901990787E-2</v>
      </c>
      <c r="BR1364">
        <v>5.3103143492611776E-2</v>
      </c>
      <c r="BS1364">
        <v>6.0455382626385008E-2</v>
      </c>
      <c r="BT1364">
        <v>4.2863459600317441E-2</v>
      </c>
      <c r="BU1364">
        <v>3.6747121340066816E-2</v>
      </c>
      <c r="BV1364">
        <v>7.0178565454260239E-2</v>
      </c>
      <c r="BW1364">
        <v>6.4008042162067402E-2</v>
      </c>
      <c r="BX1364">
        <v>6.1266418321630087E-2</v>
      </c>
      <c r="BY1364">
        <v>7.3755065740462422E-2</v>
      </c>
      <c r="BZ1364">
        <v>1.2277382958464877</v>
      </c>
      <c r="CA1364">
        <v>0.32137728002742527</v>
      </c>
      <c r="CB1364">
        <v>0.11115211543212365</v>
      </c>
      <c r="CC1364">
        <v>9.9744706217752929E-2</v>
      </c>
      <c r="CD1364">
        <v>8.7312220927471415E-2</v>
      </c>
      <c r="CE1364">
        <v>7.8687148053107753E-2</v>
      </c>
      <c r="CF1364">
        <v>5.8923155125155557E-2</v>
      </c>
      <c r="CG1364">
        <v>4.8675610677469283E-2</v>
      </c>
      <c r="CH1364">
        <v>6.4332945597755542E-2</v>
      </c>
      <c r="CI1364">
        <v>8.1452455064931331E-2</v>
      </c>
      <c r="CJ1364">
        <v>8.3529489250985398E-2</v>
      </c>
      <c r="CK1364">
        <v>7.0351698953368083E-2</v>
      </c>
      <c r="CL1364">
        <v>0.42823497685593997</v>
      </c>
      <c r="CM1364">
        <v>0.11597169966564731</v>
      </c>
      <c r="CN1364">
        <v>7.7487990181959787E-2</v>
      </c>
      <c r="CO1364">
        <v>6.7200963290383053E-2</v>
      </c>
      <c r="CP1364">
        <v>4.8082322318012023E-2</v>
      </c>
      <c r="CQ1364">
        <v>6.0065543243286786E-2</v>
      </c>
      <c r="CR1364">
        <v>5.3636474069070302E-2</v>
      </c>
      <c r="CS1364">
        <v>4.5477143036465009E-2</v>
      </c>
      <c r="CT1364">
        <v>6.6953339189095309E-2</v>
      </c>
      <c r="CU1364">
        <v>6.2520728409799137E-2</v>
      </c>
      <c r="CV1364">
        <v>7.1465569577338878E-2</v>
      </c>
      <c r="CW1364">
        <v>5.9611038616468562E-2</v>
      </c>
      <c r="CY1364">
        <v>8.1746419335090706E-2</v>
      </c>
      <c r="CZ1364">
        <v>6.1609114433440228E-2</v>
      </c>
      <c r="DA1364">
        <v>5.2738329078975417E-2</v>
      </c>
      <c r="DB1364">
        <v>4.7329259590971354E-2</v>
      </c>
      <c r="DC1364">
        <v>4.4287191337079722E-2</v>
      </c>
      <c r="DD1364">
        <v>4.1828108740534921E-2</v>
      </c>
      <c r="DE1364">
        <v>4.8264411248705161E-2</v>
      </c>
      <c r="DF1364">
        <v>5.5523985190987224E-2</v>
      </c>
      <c r="DG1364">
        <v>4.6962665910710466E-2</v>
      </c>
      <c r="DH1364">
        <v>4.9745620492683419E-2</v>
      </c>
      <c r="DI1364">
        <v>4.9329779708595284E-2</v>
      </c>
      <c r="DJ1364">
        <v>3.9281592355178835E-2</v>
      </c>
      <c r="DK1364">
        <v>8.2506258875730001E-2</v>
      </c>
      <c r="DL1364">
        <v>5.6385896731319433E-2</v>
      </c>
      <c r="DM1364">
        <v>5.9617985263703065E-2</v>
      </c>
      <c r="DN1364">
        <v>3.7268064957810064E-2</v>
      </c>
      <c r="DO1364">
        <v>4.0561624060850683E-2</v>
      </c>
      <c r="DP1364">
        <v>4.0996767468700554E-2</v>
      </c>
      <c r="DQ1364">
        <v>6.0975107264995033E-2</v>
      </c>
      <c r="DR1364">
        <v>4.1107474550091866E-2</v>
      </c>
      <c r="DS1364">
        <v>4.8831821078896352E-2</v>
      </c>
      <c r="DT1364">
        <v>4.8099843089593725E-2</v>
      </c>
      <c r="DU1364">
        <v>5.5075773406396751E-2</v>
      </c>
      <c r="DV1364">
        <v>4.8599667509475662E-2</v>
      </c>
      <c r="DW1364">
        <v>7.3441737521750011E-2</v>
      </c>
      <c r="DX1364">
        <v>5.9954845853713051E-2</v>
      </c>
      <c r="DY1364">
        <v>5.1721056269872064E-2</v>
      </c>
      <c r="DZ1364">
        <v>4.1307918061932299E-2</v>
      </c>
      <c r="EA1364">
        <v>5.0478694951289538E-2</v>
      </c>
      <c r="EB1364">
        <v>3.0064707299813004E-2</v>
      </c>
      <c r="EC1364">
        <v>5.5418707158856405E-2</v>
      </c>
      <c r="ED1364">
        <v>4.7454678012922177E-2</v>
      </c>
      <c r="EE1364">
        <v>4.4360123158534555E-2</v>
      </c>
      <c r="EF1364">
        <v>4.9282702236551686E-2</v>
      </c>
      <c r="EG1364">
        <v>4.004720843294883E-2</v>
      </c>
      <c r="EH1364">
        <v>4.9819609844404762E-2</v>
      </c>
      <c r="EI1364">
        <v>0.26917770146033881</v>
      </c>
      <c r="EJ1364">
        <v>0.25602639233031788</v>
      </c>
      <c r="EK1364">
        <v>0.12888431630422048</v>
      </c>
      <c r="EL1364">
        <v>0.11908536995713949</v>
      </c>
      <c r="EM1364">
        <v>9.7179814969416758E-2</v>
      </c>
      <c r="EN1364">
        <v>0.10993730754912014</v>
      </c>
      <c r="EO1364">
        <v>9.7331676056504987E-2</v>
      </c>
      <c r="EP1364">
        <v>9.0980141087076624E-2</v>
      </c>
      <c r="EQ1364">
        <v>8.6584619114711867E-2</v>
      </c>
      <c r="ER1364">
        <v>9.1089321882263569E-2</v>
      </c>
      <c r="ES1364">
        <v>6.9324433510713115E-2</v>
      </c>
      <c r="ET1364">
        <v>4.8964996959421657E-2</v>
      </c>
      <c r="EU1364">
        <v>0.26750789513690765</v>
      </c>
      <c r="EV1364">
        <v>0.24580649455004416</v>
      </c>
      <c r="EW1364">
        <v>0.14247569519627273</v>
      </c>
      <c r="EX1364">
        <v>9.5221429790425693E-2</v>
      </c>
      <c r="EY1364">
        <v>8.355961078177658E-2</v>
      </c>
      <c r="EZ1364">
        <v>8.8706201491730474E-2</v>
      </c>
      <c r="FA1364">
        <v>9.5927824750579177E-2</v>
      </c>
      <c r="FB1364">
        <v>8.5164658245042338E-2</v>
      </c>
      <c r="FC1364">
        <v>8.4131595499792253E-2</v>
      </c>
      <c r="FD1364">
        <v>7.3187372629879316E-2</v>
      </c>
      <c r="FE1364">
        <v>6.7370417181227479E-2</v>
      </c>
      <c r="FF1364">
        <v>4.5228625429046806E-2</v>
      </c>
      <c r="FG1364">
        <v>0.27043577689323367</v>
      </c>
      <c r="FH1364">
        <v>0.24574045196857081</v>
      </c>
      <c r="FI1364">
        <v>0.1335743487675467</v>
      </c>
      <c r="FJ1364">
        <v>9.6837559929736458E-2</v>
      </c>
      <c r="FK1364">
        <v>0.10520254273740444</v>
      </c>
      <c r="FL1364">
        <v>8.1922722722129665E-2</v>
      </c>
      <c r="FM1364">
        <v>8.3345433426263479E-2</v>
      </c>
      <c r="FN1364">
        <v>8.0409294607095477E-2</v>
      </c>
      <c r="FO1364">
        <v>7.3085923516524154E-2</v>
      </c>
      <c r="FP1364">
        <v>8.0965747750790101E-2</v>
      </c>
      <c r="FQ1364">
        <v>6.6316022131876845E-2</v>
      </c>
      <c r="FR1364">
        <v>5.0399925576404547E-2</v>
      </c>
    </row>
    <row r="1365" spans="28:174" x14ac:dyDescent="0.35">
      <c r="AB1365">
        <v>1098.9927037314301</v>
      </c>
      <c r="AC1365">
        <v>4.6144714062926195E-2</v>
      </c>
      <c r="AD1365">
        <v>2.2917559410950292E-2</v>
      </c>
      <c r="AE1365">
        <v>2.5518657159011738E-2</v>
      </c>
      <c r="AF1365">
        <v>1.6238576755413299E-2</v>
      </c>
      <c r="AG1365">
        <v>2.4830369906910853E-2</v>
      </c>
      <c r="AH1365">
        <v>3.3147062646212137E-2</v>
      </c>
      <c r="AI1365">
        <v>2.2949251271668698E-2</v>
      </c>
      <c r="AJ1365">
        <v>2.0223810833227364E-2</v>
      </c>
      <c r="AK1365">
        <v>1.9769165141811106E-2</v>
      </c>
      <c r="AL1365">
        <v>2.332441443072307E-2</v>
      </c>
      <c r="AM1365">
        <v>3.189190479677996E-2</v>
      </c>
      <c r="AN1365">
        <v>1.3461484506006843E-2</v>
      </c>
      <c r="AO1365">
        <v>2.0385305672981639E-2</v>
      </c>
      <c r="AP1365">
        <v>2.6371665083054861E-2</v>
      </c>
      <c r="AQ1365">
        <v>3.1184865043826518E-2</v>
      </c>
      <c r="AR1365">
        <v>2.1610928287414177E-2</v>
      </c>
      <c r="AS1365">
        <v>1.5868820050900422E-2</v>
      </c>
      <c r="AT1365">
        <v>2.3155694940621814E-2</v>
      </c>
      <c r="AU1365">
        <v>1.9838162595327089E-2</v>
      </c>
      <c r="AV1365">
        <v>2.2720454775160669E-2</v>
      </c>
      <c r="AW1365">
        <v>1.437886143979555E-2</v>
      </c>
      <c r="AX1365">
        <v>2.4125928678052182E-2</v>
      </c>
      <c r="AY1365">
        <v>3.3849916943272475E-2</v>
      </c>
      <c r="AZ1365">
        <v>1.5088424063854893E-2</v>
      </c>
      <c r="BA1365">
        <v>2.2903551806509149E-2</v>
      </c>
      <c r="BB1365">
        <v>2.4801971046662725E-2</v>
      </c>
      <c r="BC1365">
        <v>3.0079870192971928E-2</v>
      </c>
      <c r="BD1365">
        <v>2.3321377770534411E-2</v>
      </c>
      <c r="BE1365">
        <v>2.6550506326901945E-2</v>
      </c>
      <c r="BF1365">
        <v>3.0377087040006981E-2</v>
      </c>
      <c r="BG1365">
        <v>2.5384381953427126E-2</v>
      </c>
      <c r="BH1365">
        <v>2.2360884460376408E-2</v>
      </c>
      <c r="BI1365">
        <v>1.5499585882393509E-2</v>
      </c>
      <c r="BJ1365">
        <v>4.1673187376860682E-2</v>
      </c>
      <c r="BK1365">
        <v>3.5042730201636237E-2</v>
      </c>
      <c r="BL1365">
        <v>1.7684708042834101E-2</v>
      </c>
      <c r="BN1365">
        <v>0.65322458701117392</v>
      </c>
      <c r="BO1365">
        <v>0.18931107757228099</v>
      </c>
      <c r="BP1365">
        <v>6.9067253584730634E-2</v>
      </c>
      <c r="BQ1365">
        <v>4.9373553207641835E-2</v>
      </c>
      <c r="BR1365">
        <v>4.4578190761180241E-2</v>
      </c>
      <c r="BS1365">
        <v>6.3841408238826142E-2</v>
      </c>
      <c r="BT1365">
        <v>4.3337717771703553E-2</v>
      </c>
      <c r="BU1365">
        <v>4.0289654634589833E-2</v>
      </c>
      <c r="BV1365">
        <v>7.2089077502561855E-2</v>
      </c>
      <c r="BW1365">
        <v>6.3370823110031269E-2</v>
      </c>
      <c r="BX1365">
        <v>5.6320557876339425E-2</v>
      </c>
      <c r="BY1365">
        <v>6.637232134011585E-2</v>
      </c>
      <c r="BZ1365">
        <v>1.2126034030453063</v>
      </c>
      <c r="CA1365">
        <v>0.31271109433345429</v>
      </c>
      <c r="CB1365">
        <v>0.10278619931268508</v>
      </c>
      <c r="CC1365">
        <v>9.2810467229879443E-2</v>
      </c>
      <c r="CD1365">
        <v>8.225215152408076E-2</v>
      </c>
      <c r="CE1365">
        <v>7.9438566528466134E-2</v>
      </c>
      <c r="CF1365">
        <v>6.042400568976581E-2</v>
      </c>
      <c r="CG1365">
        <v>5.232181404458288E-2</v>
      </c>
      <c r="CH1365">
        <v>6.97457312620514E-2</v>
      </c>
      <c r="CI1365">
        <v>8.0006478709470821E-2</v>
      </c>
      <c r="CJ1365">
        <v>7.9504804134320456E-2</v>
      </c>
      <c r="CK1365">
        <v>6.3285213890333009E-2</v>
      </c>
      <c r="CL1365">
        <v>0.42297712671176296</v>
      </c>
      <c r="CM1365">
        <v>0.10772145098026975</v>
      </c>
      <c r="CN1365">
        <v>6.6785497714355935E-2</v>
      </c>
      <c r="CO1365">
        <v>5.9485495494612621E-2</v>
      </c>
      <c r="CP1365">
        <v>4.0572632107759389E-2</v>
      </c>
      <c r="CQ1365">
        <v>6.3029293035788636E-2</v>
      </c>
      <c r="CR1365">
        <v>5.458153191017738E-2</v>
      </c>
      <c r="CS1365">
        <v>4.7604361883412813E-2</v>
      </c>
      <c r="CT1365">
        <v>6.9046738464035681E-2</v>
      </c>
      <c r="CU1365">
        <v>6.1318598317233984E-2</v>
      </c>
      <c r="CV1365">
        <v>6.808475081736147E-2</v>
      </c>
      <c r="CW1365">
        <v>5.2633159499394892E-2</v>
      </c>
      <c r="CY1365">
        <v>8.6659606470949738E-2</v>
      </c>
      <c r="CZ1365">
        <v>6.3191260619433393E-2</v>
      </c>
      <c r="DA1365">
        <v>4.3956557504399044E-2</v>
      </c>
      <c r="DB1365">
        <v>4.5195354553747152E-2</v>
      </c>
      <c r="DC1365">
        <v>3.9813352883589843E-2</v>
      </c>
      <c r="DD1365">
        <v>3.9623735080809047E-2</v>
      </c>
      <c r="DE1365">
        <v>3.9510623844120692E-2</v>
      </c>
      <c r="DF1365">
        <v>5.4264824423781638E-2</v>
      </c>
      <c r="DG1365">
        <v>4.6234200664113684E-2</v>
      </c>
      <c r="DH1365">
        <v>5.0521157857925256E-2</v>
      </c>
      <c r="DI1365">
        <v>4.7888273958235701E-2</v>
      </c>
      <c r="DJ1365">
        <v>3.9316264833732462E-2</v>
      </c>
      <c r="DK1365">
        <v>8.7432955454622444E-2</v>
      </c>
      <c r="DL1365">
        <v>6.045203800397303E-2</v>
      </c>
      <c r="DM1365">
        <v>4.8691543624924692E-2</v>
      </c>
      <c r="DN1365">
        <v>3.7682841895941385E-2</v>
      </c>
      <c r="DO1365">
        <v>3.4083732878657021E-2</v>
      </c>
      <c r="DP1365">
        <v>3.8881389488284561E-2</v>
      </c>
      <c r="DQ1365">
        <v>5.3179856091926964E-2</v>
      </c>
      <c r="DR1365">
        <v>3.8577951618650623E-2</v>
      </c>
      <c r="DS1365">
        <v>4.6707595477170634E-2</v>
      </c>
      <c r="DT1365">
        <v>4.9382049089017117E-2</v>
      </c>
      <c r="DU1365">
        <v>4.9300274363212486E-2</v>
      </c>
      <c r="DV1365">
        <v>4.8570295513721932E-2</v>
      </c>
      <c r="DW1365">
        <v>7.9883143888715716E-2</v>
      </c>
      <c r="DX1365">
        <v>6.2959310056246207E-2</v>
      </c>
      <c r="DY1365">
        <v>4.4730486025651391E-2</v>
      </c>
      <c r="DZ1365">
        <v>4.0370848176756763E-2</v>
      </c>
      <c r="EA1365">
        <v>4.4992282135593746E-2</v>
      </c>
      <c r="EB1365">
        <v>2.872121034329073E-2</v>
      </c>
      <c r="EC1365">
        <v>4.5182384986568111E-2</v>
      </c>
      <c r="ED1365">
        <v>4.7007915551819456E-2</v>
      </c>
      <c r="EE1365">
        <v>4.0496870127552473E-2</v>
      </c>
      <c r="EF1365">
        <v>5.1073059568766524E-2</v>
      </c>
      <c r="EG1365">
        <v>3.568158013862844E-2</v>
      </c>
      <c r="EH1365">
        <v>4.8102760109527243E-2</v>
      </c>
      <c r="EI1365">
        <v>0.26921854614648372</v>
      </c>
      <c r="EJ1365">
        <v>0.26053403046240836</v>
      </c>
      <c r="EK1365">
        <v>0.11974883812119407</v>
      </c>
      <c r="EL1365">
        <v>0.11765458976341138</v>
      </c>
      <c r="EM1365">
        <v>9.1899165297294125E-2</v>
      </c>
      <c r="EN1365">
        <v>0.10785722454283928</v>
      </c>
      <c r="EO1365">
        <v>8.7427263390365967E-2</v>
      </c>
      <c r="EP1365">
        <v>8.8109216731181633E-2</v>
      </c>
      <c r="EQ1365">
        <v>8.2870790088131169E-2</v>
      </c>
      <c r="ER1365">
        <v>9.4548226522159426E-2</v>
      </c>
      <c r="ES1365">
        <v>6.4569988876529927E-2</v>
      </c>
      <c r="ET1365">
        <v>4.7829166340574318E-2</v>
      </c>
      <c r="EU1365">
        <v>0.26691938740168408</v>
      </c>
      <c r="EV1365">
        <v>0.24911596695862886</v>
      </c>
      <c r="EW1365">
        <v>0.1352457829596789</v>
      </c>
      <c r="EX1365">
        <v>9.41325899528863E-2</v>
      </c>
      <c r="EY1365">
        <v>7.7381652208530563E-2</v>
      </c>
      <c r="EZ1365">
        <v>8.5835168853822683E-2</v>
      </c>
      <c r="FA1365">
        <v>8.5729860039428604E-2</v>
      </c>
      <c r="FB1365">
        <v>8.2339251515970172E-2</v>
      </c>
      <c r="FC1365">
        <v>8.1499195975589619E-2</v>
      </c>
      <c r="FD1365">
        <v>7.523764846966173E-2</v>
      </c>
      <c r="FE1365">
        <v>6.3107547684097612E-2</v>
      </c>
      <c r="FF1365">
        <v>4.4408226697490213E-2</v>
      </c>
      <c r="FG1365">
        <v>0.26996034544587799</v>
      </c>
      <c r="FH1365">
        <v>0.25030294372049211</v>
      </c>
      <c r="FI1365">
        <v>0.12561791475146383</v>
      </c>
      <c r="FJ1365">
        <v>9.4246475069726818E-2</v>
      </c>
      <c r="FK1365">
        <v>9.7104741520641136E-2</v>
      </c>
      <c r="FL1365">
        <v>7.9973229449555594E-2</v>
      </c>
      <c r="FM1365">
        <v>7.2256996057329534E-2</v>
      </c>
      <c r="FN1365">
        <v>7.9189496367886039E-2</v>
      </c>
      <c r="FO1365">
        <v>7.2055798533069954E-2</v>
      </c>
      <c r="FP1365">
        <v>8.4716952412365223E-2</v>
      </c>
      <c r="FQ1365">
        <v>6.2060985011292577E-2</v>
      </c>
      <c r="FR1365">
        <v>5.036013435263717E-2</v>
      </c>
    </row>
    <row r="1366" spans="28:174" x14ac:dyDescent="0.35">
      <c r="AB1366">
        <v>1099.5333556975525</v>
      </c>
      <c r="AC1366">
        <v>5.0254244785514886E-2</v>
      </c>
      <c r="AD1366">
        <v>2.1721627233382466E-2</v>
      </c>
      <c r="AE1366">
        <v>2.6812416786519022E-2</v>
      </c>
      <c r="AF1366">
        <v>2.0628306335205487E-2</v>
      </c>
      <c r="AG1366">
        <v>1.9304232105648408E-2</v>
      </c>
      <c r="AH1366">
        <v>3.5322540414800756E-2</v>
      </c>
      <c r="AI1366">
        <v>2.5544604996683328E-2</v>
      </c>
      <c r="AJ1366">
        <v>1.7358541244959103E-2</v>
      </c>
      <c r="AK1366">
        <v>2.2736265328942067E-2</v>
      </c>
      <c r="AL1366">
        <v>2.2263793877543337E-2</v>
      </c>
      <c r="AM1366">
        <v>2.9513783194618011E-2</v>
      </c>
      <c r="AN1366">
        <v>1.0577240117228378E-2</v>
      </c>
      <c r="AO1366">
        <v>2.0966353253775424E-2</v>
      </c>
      <c r="AP1366">
        <v>2.6279246885511434E-2</v>
      </c>
      <c r="AQ1366">
        <v>3.2015358353476464E-2</v>
      </c>
      <c r="AR1366">
        <v>2.7562268739851507E-2</v>
      </c>
      <c r="AS1366">
        <v>1.0003106813444716E-2</v>
      </c>
      <c r="AT1366">
        <v>2.6397419117709407E-2</v>
      </c>
      <c r="AU1366">
        <v>2.0132258328878209E-2</v>
      </c>
      <c r="AV1366">
        <v>2.1531227071175368E-2</v>
      </c>
      <c r="AW1366">
        <v>1.8580867385850824E-2</v>
      </c>
      <c r="AX1366">
        <v>2.060597312120397E-2</v>
      </c>
      <c r="AY1366">
        <v>3.139874841180907E-2</v>
      </c>
      <c r="AZ1366">
        <v>1.3342295822633774E-2</v>
      </c>
      <c r="BA1366">
        <v>2.8569979168268481E-2</v>
      </c>
      <c r="BB1366">
        <v>2.3177041485139313E-2</v>
      </c>
      <c r="BC1366">
        <v>3.019293628824404E-2</v>
      </c>
      <c r="BD1366">
        <v>2.6976731794111648E-2</v>
      </c>
      <c r="BE1366">
        <v>2.0279912348171999E-2</v>
      </c>
      <c r="BF1366">
        <v>3.433144487842911E-2</v>
      </c>
      <c r="BG1366">
        <v>2.6830701524977931E-2</v>
      </c>
      <c r="BH1366">
        <v>1.9732163245362415E-2</v>
      </c>
      <c r="BI1366">
        <v>1.7772476109288796E-2</v>
      </c>
      <c r="BJ1366">
        <v>3.7834208872101177E-2</v>
      </c>
      <c r="BK1366">
        <v>3.5064779966924087E-2</v>
      </c>
      <c r="BL1366">
        <v>1.7024617731516659E-2</v>
      </c>
      <c r="BN1366">
        <v>0.65511934726214871</v>
      </c>
      <c r="BO1366">
        <v>0.20115484590739852</v>
      </c>
      <c r="BP1366">
        <v>8.1320577592250629E-2</v>
      </c>
      <c r="BQ1366">
        <v>6.1915228539488013E-2</v>
      </c>
      <c r="BR1366">
        <v>5.7506560872483278E-2</v>
      </c>
      <c r="BS1366">
        <v>5.8657011875973032E-2</v>
      </c>
      <c r="BT1366">
        <v>4.2825535750515516E-2</v>
      </c>
      <c r="BU1366">
        <v>3.6877310275318931E-2</v>
      </c>
      <c r="BV1366">
        <v>6.7698997427979454E-2</v>
      </c>
      <c r="BW1366">
        <v>6.2955167526009145E-2</v>
      </c>
      <c r="BX1366">
        <v>5.8004947053740971E-2</v>
      </c>
      <c r="BY1366">
        <v>6.9526936954453805E-2</v>
      </c>
      <c r="BZ1366">
        <v>1.2550347056110673</v>
      </c>
      <c r="CA1366">
        <v>0.3287053718327288</v>
      </c>
      <c r="CB1366">
        <v>0.11573441786683755</v>
      </c>
      <c r="CC1366">
        <v>0.10556633914448076</v>
      </c>
      <c r="CD1366">
        <v>9.795202345812612E-2</v>
      </c>
      <c r="CE1366">
        <v>7.6604746027315859E-2</v>
      </c>
      <c r="CF1366">
        <v>5.5254839474261082E-2</v>
      </c>
      <c r="CG1366">
        <v>4.9653556532877868E-2</v>
      </c>
      <c r="CH1366">
        <v>6.6538723941316338E-2</v>
      </c>
      <c r="CI1366">
        <v>7.7634318626134638E-2</v>
      </c>
      <c r="CJ1366">
        <v>8.0824255764486042E-2</v>
      </c>
      <c r="CK1366">
        <v>6.7969650174080742E-2</v>
      </c>
      <c r="CL1366">
        <v>0.42692558951822834</v>
      </c>
      <c r="CM1366">
        <v>0.12274557665654239</v>
      </c>
      <c r="CN1366">
        <v>8.1349099233584632E-2</v>
      </c>
      <c r="CO1366">
        <v>7.2856952279814466E-2</v>
      </c>
      <c r="CP1366">
        <v>5.208236131333769E-2</v>
      </c>
      <c r="CQ1366">
        <v>5.8348835034959426E-2</v>
      </c>
      <c r="CR1366">
        <v>4.9566092510407625E-2</v>
      </c>
      <c r="CS1366">
        <v>4.3250013619018771E-2</v>
      </c>
      <c r="CT1366">
        <v>6.5623552382003875E-2</v>
      </c>
      <c r="CU1366">
        <v>5.9492456240456092E-2</v>
      </c>
      <c r="CV1366">
        <v>6.7887329629863366E-2</v>
      </c>
      <c r="CW1366">
        <v>5.6961712113727116E-2</v>
      </c>
      <c r="CY1366">
        <v>8.7231085835685049E-2</v>
      </c>
      <c r="CZ1366">
        <v>5.6530123677567365E-2</v>
      </c>
      <c r="DA1366">
        <v>4.1863928915556022E-2</v>
      </c>
      <c r="DB1366">
        <v>5.0778006230142864E-2</v>
      </c>
      <c r="DC1366">
        <v>4.2514676700076214E-2</v>
      </c>
      <c r="DD1366">
        <v>4.1980221190593039E-2</v>
      </c>
      <c r="DE1366">
        <v>4.7909463988210534E-2</v>
      </c>
      <c r="DF1366">
        <v>5.3021210334144989E-2</v>
      </c>
      <c r="DG1366">
        <v>4.5956596327449695E-2</v>
      </c>
      <c r="DH1366">
        <v>4.9509292712457083E-2</v>
      </c>
      <c r="DI1366">
        <v>5.4585185507742655E-2</v>
      </c>
      <c r="DJ1366">
        <v>3.623758336243596E-2</v>
      </c>
      <c r="DK1366">
        <v>8.8537166089021846E-2</v>
      </c>
      <c r="DL1366">
        <v>5.4776566131717747E-2</v>
      </c>
      <c r="DM1366">
        <v>4.8018068210868424E-2</v>
      </c>
      <c r="DN1366">
        <v>3.9633730945723547E-2</v>
      </c>
      <c r="DO1366">
        <v>3.6400680786367677E-2</v>
      </c>
      <c r="DP1366">
        <v>4.190028766388889E-2</v>
      </c>
      <c r="DQ1366">
        <v>5.9332500606110464E-2</v>
      </c>
      <c r="DR1366">
        <v>3.9318786014321386E-2</v>
      </c>
      <c r="DS1366">
        <v>4.675739137888197E-2</v>
      </c>
      <c r="DT1366">
        <v>4.7770937723519799E-2</v>
      </c>
      <c r="DU1366">
        <v>5.5769140894300122E-2</v>
      </c>
      <c r="DV1366">
        <v>4.5156345098519499E-2</v>
      </c>
      <c r="DW1366">
        <v>7.9152815783460465E-2</v>
      </c>
      <c r="DX1366">
        <v>5.6343774809394294E-2</v>
      </c>
      <c r="DY1366">
        <v>4.4941659397489536E-2</v>
      </c>
      <c r="DZ1366">
        <v>4.0722605421244312E-2</v>
      </c>
      <c r="EA1366">
        <v>4.6744630653564767E-2</v>
      </c>
      <c r="EB1366">
        <v>3.0910009193304971E-2</v>
      </c>
      <c r="EC1366">
        <v>5.2519051375144468E-2</v>
      </c>
      <c r="ED1366">
        <v>4.7371347438049397E-2</v>
      </c>
      <c r="EE1366">
        <v>3.9732346984154392E-2</v>
      </c>
      <c r="EF1366">
        <v>4.8236409411326543E-2</v>
      </c>
      <c r="EG1366">
        <v>4.3990412984055365E-2</v>
      </c>
      <c r="EH1366">
        <v>4.5453376932923228E-2</v>
      </c>
      <c r="EI1366">
        <v>0.27070940391105641</v>
      </c>
      <c r="EJ1366">
        <v>0.2558071105960037</v>
      </c>
      <c r="EK1366">
        <v>0.11826858026890266</v>
      </c>
      <c r="EL1366">
        <v>0.12104945542986352</v>
      </c>
      <c r="EM1366">
        <v>9.363600184187322E-2</v>
      </c>
      <c r="EN1366">
        <v>0.10924706263098903</v>
      </c>
      <c r="EO1366">
        <v>9.6387715570013688E-2</v>
      </c>
      <c r="EP1366">
        <v>9.0047364590446127E-2</v>
      </c>
      <c r="EQ1366">
        <v>8.15817265741825E-2</v>
      </c>
      <c r="ER1366">
        <v>9.1830980997863715E-2</v>
      </c>
      <c r="ES1366">
        <v>7.0921037522301333E-2</v>
      </c>
      <c r="ET1366">
        <v>4.6082548202185637E-2</v>
      </c>
      <c r="EU1366">
        <v>0.26887098559712236</v>
      </c>
      <c r="EV1366">
        <v>0.24558808228807674</v>
      </c>
      <c r="EW1366">
        <v>0.1332199301850609</v>
      </c>
      <c r="EX1366">
        <v>9.7570685458964218E-2</v>
      </c>
      <c r="EY1366">
        <v>8.0567787244337039E-2</v>
      </c>
      <c r="EZ1366">
        <v>8.9665523632049715E-2</v>
      </c>
      <c r="FA1366">
        <v>9.2090168066642983E-2</v>
      </c>
      <c r="FB1366">
        <v>8.3797517343350642E-2</v>
      </c>
      <c r="FC1366">
        <v>7.9870526822428137E-2</v>
      </c>
      <c r="FD1366">
        <v>7.3574547887832534E-2</v>
      </c>
      <c r="FE1366">
        <v>6.8453038841430253E-2</v>
      </c>
      <c r="FF1366">
        <v>4.2463497693668459E-2</v>
      </c>
      <c r="FG1366">
        <v>0.27220247743190001</v>
      </c>
      <c r="FH1366">
        <v>0.24667020665285949</v>
      </c>
      <c r="FI1366">
        <v>0.12373378724930519</v>
      </c>
      <c r="FJ1366">
        <v>9.900423356301076E-2</v>
      </c>
      <c r="FK1366">
        <v>0.10127504927872293</v>
      </c>
      <c r="FL1366">
        <v>8.5021541496433872E-2</v>
      </c>
      <c r="FM1366">
        <v>7.9919512100920825E-2</v>
      </c>
      <c r="FN1366">
        <v>7.9677126000510259E-2</v>
      </c>
      <c r="FO1366">
        <v>6.9530821485903768E-2</v>
      </c>
      <c r="FP1366">
        <v>8.4251851341683739E-2</v>
      </c>
      <c r="FQ1366">
        <v>6.9320706896058334E-2</v>
      </c>
      <c r="FR1366">
        <v>4.6565704376721938E-2</v>
      </c>
    </row>
    <row r="1367" spans="28:174" x14ac:dyDescent="0.35">
      <c r="AB1367">
        <v>1100.0739608419563</v>
      </c>
      <c r="AC1367">
        <v>5.2189743785926855E-2</v>
      </c>
      <c r="AD1367">
        <v>2.9978175569631543E-2</v>
      </c>
      <c r="AE1367">
        <v>2.7272486808828069E-2</v>
      </c>
      <c r="AF1367">
        <v>2.4329737973493692E-2</v>
      </c>
      <c r="AG1367">
        <v>1.9287471188747771E-2</v>
      </c>
      <c r="AH1367">
        <v>3.5214172228909386E-2</v>
      </c>
      <c r="AI1367">
        <v>2.1952232876920722E-2</v>
      </c>
      <c r="AJ1367">
        <v>1.3922802193966343E-2</v>
      </c>
      <c r="AK1367">
        <v>2.439185054757952E-2</v>
      </c>
      <c r="AL1367">
        <v>2.2245199951831301E-2</v>
      </c>
      <c r="AM1367">
        <v>2.384511847997808E-2</v>
      </c>
      <c r="AN1367">
        <v>1.3096440396075271E-2</v>
      </c>
      <c r="AO1367">
        <v>2.23760828192727E-2</v>
      </c>
      <c r="AP1367">
        <v>3.3311586834954894E-2</v>
      </c>
      <c r="AQ1367">
        <v>3.2749065534617726E-2</v>
      </c>
      <c r="AR1367">
        <v>2.8404709310191567E-2</v>
      </c>
      <c r="AS1367">
        <v>8.3255578201720561E-3</v>
      </c>
      <c r="AT1367">
        <v>2.2938308090027518E-2</v>
      </c>
      <c r="AU1367">
        <v>1.5707472718793573E-2</v>
      </c>
      <c r="AV1367">
        <v>1.9542777724513731E-2</v>
      </c>
      <c r="AW1367">
        <v>2.0152003885190985E-2</v>
      </c>
      <c r="AX1367">
        <v>2.2340356051351457E-2</v>
      </c>
      <c r="AY1367">
        <v>2.4974384404812967E-2</v>
      </c>
      <c r="AZ1367">
        <v>1.5886311066183642E-2</v>
      </c>
      <c r="BA1367">
        <v>3.202967294522676E-2</v>
      </c>
      <c r="BB1367">
        <v>3.1328973252650168E-2</v>
      </c>
      <c r="BC1367">
        <v>2.8434882633236725E-2</v>
      </c>
      <c r="BD1367">
        <v>2.7992652596575178E-2</v>
      </c>
      <c r="BE1367">
        <v>1.8535528145081064E-2</v>
      </c>
      <c r="BF1367">
        <v>3.1823650644908247E-2</v>
      </c>
      <c r="BG1367">
        <v>2.1021023735187754E-2</v>
      </c>
      <c r="BH1367">
        <v>1.9178828143607583E-2</v>
      </c>
      <c r="BI1367">
        <v>2.218944486206131E-2</v>
      </c>
      <c r="BJ1367">
        <v>3.6421210243840478E-2</v>
      </c>
      <c r="BK1367">
        <v>2.8099328264398798E-2</v>
      </c>
      <c r="BL1367">
        <v>1.9406168136608268E-2</v>
      </c>
      <c r="BN1367">
        <v>0.64305031801534596</v>
      </c>
      <c r="BO1367">
        <v>0.19256419062116742</v>
      </c>
      <c r="BP1367">
        <v>7.4039924882567956E-2</v>
      </c>
      <c r="BQ1367">
        <v>5.5017354868957154E-2</v>
      </c>
      <c r="BR1367">
        <v>4.9730221748528244E-2</v>
      </c>
      <c r="BS1367">
        <v>6.3627317443121237E-2</v>
      </c>
      <c r="BT1367">
        <v>4.8325253054459033E-2</v>
      </c>
      <c r="BU1367">
        <v>4.3696421592308472E-2</v>
      </c>
      <c r="BV1367">
        <v>6.4414662858922195E-2</v>
      </c>
      <c r="BW1367">
        <v>6.2753403604178928E-2</v>
      </c>
      <c r="BX1367">
        <v>6.0002771680834455E-2</v>
      </c>
      <c r="BY1367">
        <v>6.8109894331720544E-2</v>
      </c>
      <c r="BZ1367">
        <v>1.2278370161545413</v>
      </c>
      <c r="CA1367">
        <v>0.31672669632580863</v>
      </c>
      <c r="CB1367">
        <v>0.10656815789435671</v>
      </c>
      <c r="CC1367">
        <v>9.9379694688303849E-2</v>
      </c>
      <c r="CD1367">
        <v>8.9593004319234379E-2</v>
      </c>
      <c r="CE1367">
        <v>8.4125722663376312E-2</v>
      </c>
      <c r="CF1367">
        <v>6.0329918214395789E-2</v>
      </c>
      <c r="CG1367">
        <v>5.6710595908878753E-2</v>
      </c>
      <c r="CH1367">
        <v>6.5068840993374344E-2</v>
      </c>
      <c r="CI1367">
        <v>7.762103244706034E-2</v>
      </c>
      <c r="CJ1367">
        <v>8.3649184711982918E-2</v>
      </c>
      <c r="CK1367">
        <v>6.6504588256945829E-2</v>
      </c>
      <c r="CL1367">
        <v>0.42497032529135303</v>
      </c>
      <c r="CM1367">
        <v>0.11469844030454286</v>
      </c>
      <c r="CN1367">
        <v>7.3121329403831994E-2</v>
      </c>
      <c r="CO1367">
        <v>6.6718036076584081E-2</v>
      </c>
      <c r="CP1367">
        <v>4.7343507201682108E-2</v>
      </c>
      <c r="CQ1367">
        <v>5.9788287215430766E-2</v>
      </c>
      <c r="CR1367">
        <v>5.5891109399712161E-2</v>
      </c>
      <c r="CS1367">
        <v>4.9774393576009851E-2</v>
      </c>
      <c r="CT1367">
        <v>6.4811707073882799E-2</v>
      </c>
      <c r="CU1367">
        <v>6.1100211497206632E-2</v>
      </c>
      <c r="CV1367">
        <v>7.3402994772142557E-2</v>
      </c>
      <c r="CW1367">
        <v>5.5684537658428707E-2</v>
      </c>
      <c r="CY1367">
        <v>8.817236759458015E-2</v>
      </c>
      <c r="CZ1367">
        <v>6.4639174090729404E-2</v>
      </c>
      <c r="DA1367">
        <v>4.3223298581314268E-2</v>
      </c>
      <c r="DB1367">
        <v>4.7541919293581023E-2</v>
      </c>
      <c r="DC1367">
        <v>4.6045258537549719E-2</v>
      </c>
      <c r="DD1367">
        <v>4.2999688624827496E-2</v>
      </c>
      <c r="DE1367">
        <v>4.5232679921358654E-2</v>
      </c>
      <c r="DF1367">
        <v>5.7096833317931014E-2</v>
      </c>
      <c r="DG1367">
        <v>4.8389896444533405E-2</v>
      </c>
      <c r="DH1367">
        <v>4.626965490538807E-2</v>
      </c>
      <c r="DI1367">
        <v>5.2841295890622829E-2</v>
      </c>
      <c r="DJ1367">
        <v>4.4120595683237444E-2</v>
      </c>
      <c r="DK1367">
        <v>8.9117463195261162E-2</v>
      </c>
      <c r="DL1367">
        <v>6.3817482480074822E-2</v>
      </c>
      <c r="DM1367">
        <v>4.9285878631517656E-2</v>
      </c>
      <c r="DN1367">
        <v>3.7521785900137564E-2</v>
      </c>
      <c r="DO1367">
        <v>4.0846088755227501E-2</v>
      </c>
      <c r="DP1367">
        <v>4.2042924114756047E-2</v>
      </c>
      <c r="DQ1367">
        <v>5.6152235805839813E-2</v>
      </c>
      <c r="DR1367">
        <v>4.4261522964033677E-2</v>
      </c>
      <c r="DS1367">
        <v>4.7030820980245566E-2</v>
      </c>
      <c r="DT1367">
        <v>4.6946372123412058E-2</v>
      </c>
      <c r="DU1367">
        <v>5.5662676157041617E-2</v>
      </c>
      <c r="DV1367">
        <v>5.371986643615257E-2</v>
      </c>
      <c r="DW1367">
        <v>7.7640466167490665E-2</v>
      </c>
      <c r="DX1367">
        <v>6.4535659447853388E-2</v>
      </c>
      <c r="DY1367">
        <v>4.6303626773366066E-2</v>
      </c>
      <c r="DZ1367">
        <v>3.8856223513422758E-2</v>
      </c>
      <c r="EA1367">
        <v>5.224728655103221E-2</v>
      </c>
      <c r="EB1367">
        <v>3.2009717937734015E-2</v>
      </c>
      <c r="EC1367">
        <v>4.9879919156914233E-2</v>
      </c>
      <c r="ED1367">
        <v>4.9877157244048724E-2</v>
      </c>
      <c r="EE1367">
        <v>4.137464834493873E-2</v>
      </c>
      <c r="EF1367">
        <v>4.8881577020025754E-2</v>
      </c>
      <c r="EG1367">
        <v>4.1133921428648947E-2</v>
      </c>
      <c r="EH1367">
        <v>5.3306062053813101E-2</v>
      </c>
      <c r="EI1367">
        <v>0.26517687606239643</v>
      </c>
      <c r="EJ1367">
        <v>0.26129388466604236</v>
      </c>
      <c r="EK1367">
        <v>0.11738628123125409</v>
      </c>
      <c r="EL1367">
        <v>0.11623166215393935</v>
      </c>
      <c r="EM1367">
        <v>9.7762962741173159E-2</v>
      </c>
      <c r="EN1367">
        <v>0.11099286893811829</v>
      </c>
      <c r="EO1367">
        <v>8.748585889295836E-2</v>
      </c>
      <c r="EP1367">
        <v>9.2677075040723228E-2</v>
      </c>
      <c r="EQ1367">
        <v>8.1310196443247149E-2</v>
      </c>
      <c r="ER1367">
        <v>9.1177864784781099E-2</v>
      </c>
      <c r="ES1367">
        <v>6.8742177282566319E-2</v>
      </c>
      <c r="ET1367">
        <v>5.5268133459869744E-2</v>
      </c>
      <c r="EU1367">
        <v>0.26483354349775579</v>
      </c>
      <c r="EV1367">
        <v>0.24960376340933063</v>
      </c>
      <c r="EW1367">
        <v>0.13411036915707397</v>
      </c>
      <c r="EX1367">
        <v>9.3708376859863093E-2</v>
      </c>
      <c r="EY1367">
        <v>8.1390707538034027E-2</v>
      </c>
      <c r="EZ1367">
        <v>8.9411635594903241E-2</v>
      </c>
      <c r="FA1367">
        <v>8.8917167974672334E-2</v>
      </c>
      <c r="FB1367">
        <v>8.6472641652207652E-2</v>
      </c>
      <c r="FC1367">
        <v>8.0273720447911409E-2</v>
      </c>
      <c r="FD1367">
        <v>7.3412362327221675E-2</v>
      </c>
      <c r="FE1367">
        <v>6.5893647599228541E-2</v>
      </c>
      <c r="FF1367">
        <v>5.1945673174266724E-2</v>
      </c>
      <c r="FG1367">
        <v>0.2676053072800294</v>
      </c>
      <c r="FH1367">
        <v>0.24909181045196255</v>
      </c>
      <c r="FI1367">
        <v>0.12453591218104164</v>
      </c>
      <c r="FJ1367">
        <v>9.496341603859329E-2</v>
      </c>
      <c r="FK1367">
        <v>0.10522567774049835</v>
      </c>
      <c r="FL1367">
        <v>8.5427318250504078E-2</v>
      </c>
      <c r="FM1367">
        <v>7.3410029857323145E-2</v>
      </c>
      <c r="FN1367">
        <v>8.291101749201614E-2</v>
      </c>
      <c r="FO1367">
        <v>7.1565338263743644E-2</v>
      </c>
      <c r="FP1367">
        <v>8.258061665904376E-2</v>
      </c>
      <c r="FQ1367">
        <v>6.4689545689932834E-2</v>
      </c>
      <c r="FR1367">
        <v>5.7781246982861356E-2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Z271"/>
  <sheetViews>
    <sheetView topLeftCell="O1" workbookViewId="0">
      <selection activeCell="Q4" sqref="Q4"/>
    </sheetView>
  </sheetViews>
  <sheetFormatPr defaultRowHeight="14.5" x14ac:dyDescent="0.35"/>
  <sheetData>
    <row r="2" spans="1:26" x14ac:dyDescent="0.35">
      <c r="A2" t="s">
        <v>578</v>
      </c>
    </row>
    <row r="3" spans="1:26" x14ac:dyDescent="0.35">
      <c r="R3" s="31"/>
      <c r="S3" s="31"/>
      <c r="T3" s="31"/>
      <c r="U3" s="31"/>
      <c r="V3" s="31"/>
      <c r="W3" s="31"/>
      <c r="X3" s="31"/>
      <c r="Y3" s="31"/>
      <c r="Z3" s="31"/>
    </row>
    <row r="4" spans="1:26" x14ac:dyDescent="0.35">
      <c r="R4" s="31" t="s">
        <v>580</v>
      </c>
      <c r="S4" s="31"/>
      <c r="T4" s="31"/>
      <c r="U4" s="31"/>
      <c r="V4" s="31"/>
      <c r="W4" s="31"/>
      <c r="X4" s="31"/>
      <c r="Y4" s="31"/>
      <c r="Z4" s="31"/>
    </row>
    <row r="5" spans="1:26" x14ac:dyDescent="0.35">
      <c r="A5" s="22"/>
      <c r="B5" s="22"/>
      <c r="C5" s="22"/>
      <c r="D5" s="22"/>
      <c r="E5" s="22"/>
      <c r="F5" s="22"/>
      <c r="G5" s="37" t="s">
        <v>568</v>
      </c>
      <c r="H5" s="37"/>
      <c r="I5" s="37"/>
      <c r="J5" s="37"/>
      <c r="K5" s="37"/>
      <c r="R5" s="31" t="s">
        <v>581</v>
      </c>
      <c r="S5" s="31"/>
      <c r="T5" s="31"/>
      <c r="U5" s="31"/>
      <c r="V5" s="31"/>
      <c r="W5" s="31"/>
      <c r="X5" s="31"/>
      <c r="Y5" s="31"/>
      <c r="Z5" s="31"/>
    </row>
    <row r="6" spans="1:26" x14ac:dyDescent="0.35">
      <c r="A6" s="22" t="s">
        <v>559</v>
      </c>
      <c r="B6" s="22"/>
      <c r="C6" s="22"/>
      <c r="D6" s="22"/>
      <c r="E6" s="22"/>
      <c r="F6" s="22"/>
      <c r="G6" s="37" t="s">
        <v>569</v>
      </c>
      <c r="H6" s="37"/>
      <c r="I6" s="37" t="s">
        <v>570</v>
      </c>
      <c r="J6" s="37"/>
      <c r="K6" s="37"/>
      <c r="R6" s="31"/>
      <c r="S6" s="31"/>
      <c r="T6" s="31"/>
      <c r="U6" s="31"/>
      <c r="V6" s="31"/>
      <c r="W6" s="31"/>
      <c r="X6" s="31"/>
      <c r="Y6" s="31"/>
      <c r="Z6" s="31"/>
    </row>
    <row r="7" spans="1:26" ht="43.5" x14ac:dyDescent="0.35">
      <c r="A7" s="23" t="s">
        <v>560</v>
      </c>
      <c r="B7" s="23" t="s">
        <v>560</v>
      </c>
      <c r="C7" s="23" t="s">
        <v>560</v>
      </c>
      <c r="D7" s="23" t="s">
        <v>560</v>
      </c>
      <c r="E7" s="23" t="s">
        <v>560</v>
      </c>
      <c r="F7" s="23" t="s">
        <v>560</v>
      </c>
      <c r="G7" s="38" t="s">
        <v>571</v>
      </c>
      <c r="H7" s="38" t="s">
        <v>571</v>
      </c>
      <c r="I7" s="38" t="s">
        <v>571</v>
      </c>
      <c r="J7" s="38" t="s">
        <v>571</v>
      </c>
      <c r="K7" s="38" t="s">
        <v>571</v>
      </c>
      <c r="L7" s="12" t="s">
        <v>579</v>
      </c>
      <c r="M7" s="12" t="s">
        <v>579</v>
      </c>
      <c r="N7" s="12" t="s">
        <v>579</v>
      </c>
      <c r="O7" s="12" t="s">
        <v>579</v>
      </c>
      <c r="P7" s="12" t="s">
        <v>579</v>
      </c>
      <c r="Q7" s="12" t="s">
        <v>579</v>
      </c>
      <c r="R7" s="32" t="s">
        <v>582</v>
      </c>
      <c r="S7" s="32" t="s">
        <v>582</v>
      </c>
      <c r="T7" s="32" t="s">
        <v>582</v>
      </c>
      <c r="U7" s="32" t="s">
        <v>582</v>
      </c>
      <c r="V7" s="32" t="s">
        <v>582</v>
      </c>
      <c r="W7" s="32" t="s">
        <v>582</v>
      </c>
      <c r="X7" s="32" t="s">
        <v>582</v>
      </c>
      <c r="Y7" s="32" t="s">
        <v>582</v>
      </c>
      <c r="Z7" s="32" t="s">
        <v>582</v>
      </c>
    </row>
    <row r="8" spans="1:26" ht="87" x14ac:dyDescent="0.35">
      <c r="A8" s="23" t="s">
        <v>567</v>
      </c>
      <c r="B8" s="23" t="s">
        <v>567</v>
      </c>
      <c r="C8" s="23" t="s">
        <v>567</v>
      </c>
      <c r="D8" s="23" t="s">
        <v>567</v>
      </c>
      <c r="E8" s="23" t="s">
        <v>567</v>
      </c>
      <c r="F8" s="23" t="s">
        <v>567</v>
      </c>
      <c r="G8" s="38" t="s">
        <v>577</v>
      </c>
      <c r="H8" s="38" t="s">
        <v>577</v>
      </c>
      <c r="I8" s="38" t="s">
        <v>577</v>
      </c>
      <c r="J8" s="38" t="s">
        <v>577</v>
      </c>
      <c r="K8" s="38" t="s">
        <v>577</v>
      </c>
      <c r="L8" s="12" t="s">
        <v>284</v>
      </c>
      <c r="M8" s="12" t="s">
        <v>284</v>
      </c>
      <c r="N8" s="12" t="s">
        <v>284</v>
      </c>
      <c r="O8" s="12" t="s">
        <v>284</v>
      </c>
      <c r="P8" s="12" t="s">
        <v>284</v>
      </c>
      <c r="Q8" s="12" t="s">
        <v>284</v>
      </c>
      <c r="R8" s="32" t="s">
        <v>288</v>
      </c>
      <c r="S8" s="32" t="s">
        <v>288</v>
      </c>
      <c r="T8" s="32" t="s">
        <v>288</v>
      </c>
      <c r="U8" s="32" t="s">
        <v>288</v>
      </c>
      <c r="V8" s="32" t="s">
        <v>288</v>
      </c>
      <c r="W8" s="32" t="s">
        <v>288</v>
      </c>
      <c r="X8" s="32" t="s">
        <v>288</v>
      </c>
      <c r="Y8" s="32" t="s">
        <v>288</v>
      </c>
      <c r="Z8" s="32" t="s">
        <v>288</v>
      </c>
    </row>
    <row r="9" spans="1:26" ht="58" x14ac:dyDescent="0.35">
      <c r="A9" s="23" t="s">
        <v>561</v>
      </c>
      <c r="B9" s="23" t="s">
        <v>562</v>
      </c>
      <c r="C9" s="23" t="s">
        <v>563</v>
      </c>
      <c r="D9" s="23" t="s">
        <v>564</v>
      </c>
      <c r="E9" s="23" t="s">
        <v>565</v>
      </c>
      <c r="F9" s="23" t="s">
        <v>566</v>
      </c>
      <c r="G9" s="38" t="s">
        <v>572</v>
      </c>
      <c r="H9" s="38" t="s">
        <v>573</v>
      </c>
      <c r="I9" s="38" t="s">
        <v>574</v>
      </c>
      <c r="J9" s="38" t="s">
        <v>575</v>
      </c>
      <c r="K9" s="38" t="s">
        <v>576</v>
      </c>
      <c r="L9" s="12" t="s">
        <v>561</v>
      </c>
      <c r="M9" s="12" t="s">
        <v>562</v>
      </c>
      <c r="N9" s="12" t="s">
        <v>563</v>
      </c>
      <c r="O9" s="12" t="s">
        <v>564</v>
      </c>
      <c r="P9" s="12" t="s">
        <v>565</v>
      </c>
      <c r="Q9" s="12" t="s">
        <v>566</v>
      </c>
      <c r="R9" s="32" t="s">
        <v>583</v>
      </c>
      <c r="S9" s="32" t="s">
        <v>584</v>
      </c>
      <c r="T9" s="32" t="s">
        <v>585</v>
      </c>
      <c r="U9" s="32" t="s">
        <v>586</v>
      </c>
      <c r="V9" s="32" t="s">
        <v>587</v>
      </c>
      <c r="W9" s="32" t="s">
        <v>588</v>
      </c>
      <c r="X9" s="32" t="s">
        <v>589</v>
      </c>
      <c r="Y9" s="32" t="s">
        <v>590</v>
      </c>
      <c r="Z9" s="32" t="s">
        <v>591</v>
      </c>
    </row>
    <row r="10" spans="1:26" x14ac:dyDescent="0.35">
      <c r="A10" s="24">
        <f>(A$14/(A$14+B$14+C$14))*100</f>
        <v>27.777777777777779</v>
      </c>
      <c r="B10" s="24">
        <f>(B$14/(A$14+B$14+C$14))*100</f>
        <v>1.3888888888888888</v>
      </c>
      <c r="C10" s="24">
        <f>(C$14/(A$14+B$14+C$14))*100</f>
        <v>70.833333333333343</v>
      </c>
      <c r="D10" s="25">
        <f>(D14/(D14+E14))*100</f>
        <v>88.617886178861795</v>
      </c>
      <c r="E10" s="25">
        <f>(E14/(D14+E14))*100</f>
        <v>11.38211382113821</v>
      </c>
      <c r="F10" s="22"/>
      <c r="G10" s="37"/>
      <c r="H10" s="37"/>
      <c r="I10" s="37"/>
      <c r="J10" s="37"/>
      <c r="K10" s="37"/>
      <c r="L10" s="28">
        <f>(L$14/(L$14+M$14+N$14))*100</f>
        <v>28.327645051194537</v>
      </c>
      <c r="M10" s="28">
        <f>(M$14/(L$14+M$14+N$14))*100</f>
        <v>2.0477815699658701</v>
      </c>
      <c r="N10" s="28">
        <f>(N$14/(L$14+M$14+N$14))*100</f>
        <v>69.6245733788396</v>
      </c>
      <c r="O10" s="29">
        <f>(O14/(O14+P14))*100</f>
        <v>96</v>
      </c>
      <c r="P10" s="29">
        <f>(P14/(O14+P14))*100</f>
        <v>4</v>
      </c>
      <c r="Q10" s="15"/>
      <c r="R10" s="33">
        <f>(R14/(R14+U14+V14+W14+X14+S14))*100</f>
        <v>4.8295454545454541</v>
      </c>
      <c r="S10" s="34">
        <f>(S14/($R14+$S14+$U14+$V14+$W14+$X14))*100</f>
        <v>6.5340909090909092</v>
      </c>
      <c r="T10" s="31"/>
      <c r="U10" s="34">
        <f>(U14/($R14+$S14+$U14+$V14+$W14+$X14))*100</f>
        <v>5.6818181818181817</v>
      </c>
      <c r="V10" s="34">
        <f>(V14/($R14+$S14+$U14+$V14+$W14+$X14))*100</f>
        <v>40.909090909090914</v>
      </c>
      <c r="W10" s="34">
        <f>(W14/($R14+$S14+$U14+$V14+$W14+$X14))*100</f>
        <v>33.238636363636367</v>
      </c>
      <c r="X10" s="34">
        <f>(X14/($R14+$S14+$U14+$V14+$W14+$X14))*100</f>
        <v>8.8068181818181817</v>
      </c>
      <c r="Y10" s="31"/>
      <c r="Z10" s="31"/>
    </row>
    <row r="11" spans="1:26" x14ac:dyDescent="0.35">
      <c r="A11" s="24">
        <f>A14/(A14+B14)*100</f>
        <v>95.238095238095227</v>
      </c>
      <c r="B11" s="24">
        <f>B14/(B14+A14)*100</f>
        <v>4.7619047619047619</v>
      </c>
      <c r="C11" s="24"/>
      <c r="D11" s="22"/>
      <c r="E11" s="22"/>
      <c r="F11" s="22"/>
      <c r="G11" s="37"/>
      <c r="H11" s="37"/>
      <c r="I11" s="39">
        <f>I14/(I14+J14)*100</f>
        <v>19.166666666666668</v>
      </c>
      <c r="J11" s="39">
        <f>J14/(J14+I14)*100</f>
        <v>80.833333333333329</v>
      </c>
      <c r="K11" s="37"/>
      <c r="L11" s="28">
        <f>L14/(L14+M14)*100</f>
        <v>93.258426966292134</v>
      </c>
      <c r="M11" s="28">
        <f>M14/(M14+L14)*100</f>
        <v>6.7415730337078648</v>
      </c>
      <c r="N11" s="28"/>
      <c r="O11" s="15"/>
      <c r="P11" s="15"/>
      <c r="Q11" s="15"/>
      <c r="R11" s="33">
        <f>(R14/(R14+U14+V14+W14+X14))*100</f>
        <v>5.1671732522796354</v>
      </c>
      <c r="S11" s="31"/>
      <c r="T11" s="31"/>
      <c r="U11" s="34">
        <f>(U14/($R14+$U14+$V14+$W14+$X14))*100</f>
        <v>6.0790273556231007</v>
      </c>
      <c r="V11" s="34">
        <f t="shared" ref="V11:X11" si="0">(V14/($R14+$U14+$V14+$W14+$X14))*100</f>
        <v>43.768996960486319</v>
      </c>
      <c r="W11" s="34">
        <f t="shared" si="0"/>
        <v>35.562310030395139</v>
      </c>
      <c r="X11" s="34">
        <f t="shared" si="0"/>
        <v>9.4224924012158056</v>
      </c>
      <c r="Y11" s="31"/>
      <c r="Z11" s="31"/>
    </row>
    <row r="12" spans="1:26" x14ac:dyDescent="0.35">
      <c r="A12" s="26">
        <f t="shared" ref="A12:F12" si="1">AVERAGE(A17:A855)</f>
        <v>143.01644587236092</v>
      </c>
      <c r="B12" s="26">
        <f t="shared" si="1"/>
        <v>141.55287381679881</v>
      </c>
      <c r="C12" s="26">
        <f t="shared" si="1"/>
        <v>96.069842558199113</v>
      </c>
      <c r="D12" s="26">
        <f t="shared" si="1"/>
        <v>36.544969051463482</v>
      </c>
      <c r="E12" s="26">
        <f t="shared" si="1"/>
        <v>23.437035451625906</v>
      </c>
      <c r="F12" s="26">
        <f t="shared" si="1"/>
        <v>51.147896398157613</v>
      </c>
      <c r="G12" s="40" t="e">
        <f t="shared" ref="G12:J12" si="2">AVERAGE(G17:G855)</f>
        <v>#DIV/0!</v>
      </c>
      <c r="H12" s="40" t="e">
        <f t="shared" si="2"/>
        <v>#DIV/0!</v>
      </c>
      <c r="I12" s="40">
        <f t="shared" si="2"/>
        <v>12.844066651092604</v>
      </c>
      <c r="J12" s="40">
        <f t="shared" si="2"/>
        <v>5.8594815755133292</v>
      </c>
      <c r="K12" s="40">
        <f t="shared" ref="K12:Q12" si="3">AVERAGE(K17:K855)</f>
        <v>52.327772890401341</v>
      </c>
      <c r="L12" s="21">
        <f t="shared" si="3"/>
        <v>134.53118191824868</v>
      </c>
      <c r="M12" s="21">
        <f t="shared" si="3"/>
        <v>129.82756979262666</v>
      </c>
      <c r="N12" s="21">
        <f t="shared" si="3"/>
        <v>91.45579330950001</v>
      </c>
      <c r="O12" s="21">
        <f t="shared" si="3"/>
        <v>34.510590743167256</v>
      </c>
      <c r="P12" s="21">
        <f t="shared" si="3"/>
        <v>26.389789854586674</v>
      </c>
      <c r="Q12" s="21">
        <f t="shared" si="3"/>
        <v>46.868797737307546</v>
      </c>
      <c r="R12" s="35">
        <f t="shared" ref="R12:W12" si="4">AVERAGE(R17:R855)</f>
        <v>101.10163692559824</v>
      </c>
      <c r="S12" s="35">
        <f t="shared" si="4"/>
        <v>61.275244232283612</v>
      </c>
      <c r="T12" s="35">
        <f t="shared" si="4"/>
        <v>28.19718510305831</v>
      </c>
      <c r="U12" s="35">
        <f t="shared" si="4"/>
        <v>48.255919234231769</v>
      </c>
      <c r="V12" s="35">
        <f t="shared" si="4"/>
        <v>38.586763914011499</v>
      </c>
      <c r="W12" s="35">
        <f t="shared" si="4"/>
        <v>31.90143456381232</v>
      </c>
      <c r="X12" s="35">
        <f t="shared" ref="X12:Z12" si="5">AVERAGE(X17:X855)</f>
        <v>7.4514894298650667</v>
      </c>
      <c r="Y12" s="35">
        <f t="shared" si="5"/>
        <v>39.306248174131845</v>
      </c>
      <c r="Z12" s="35">
        <f t="shared" si="5"/>
        <v>5.6833327912484704</v>
      </c>
    </row>
    <row r="13" spans="1:26" x14ac:dyDescent="0.35">
      <c r="A13" s="26">
        <f t="shared" ref="A13:F13" si="6">_xlfn.STDEV.S(A17:A855)</f>
        <v>14.013190267632298</v>
      </c>
      <c r="B13" s="26">
        <f t="shared" si="6"/>
        <v>9.6967448482537417</v>
      </c>
      <c r="C13" s="26">
        <f t="shared" si="6"/>
        <v>12.648623437339518</v>
      </c>
      <c r="D13" s="26">
        <f t="shared" si="6"/>
        <v>8.8070767954206808</v>
      </c>
      <c r="E13" s="26">
        <f t="shared" si="6"/>
        <v>19.993067744887281</v>
      </c>
      <c r="F13" s="26">
        <f t="shared" si="6"/>
        <v>6.7112943145091259</v>
      </c>
      <c r="G13" s="40" t="e">
        <f t="shared" ref="G13:J13" si="7">_xlfn.STDEV.S(G17:G855)</f>
        <v>#DIV/0!</v>
      </c>
      <c r="H13" s="40" t="e">
        <f t="shared" si="7"/>
        <v>#DIV/0!</v>
      </c>
      <c r="I13" s="40">
        <f t="shared" si="7"/>
        <v>4.5596313390451311</v>
      </c>
      <c r="J13" s="40">
        <f t="shared" si="7"/>
        <v>1.2593445221512423</v>
      </c>
      <c r="K13" s="40">
        <f t="shared" ref="K13:Q13" si="8">_xlfn.STDEV.S(K17:K855)</f>
        <v>1.3911856307078534</v>
      </c>
      <c r="L13" s="21">
        <f t="shared" si="8"/>
        <v>18.786715541728249</v>
      </c>
      <c r="M13" s="21">
        <f t="shared" si="8"/>
        <v>9.4452638937065423</v>
      </c>
      <c r="N13" s="21">
        <f t="shared" si="8"/>
        <v>13.942658138550366</v>
      </c>
      <c r="O13" s="21">
        <f t="shared" si="8"/>
        <v>10.733486549311861</v>
      </c>
      <c r="P13" s="21">
        <f t="shared" si="8"/>
        <v>9.4052914511626522</v>
      </c>
      <c r="Q13" s="21">
        <f t="shared" si="8"/>
        <v>8.0219038641118043</v>
      </c>
      <c r="R13" s="35">
        <f t="shared" ref="R13:W13" si="9">_xlfn.STDEV.S(R17:R855)</f>
        <v>24.765563634428595</v>
      </c>
      <c r="S13" s="35">
        <f t="shared" si="9"/>
        <v>22.285717284785122</v>
      </c>
      <c r="T13" s="35">
        <f t="shared" si="9"/>
        <v>11.777084828094512</v>
      </c>
      <c r="U13" s="35">
        <f t="shared" si="9"/>
        <v>8.9054162517625794</v>
      </c>
      <c r="V13" s="35">
        <f t="shared" si="9"/>
        <v>7.8748183743103874</v>
      </c>
      <c r="W13" s="35">
        <f t="shared" si="9"/>
        <v>9.5852549386261909</v>
      </c>
      <c r="X13" s="35">
        <f t="shared" ref="X13:Z13" si="10">_xlfn.STDEV.S(X17:X855)</f>
        <v>1.4393586749757261</v>
      </c>
      <c r="Y13" s="35">
        <f t="shared" si="10"/>
        <v>9.4281128693144645</v>
      </c>
      <c r="Z13" s="35">
        <f t="shared" si="10"/>
        <v>1.0940567733223372</v>
      </c>
    </row>
    <row r="14" spans="1:26" x14ac:dyDescent="0.35">
      <c r="A14" s="27">
        <f t="shared" ref="A14:F14" si="11">COUNT(A17:A855)</f>
        <v>100</v>
      </c>
      <c r="B14" s="27">
        <f t="shared" si="11"/>
        <v>5</v>
      </c>
      <c r="C14" s="27">
        <f t="shared" si="11"/>
        <v>255</v>
      </c>
      <c r="D14" s="27">
        <f t="shared" si="11"/>
        <v>109</v>
      </c>
      <c r="E14" s="27">
        <f t="shared" si="11"/>
        <v>14</v>
      </c>
      <c r="F14" s="27">
        <f t="shared" si="11"/>
        <v>121</v>
      </c>
      <c r="G14" s="41">
        <f t="shared" ref="G14:J14" si="12">COUNT(G17:G855)</f>
        <v>0</v>
      </c>
      <c r="H14" s="41">
        <f t="shared" si="12"/>
        <v>0</v>
      </c>
      <c r="I14" s="41">
        <f t="shared" si="12"/>
        <v>23</v>
      </c>
      <c r="J14" s="41">
        <f t="shared" si="12"/>
        <v>97</v>
      </c>
      <c r="K14" s="41">
        <f t="shared" ref="K14:Q14" si="13">COUNT(K17:K855)</f>
        <v>3</v>
      </c>
      <c r="L14" s="30">
        <f t="shared" si="13"/>
        <v>83</v>
      </c>
      <c r="M14" s="30">
        <f t="shared" si="13"/>
        <v>6</v>
      </c>
      <c r="N14" s="30">
        <f t="shared" si="13"/>
        <v>204</v>
      </c>
      <c r="O14" s="30">
        <f t="shared" si="13"/>
        <v>96</v>
      </c>
      <c r="P14" s="30">
        <f t="shared" si="13"/>
        <v>4</v>
      </c>
      <c r="Q14" s="30">
        <f t="shared" si="13"/>
        <v>103</v>
      </c>
      <c r="R14" s="36">
        <f t="shared" ref="R14:W14" si="14">COUNT(R17:R855)</f>
        <v>17</v>
      </c>
      <c r="S14" s="36">
        <f t="shared" si="14"/>
        <v>23</v>
      </c>
      <c r="T14" s="36">
        <f t="shared" si="14"/>
        <v>16</v>
      </c>
      <c r="U14" s="36">
        <f t="shared" si="14"/>
        <v>20</v>
      </c>
      <c r="V14" s="36">
        <f t="shared" si="14"/>
        <v>144</v>
      </c>
      <c r="W14" s="36">
        <f t="shared" si="14"/>
        <v>117</v>
      </c>
      <c r="X14" s="36">
        <f t="shared" ref="X14:Z14" si="15">COUNT(X17:X855)</f>
        <v>31</v>
      </c>
      <c r="Y14" s="36">
        <f t="shared" si="15"/>
        <v>16</v>
      </c>
      <c r="Z14" s="36">
        <f t="shared" si="15"/>
        <v>28</v>
      </c>
    </row>
    <row r="15" spans="1:26" x14ac:dyDescent="0.35">
      <c r="A15" s="26">
        <f>MAX(A17:A2550)</f>
        <v>175.45096158372701</v>
      </c>
      <c r="B15" s="26">
        <f t="shared" ref="B15:F15" si="16">MAX(B17:B2550)</f>
        <v>152.910720572862</v>
      </c>
      <c r="C15" s="26">
        <f t="shared" si="16"/>
        <v>128.99317424262799</v>
      </c>
      <c r="D15" s="26">
        <f t="shared" si="16"/>
        <v>56.551883671009598</v>
      </c>
      <c r="E15" s="26">
        <f t="shared" si="16"/>
        <v>76.090063370460896</v>
      </c>
      <c r="F15" s="26">
        <f t="shared" si="16"/>
        <v>75.025379459306095</v>
      </c>
      <c r="G15" s="40">
        <f t="shared" ref="G15:J15" si="17">MAX(G17:G2550)</f>
        <v>0</v>
      </c>
      <c r="H15" s="40">
        <f t="shared" si="17"/>
        <v>0</v>
      </c>
      <c r="I15" s="40">
        <f t="shared" si="17"/>
        <v>24.961068610462501</v>
      </c>
      <c r="J15" s="40">
        <f t="shared" si="17"/>
        <v>9.1540562082624</v>
      </c>
      <c r="K15" s="40">
        <f t="shared" ref="K15" si="18">MAX(K17:K2550)</f>
        <v>53.336224263944104</v>
      </c>
      <c r="L15" s="21">
        <f>MAX(L17:L2550)</f>
        <v>174.393033864318</v>
      </c>
      <c r="M15" s="21">
        <f t="shared" ref="M15:Q15" si="19">MAX(M17:M2550)</f>
        <v>143.36779642715999</v>
      </c>
      <c r="N15" s="21">
        <f t="shared" si="19"/>
        <v>129.674840282665</v>
      </c>
      <c r="O15" s="21">
        <f t="shared" si="19"/>
        <v>58.282306896831102</v>
      </c>
      <c r="P15" s="21">
        <f t="shared" si="19"/>
        <v>37.394969146261701</v>
      </c>
      <c r="Q15" s="21">
        <f t="shared" si="19"/>
        <v>67.414739350620195</v>
      </c>
      <c r="R15" s="35">
        <f>MAX(R17:R2550)</f>
        <v>156.47264143839001</v>
      </c>
      <c r="S15" s="35">
        <f t="shared" ref="S15:W15" si="20">MAX(S17:S2550)</f>
        <v>94.033943447052806</v>
      </c>
      <c r="T15" s="35">
        <f t="shared" si="20"/>
        <v>44.730728503271699</v>
      </c>
      <c r="U15" s="35">
        <f t="shared" si="20"/>
        <v>63.906546555161299</v>
      </c>
      <c r="V15" s="35">
        <f t="shared" si="20"/>
        <v>63.031279797132598</v>
      </c>
      <c r="W15" s="35">
        <f t="shared" si="20"/>
        <v>74.385439802386301</v>
      </c>
      <c r="X15" s="35">
        <f t="shared" ref="X15:Z15" si="21">MAX(X17:X2550)</f>
        <v>11.517590622364899</v>
      </c>
      <c r="Y15" s="35">
        <f t="shared" si="21"/>
        <v>55.088837399115903</v>
      </c>
      <c r="Z15" s="35">
        <f t="shared" si="21"/>
        <v>8.3330839032809507</v>
      </c>
    </row>
    <row r="16" spans="1:26" x14ac:dyDescent="0.35">
      <c r="A16" s="26">
        <f>MIN(A17:A2632)</f>
        <v>115.50025608528701</v>
      </c>
      <c r="B16" s="26">
        <f t="shared" ref="B16:F16" si="22">MIN(B17:B2632)</f>
        <v>128.283277501643</v>
      </c>
      <c r="C16" s="26">
        <f t="shared" si="22"/>
        <v>50.866452178167698</v>
      </c>
      <c r="D16" s="26">
        <f t="shared" si="22"/>
        <v>9.9463483461075608</v>
      </c>
      <c r="E16" s="26">
        <f t="shared" si="22"/>
        <v>5.9848656520357402</v>
      </c>
      <c r="F16" s="26">
        <f t="shared" si="22"/>
        <v>31.532476105484001</v>
      </c>
      <c r="G16" s="40">
        <f t="shared" ref="G16:J16" si="23">MIN(G17:G2632)</f>
        <v>0</v>
      </c>
      <c r="H16" s="40">
        <f t="shared" si="23"/>
        <v>0</v>
      </c>
      <c r="I16" s="40">
        <f t="shared" si="23"/>
        <v>8.6305269603002106</v>
      </c>
      <c r="J16" s="40">
        <f t="shared" si="23"/>
        <v>3.5891497344830801</v>
      </c>
      <c r="K16" s="40">
        <f t="shared" ref="K16" si="24">MIN(K17:K2632)</f>
        <v>50.740649780284699</v>
      </c>
      <c r="L16" s="21">
        <f>MIN(L17:L2632)</f>
        <v>86.878764865159397</v>
      </c>
      <c r="M16" s="21">
        <f t="shared" ref="M16:Q16" si="25">MIN(M17:M2632)</f>
        <v>118.04452814747999</v>
      </c>
      <c r="N16" s="21">
        <f t="shared" si="25"/>
        <v>21.126604864574499</v>
      </c>
      <c r="O16" s="21">
        <f t="shared" si="25"/>
        <v>12.7227239331896</v>
      </c>
      <c r="P16" s="21">
        <f t="shared" si="25"/>
        <v>14.5489914341501</v>
      </c>
      <c r="Q16" s="21">
        <f t="shared" si="25"/>
        <v>10.4722377810319</v>
      </c>
      <c r="R16" s="35">
        <f>MIN(R17:R2632)</f>
        <v>62.837237428632797</v>
      </c>
      <c r="S16" s="35">
        <f t="shared" ref="S16:W16" si="26">MIN(S17:S2632)</f>
        <v>20.944475562063801</v>
      </c>
      <c r="T16" s="35">
        <f t="shared" si="26"/>
        <v>7.7370741673875099</v>
      </c>
      <c r="U16" s="35">
        <f t="shared" si="26"/>
        <v>32.992974499995903</v>
      </c>
      <c r="V16" s="35">
        <f t="shared" si="26"/>
        <v>20.080651510851698</v>
      </c>
      <c r="W16" s="35">
        <f t="shared" si="26"/>
        <v>10.287690502512501</v>
      </c>
      <c r="X16" s="35">
        <f t="shared" ref="X16:Z16" si="27">MIN(X17:X2632)</f>
        <v>4.9902628924144397</v>
      </c>
      <c r="Y16" s="35">
        <f t="shared" si="27"/>
        <v>21.883750441211902</v>
      </c>
      <c r="Z16" s="35">
        <f t="shared" si="27"/>
        <v>4.0351642017011198</v>
      </c>
    </row>
    <row r="17" spans="1:26" x14ac:dyDescent="0.35">
      <c r="A17" s="22">
        <v>157.00046037321499</v>
      </c>
      <c r="B17" s="22">
        <v>128.283277501643</v>
      </c>
      <c r="C17" s="22">
        <v>93.635819798398302</v>
      </c>
      <c r="D17" s="22">
        <v>43.6835996769262</v>
      </c>
      <c r="E17" s="22">
        <v>10.0086746407042</v>
      </c>
      <c r="F17" s="22">
        <v>61.330807021498202</v>
      </c>
      <c r="G17" s="37"/>
      <c r="H17" s="37"/>
      <c r="I17" s="37">
        <v>11.528286194509599</v>
      </c>
      <c r="J17" s="37">
        <v>7.8569424274945403</v>
      </c>
      <c r="K17" s="37">
        <v>52.906444626975201</v>
      </c>
      <c r="L17" s="15">
        <v>136.51321374755801</v>
      </c>
      <c r="M17" s="15">
        <v>135.96133048851499</v>
      </c>
      <c r="N17" s="15">
        <v>90.673755965835099</v>
      </c>
      <c r="O17" s="15">
        <v>17.021563168252499</v>
      </c>
      <c r="P17" s="15">
        <v>37.394969146261701</v>
      </c>
      <c r="Q17" s="15">
        <v>34.379086380605898</v>
      </c>
      <c r="R17" s="31">
        <v>119.31160423244501</v>
      </c>
      <c r="S17" s="31">
        <v>40.422788076399399</v>
      </c>
      <c r="T17" s="31">
        <v>38.161897751396303</v>
      </c>
      <c r="U17" s="31">
        <v>43.865867221493303</v>
      </c>
      <c r="V17" s="31">
        <v>33.137808271291</v>
      </c>
      <c r="W17" s="31">
        <v>23.0455738377443</v>
      </c>
      <c r="X17" s="31">
        <v>6.9547646883771304</v>
      </c>
      <c r="Y17" s="31">
        <v>21.883750441211902</v>
      </c>
      <c r="Z17" s="31">
        <v>5.0380176923847504</v>
      </c>
    </row>
    <row r="18" spans="1:26" x14ac:dyDescent="0.35">
      <c r="A18" s="22">
        <v>125.170847786659</v>
      </c>
      <c r="B18" s="22">
        <v>135.84631450753201</v>
      </c>
      <c r="C18" s="22">
        <v>98.357449892813406</v>
      </c>
      <c r="D18" s="22">
        <v>41.572130129106498</v>
      </c>
      <c r="E18" s="22">
        <v>8.5670587375623892</v>
      </c>
      <c r="F18" s="22">
        <v>52.344014549534798</v>
      </c>
      <c r="G18" s="37"/>
      <c r="H18" s="37"/>
      <c r="I18" s="37">
        <v>10.618349660987001</v>
      </c>
      <c r="J18" s="37">
        <v>7.8325545494339597</v>
      </c>
      <c r="K18" s="37">
        <v>50.740649780284699</v>
      </c>
      <c r="L18" s="15">
        <v>139.898624946415</v>
      </c>
      <c r="M18" s="15">
        <v>120.69835701124499</v>
      </c>
      <c r="N18" s="15">
        <v>93.883584863034002</v>
      </c>
      <c r="O18" s="15">
        <v>15.474148334775</v>
      </c>
      <c r="P18" s="15">
        <v>14.5489914341501</v>
      </c>
      <c r="Q18" s="15">
        <v>49.888231858232203</v>
      </c>
      <c r="R18" s="31">
        <v>78.978816129304406</v>
      </c>
      <c r="S18" s="31">
        <v>46.401808219573702</v>
      </c>
      <c r="T18" s="31">
        <v>13.857788852579301</v>
      </c>
      <c r="U18" s="31">
        <v>49.8738306363229</v>
      </c>
      <c r="V18" s="31">
        <v>31.953273277580699</v>
      </c>
      <c r="W18" s="31">
        <v>31.568779639854899</v>
      </c>
      <c r="X18" s="31">
        <v>5.0380176923847504</v>
      </c>
      <c r="Y18" s="31">
        <v>22.6684389914588</v>
      </c>
      <c r="Z18" s="31">
        <v>6.3801548050753096</v>
      </c>
    </row>
    <row r="19" spans="1:26" x14ac:dyDescent="0.35">
      <c r="A19" s="22">
        <v>171.14569957644599</v>
      </c>
      <c r="B19" s="22">
        <v>143.18942161952299</v>
      </c>
      <c r="C19" s="22">
        <v>81.408381462099499</v>
      </c>
      <c r="D19" s="22">
        <v>35.322888075840403</v>
      </c>
      <c r="E19" s="22">
        <v>35.386008545659003</v>
      </c>
      <c r="F19" s="22">
        <v>62.293546941699603</v>
      </c>
      <c r="G19" s="37"/>
      <c r="H19" s="37"/>
      <c r="I19" s="37">
        <v>10.056977619384201</v>
      </c>
      <c r="J19" s="37">
        <v>8.3373712646194296</v>
      </c>
      <c r="K19" s="37">
        <v>53.336224263944104</v>
      </c>
      <c r="L19" s="15">
        <v>129.881487664996</v>
      </c>
      <c r="M19" s="15">
        <v>129.40866591356601</v>
      </c>
      <c r="N19" s="15">
        <v>90.377504862736799</v>
      </c>
      <c r="O19" s="15">
        <v>30.480537310619798</v>
      </c>
      <c r="P19" s="15">
        <v>28.1697509715557</v>
      </c>
      <c r="Q19" s="15">
        <v>51.158386261538404</v>
      </c>
      <c r="R19" s="31">
        <v>93.012375549641803</v>
      </c>
      <c r="S19" s="31">
        <v>42.994747805060001</v>
      </c>
      <c r="T19" s="31">
        <v>26.997843761939102</v>
      </c>
      <c r="U19" s="31">
        <v>34.931840246901103</v>
      </c>
      <c r="V19" s="31">
        <v>25.445447866379201</v>
      </c>
      <c r="W19" s="31">
        <v>21.4527734936927</v>
      </c>
      <c r="X19" s="31">
        <v>8.4472410568547804</v>
      </c>
      <c r="Y19" s="31">
        <v>34.358185120361597</v>
      </c>
      <c r="Z19" s="31">
        <v>5.7065839404481196</v>
      </c>
    </row>
    <row r="20" spans="1:26" x14ac:dyDescent="0.35">
      <c r="A20" s="22">
        <v>166.43905443006301</v>
      </c>
      <c r="B20" s="22">
        <v>152.910720572862</v>
      </c>
      <c r="C20" s="22">
        <v>99.253349435488303</v>
      </c>
      <c r="D20" s="22">
        <v>31.720637752256302</v>
      </c>
      <c r="E20" s="22">
        <v>76.090063370460896</v>
      </c>
      <c r="F20" s="22">
        <v>61.488277998875901</v>
      </c>
      <c r="G20" s="37"/>
      <c r="H20" s="37"/>
      <c r="I20" s="37">
        <v>24.961068610462501</v>
      </c>
      <c r="J20" s="37">
        <v>5.5442066737673903</v>
      </c>
      <c r="K20" s="37"/>
      <c r="L20" s="15">
        <v>135.47084408067099</v>
      </c>
      <c r="M20" s="15">
        <v>143.36779642715999</v>
      </c>
      <c r="N20" s="15">
        <v>106.387442575443</v>
      </c>
      <c r="O20" s="15">
        <v>25.3794902901341</v>
      </c>
      <c r="P20" s="15">
        <v>25.445447866379201</v>
      </c>
      <c r="Q20" s="15">
        <v>50.460910633335999</v>
      </c>
      <c r="R20" s="31">
        <v>97.879339802287703</v>
      </c>
      <c r="S20" s="31">
        <v>50.213551738650402</v>
      </c>
      <c r="T20" s="31">
        <v>14.8584058325604</v>
      </c>
      <c r="U20" s="31">
        <v>46.2570929383986</v>
      </c>
      <c r="V20" s="31">
        <v>34.413893604647903</v>
      </c>
      <c r="W20" s="31">
        <v>10.287690502512501</v>
      </c>
      <c r="X20" s="31">
        <v>6.9202495140944302</v>
      </c>
      <c r="Y20" s="31">
        <v>36.625056887033601</v>
      </c>
      <c r="Z20" s="31">
        <v>4.8933553589190799</v>
      </c>
    </row>
    <row r="21" spans="1:26" x14ac:dyDescent="0.35">
      <c r="A21" s="22">
        <v>150.168101524912</v>
      </c>
      <c r="B21" s="22">
        <v>147.53463488243401</v>
      </c>
      <c r="C21" s="22">
        <v>94.827809287844303</v>
      </c>
      <c r="D21" s="22">
        <v>36.100529114277101</v>
      </c>
      <c r="E21" s="22">
        <v>32.627844990105302</v>
      </c>
      <c r="F21" s="22">
        <v>43.921350711824701</v>
      </c>
      <c r="G21" s="37"/>
      <c r="H21" s="37"/>
      <c r="I21" s="37">
        <v>8.6305269603002106</v>
      </c>
      <c r="J21" s="37">
        <v>6.07127369397306</v>
      </c>
      <c r="K21" s="37"/>
      <c r="L21" s="15">
        <v>103.434004251785</v>
      </c>
      <c r="M21" s="15">
        <v>131.48474076779399</v>
      </c>
      <c r="N21" s="15">
        <v>77.793577924129806</v>
      </c>
      <c r="O21" s="15">
        <v>24.0223382024889</v>
      </c>
      <c r="P21" s="15"/>
      <c r="Q21" s="15">
        <v>47.969859837802602</v>
      </c>
      <c r="R21" s="31">
        <v>88.083114949347006</v>
      </c>
      <c r="S21" s="31">
        <v>58.249430116949803</v>
      </c>
      <c r="T21" s="31">
        <v>26.114201338036299</v>
      </c>
      <c r="U21" s="31">
        <v>57.799620836228101</v>
      </c>
      <c r="V21" s="31">
        <v>34.358185120361597</v>
      </c>
      <c r="W21" s="31">
        <v>10.5406100270616</v>
      </c>
      <c r="X21" s="31">
        <v>4.9902628924144397</v>
      </c>
      <c r="Y21" s="31">
        <v>33.746417770802999</v>
      </c>
      <c r="Z21" s="31">
        <v>4.37675008824238</v>
      </c>
    </row>
    <row r="22" spans="1:26" x14ac:dyDescent="0.35">
      <c r="A22" s="22">
        <v>145.28715036948199</v>
      </c>
      <c r="B22" s="22"/>
      <c r="C22" s="22">
        <v>94.479402782885799</v>
      </c>
      <c r="D22" s="22">
        <v>56.551883671009598</v>
      </c>
      <c r="E22" s="22">
        <v>46.768412320818797</v>
      </c>
      <c r="F22" s="22">
        <v>43.089237292435797</v>
      </c>
      <c r="G22" s="37"/>
      <c r="H22" s="37"/>
      <c r="I22" s="37">
        <v>24.206187078575901</v>
      </c>
      <c r="J22" s="37">
        <v>5.0506338817033498</v>
      </c>
      <c r="K22" s="37"/>
      <c r="L22" s="15">
        <v>124.84099434920699</v>
      </c>
      <c r="M22" s="15">
        <v>118.04452814747999</v>
      </c>
      <c r="N22" s="15">
        <v>91.037453932748605</v>
      </c>
      <c r="O22" s="15">
        <v>52.8844725311668</v>
      </c>
      <c r="P22" s="15"/>
      <c r="Q22" s="15">
        <v>45.3368779829175</v>
      </c>
      <c r="R22" s="31">
        <v>86.136954772917505</v>
      </c>
      <c r="S22" s="31">
        <v>37.777210450908903</v>
      </c>
      <c r="T22" s="31">
        <v>33.937456781005899</v>
      </c>
      <c r="U22" s="31">
        <v>37.884811000183198</v>
      </c>
      <c r="V22" s="31">
        <v>42.094234444648002</v>
      </c>
      <c r="W22" s="31">
        <v>26.351525067654102</v>
      </c>
      <c r="X22" s="31">
        <v>8.8080396460543398</v>
      </c>
      <c r="Y22" s="31">
        <v>43.438004345164998</v>
      </c>
      <c r="Z22" s="31">
        <v>4.6422445004325104</v>
      </c>
    </row>
    <row r="23" spans="1:26" x14ac:dyDescent="0.35">
      <c r="A23" s="22">
        <v>135.5083366376</v>
      </c>
      <c r="B23" s="22"/>
      <c r="C23" s="22">
        <v>107.469599666451</v>
      </c>
      <c r="D23" s="22">
        <v>35.2103945160192</v>
      </c>
      <c r="E23" s="22">
        <v>35.5476276007454</v>
      </c>
      <c r="F23" s="22">
        <v>44.409786194529097</v>
      </c>
      <c r="G23" s="37"/>
      <c r="H23" s="37"/>
      <c r="I23" s="37">
        <v>10.0633167171579</v>
      </c>
      <c r="J23" s="37">
        <v>4.8575441234727004</v>
      </c>
      <c r="K23" s="37"/>
      <c r="L23" s="15">
        <v>152.190431915403</v>
      </c>
      <c r="M23" s="15"/>
      <c r="N23" s="15">
        <v>97.989364699101401</v>
      </c>
      <c r="O23" s="15">
        <v>31.2255890888854</v>
      </c>
      <c r="P23" s="15"/>
      <c r="Q23" s="15">
        <v>47.804851231408598</v>
      </c>
      <c r="R23" s="31">
        <v>115.766901385716</v>
      </c>
      <c r="S23" s="31">
        <v>89.139690742838098</v>
      </c>
      <c r="T23" s="31">
        <v>36.520301415027703</v>
      </c>
      <c r="U23" s="31">
        <v>55.521796254476101</v>
      </c>
      <c r="V23" s="31">
        <v>46.695021388241898</v>
      </c>
      <c r="W23" s="31">
        <v>40.232785670415097</v>
      </c>
      <c r="X23" s="31">
        <v>6.1896593339100097</v>
      </c>
      <c r="Y23" s="31">
        <v>32.4367088006939</v>
      </c>
      <c r="Z23" s="31">
        <v>4.4311217392780904</v>
      </c>
    </row>
    <row r="24" spans="1:26" x14ac:dyDescent="0.35">
      <c r="A24" s="22">
        <v>152.18875878011801</v>
      </c>
      <c r="B24" s="22"/>
      <c r="C24" s="22">
        <v>109.09769005666701</v>
      </c>
      <c r="D24" s="22">
        <v>22.101360173022002</v>
      </c>
      <c r="E24" s="22">
        <v>11.969731304071599</v>
      </c>
      <c r="F24" s="22">
        <v>50.428365869860301</v>
      </c>
      <c r="G24" s="37"/>
      <c r="H24" s="37"/>
      <c r="I24" s="37">
        <v>10.282723438177999</v>
      </c>
      <c r="J24" s="37">
        <v>5.1506561437636504</v>
      </c>
      <c r="K24" s="37"/>
      <c r="L24" s="15">
        <v>153.364345817708</v>
      </c>
      <c r="M24" s="15"/>
      <c r="N24" s="15">
        <v>124.89660494811901</v>
      </c>
      <c r="O24" s="15">
        <v>24.845526951910401</v>
      </c>
      <c r="P24" s="15"/>
      <c r="Q24" s="15">
        <v>45.489785256756001</v>
      </c>
      <c r="R24" s="31">
        <v>118.532380268449</v>
      </c>
      <c r="S24" s="31">
        <v>82.246226563271804</v>
      </c>
      <c r="T24" s="31">
        <v>42.535616359518102</v>
      </c>
      <c r="U24" s="31">
        <v>52.067692453439101</v>
      </c>
      <c r="V24" s="31">
        <v>25.679627732016598</v>
      </c>
      <c r="W24" s="31">
        <v>31.102653221452801</v>
      </c>
      <c r="X24" s="31">
        <v>7.4533368279781902</v>
      </c>
      <c r="Y24" s="31">
        <v>55.088837399115903</v>
      </c>
      <c r="Z24" s="31">
        <v>6.1896593339100097</v>
      </c>
    </row>
    <row r="25" spans="1:26" x14ac:dyDescent="0.35">
      <c r="A25" s="22">
        <v>150.418871309488</v>
      </c>
      <c r="B25" s="22"/>
      <c r="C25" s="22">
        <v>116.151614795654</v>
      </c>
      <c r="D25" s="22">
        <v>37.349582616099298</v>
      </c>
      <c r="E25" s="22">
        <v>17.507524381296399</v>
      </c>
      <c r="F25" s="22">
        <v>42.352118705438698</v>
      </c>
      <c r="G25" s="37"/>
      <c r="H25" s="37"/>
      <c r="I25" s="37">
        <v>10.113886466344701</v>
      </c>
      <c r="J25" s="37">
        <v>5.81371619141217</v>
      </c>
      <c r="K25" s="37"/>
      <c r="L25" s="15">
        <v>128.52488907461901</v>
      </c>
      <c r="M25" s="15"/>
      <c r="N25" s="15">
        <v>102.81404246088</v>
      </c>
      <c r="O25" s="15">
        <v>33.7676977000459</v>
      </c>
      <c r="P25" s="15"/>
      <c r="Q25" s="15">
        <v>52.634855519552801</v>
      </c>
      <c r="R25" s="31">
        <v>156.47264143839001</v>
      </c>
      <c r="S25" s="31">
        <v>75.839115143919202</v>
      </c>
      <c r="T25" s="31">
        <v>40.829472133157097</v>
      </c>
      <c r="U25" s="31">
        <v>37.859520736349999</v>
      </c>
      <c r="V25" s="31">
        <v>35.293272521881597</v>
      </c>
      <c r="W25" s="31">
        <v>24.230757353322499</v>
      </c>
      <c r="X25" s="31">
        <v>7.8902984315247204</v>
      </c>
      <c r="Y25" s="31">
        <v>51.433797238331401</v>
      </c>
      <c r="Z25" s="31">
        <v>4.6422445004325104</v>
      </c>
    </row>
    <row r="26" spans="1:26" x14ac:dyDescent="0.35">
      <c r="A26" s="22">
        <v>130.126109463078</v>
      </c>
      <c r="B26" s="22"/>
      <c r="C26" s="22">
        <v>86.468585427351002</v>
      </c>
      <c r="D26" s="22">
        <v>32.462379759926101</v>
      </c>
      <c r="E26" s="22">
        <v>19.157088122605298</v>
      </c>
      <c r="F26" s="22">
        <v>53.115203987365</v>
      </c>
      <c r="G26" s="37"/>
      <c r="H26" s="37"/>
      <c r="I26" s="37">
        <v>10.399891684710999</v>
      </c>
      <c r="J26" s="37">
        <v>5.3091748304935198</v>
      </c>
      <c r="K26" s="37"/>
      <c r="L26" s="15">
        <v>123.918850352208</v>
      </c>
      <c r="M26" s="15"/>
      <c r="N26" s="15">
        <v>96.253680587490905</v>
      </c>
      <c r="O26" s="15">
        <v>35.475982660172797</v>
      </c>
      <c r="P26" s="15"/>
      <c r="Q26" s="15">
        <v>47.062784839523097</v>
      </c>
      <c r="R26" s="31">
        <v>110.94003924504599</v>
      </c>
      <c r="S26" s="31">
        <v>69.661171671678503</v>
      </c>
      <c r="T26" s="31">
        <v>33.568560425303303</v>
      </c>
      <c r="U26" s="31">
        <v>53.608489055119101</v>
      </c>
      <c r="V26" s="31">
        <v>34.358185120361597</v>
      </c>
      <c r="W26" s="31">
        <v>29.8294062127875</v>
      </c>
      <c r="X26" s="31">
        <v>6.9202495140944302</v>
      </c>
      <c r="Y26" s="31">
        <v>42.687339100548101</v>
      </c>
      <c r="Z26" s="31">
        <v>5.9530237249334004</v>
      </c>
    </row>
    <row r="27" spans="1:26" x14ac:dyDescent="0.35">
      <c r="A27" s="22">
        <v>154.91613273799001</v>
      </c>
      <c r="B27" s="22"/>
      <c r="C27" s="22">
        <v>100.393473352074</v>
      </c>
      <c r="D27" s="22">
        <v>34.963053007797903</v>
      </c>
      <c r="E27" s="22">
        <v>6.5471293067567302</v>
      </c>
      <c r="F27" s="22">
        <v>51.0538578822555</v>
      </c>
      <c r="G27" s="37"/>
      <c r="H27" s="37"/>
      <c r="I27" s="37">
        <v>15.9914586150005</v>
      </c>
      <c r="J27" s="37">
        <v>4.7914520081400003</v>
      </c>
      <c r="K27" s="37"/>
      <c r="L27" s="15">
        <v>124.352859406698</v>
      </c>
      <c r="M27" s="15"/>
      <c r="N27" s="15">
        <v>89.059067532327205</v>
      </c>
      <c r="O27" s="15">
        <v>31.263907411179201</v>
      </c>
      <c r="P27" s="15"/>
      <c r="Q27" s="15">
        <v>37.092795612912802</v>
      </c>
      <c r="R27" s="31">
        <v>92.244615783121802</v>
      </c>
      <c r="S27" s="31">
        <v>94.033943447052806</v>
      </c>
      <c r="T27" s="31">
        <v>18.901277890566998</v>
      </c>
      <c r="U27" s="31">
        <v>32.992974499995903</v>
      </c>
      <c r="V27" s="31">
        <v>34.085302433211403</v>
      </c>
      <c r="W27" s="31">
        <v>26.260500529454301</v>
      </c>
      <c r="X27" s="31">
        <v>7.1248329480461203</v>
      </c>
      <c r="Y27" s="31">
        <v>50.895600664653401</v>
      </c>
      <c r="Z27" s="31">
        <v>6.3801548050753096</v>
      </c>
    </row>
    <row r="28" spans="1:26" x14ac:dyDescent="0.35">
      <c r="A28" s="22">
        <v>131.895712772839</v>
      </c>
      <c r="B28" s="22"/>
      <c r="C28" s="22">
        <v>86.923332641475596</v>
      </c>
      <c r="D28" s="22">
        <v>34.224793265829497</v>
      </c>
      <c r="E28" s="22">
        <v>14.067095594395299</v>
      </c>
      <c r="F28" s="22">
        <v>50.389014817539099</v>
      </c>
      <c r="G28" s="37"/>
      <c r="H28" s="37"/>
      <c r="I28" s="37">
        <v>12.4383075340464</v>
      </c>
      <c r="J28" s="37">
        <v>6.0817685569383801</v>
      </c>
      <c r="K28" s="37"/>
      <c r="L28" s="15">
        <v>121.37494256899799</v>
      </c>
      <c r="M28" s="15"/>
      <c r="N28" s="15">
        <v>97.066213203076799</v>
      </c>
      <c r="O28" s="15">
        <v>30.9482966695501</v>
      </c>
      <c r="P28" s="15"/>
      <c r="Q28" s="15">
        <v>60.456212308617097</v>
      </c>
      <c r="R28" s="31">
        <v>83.769327378928594</v>
      </c>
      <c r="S28" s="31">
        <v>66.610771739284701</v>
      </c>
      <c r="T28" s="31">
        <v>44.730728503271699</v>
      </c>
      <c r="U28" s="31">
        <v>56.428683737959801</v>
      </c>
      <c r="V28" s="31">
        <v>47.062784839523097</v>
      </c>
      <c r="W28" s="31">
        <v>30.021443000103101</v>
      </c>
      <c r="X28" s="31">
        <v>6.8506975024867103</v>
      </c>
      <c r="Y28" s="31">
        <v>38.168171799568803</v>
      </c>
      <c r="Z28" s="31">
        <v>5.8720264307029</v>
      </c>
    </row>
    <row r="29" spans="1:26" x14ac:dyDescent="0.35">
      <c r="A29" s="22">
        <v>150.418871309488</v>
      </c>
      <c r="B29" s="22"/>
      <c r="C29" s="22">
        <v>91.614713015770903</v>
      </c>
      <c r="D29" s="22">
        <v>27.5001972357285</v>
      </c>
      <c r="E29" s="22">
        <v>7.8893717555455902</v>
      </c>
      <c r="F29" s="22">
        <v>52.396095803433703</v>
      </c>
      <c r="G29" s="37"/>
      <c r="H29" s="37"/>
      <c r="I29" s="37">
        <v>11.1629292408061</v>
      </c>
      <c r="J29" s="37">
        <v>7.2314072174349402</v>
      </c>
      <c r="K29" s="37"/>
      <c r="L29" s="15">
        <v>172.87331800085201</v>
      </c>
      <c r="M29" s="15"/>
      <c r="N29" s="15">
        <v>95.714831366043299</v>
      </c>
      <c r="O29" s="15">
        <v>43.044842032711301</v>
      </c>
      <c r="P29" s="15"/>
      <c r="Q29" s="15">
        <v>47.2303860713901</v>
      </c>
      <c r="R29" s="31">
        <v>113.586994799618</v>
      </c>
      <c r="S29" s="31">
        <v>71.130605263053198</v>
      </c>
      <c r="T29" s="31">
        <v>36.329662233176002</v>
      </c>
      <c r="U29" s="31">
        <v>52.099874156849303</v>
      </c>
      <c r="V29" s="31">
        <v>24.0223382024889</v>
      </c>
      <c r="W29" s="31">
        <v>35.286487311298501</v>
      </c>
      <c r="X29" s="31">
        <v>7.8902984315247204</v>
      </c>
      <c r="Y29" s="31">
        <v>36.598896128776303</v>
      </c>
      <c r="Z29" s="31">
        <v>6.9547646883771304</v>
      </c>
    </row>
    <row r="30" spans="1:26" x14ac:dyDescent="0.35">
      <c r="A30" s="22">
        <v>154.54756280625301</v>
      </c>
      <c r="B30" s="22"/>
      <c r="C30" s="22">
        <v>86.843424117330301</v>
      </c>
      <c r="D30" s="22">
        <v>31.493134260961899</v>
      </c>
      <c r="E30" s="22">
        <v>5.9848656520357402</v>
      </c>
      <c r="F30" s="22">
        <v>47.657759995365403</v>
      </c>
      <c r="G30" s="37"/>
      <c r="H30" s="37"/>
      <c r="I30" s="37">
        <v>11.433858747637499</v>
      </c>
      <c r="J30" s="37">
        <v>6.4679672444668501</v>
      </c>
      <c r="K30" s="37"/>
      <c r="L30" s="15">
        <v>138.10883275780299</v>
      </c>
      <c r="M30" s="15"/>
      <c r="N30" s="15">
        <v>67.726583795795506</v>
      </c>
      <c r="O30" s="15">
        <v>16.6374082203249</v>
      </c>
      <c r="P30" s="15"/>
      <c r="Q30" s="15">
        <v>45.363278077149801</v>
      </c>
      <c r="R30" s="31">
        <v>142.92116408695</v>
      </c>
      <c r="S30" s="31">
        <v>78.418977722524502</v>
      </c>
      <c r="T30" s="31">
        <v>22.763308483387199</v>
      </c>
      <c r="U30" s="31">
        <v>60.7761827355734</v>
      </c>
      <c r="V30" s="31">
        <v>46.007950590194</v>
      </c>
      <c r="W30" s="31">
        <v>26.712521684148999</v>
      </c>
      <c r="X30" s="31">
        <v>11.517590622364899</v>
      </c>
      <c r="Y30" s="31">
        <v>38.461897633761403</v>
      </c>
      <c r="Z30" s="31">
        <v>5.9530237249334004</v>
      </c>
    </row>
    <row r="31" spans="1:26" x14ac:dyDescent="0.35">
      <c r="A31" s="22">
        <v>136.20370968920699</v>
      </c>
      <c r="B31" s="22"/>
      <c r="C31" s="22">
        <v>106.139338311103</v>
      </c>
      <c r="D31" s="22">
        <v>29.290307993017301</v>
      </c>
      <c r="E31" s="22"/>
      <c r="F31" s="22">
        <v>50.781153142729401</v>
      </c>
      <c r="G31" s="37"/>
      <c r="H31" s="37"/>
      <c r="I31" s="37">
        <v>11.6602937739734</v>
      </c>
      <c r="J31" s="37">
        <v>7.3538339338647596</v>
      </c>
      <c r="K31" s="37"/>
      <c r="L31" s="15">
        <v>125.956145596746</v>
      </c>
      <c r="M31" s="15"/>
      <c r="N31" s="15">
        <v>85.788767684819803</v>
      </c>
      <c r="O31" s="15">
        <v>41.150762010050101</v>
      </c>
      <c r="P31" s="15"/>
      <c r="Q31" s="15">
        <v>52.593896307117603</v>
      </c>
      <c r="R31" s="31">
        <v>87.123715221321206</v>
      </c>
      <c r="S31" s="31">
        <v>74.533368279781897</v>
      </c>
      <c r="T31" s="31">
        <v>13.311365720620101</v>
      </c>
      <c r="U31" s="31">
        <v>48.5651652613601</v>
      </c>
      <c r="V31" s="31">
        <v>29.196564684982501</v>
      </c>
      <c r="W31" s="31">
        <v>32.876648092885098</v>
      </c>
      <c r="X31" s="31">
        <v>9.2844890008650207</v>
      </c>
      <c r="Y31" s="31">
        <v>43.575597354768398</v>
      </c>
      <c r="Z31" s="31">
        <v>5.2703050135308098</v>
      </c>
    </row>
    <row r="32" spans="1:26" x14ac:dyDescent="0.35">
      <c r="A32" s="22">
        <v>153.620655277037</v>
      </c>
      <c r="B32" s="22"/>
      <c r="C32" s="22">
        <v>98.158092676798404</v>
      </c>
      <c r="D32" s="22">
        <v>42.369678841099798</v>
      </c>
      <c r="E32" s="22"/>
      <c r="F32" s="22">
        <v>52.890653942691003</v>
      </c>
      <c r="G32" s="37"/>
      <c r="H32" s="37"/>
      <c r="I32" s="37">
        <v>9.9036220911317496</v>
      </c>
      <c r="J32" s="37">
        <v>7.1782994689661601</v>
      </c>
      <c r="K32" s="37"/>
      <c r="L32" s="15">
        <v>144.977162792</v>
      </c>
      <c r="M32" s="15"/>
      <c r="N32" s="15">
        <v>93.474615492093903</v>
      </c>
      <c r="O32" s="15">
        <v>12.7227239331896</v>
      </c>
      <c r="P32" s="15"/>
      <c r="Q32" s="15">
        <v>50.1515213854601</v>
      </c>
      <c r="R32" s="31">
        <v>62.837237428632797</v>
      </c>
      <c r="S32" s="31">
        <v>21.8509001593326</v>
      </c>
      <c r="T32" s="31">
        <v>7.7370741673875099</v>
      </c>
      <c r="U32" s="31">
        <v>63.906546555161299</v>
      </c>
      <c r="V32" s="31">
        <v>43.7018003186652</v>
      </c>
      <c r="W32" s="31">
        <v>38.567588006735498</v>
      </c>
      <c r="X32" s="31">
        <v>6.5285503345090703</v>
      </c>
      <c r="Y32" s="31">
        <v>46.833271109857897</v>
      </c>
      <c r="Z32" s="31">
        <v>4.0351642017011198</v>
      </c>
    </row>
    <row r="33" spans="1:26" x14ac:dyDescent="0.35">
      <c r="A33" s="22">
        <v>175.45096158372701</v>
      </c>
      <c r="B33" s="22"/>
      <c r="C33" s="22">
        <v>100.984491840891</v>
      </c>
      <c r="D33" s="22">
        <v>35.69993690007</v>
      </c>
      <c r="E33" s="22"/>
      <c r="F33" s="22">
        <v>55.315070321849298</v>
      </c>
      <c r="G33" s="37"/>
      <c r="H33" s="37"/>
      <c r="I33" s="37">
        <v>9.9485949819659591</v>
      </c>
      <c r="J33" s="37">
        <v>5.439699166694</v>
      </c>
      <c r="K33" s="37"/>
      <c r="L33" s="15">
        <v>118.95786128981101</v>
      </c>
      <c r="M33" s="15"/>
      <c r="N33" s="15">
        <v>81.518071917134407</v>
      </c>
      <c r="O33" s="15">
        <v>31.102653221452801</v>
      </c>
      <c r="P33" s="15"/>
      <c r="Q33" s="15">
        <v>51.869566804542202</v>
      </c>
      <c r="R33" s="31">
        <v>71.130605263053198</v>
      </c>
      <c r="S33" s="31">
        <v>20.944475562063801</v>
      </c>
      <c r="T33" s="31"/>
      <c r="U33" s="31">
        <v>48.913976251504202</v>
      </c>
      <c r="V33" s="31">
        <v>44.013004527011802</v>
      </c>
      <c r="W33" s="31">
        <v>34.050159313821403</v>
      </c>
      <c r="X33" s="31">
        <v>9.7867107178381598</v>
      </c>
      <c r="Y33" s="31"/>
      <c r="Z33" s="31">
        <v>5.0380176923847504</v>
      </c>
    </row>
    <row r="34" spans="1:26" x14ac:dyDescent="0.35">
      <c r="A34" s="22">
        <v>140.48373797263201</v>
      </c>
      <c r="B34" s="22"/>
      <c r="C34" s="22">
        <v>64.330074941882899</v>
      </c>
      <c r="D34" s="22">
        <v>29.111991661808901</v>
      </c>
      <c r="E34" s="22"/>
      <c r="F34" s="22">
        <v>48.508628428209697</v>
      </c>
      <c r="G34" s="37"/>
      <c r="H34" s="37"/>
      <c r="I34" s="37">
        <v>21.714789077736299</v>
      </c>
      <c r="J34" s="37">
        <v>8.6009195764364996</v>
      </c>
      <c r="K34" s="37"/>
      <c r="L34" s="15">
        <v>115.244492389181</v>
      </c>
      <c r="M34" s="15"/>
      <c r="N34" s="15">
        <v>110.82990788812501</v>
      </c>
      <c r="O34" s="15">
        <v>39.195745879640498</v>
      </c>
      <c r="P34" s="15"/>
      <c r="Q34" s="15">
        <v>47.994811652149401</v>
      </c>
      <c r="R34" s="31"/>
      <c r="S34" s="31">
        <v>89.795404149684998</v>
      </c>
      <c r="T34" s="31"/>
      <c r="U34" s="31">
        <v>36.421819524069299</v>
      </c>
      <c r="V34" s="31">
        <v>42.0373118568167</v>
      </c>
      <c r="W34" s="31">
        <v>27.8964176325835</v>
      </c>
      <c r="X34" s="31">
        <v>5.7065839404481196</v>
      </c>
      <c r="Y34" s="31"/>
      <c r="Z34" s="31">
        <v>4.4311217392780904</v>
      </c>
    </row>
    <row r="35" spans="1:26" x14ac:dyDescent="0.35">
      <c r="A35" s="22">
        <v>162.42795805265001</v>
      </c>
      <c r="B35" s="22"/>
      <c r="C35" s="22">
        <v>67.2251178070414</v>
      </c>
      <c r="D35" s="22">
        <v>42.777368991012104</v>
      </c>
      <c r="E35" s="22"/>
      <c r="F35" s="22">
        <v>49.052515414957</v>
      </c>
      <c r="G35" s="37"/>
      <c r="H35" s="37"/>
      <c r="I35" s="37">
        <v>12.3766295959398</v>
      </c>
      <c r="J35" s="37">
        <v>5.4514100503600398</v>
      </c>
      <c r="K35" s="37"/>
      <c r="L35" s="15">
        <v>120.517690065306</v>
      </c>
      <c r="M35" s="15"/>
      <c r="N35" s="15">
        <v>90.992729069360095</v>
      </c>
      <c r="O35" s="15">
        <v>38.975199138168897</v>
      </c>
      <c r="P35" s="15"/>
      <c r="Q35" s="15">
        <v>54.048876524649202</v>
      </c>
      <c r="R35" s="31"/>
      <c r="S35" s="31">
        <v>74.780332803480803</v>
      </c>
      <c r="T35" s="31"/>
      <c r="U35" s="31">
        <v>52.3200154506996</v>
      </c>
      <c r="V35" s="31">
        <v>44.725375056001802</v>
      </c>
      <c r="W35" s="31">
        <v>32.7891324591385</v>
      </c>
      <c r="X35" s="31">
        <v>9.1021671196243599</v>
      </c>
      <c r="Y35" s="31"/>
      <c r="Z35" s="31">
        <v>8.3330839032809507</v>
      </c>
    </row>
    <row r="36" spans="1:26" x14ac:dyDescent="0.35">
      <c r="A36" s="22">
        <v>137.884552305337</v>
      </c>
      <c r="B36" s="22"/>
      <c r="C36" s="22">
        <v>123.381161383652</v>
      </c>
      <c r="D36" s="22">
        <v>42.997067695358098</v>
      </c>
      <c r="E36" s="22"/>
      <c r="F36" s="22">
        <v>56.499244611816898</v>
      </c>
      <c r="G36" s="37"/>
      <c r="H36" s="37"/>
      <c r="I36" s="37">
        <v>13.4767721121161</v>
      </c>
      <c r="J36" s="37">
        <v>4.1648593941172498</v>
      </c>
      <c r="K36" s="37"/>
      <c r="L36" s="15">
        <v>109.61989782608499</v>
      </c>
      <c r="M36" s="15"/>
      <c r="N36" s="15">
        <v>82.872696752945501</v>
      </c>
      <c r="O36" s="15">
        <v>25.152036947055599</v>
      </c>
      <c r="P36" s="15"/>
      <c r="Q36" s="15">
        <v>42.955745239572998</v>
      </c>
      <c r="R36" s="31"/>
      <c r="S36" s="31">
        <v>70.467715249943694</v>
      </c>
      <c r="T36" s="31"/>
      <c r="U36" s="31">
        <v>43.022585132550802</v>
      </c>
      <c r="V36" s="31">
        <v>34.711794968959403</v>
      </c>
      <c r="W36" s="31">
        <v>25.1900884619238</v>
      </c>
      <c r="X36" s="31">
        <v>7.22495260452851</v>
      </c>
      <c r="Y36" s="31"/>
      <c r="Z36" s="31">
        <v>6.1896593339100097</v>
      </c>
    </row>
    <row r="37" spans="1:26" x14ac:dyDescent="0.35">
      <c r="A37" s="22">
        <v>169.562088216901</v>
      </c>
      <c r="B37" s="22"/>
      <c r="C37" s="22">
        <v>64.364755268728999</v>
      </c>
      <c r="D37" s="22">
        <v>42.258341410838</v>
      </c>
      <c r="E37" s="22"/>
      <c r="F37" s="22">
        <v>38.884775777354598</v>
      </c>
      <c r="G37" s="37"/>
      <c r="H37" s="37"/>
      <c r="I37" s="37">
        <v>11.8070382716119</v>
      </c>
      <c r="J37" s="37">
        <v>7.5083070502938103</v>
      </c>
      <c r="K37" s="37"/>
      <c r="L37" s="15">
        <v>109.700689355793</v>
      </c>
      <c r="M37" s="15"/>
      <c r="N37" s="15">
        <v>82.324796047716504</v>
      </c>
      <c r="O37" s="15">
        <v>34.938694331190902</v>
      </c>
      <c r="P37" s="15"/>
      <c r="Q37" s="15">
        <v>48.367544237104802</v>
      </c>
      <c r="R37" s="31"/>
      <c r="S37" s="31">
        <v>83.115048841404203</v>
      </c>
      <c r="T37" s="31"/>
      <c r="U37" s="31"/>
      <c r="V37" s="31">
        <v>36.421819524069299</v>
      </c>
      <c r="W37" s="31">
        <v>29.139099156815998</v>
      </c>
      <c r="X37" s="31">
        <v>9.1021671196243599</v>
      </c>
      <c r="Y37" s="31"/>
      <c r="Z37" s="31">
        <v>6.9547646883771304</v>
      </c>
    </row>
    <row r="38" spans="1:26" x14ac:dyDescent="0.35">
      <c r="A38" s="22">
        <v>135.099673006329</v>
      </c>
      <c r="B38" s="22"/>
      <c r="C38" s="22">
        <v>107.069709246988</v>
      </c>
      <c r="D38" s="22">
        <v>46.499055497527699</v>
      </c>
      <c r="E38" s="22"/>
      <c r="F38" s="22">
        <v>66.154325205289595</v>
      </c>
      <c r="G38" s="37"/>
      <c r="H38" s="37"/>
      <c r="I38" s="37">
        <v>10.056977619384201</v>
      </c>
      <c r="J38" s="37">
        <v>6.8230306505095601</v>
      </c>
      <c r="K38" s="37"/>
      <c r="L38" s="15">
        <v>113.378103850808</v>
      </c>
      <c r="M38" s="15"/>
      <c r="N38" s="15">
        <v>96.392890528853997</v>
      </c>
      <c r="O38" s="15">
        <v>20.4469660251794</v>
      </c>
      <c r="P38" s="15"/>
      <c r="Q38" s="15">
        <v>47.164432441392798</v>
      </c>
      <c r="R38" s="31"/>
      <c r="S38" s="31">
        <v>36.625056887033601</v>
      </c>
      <c r="T38" s="31"/>
      <c r="U38" s="31"/>
      <c r="V38" s="31">
        <v>30.925076736305201</v>
      </c>
      <c r="W38" s="31">
        <v>29.765118624667</v>
      </c>
      <c r="X38" s="31">
        <v>8.4472410568547804</v>
      </c>
      <c r="Y38" s="31"/>
      <c r="Z38" s="31">
        <v>6.5285503345090703</v>
      </c>
    </row>
    <row r="39" spans="1:26" x14ac:dyDescent="0.35">
      <c r="A39" s="22">
        <v>162.73298162238501</v>
      </c>
      <c r="B39" s="22"/>
      <c r="C39" s="22">
        <v>102.655058310716</v>
      </c>
      <c r="D39" s="22">
        <v>26.990553122301101</v>
      </c>
      <c r="E39" s="22"/>
      <c r="F39" s="22">
        <v>56.796887563453801</v>
      </c>
      <c r="G39" s="37"/>
      <c r="H39" s="37"/>
      <c r="I39" s="37">
        <v>12.581046883169</v>
      </c>
      <c r="J39" s="37">
        <v>5.0126110030506803</v>
      </c>
      <c r="K39" s="37"/>
      <c r="L39" s="15">
        <v>157.24810960281999</v>
      </c>
      <c r="M39" s="15"/>
      <c r="N39" s="15">
        <v>96.631069556905302</v>
      </c>
      <c r="O39" s="15">
        <v>58.282306896831102</v>
      </c>
      <c r="P39" s="15"/>
      <c r="Q39" s="15">
        <v>53.245462882480297</v>
      </c>
      <c r="R39" s="31"/>
      <c r="S39" s="31">
        <v>34.078276708632302</v>
      </c>
      <c r="T39" s="31"/>
      <c r="U39" s="31"/>
      <c r="V39" s="31">
        <v>32.4367088006939</v>
      </c>
      <c r="W39" s="31">
        <v>35.014000705938997</v>
      </c>
      <c r="X39" s="31">
        <v>7.7370741673875099</v>
      </c>
      <c r="Y39" s="31"/>
      <c r="Z39" s="31">
        <v>7.6436654212187696</v>
      </c>
    </row>
    <row r="40" spans="1:26" x14ac:dyDescent="0.35">
      <c r="A40" s="22">
        <v>136.15819040469901</v>
      </c>
      <c r="B40" s="22"/>
      <c r="C40" s="22">
        <v>104.910432557539</v>
      </c>
      <c r="D40" s="22">
        <v>43.711971180649002</v>
      </c>
      <c r="E40" s="22"/>
      <c r="F40" s="22">
        <v>44.760153722585997</v>
      </c>
      <c r="G40" s="37"/>
      <c r="H40" s="37"/>
      <c r="I40" s="37"/>
      <c r="J40" s="37">
        <v>6.8973983038587399</v>
      </c>
      <c r="K40" s="37"/>
      <c r="L40" s="15">
        <v>146.69786431367501</v>
      </c>
      <c r="M40" s="15"/>
      <c r="N40" s="15">
        <v>99.500097389022798</v>
      </c>
      <c r="O40" s="15">
        <v>44.661083635527199</v>
      </c>
      <c r="P40" s="15"/>
      <c r="Q40" s="15">
        <v>67.414739350620195</v>
      </c>
      <c r="R40" s="31"/>
      <c r="S40" s="31"/>
      <c r="T40" s="31"/>
      <c r="U40" s="31"/>
      <c r="V40" s="31">
        <v>35.286487311298501</v>
      </c>
      <c r="W40" s="31">
        <v>36.598896128776303</v>
      </c>
      <c r="X40" s="31">
        <v>6.9202495140944302</v>
      </c>
      <c r="Y40" s="31"/>
      <c r="Z40" s="31">
        <v>6.3801548050753096</v>
      </c>
    </row>
    <row r="41" spans="1:26" x14ac:dyDescent="0.35">
      <c r="A41" s="22">
        <v>130.58262696341501</v>
      </c>
      <c r="B41" s="22"/>
      <c r="C41" s="22">
        <v>89.769244359241199</v>
      </c>
      <c r="D41" s="22">
        <v>41.572130129106498</v>
      </c>
      <c r="E41" s="22"/>
      <c r="F41" s="22">
        <v>52.778020656505703</v>
      </c>
      <c r="G41" s="37"/>
      <c r="H41" s="37"/>
      <c r="I41" s="37"/>
      <c r="J41" s="37">
        <v>5.5442066737673903</v>
      </c>
      <c r="K41" s="37"/>
      <c r="L41" s="15">
        <v>131.89385590232399</v>
      </c>
      <c r="M41" s="15"/>
      <c r="N41" s="15">
        <v>91.995080747678699</v>
      </c>
      <c r="O41" s="15">
        <v>35.020838710243197</v>
      </c>
      <c r="P41" s="15"/>
      <c r="Q41" s="15">
        <v>52.251320928382803</v>
      </c>
      <c r="R41" s="31"/>
      <c r="S41" s="31"/>
      <c r="T41" s="31"/>
      <c r="U41" s="31"/>
      <c r="V41" s="31">
        <v>40.946596504956503</v>
      </c>
      <c r="W41" s="31">
        <v>23.892405734477698</v>
      </c>
      <c r="X41" s="31">
        <v>6.5285503345090703</v>
      </c>
      <c r="Y41" s="31"/>
      <c r="Z41" s="31">
        <v>4.4311217392780904</v>
      </c>
    </row>
    <row r="42" spans="1:26" x14ac:dyDescent="0.35">
      <c r="A42" s="22">
        <v>151.89520967934101</v>
      </c>
      <c r="B42" s="22"/>
      <c r="C42" s="22">
        <v>95.795571246114804</v>
      </c>
      <c r="D42" s="22">
        <v>40.040891570598298</v>
      </c>
      <c r="E42" s="22"/>
      <c r="F42" s="22">
        <v>42.3989295721235</v>
      </c>
      <c r="G42" s="37"/>
      <c r="H42" s="37"/>
      <c r="I42" s="37"/>
      <c r="J42" s="37">
        <v>4.7914520081400003</v>
      </c>
      <c r="K42" s="37"/>
      <c r="L42" s="15">
        <v>124.383664599319</v>
      </c>
      <c r="M42" s="15"/>
      <c r="N42" s="15">
        <v>97.506782241334193</v>
      </c>
      <c r="O42" s="15">
        <v>43.161502462517603</v>
      </c>
      <c r="P42" s="15"/>
      <c r="Q42" s="15">
        <v>49.691053903820901</v>
      </c>
      <c r="R42" s="31"/>
      <c r="S42" s="31"/>
      <c r="T42" s="31"/>
      <c r="U42" s="31"/>
      <c r="V42" s="31">
        <v>20.080651510851698</v>
      </c>
      <c r="W42" s="31">
        <v>19.816578851205801</v>
      </c>
      <c r="X42" s="31">
        <v>6.3801548050753096</v>
      </c>
      <c r="Y42" s="31"/>
      <c r="Z42" s="31">
        <v>6.5285503345090703</v>
      </c>
    </row>
    <row r="43" spans="1:26" x14ac:dyDescent="0.35">
      <c r="A43" s="22">
        <v>140.82045024266199</v>
      </c>
      <c r="B43" s="22"/>
      <c r="C43" s="22">
        <v>103.74586049835</v>
      </c>
      <c r="D43" s="22">
        <v>29.839045038322698</v>
      </c>
      <c r="E43" s="22"/>
      <c r="F43" s="22">
        <v>48.242095485592898</v>
      </c>
      <c r="G43" s="37"/>
      <c r="H43" s="37"/>
      <c r="I43" s="37"/>
      <c r="J43" s="37">
        <v>5.9866525005923696</v>
      </c>
      <c r="K43" s="37"/>
      <c r="L43" s="15">
        <v>107.451220286675</v>
      </c>
      <c r="M43" s="15"/>
      <c r="N43" s="15">
        <v>93.464368329654405</v>
      </c>
      <c r="O43" s="15">
        <v>29.376438809675001</v>
      </c>
      <c r="P43" s="15"/>
      <c r="Q43" s="15">
        <v>46.1949333229432</v>
      </c>
      <c r="R43" s="31"/>
      <c r="S43" s="31"/>
      <c r="T43" s="31"/>
      <c r="U43" s="31"/>
      <c r="V43" s="31">
        <v>43.575597354768398</v>
      </c>
      <c r="W43" s="31">
        <v>27.8190587535085</v>
      </c>
      <c r="X43" s="31">
        <v>7.8902984315247204</v>
      </c>
      <c r="Y43" s="31"/>
      <c r="Z43" s="31">
        <v>4.37675008824238</v>
      </c>
    </row>
    <row r="44" spans="1:26" x14ac:dyDescent="0.35">
      <c r="A44" s="22">
        <v>140.83832577510401</v>
      </c>
      <c r="B44" s="22"/>
      <c r="C44" s="22">
        <v>99.751737452141896</v>
      </c>
      <c r="D44" s="22">
        <v>13.5846314507532</v>
      </c>
      <c r="E44" s="22"/>
      <c r="F44" s="22">
        <v>31.532476105484001</v>
      </c>
      <c r="G44" s="37"/>
      <c r="H44" s="37"/>
      <c r="I44" s="37"/>
      <c r="J44" s="37">
        <v>5.11337708096959</v>
      </c>
      <c r="K44" s="37"/>
      <c r="L44" s="15">
        <v>140.209788513397</v>
      </c>
      <c r="M44" s="15"/>
      <c r="N44" s="15">
        <v>89.442719099991606</v>
      </c>
      <c r="O44" s="15">
        <v>24.525426763194002</v>
      </c>
      <c r="P44" s="15"/>
      <c r="Q44" s="15">
        <v>52.361188905159601</v>
      </c>
      <c r="R44" s="31"/>
      <c r="S44" s="31"/>
      <c r="T44" s="31"/>
      <c r="U44" s="31"/>
      <c r="V44" s="31">
        <v>33.116123586928502</v>
      </c>
      <c r="W44" s="31">
        <v>43.072646984924603</v>
      </c>
      <c r="X44" s="31">
        <v>6.3801548050753096</v>
      </c>
      <c r="Y44" s="31"/>
      <c r="Z44" s="31">
        <v>5.5792835265167096</v>
      </c>
    </row>
    <row r="45" spans="1:26" x14ac:dyDescent="0.35">
      <c r="A45" s="22">
        <v>154.21158465515799</v>
      </c>
      <c r="B45" s="22"/>
      <c r="C45" s="22">
        <v>86.319343201058004</v>
      </c>
      <c r="D45" s="22">
        <v>40.847152813685099</v>
      </c>
      <c r="E45" s="22"/>
      <c r="F45" s="22">
        <v>46.817909899199201</v>
      </c>
      <c r="G45" s="37"/>
      <c r="H45" s="37"/>
      <c r="I45" s="37"/>
      <c r="J45" s="37">
        <v>6.8603152485824701</v>
      </c>
      <c r="K45" s="37"/>
      <c r="L45" s="15">
        <v>105.08758337494901</v>
      </c>
      <c r="M45" s="15"/>
      <c r="N45" s="15">
        <v>89.795404149684998</v>
      </c>
      <c r="O45" s="15">
        <v>29.465964111253601</v>
      </c>
      <c r="P45" s="15"/>
      <c r="Q45" s="15">
        <v>50.560462528999501</v>
      </c>
      <c r="R45" s="31"/>
      <c r="S45" s="31"/>
      <c r="T45" s="31"/>
      <c r="U45" s="31"/>
      <c r="V45" s="31">
        <v>54.106438937622102</v>
      </c>
      <c r="W45" s="31">
        <v>30.730895005060201</v>
      </c>
      <c r="X45" s="31">
        <v>6.9547646883771304</v>
      </c>
      <c r="Y45" s="31"/>
      <c r="Z45" s="31"/>
    </row>
    <row r="46" spans="1:26" x14ac:dyDescent="0.35">
      <c r="A46" s="22">
        <v>149.32268803006201</v>
      </c>
      <c r="B46" s="22"/>
      <c r="C46" s="22">
        <v>102.352686348126</v>
      </c>
      <c r="D46" s="22">
        <v>38.472622568224402</v>
      </c>
      <c r="E46" s="22"/>
      <c r="F46" s="22">
        <v>48.103120902034497</v>
      </c>
      <c r="G46" s="37"/>
      <c r="H46" s="37"/>
      <c r="I46" s="37"/>
      <c r="J46" s="37">
        <v>8.5860775988957005</v>
      </c>
      <c r="K46" s="37"/>
      <c r="L46" s="15">
        <v>139.569612536146</v>
      </c>
      <c r="M46" s="15"/>
      <c r="N46" s="15">
        <v>93.433620099302701</v>
      </c>
      <c r="O46" s="15">
        <v>33.7676977000459</v>
      </c>
      <c r="P46" s="15"/>
      <c r="Q46" s="15">
        <v>48.342784806643301</v>
      </c>
      <c r="R46" s="31"/>
      <c r="S46" s="31"/>
      <c r="T46" s="31"/>
      <c r="U46" s="31"/>
      <c r="V46" s="31">
        <v>37.247403281064898</v>
      </c>
      <c r="W46" s="31">
        <v>25.256540666788801</v>
      </c>
      <c r="X46" s="31">
        <v>8.4472410568547804</v>
      </c>
      <c r="Y46" s="31"/>
      <c r="Z46" s="31"/>
    </row>
    <row r="47" spans="1:26" x14ac:dyDescent="0.35">
      <c r="A47" s="22">
        <v>138.22038615425899</v>
      </c>
      <c r="B47" s="22"/>
      <c r="C47" s="22">
        <v>95.325925047253307</v>
      </c>
      <c r="D47" s="22">
        <v>32.3182745209931</v>
      </c>
      <c r="E47" s="22"/>
      <c r="F47" s="22">
        <v>41.762555998892402</v>
      </c>
      <c r="G47" s="37"/>
      <c r="H47" s="37"/>
      <c r="I47" s="37"/>
      <c r="J47" s="37">
        <v>5.5442066737673903</v>
      </c>
      <c r="K47" s="37"/>
      <c r="L47" s="15">
        <v>96.626113482043294</v>
      </c>
      <c r="M47" s="15"/>
      <c r="N47" s="15">
        <v>95.652268556975599</v>
      </c>
      <c r="O47" s="15">
        <v>14.8099806983313</v>
      </c>
      <c r="P47" s="15"/>
      <c r="Q47" s="15">
        <v>41.4811093199068</v>
      </c>
      <c r="R47" s="31"/>
      <c r="S47" s="31"/>
      <c r="T47" s="31"/>
      <c r="U47" s="31"/>
      <c r="V47" s="31">
        <v>38.218327106093803</v>
      </c>
      <c r="W47" s="31">
        <v>24.0223382024889</v>
      </c>
      <c r="X47" s="31">
        <v>5.5792835265167096</v>
      </c>
      <c r="Y47" s="31"/>
      <c r="Z47" s="31"/>
    </row>
    <row r="48" spans="1:26" x14ac:dyDescent="0.35">
      <c r="A48" s="22">
        <v>134.69302748395799</v>
      </c>
      <c r="B48" s="22"/>
      <c r="C48" s="22">
        <v>95.782628522115104</v>
      </c>
      <c r="D48" s="22">
        <v>27.378528608661</v>
      </c>
      <c r="E48" s="22"/>
      <c r="F48" s="22">
        <v>56.445507619012702</v>
      </c>
      <c r="G48" s="37"/>
      <c r="H48" s="37"/>
      <c r="I48" s="37"/>
      <c r="J48" s="37">
        <v>6.78554118738165</v>
      </c>
      <c r="K48" s="37"/>
      <c r="L48" s="15">
        <v>118.101311527416</v>
      </c>
      <c r="M48" s="15"/>
      <c r="N48" s="15">
        <v>71.880708653740399</v>
      </c>
      <c r="O48" s="15">
        <v>23.982433958655299</v>
      </c>
      <c r="P48" s="15"/>
      <c r="Q48" s="15">
        <v>52.612104338235099</v>
      </c>
      <c r="R48" s="31"/>
      <c r="S48" s="31"/>
      <c r="T48" s="31"/>
      <c r="U48" s="31"/>
      <c r="V48" s="31">
        <v>43.460048500019703</v>
      </c>
      <c r="W48" s="31">
        <v>39.305555188320099</v>
      </c>
      <c r="X48" s="31"/>
      <c r="Y48" s="31"/>
      <c r="Z48" s="31"/>
    </row>
    <row r="49" spans="1:26" x14ac:dyDescent="0.35">
      <c r="A49" s="22">
        <v>148.04312126895201</v>
      </c>
      <c r="B49" s="22"/>
      <c r="C49" s="22">
        <v>117.621691814568</v>
      </c>
      <c r="D49" s="22">
        <v>30.6256597395511</v>
      </c>
      <c r="E49" s="22"/>
      <c r="F49" s="22">
        <v>52.784643982512002</v>
      </c>
      <c r="G49" s="37"/>
      <c r="H49" s="37"/>
      <c r="I49" s="37"/>
      <c r="J49" s="37">
        <v>9.1540562082624</v>
      </c>
      <c r="K49" s="37"/>
      <c r="L49" s="15">
        <v>120.37654182940901</v>
      </c>
      <c r="M49" s="15"/>
      <c r="N49" s="15">
        <v>77.999531844580105</v>
      </c>
      <c r="O49" s="15">
        <v>18.322332599716699</v>
      </c>
      <c r="P49" s="15"/>
      <c r="Q49" s="15">
        <v>51.0881298041352</v>
      </c>
      <c r="R49" s="31"/>
      <c r="S49" s="31"/>
      <c r="T49" s="31"/>
      <c r="U49" s="31"/>
      <c r="V49" s="31">
        <v>41.826024702479799</v>
      </c>
      <c r="W49" s="31">
        <v>26.3060521691175</v>
      </c>
      <c r="X49" s="31"/>
      <c r="Y49" s="31"/>
      <c r="Z49" s="31"/>
    </row>
    <row r="50" spans="1:26" x14ac:dyDescent="0.35">
      <c r="A50" s="22">
        <v>128.81606682604701</v>
      </c>
      <c r="B50" s="22"/>
      <c r="C50" s="22">
        <v>87.664690394586302</v>
      </c>
      <c r="D50" s="22">
        <v>28.800845541822198</v>
      </c>
      <c r="E50" s="22"/>
      <c r="F50" s="22">
        <v>48.373070044709998</v>
      </c>
      <c r="G50" s="37"/>
      <c r="H50" s="37"/>
      <c r="I50" s="37"/>
      <c r="J50" s="37">
        <v>7.5927676042298504</v>
      </c>
      <c r="K50" s="37"/>
      <c r="L50" s="15">
        <v>150.71852252469299</v>
      </c>
      <c r="M50" s="15"/>
      <c r="N50" s="15">
        <v>89.196083629998398</v>
      </c>
      <c r="O50" s="15">
        <v>26.3333453310523</v>
      </c>
      <c r="P50" s="15"/>
      <c r="Q50" s="15">
        <v>52.703050135308096</v>
      </c>
      <c r="R50" s="31"/>
      <c r="S50" s="31"/>
      <c r="T50" s="31"/>
      <c r="U50" s="31"/>
      <c r="V50" s="31">
        <v>38.753397278928801</v>
      </c>
      <c r="W50" s="31">
        <v>35.354280817238497</v>
      </c>
      <c r="X50" s="31"/>
      <c r="Y50" s="31"/>
      <c r="Z50" s="31"/>
    </row>
    <row r="51" spans="1:26" x14ac:dyDescent="0.35">
      <c r="A51" s="22">
        <v>145.253888186491</v>
      </c>
      <c r="B51" s="22"/>
      <c r="C51" s="22">
        <v>110.363104692024</v>
      </c>
      <c r="D51" s="22">
        <v>45.684124583942598</v>
      </c>
      <c r="E51" s="22"/>
      <c r="F51" s="22">
        <v>63.212585359816998</v>
      </c>
      <c r="G51" s="37"/>
      <c r="H51" s="37"/>
      <c r="I51" s="37"/>
      <c r="J51" s="37">
        <v>6.6430716923819997</v>
      </c>
      <c r="K51" s="37"/>
      <c r="L51" s="15">
        <v>131.224062444742</v>
      </c>
      <c r="M51" s="15"/>
      <c r="N51" s="15">
        <v>80.313662262433198</v>
      </c>
      <c r="O51" s="15">
        <v>50.1515213854601</v>
      </c>
      <c r="P51" s="15"/>
      <c r="Q51" s="15">
        <v>46.525491623915698</v>
      </c>
      <c r="R51" s="31"/>
      <c r="S51" s="31"/>
      <c r="T51" s="31"/>
      <c r="U51" s="31"/>
      <c r="V51" s="31">
        <v>35.751645914183896</v>
      </c>
      <c r="W51" s="31">
        <v>28.7835797415073</v>
      </c>
      <c r="X51" s="31"/>
      <c r="Y51" s="31"/>
      <c r="Z51" s="31"/>
    </row>
    <row r="52" spans="1:26" x14ac:dyDescent="0.35">
      <c r="A52" s="22">
        <v>145.482917998131</v>
      </c>
      <c r="B52" s="22"/>
      <c r="C52" s="22">
        <v>108.056335235045</v>
      </c>
      <c r="D52" s="22">
        <v>46.345648596997101</v>
      </c>
      <c r="E52" s="22"/>
      <c r="F52" s="22">
        <v>45.547160465022401</v>
      </c>
      <c r="G52" s="37"/>
      <c r="H52" s="37"/>
      <c r="I52" s="37"/>
      <c r="J52" s="37">
        <v>5.9116153944250698</v>
      </c>
      <c r="K52" s="37"/>
      <c r="L52" s="15">
        <v>133.711326918938</v>
      </c>
      <c r="M52" s="15"/>
      <c r="N52" s="15">
        <v>102.80472621924601</v>
      </c>
      <c r="O52" s="15">
        <v>53.906922565741297</v>
      </c>
      <c r="P52" s="15"/>
      <c r="Q52" s="15">
        <v>46.117115984312903</v>
      </c>
      <c r="R52" s="31"/>
      <c r="S52" s="31"/>
      <c r="T52" s="31"/>
      <c r="U52" s="31"/>
      <c r="V52" s="31">
        <v>39.201854466271499</v>
      </c>
      <c r="W52" s="31">
        <v>28.532919702240601</v>
      </c>
      <c r="X52" s="31"/>
      <c r="Y52" s="31"/>
      <c r="Z52" s="31"/>
    </row>
    <row r="53" spans="1:26" x14ac:dyDescent="0.35">
      <c r="A53" s="22">
        <v>159.91079558488201</v>
      </c>
      <c r="B53" s="22"/>
      <c r="C53" s="22">
        <v>111.32945458623099</v>
      </c>
      <c r="D53" s="22">
        <v>38.249447238240101</v>
      </c>
      <c r="E53" s="22"/>
      <c r="F53" s="22">
        <v>45.385725348538998</v>
      </c>
      <c r="G53" s="37"/>
      <c r="H53" s="37"/>
      <c r="I53" s="37"/>
      <c r="J53" s="37">
        <v>4.5174242755809297</v>
      </c>
      <c r="K53" s="37"/>
      <c r="L53" s="15">
        <v>152.001512303635</v>
      </c>
      <c r="M53" s="15"/>
      <c r="N53" s="15">
        <v>78.198819509266997</v>
      </c>
      <c r="O53" s="15">
        <v>40.8529238709514</v>
      </c>
      <c r="P53" s="15"/>
      <c r="Q53" s="15">
        <v>47.724641692977997</v>
      </c>
      <c r="R53" s="31"/>
      <c r="S53" s="31"/>
      <c r="T53" s="31"/>
      <c r="U53" s="31"/>
      <c r="V53" s="31">
        <v>44.730728503271699</v>
      </c>
      <c r="W53" s="31">
        <v>36.520301415027703</v>
      </c>
      <c r="X53" s="31"/>
      <c r="Y53" s="31"/>
      <c r="Z53" s="31"/>
    </row>
    <row r="54" spans="1:26" x14ac:dyDescent="0.35">
      <c r="A54" s="22">
        <v>133.44426617873501</v>
      </c>
      <c r="B54" s="22"/>
      <c r="C54" s="22">
        <v>103.91779924894399</v>
      </c>
      <c r="D54" s="22">
        <v>37.647845693672203</v>
      </c>
      <c r="E54" s="22"/>
      <c r="F54" s="22">
        <v>48.663528917417501</v>
      </c>
      <c r="G54" s="37"/>
      <c r="H54" s="37"/>
      <c r="I54" s="37"/>
      <c r="J54" s="37">
        <v>7.66798673115425</v>
      </c>
      <c r="K54" s="37"/>
      <c r="L54" s="15">
        <v>149.58627969613801</v>
      </c>
      <c r="M54" s="15"/>
      <c r="N54" s="15">
        <v>78.513577944075195</v>
      </c>
      <c r="O54" s="15">
        <v>29.563318883477301</v>
      </c>
      <c r="P54" s="15"/>
      <c r="Q54" s="15">
        <v>38.808966585814197</v>
      </c>
      <c r="R54" s="31"/>
      <c r="S54" s="31"/>
      <c r="T54" s="31"/>
      <c r="U54" s="31"/>
      <c r="V54" s="31">
        <v>40.5174551570489</v>
      </c>
      <c r="W54" s="31">
        <v>26.622731441240202</v>
      </c>
      <c r="X54" s="31"/>
      <c r="Y54" s="31"/>
      <c r="Z54" s="31"/>
    </row>
    <row r="55" spans="1:26" x14ac:dyDescent="0.35">
      <c r="A55" s="22">
        <v>131.736774985089</v>
      </c>
      <c r="B55" s="22"/>
      <c r="C55" s="22">
        <v>100.43298278821599</v>
      </c>
      <c r="D55" s="22">
        <v>26.531564222995002</v>
      </c>
      <c r="E55" s="22"/>
      <c r="F55" s="22">
        <v>51.151936454493701</v>
      </c>
      <c r="G55" s="37"/>
      <c r="H55" s="37"/>
      <c r="I55" s="37"/>
      <c r="J55" s="37">
        <v>4.7914520081400003</v>
      </c>
      <c r="K55" s="37"/>
      <c r="L55" s="15">
        <v>121.48339846647001</v>
      </c>
      <c r="M55" s="15"/>
      <c r="N55" s="15">
        <v>104.717804680868</v>
      </c>
      <c r="O55" s="15">
        <v>34.358185120361597</v>
      </c>
      <c r="P55" s="15"/>
      <c r="Q55" s="15">
        <v>10.4722377810319</v>
      </c>
      <c r="R55" s="31"/>
      <c r="S55" s="31"/>
      <c r="T55" s="31"/>
      <c r="U55" s="31"/>
      <c r="V55" s="31">
        <v>53.898038029617403</v>
      </c>
      <c r="W55" s="31">
        <v>35.020838710243197</v>
      </c>
      <c r="X55" s="31"/>
      <c r="Y55" s="31"/>
      <c r="Z55" s="31"/>
    </row>
    <row r="56" spans="1:26" x14ac:dyDescent="0.35">
      <c r="A56" s="22">
        <v>144.82101791345301</v>
      </c>
      <c r="B56" s="22"/>
      <c r="C56" s="22">
        <v>105.520799970349</v>
      </c>
      <c r="D56" s="22">
        <v>43.201268312733298</v>
      </c>
      <c r="E56" s="22"/>
      <c r="F56" s="22">
        <v>39.854110724738298</v>
      </c>
      <c r="G56" s="37"/>
      <c r="H56" s="37"/>
      <c r="I56" s="37"/>
      <c r="J56" s="37">
        <v>6.55610409411043</v>
      </c>
      <c r="K56" s="37"/>
      <c r="L56" s="15">
        <v>153.654475025301</v>
      </c>
      <c r="M56" s="15"/>
      <c r="N56" s="15">
        <v>79.9790454448313</v>
      </c>
      <c r="O56" s="15">
        <v>36.091605821509503</v>
      </c>
      <c r="P56" s="15"/>
      <c r="Q56" s="15">
        <v>40.6177971764942</v>
      </c>
      <c r="R56" s="31"/>
      <c r="S56" s="31"/>
      <c r="T56" s="31"/>
      <c r="U56" s="31"/>
      <c r="V56" s="31">
        <v>29.789242728552502</v>
      </c>
      <c r="W56" s="31">
        <v>30.645065246217499</v>
      </c>
      <c r="X56" s="31"/>
      <c r="Y56" s="31"/>
      <c r="Z56" s="31"/>
    </row>
    <row r="57" spans="1:26" x14ac:dyDescent="0.35">
      <c r="A57" s="22">
        <v>156.884046489139</v>
      </c>
      <c r="B57" s="22"/>
      <c r="C57" s="22">
        <v>92.725756701491093</v>
      </c>
      <c r="D57" s="22">
        <v>35.968013270083603</v>
      </c>
      <c r="E57" s="22"/>
      <c r="F57" s="22">
        <v>50.944889313700202</v>
      </c>
      <c r="G57" s="37"/>
      <c r="H57" s="37"/>
      <c r="I57" s="37"/>
      <c r="J57" s="37">
        <v>5.4630958302231498</v>
      </c>
      <c r="K57" s="37"/>
      <c r="L57" s="15">
        <v>137.525051457941</v>
      </c>
      <c r="M57" s="15"/>
      <c r="N57" s="15">
        <v>62.943844548905901</v>
      </c>
      <c r="O57" s="15">
        <v>44.618171222412997</v>
      </c>
      <c r="P57" s="15"/>
      <c r="Q57" s="15">
        <v>46.401808219573702</v>
      </c>
      <c r="R57" s="31"/>
      <c r="S57" s="31"/>
      <c r="T57" s="31"/>
      <c r="U57" s="31"/>
      <c r="V57" s="31">
        <v>63.031279797132598</v>
      </c>
      <c r="W57" s="31">
        <v>47.062784839523097</v>
      </c>
      <c r="X57" s="31"/>
      <c r="Y57" s="31"/>
      <c r="Z57" s="31"/>
    </row>
    <row r="58" spans="1:26" x14ac:dyDescent="0.35">
      <c r="A58" s="22">
        <v>169.660779273765</v>
      </c>
      <c r="B58" s="22"/>
      <c r="C58" s="22">
        <v>94.8827038934934</v>
      </c>
      <c r="D58" s="22">
        <v>41.148783145313899</v>
      </c>
      <c r="E58" s="22"/>
      <c r="F58" s="22">
        <v>48.524567659732</v>
      </c>
      <c r="G58" s="37"/>
      <c r="H58" s="37"/>
      <c r="I58" s="37"/>
      <c r="J58" s="37">
        <v>7.4571715605369802</v>
      </c>
      <c r="K58" s="37"/>
      <c r="L58" s="15">
        <v>164.49245312654401</v>
      </c>
      <c r="M58" s="15"/>
      <c r="N58" s="15">
        <v>79.546755568411697</v>
      </c>
      <c r="O58" s="15">
        <v>45.363278077149801</v>
      </c>
      <c r="P58" s="15"/>
      <c r="Q58" s="15">
        <v>50.304073894111298</v>
      </c>
      <c r="R58" s="31"/>
      <c r="S58" s="31"/>
      <c r="T58" s="31"/>
      <c r="U58" s="31"/>
      <c r="V58" s="31">
        <v>45.537134840766299</v>
      </c>
      <c r="W58" s="31">
        <v>27.446445908279401</v>
      </c>
      <c r="X58" s="31"/>
      <c r="Y58" s="31"/>
      <c r="Z58" s="31"/>
    </row>
    <row r="59" spans="1:26" x14ac:dyDescent="0.35">
      <c r="A59" s="22">
        <v>169.88490193326501</v>
      </c>
      <c r="B59" s="22"/>
      <c r="C59" s="22">
        <v>102.814351986776</v>
      </c>
      <c r="D59" s="22">
        <v>43.552147320957097</v>
      </c>
      <c r="E59" s="22"/>
      <c r="F59" s="22">
        <v>61.033893491922903</v>
      </c>
      <c r="G59" s="37"/>
      <c r="H59" s="37"/>
      <c r="I59" s="37"/>
      <c r="J59" s="37">
        <v>5.2730165789271597</v>
      </c>
      <c r="K59" s="37"/>
      <c r="L59" s="15">
        <v>86.878764865159397</v>
      </c>
      <c r="M59" s="15"/>
      <c r="N59" s="15">
        <v>85.422344576861605</v>
      </c>
      <c r="O59" s="15">
        <v>29.5876075242032</v>
      </c>
      <c r="P59" s="15"/>
      <c r="Q59" s="15">
        <v>52.8844725311668</v>
      </c>
      <c r="R59" s="31"/>
      <c r="S59" s="31"/>
      <c r="T59" s="31"/>
      <c r="U59" s="31"/>
      <c r="V59" s="31">
        <v>36.840174315273899</v>
      </c>
      <c r="W59" s="31">
        <v>22.878725859998301</v>
      </c>
      <c r="X59" s="31"/>
      <c r="Y59" s="31"/>
      <c r="Z59" s="31"/>
    </row>
    <row r="60" spans="1:26" x14ac:dyDescent="0.35">
      <c r="A60" s="22">
        <v>124.061279016656</v>
      </c>
      <c r="B60" s="22"/>
      <c r="C60" s="22">
        <v>103.32916068350499</v>
      </c>
      <c r="D60" s="22">
        <v>9.9463483461075608</v>
      </c>
      <c r="E60" s="22"/>
      <c r="F60" s="22">
        <v>55.875679614204103</v>
      </c>
      <c r="G60" s="37"/>
      <c r="H60" s="37"/>
      <c r="I60" s="37"/>
      <c r="J60" s="37">
        <v>3.5891497344830801</v>
      </c>
      <c r="K60" s="37"/>
      <c r="L60" s="15">
        <v>166.766527002826</v>
      </c>
      <c r="M60" s="15"/>
      <c r="N60" s="15">
        <v>71.840723090482797</v>
      </c>
      <c r="O60" s="15">
        <v>51.228546367092697</v>
      </c>
      <c r="P60" s="15"/>
      <c r="Q60" s="15">
        <v>45.579182065643998</v>
      </c>
      <c r="R60" s="31"/>
      <c r="S60" s="31"/>
      <c r="T60" s="31"/>
      <c r="U60" s="31"/>
      <c r="V60" s="31">
        <v>41.533029232291902</v>
      </c>
      <c r="W60" s="31">
        <v>34.828867122466399</v>
      </c>
      <c r="X60" s="31"/>
      <c r="Y60" s="31"/>
      <c r="Z60" s="31"/>
    </row>
    <row r="61" spans="1:26" x14ac:dyDescent="0.35">
      <c r="A61" s="22">
        <v>139.16687730349699</v>
      </c>
      <c r="B61" s="22"/>
      <c r="C61" s="22">
        <v>98.882925112227099</v>
      </c>
      <c r="D61" s="22">
        <v>45.202245308194897</v>
      </c>
      <c r="E61" s="22"/>
      <c r="F61" s="22">
        <v>55.7230926059704</v>
      </c>
      <c r="G61" s="37"/>
      <c r="H61" s="37"/>
      <c r="I61" s="37"/>
      <c r="J61" s="37">
        <v>4.0719512146582</v>
      </c>
      <c r="K61" s="37"/>
      <c r="L61" s="15">
        <v>125.91051206626</v>
      </c>
      <c r="M61" s="15"/>
      <c r="N61" s="15">
        <v>32.811033251378198</v>
      </c>
      <c r="O61" s="15">
        <v>52.925206864972097</v>
      </c>
      <c r="P61" s="15"/>
      <c r="Q61" s="15">
        <v>60.400736975945499</v>
      </c>
      <c r="R61" s="31"/>
      <c r="S61" s="31"/>
      <c r="T61" s="31"/>
      <c r="U61" s="31"/>
      <c r="V61" s="31">
        <v>36.210829656001202</v>
      </c>
      <c r="W61" s="31">
        <v>40.552898337895797</v>
      </c>
      <c r="X61" s="31"/>
      <c r="Y61" s="31"/>
      <c r="Z61" s="31"/>
    </row>
    <row r="62" spans="1:26" x14ac:dyDescent="0.35">
      <c r="A62" s="22">
        <v>142.176056055781</v>
      </c>
      <c r="B62" s="22"/>
      <c r="C62" s="22">
        <v>87.842701423649402</v>
      </c>
      <c r="D62" s="22">
        <v>40.573911885663101</v>
      </c>
      <c r="E62" s="22"/>
      <c r="F62" s="22">
        <v>48.572947101120199</v>
      </c>
      <c r="G62" s="37"/>
      <c r="H62" s="37"/>
      <c r="I62" s="37"/>
      <c r="J62" s="37">
        <v>4.35937294140136</v>
      </c>
      <c r="K62" s="37"/>
      <c r="L62" s="15">
        <v>149.747867514706</v>
      </c>
      <c r="M62" s="15"/>
      <c r="N62" s="15">
        <v>103.905190131997</v>
      </c>
      <c r="O62" s="15">
        <v>24.525426763194002</v>
      </c>
      <c r="P62" s="15"/>
      <c r="Q62" s="15">
        <v>37.650227871618497</v>
      </c>
      <c r="R62" s="31"/>
      <c r="S62" s="31"/>
      <c r="T62" s="31"/>
      <c r="U62" s="31"/>
      <c r="V62" s="31">
        <v>37.777210450908903</v>
      </c>
      <c r="W62" s="31">
        <v>29.957567517097502</v>
      </c>
      <c r="X62" s="31"/>
      <c r="Y62" s="31"/>
      <c r="Z62" s="31"/>
    </row>
    <row r="63" spans="1:26" x14ac:dyDescent="0.35">
      <c r="A63" s="22">
        <v>119.968287525873</v>
      </c>
      <c r="B63" s="22"/>
      <c r="C63" s="22">
        <v>98.218699686026596</v>
      </c>
      <c r="D63" s="22">
        <v>39.876204846766903</v>
      </c>
      <c r="E63" s="22"/>
      <c r="F63" s="22">
        <v>48.123581511440698</v>
      </c>
      <c r="G63" s="37"/>
      <c r="H63" s="37"/>
      <c r="I63" s="37"/>
      <c r="J63" s="37">
        <v>7.5759508225550301</v>
      </c>
      <c r="K63" s="37"/>
      <c r="L63" s="15">
        <v>171.57753536964</v>
      </c>
      <c r="M63" s="15"/>
      <c r="N63" s="15">
        <v>91.147856568100394</v>
      </c>
      <c r="O63" s="15">
        <v>22.1880078490092</v>
      </c>
      <c r="P63" s="15"/>
      <c r="Q63" s="15">
        <v>40.173225629364403</v>
      </c>
      <c r="R63" s="31"/>
      <c r="S63" s="31"/>
      <c r="T63" s="31"/>
      <c r="U63" s="31"/>
      <c r="V63" s="31">
        <v>34.3093659957661</v>
      </c>
      <c r="W63" s="31">
        <v>27.446445908279401</v>
      </c>
      <c r="X63" s="31"/>
      <c r="Y63" s="31"/>
      <c r="Z63" s="31"/>
    </row>
    <row r="64" spans="1:26" x14ac:dyDescent="0.35">
      <c r="A64" s="22">
        <v>136.996836367822</v>
      </c>
      <c r="B64" s="22"/>
      <c r="C64" s="22">
        <v>95.546764623935104</v>
      </c>
      <c r="D64" s="22">
        <v>45.2366962242005</v>
      </c>
      <c r="E64" s="22"/>
      <c r="F64" s="22">
        <v>51.517965713323399</v>
      </c>
      <c r="G64" s="37"/>
      <c r="H64" s="37"/>
      <c r="I64" s="37"/>
      <c r="J64" s="37">
        <v>6.4679672444668501</v>
      </c>
      <c r="K64" s="37"/>
      <c r="L64" s="15">
        <v>121.963385264211</v>
      </c>
      <c r="M64" s="15"/>
      <c r="N64" s="15">
        <v>79.326708796750097</v>
      </c>
      <c r="O64" s="15">
        <v>38.907560499121701</v>
      </c>
      <c r="P64" s="15"/>
      <c r="Q64" s="15">
        <v>43.707279137757602</v>
      </c>
      <c r="R64" s="31"/>
      <c r="S64" s="31"/>
      <c r="T64" s="31"/>
      <c r="U64" s="31"/>
      <c r="V64" s="31">
        <v>34.413893604647903</v>
      </c>
      <c r="W64" s="31">
        <v>35.718142349600399</v>
      </c>
      <c r="X64" s="31"/>
      <c r="Y64" s="31"/>
      <c r="Z64" s="31"/>
    </row>
    <row r="65" spans="1:26" x14ac:dyDescent="0.35">
      <c r="A65" s="22">
        <v>141.50541054264301</v>
      </c>
      <c r="B65" s="22"/>
      <c r="C65" s="22">
        <v>77.019870818301399</v>
      </c>
      <c r="D65" s="22">
        <v>31.752259548046801</v>
      </c>
      <c r="E65" s="22"/>
      <c r="F65" s="22">
        <v>65.174654942421199</v>
      </c>
      <c r="G65" s="37"/>
      <c r="H65" s="37"/>
      <c r="I65" s="37"/>
      <c r="J65" s="37">
        <v>5.36889746092446</v>
      </c>
      <c r="K65" s="37"/>
      <c r="L65" s="15">
        <v>117.40178315943599</v>
      </c>
      <c r="M65" s="15"/>
      <c r="N65" s="15">
        <v>96.022046755081305</v>
      </c>
      <c r="O65" s="15">
        <v>35.991950944268297</v>
      </c>
      <c r="P65" s="15"/>
      <c r="Q65" s="15">
        <v>52.099874156849303</v>
      </c>
      <c r="R65" s="31"/>
      <c r="S65" s="31"/>
      <c r="T65" s="31"/>
      <c r="U65" s="31"/>
      <c r="V65" s="31">
        <v>60.8745993928678</v>
      </c>
      <c r="W65" s="31">
        <v>19.376698639464401</v>
      </c>
      <c r="X65" s="31"/>
      <c r="Y65" s="31"/>
      <c r="Z65" s="31"/>
    </row>
    <row r="66" spans="1:26" x14ac:dyDescent="0.35">
      <c r="A66" s="22">
        <v>141.23626068311199</v>
      </c>
      <c r="B66" s="22"/>
      <c r="C66" s="22">
        <v>93.762841090978199</v>
      </c>
      <c r="D66" s="22">
        <v>20.6328153530058</v>
      </c>
      <c r="E66" s="22"/>
      <c r="F66" s="22">
        <v>51.381010311847199</v>
      </c>
      <c r="G66" s="37"/>
      <c r="H66" s="37"/>
      <c r="I66" s="37"/>
      <c r="J66" s="37">
        <v>3.9446711637696801</v>
      </c>
      <c r="K66" s="37"/>
      <c r="L66" s="15">
        <v>147.023954173692</v>
      </c>
      <c r="M66" s="15"/>
      <c r="N66" s="15">
        <v>85.436359038028698</v>
      </c>
      <c r="O66" s="15">
        <v>47.3822363808818</v>
      </c>
      <c r="P66" s="15"/>
      <c r="Q66" s="15">
        <v>49.8738306363229</v>
      </c>
      <c r="R66" s="31"/>
      <c r="S66" s="31"/>
      <c r="T66" s="31"/>
      <c r="U66" s="31"/>
      <c r="V66" s="31">
        <v>31.294528287677998</v>
      </c>
      <c r="W66" s="31">
        <v>24.525426763194002</v>
      </c>
      <c r="X66" s="31"/>
      <c r="Y66" s="31"/>
      <c r="Z66" s="31"/>
    </row>
    <row r="67" spans="1:26" x14ac:dyDescent="0.35">
      <c r="A67" s="22">
        <v>115.50025608528701</v>
      </c>
      <c r="B67" s="22"/>
      <c r="C67" s="22">
        <v>98.973155925486907</v>
      </c>
      <c r="D67" s="22">
        <v>49.435681582496002</v>
      </c>
      <c r="E67" s="22"/>
      <c r="F67" s="22">
        <v>45.074149179625202</v>
      </c>
      <c r="G67" s="37"/>
      <c r="H67" s="37"/>
      <c r="I67" s="37"/>
      <c r="J67" s="37">
        <v>6.8973983038587399</v>
      </c>
      <c r="K67" s="37"/>
      <c r="L67" s="15">
        <v>112.058906132354</v>
      </c>
      <c r="M67" s="15"/>
      <c r="N67" s="15">
        <v>93.225804280025301</v>
      </c>
      <c r="O67" s="15">
        <v>35.985297473290998</v>
      </c>
      <c r="P67" s="15"/>
      <c r="Q67" s="15">
        <v>45.363278077149801</v>
      </c>
      <c r="R67" s="31"/>
      <c r="S67" s="31"/>
      <c r="T67" s="31"/>
      <c r="U67" s="31"/>
      <c r="V67" s="31">
        <v>34.413893604647903</v>
      </c>
      <c r="W67" s="31">
        <v>50.928523017553502</v>
      </c>
      <c r="X67" s="31"/>
      <c r="Y67" s="31"/>
      <c r="Z67" s="31"/>
    </row>
    <row r="68" spans="1:26" x14ac:dyDescent="0.35">
      <c r="A68" s="22">
        <v>168.71621298259001</v>
      </c>
      <c r="B68" s="22"/>
      <c r="C68" s="22">
        <v>74.326465717635699</v>
      </c>
      <c r="D68" s="22">
        <v>36.072344202113896</v>
      </c>
      <c r="E68" s="22"/>
      <c r="F68" s="22">
        <v>50.201806449530302</v>
      </c>
      <c r="G68" s="37"/>
      <c r="H68" s="37"/>
      <c r="I68" s="37"/>
      <c r="J68" s="37">
        <v>7.2225830442671404</v>
      </c>
      <c r="K68" s="37"/>
      <c r="L68" s="15">
        <v>119.100690839791</v>
      </c>
      <c r="M68" s="15"/>
      <c r="N68" s="15">
        <v>93.094719283402696</v>
      </c>
      <c r="O68" s="15">
        <v>37.9100843925874</v>
      </c>
      <c r="P68" s="15"/>
      <c r="Q68" s="15">
        <v>59.5503454198954</v>
      </c>
      <c r="R68" s="31"/>
      <c r="S68" s="31"/>
      <c r="T68" s="31"/>
      <c r="U68" s="31"/>
      <c r="V68" s="31">
        <v>44.165073603801602</v>
      </c>
      <c r="W68" s="31">
        <v>44.981621841613801</v>
      </c>
      <c r="X68" s="31"/>
      <c r="Y68" s="31"/>
      <c r="Z68" s="31"/>
    </row>
    <row r="69" spans="1:26" x14ac:dyDescent="0.35">
      <c r="A69" s="22">
        <v>138.71501337130599</v>
      </c>
      <c r="B69" s="22"/>
      <c r="C69" s="22">
        <v>108.696945841222</v>
      </c>
      <c r="D69" s="22">
        <v>43.469286141556601</v>
      </c>
      <c r="E69" s="22"/>
      <c r="F69" s="22">
        <v>56.195286183292097</v>
      </c>
      <c r="G69" s="37"/>
      <c r="H69" s="37"/>
      <c r="I69" s="37"/>
      <c r="J69" s="37">
        <v>6.1027041388415997</v>
      </c>
      <c r="K69" s="37"/>
      <c r="L69" s="15">
        <v>100.921821266672</v>
      </c>
      <c r="M69" s="15"/>
      <c r="N69" s="15">
        <v>103.445578582292</v>
      </c>
      <c r="O69" s="15">
        <v>21.228365926378299</v>
      </c>
      <c r="P69" s="15"/>
      <c r="Q69" s="15">
        <v>41.636674828943001</v>
      </c>
      <c r="R69" s="31"/>
      <c r="S69" s="31"/>
      <c r="T69" s="31"/>
      <c r="U69" s="31"/>
      <c r="V69" s="31">
        <v>28.0248745712111</v>
      </c>
      <c r="W69" s="31">
        <v>31.477628016564999</v>
      </c>
      <c r="X69" s="31"/>
      <c r="Y69" s="31"/>
      <c r="Z69" s="31"/>
    </row>
    <row r="70" spans="1:26" x14ac:dyDescent="0.35">
      <c r="A70" s="22">
        <v>130.53990146296101</v>
      </c>
      <c r="B70" s="22"/>
      <c r="C70" s="22">
        <v>112.140560685119</v>
      </c>
      <c r="D70" s="22">
        <v>41.556312223620701</v>
      </c>
      <c r="E70" s="22"/>
      <c r="F70" s="22">
        <v>52.611935306580698</v>
      </c>
      <c r="G70" s="37"/>
      <c r="H70" s="37"/>
      <c r="I70" s="37"/>
      <c r="J70" s="37">
        <v>5.36889746092446</v>
      </c>
      <c r="K70" s="37"/>
      <c r="L70" s="15">
        <v>141.42558907896901</v>
      </c>
      <c r="M70" s="15"/>
      <c r="N70" s="15">
        <v>98.230985686479997</v>
      </c>
      <c r="O70" s="15">
        <v>30.986957892206</v>
      </c>
      <c r="P70" s="15"/>
      <c r="Q70" s="15">
        <v>47.994811652149401</v>
      </c>
      <c r="R70" s="31"/>
      <c r="S70" s="31"/>
      <c r="T70" s="31"/>
      <c r="U70" s="31"/>
      <c r="V70" s="31">
        <v>40.161303021703297</v>
      </c>
      <c r="W70" s="31">
        <v>29.0979828683002</v>
      </c>
      <c r="X70" s="31"/>
      <c r="Y70" s="31"/>
      <c r="Z70" s="31"/>
    </row>
    <row r="71" spans="1:26" x14ac:dyDescent="0.35">
      <c r="A71" s="22">
        <v>153.022656533613</v>
      </c>
      <c r="B71" s="22"/>
      <c r="C71" s="22">
        <v>84.690104457979302</v>
      </c>
      <c r="D71" s="22">
        <v>27.092213838565002</v>
      </c>
      <c r="E71" s="22"/>
      <c r="F71" s="22">
        <v>48.958261593757101</v>
      </c>
      <c r="G71" s="37"/>
      <c r="H71" s="37"/>
      <c r="I71" s="37"/>
      <c r="J71" s="37">
        <v>8.9923979707429105</v>
      </c>
      <c r="K71" s="37"/>
      <c r="L71" s="15">
        <v>161.17200205752701</v>
      </c>
      <c r="M71" s="15"/>
      <c r="N71" s="15">
        <v>94.703810551709395</v>
      </c>
      <c r="O71" s="15">
        <v>35.5905411699826</v>
      </c>
      <c r="P71" s="15"/>
      <c r="Q71" s="15">
        <v>30.8940896776854</v>
      </c>
      <c r="R71" s="31"/>
      <c r="S71" s="31"/>
      <c r="T71" s="31"/>
      <c r="U71" s="31"/>
      <c r="V71" s="31">
        <v>33.231611726768499</v>
      </c>
      <c r="W71" s="31">
        <v>34.379086380605898</v>
      </c>
      <c r="X71" s="31"/>
      <c r="Y71" s="31"/>
      <c r="Z71" s="31"/>
    </row>
    <row r="72" spans="1:26" x14ac:dyDescent="0.35">
      <c r="A72" s="22">
        <v>167.27799101567501</v>
      </c>
      <c r="B72" s="22"/>
      <c r="C72" s="22">
        <v>104.43665763412901</v>
      </c>
      <c r="D72" s="22">
        <v>30.188069890562801</v>
      </c>
      <c r="E72" s="22"/>
      <c r="F72" s="22">
        <v>50.673304574300303</v>
      </c>
      <c r="G72" s="37"/>
      <c r="H72" s="37"/>
      <c r="I72" s="37"/>
      <c r="J72" s="37">
        <v>5.5442066737673903</v>
      </c>
      <c r="K72" s="37"/>
      <c r="L72" s="15">
        <v>130.433394489618</v>
      </c>
      <c r="M72" s="15"/>
      <c r="N72" s="15">
        <v>94.156091942080195</v>
      </c>
      <c r="O72" s="15">
        <v>25.3794902901341</v>
      </c>
      <c r="P72" s="15"/>
      <c r="Q72" s="15">
        <v>37.764531406936797</v>
      </c>
      <c r="R72" s="31"/>
      <c r="S72" s="31"/>
      <c r="T72" s="31"/>
      <c r="U72" s="31"/>
      <c r="V72" s="31">
        <v>38.218327106093803</v>
      </c>
      <c r="W72" s="31">
        <v>30.863071507537601</v>
      </c>
      <c r="X72" s="31"/>
      <c r="Y72" s="31"/>
      <c r="Z72" s="31"/>
    </row>
    <row r="73" spans="1:26" x14ac:dyDescent="0.35">
      <c r="A73" s="22">
        <v>161.33214754398301</v>
      </c>
      <c r="B73" s="22"/>
      <c r="C73" s="22">
        <v>109.514114434644</v>
      </c>
      <c r="D73" s="22">
        <v>42.208243230407298</v>
      </c>
      <c r="E73" s="22"/>
      <c r="F73" s="22">
        <v>41.1944216267147</v>
      </c>
      <c r="G73" s="37"/>
      <c r="H73" s="37"/>
      <c r="I73" s="37"/>
      <c r="J73" s="37">
        <v>4.9614605728318004</v>
      </c>
      <c r="K73" s="37"/>
      <c r="L73" s="15">
        <v>139.92771897292201</v>
      </c>
      <c r="M73" s="15"/>
      <c r="N73" s="15">
        <v>92.327644256981301</v>
      </c>
      <c r="O73" s="15">
        <v>42.439808953584603</v>
      </c>
      <c r="P73" s="15"/>
      <c r="Q73" s="15">
        <v>46.920108247070303</v>
      </c>
      <c r="R73" s="31"/>
      <c r="S73" s="31"/>
      <c r="T73" s="31"/>
      <c r="U73" s="31"/>
      <c r="V73" s="31">
        <v>37.202375750060199</v>
      </c>
      <c r="W73" s="31">
        <v>40.8529238709514</v>
      </c>
      <c r="X73" s="31"/>
      <c r="Y73" s="31"/>
      <c r="Z73" s="31"/>
    </row>
    <row r="74" spans="1:26" x14ac:dyDescent="0.35">
      <c r="A74" s="22">
        <v>141.23626068311199</v>
      </c>
      <c r="B74" s="22"/>
      <c r="C74" s="22">
        <v>89.442719099991606</v>
      </c>
      <c r="D74" s="22">
        <v>53.814712233193802</v>
      </c>
      <c r="E74" s="22"/>
      <c r="F74" s="22">
        <v>48.904260185774298</v>
      </c>
      <c r="G74" s="37"/>
      <c r="H74" s="37"/>
      <c r="I74" s="37"/>
      <c r="J74" s="37">
        <v>4.1801433331647599</v>
      </c>
      <c r="K74" s="37"/>
      <c r="L74" s="15">
        <v>140.942226335198</v>
      </c>
      <c r="M74" s="15"/>
      <c r="N74" s="15">
        <v>114.50869767733499</v>
      </c>
      <c r="O74" s="15">
        <v>15.8109150405924</v>
      </c>
      <c r="P74" s="15"/>
      <c r="Q74" s="15">
        <v>35.724845576148901</v>
      </c>
      <c r="R74" s="31"/>
      <c r="S74" s="31"/>
      <c r="T74" s="31"/>
      <c r="U74" s="31"/>
      <c r="V74" s="31">
        <v>52.703050135308096</v>
      </c>
      <c r="W74" s="31">
        <v>37.935340947282803</v>
      </c>
      <c r="X74" s="31"/>
      <c r="Y74" s="31"/>
      <c r="Z74" s="31"/>
    </row>
    <row r="75" spans="1:26" x14ac:dyDescent="0.35">
      <c r="A75" s="22">
        <v>126.242693246372</v>
      </c>
      <c r="B75" s="22"/>
      <c r="C75" s="22">
        <v>103.29183573434</v>
      </c>
      <c r="D75" s="22">
        <v>39.072946464312601</v>
      </c>
      <c r="E75" s="22"/>
      <c r="F75" s="22">
        <v>55.2574908117085</v>
      </c>
      <c r="G75" s="37"/>
      <c r="H75" s="37"/>
      <c r="I75" s="37"/>
      <c r="J75" s="37">
        <v>5.59002734283</v>
      </c>
      <c r="K75" s="37"/>
      <c r="L75" s="15">
        <v>174.393033864318</v>
      </c>
      <c r="M75" s="15"/>
      <c r="N75" s="15">
        <v>127.396512103037</v>
      </c>
      <c r="O75" s="15">
        <v>34.911269920111799</v>
      </c>
      <c r="P75" s="15"/>
      <c r="Q75" s="15">
        <v>46.9864048300213</v>
      </c>
      <c r="R75" s="31"/>
      <c r="S75" s="31"/>
      <c r="T75" s="31"/>
      <c r="U75" s="31"/>
      <c r="V75" s="31">
        <v>34.043126336505097</v>
      </c>
      <c r="W75" s="31">
        <v>27.376563055451701</v>
      </c>
      <c r="X75" s="31"/>
      <c r="Y75" s="31"/>
      <c r="Z75" s="31"/>
    </row>
    <row r="76" spans="1:26" x14ac:dyDescent="0.35">
      <c r="A76" s="22">
        <v>156.59880804948901</v>
      </c>
      <c r="B76" s="22"/>
      <c r="C76" s="22">
        <v>110.912333754343</v>
      </c>
      <c r="D76" s="22">
        <v>26.4562091979036</v>
      </c>
      <c r="E76" s="22"/>
      <c r="F76" s="22">
        <v>51.134714546215697</v>
      </c>
      <c r="G76" s="37"/>
      <c r="H76" s="37"/>
      <c r="I76" s="37"/>
      <c r="J76" s="37">
        <v>4.6973610415917104</v>
      </c>
      <c r="K76" s="37"/>
      <c r="L76" s="15">
        <v>153.56250415329799</v>
      </c>
      <c r="M76" s="15"/>
      <c r="N76" s="15">
        <v>101.548619484097</v>
      </c>
      <c r="O76" s="15">
        <v>19.487599569084502</v>
      </c>
      <c r="P76" s="15"/>
      <c r="Q76" s="15">
        <v>44.143381523119899</v>
      </c>
      <c r="R76" s="31"/>
      <c r="S76" s="31"/>
      <c r="T76" s="31"/>
      <c r="U76" s="31"/>
      <c r="V76" s="31">
        <v>40.286314420680299</v>
      </c>
      <c r="W76" s="31">
        <v>32.664750609113497</v>
      </c>
      <c r="X76" s="31"/>
      <c r="Y76" s="31"/>
      <c r="Z76" s="31"/>
    </row>
    <row r="77" spans="1:26" x14ac:dyDescent="0.35">
      <c r="A77" s="22">
        <v>136.55869017411101</v>
      </c>
      <c r="B77" s="22"/>
      <c r="C77" s="22">
        <v>117.241379310345</v>
      </c>
      <c r="D77" s="22">
        <v>24.061790755720398</v>
      </c>
      <c r="E77" s="22"/>
      <c r="F77" s="22">
        <v>53.464409325708601</v>
      </c>
      <c r="G77" s="37"/>
      <c r="H77" s="37"/>
      <c r="I77" s="37"/>
      <c r="J77" s="37">
        <v>6.5852209098796903</v>
      </c>
      <c r="K77" s="37"/>
      <c r="L77" s="15">
        <v>156.098802931233</v>
      </c>
      <c r="M77" s="15"/>
      <c r="N77" s="15">
        <v>117.117939671412</v>
      </c>
      <c r="O77" s="15">
        <v>48.840491344089898</v>
      </c>
      <c r="P77" s="15"/>
      <c r="Q77" s="15">
        <v>54.358108419194501</v>
      </c>
      <c r="R77" s="31"/>
      <c r="S77" s="31"/>
      <c r="T77" s="31"/>
      <c r="U77" s="31"/>
      <c r="V77" s="31">
        <v>49.691053903820901</v>
      </c>
      <c r="W77" s="31">
        <v>22.763308483387199</v>
      </c>
      <c r="X77" s="31"/>
      <c r="Y77" s="31"/>
      <c r="Z77" s="31"/>
    </row>
    <row r="78" spans="1:26" x14ac:dyDescent="0.35">
      <c r="A78" s="22">
        <v>131.86668582308499</v>
      </c>
      <c r="B78" s="22"/>
      <c r="C78" s="22">
        <v>121.16752683804199</v>
      </c>
      <c r="D78" s="22">
        <v>33.8728522686595</v>
      </c>
      <c r="E78" s="22"/>
      <c r="F78" s="22">
        <v>40.271826340140699</v>
      </c>
      <c r="G78" s="37"/>
      <c r="H78" s="37"/>
      <c r="I78" s="37"/>
      <c r="J78" s="37">
        <v>4.99987245386016</v>
      </c>
      <c r="K78" s="37"/>
      <c r="L78" s="15">
        <v>111.842879485951</v>
      </c>
      <c r="M78" s="15"/>
      <c r="N78" s="15">
        <v>84.981114862471003</v>
      </c>
      <c r="O78" s="15">
        <v>30.148787974683401</v>
      </c>
      <c r="P78" s="15"/>
      <c r="Q78" s="15">
        <v>52.9749507368076</v>
      </c>
      <c r="R78" s="31"/>
      <c r="S78" s="31"/>
      <c r="T78" s="31"/>
      <c r="U78" s="31"/>
      <c r="V78" s="31">
        <v>51.6753154038676</v>
      </c>
      <c r="W78" s="31">
        <v>30.8940896776854</v>
      </c>
      <c r="X78" s="31"/>
      <c r="Y78" s="31"/>
      <c r="Z78" s="31"/>
    </row>
    <row r="79" spans="1:26" x14ac:dyDescent="0.35">
      <c r="A79" s="22">
        <v>118.652762304036</v>
      </c>
      <c r="B79" s="22"/>
      <c r="C79" s="22">
        <v>103.59529782414</v>
      </c>
      <c r="D79" s="22">
        <v>48.373070044709998</v>
      </c>
      <c r="E79" s="22"/>
      <c r="F79" s="22">
        <v>49.524685462242402</v>
      </c>
      <c r="G79" s="37"/>
      <c r="H79" s="37"/>
      <c r="I79" s="37"/>
      <c r="J79" s="37">
        <v>4.99987245386016</v>
      </c>
      <c r="K79" s="37"/>
      <c r="L79" s="15">
        <v>141.45944725256399</v>
      </c>
      <c r="M79" s="15"/>
      <c r="N79" s="15">
        <v>105.40610027061599</v>
      </c>
      <c r="O79" s="15">
        <v>45.841103438309403</v>
      </c>
      <c r="P79" s="15"/>
      <c r="Q79" s="15">
        <v>47.874924341708699</v>
      </c>
      <c r="R79" s="31"/>
      <c r="S79" s="31"/>
      <c r="T79" s="31"/>
      <c r="U79" s="31"/>
      <c r="V79" s="31">
        <v>47.240524610966197</v>
      </c>
      <c r="W79" s="31">
        <v>36.2570886049824</v>
      </c>
      <c r="X79" s="31"/>
      <c r="Y79" s="31"/>
      <c r="Z79" s="31"/>
    </row>
    <row r="80" spans="1:26" x14ac:dyDescent="0.35">
      <c r="A80" s="22">
        <v>117.63827343569901</v>
      </c>
      <c r="B80" s="22"/>
      <c r="C80" s="22">
        <v>112.59769176253</v>
      </c>
      <c r="D80" s="22">
        <v>27.178770652824799</v>
      </c>
      <c r="E80" s="22"/>
      <c r="F80" s="22">
        <v>51.682969284037497</v>
      </c>
      <c r="G80" s="37"/>
      <c r="H80" s="37"/>
      <c r="I80" s="37"/>
      <c r="J80" s="37">
        <v>5.7252894992312502</v>
      </c>
      <c r="K80" s="37"/>
      <c r="L80" s="15">
        <v>124.5644912537</v>
      </c>
      <c r="M80" s="15"/>
      <c r="N80" s="15">
        <v>68.381030116958101</v>
      </c>
      <c r="O80" s="15">
        <v>52.784767378151102</v>
      </c>
      <c r="P80" s="15"/>
      <c r="Q80" s="15">
        <v>45.061400128075697</v>
      </c>
      <c r="R80" s="31"/>
      <c r="S80" s="31"/>
      <c r="T80" s="31"/>
      <c r="U80" s="31"/>
      <c r="V80" s="31">
        <v>42.642440493224598</v>
      </c>
      <c r="W80" s="31">
        <v>35.985297473290998</v>
      </c>
      <c r="X80" s="31"/>
      <c r="Y80" s="31"/>
      <c r="Z80" s="31"/>
    </row>
    <row r="81" spans="1:26" x14ac:dyDescent="0.35">
      <c r="A81" s="22">
        <v>154.98072451202901</v>
      </c>
      <c r="B81" s="22"/>
      <c r="C81" s="22">
        <v>105.05420151354301</v>
      </c>
      <c r="D81" s="22">
        <v>33.725181738950802</v>
      </c>
      <c r="E81" s="22"/>
      <c r="F81" s="22">
        <v>49.137837676265001</v>
      </c>
      <c r="G81" s="37"/>
      <c r="H81" s="37"/>
      <c r="I81" s="37"/>
      <c r="J81" s="37">
        <v>7.9296560408556998</v>
      </c>
      <c r="K81" s="37"/>
      <c r="L81" s="15">
        <v>106.59206210727</v>
      </c>
      <c r="M81" s="15"/>
      <c r="N81" s="15">
        <v>89.595185230023802</v>
      </c>
      <c r="O81" s="15">
        <v>36.124763022642597</v>
      </c>
      <c r="P81" s="15"/>
      <c r="Q81" s="15">
        <v>44.875030170847602</v>
      </c>
      <c r="R81" s="31"/>
      <c r="S81" s="31"/>
      <c r="T81" s="31"/>
      <c r="U81" s="31"/>
      <c r="V81" s="31">
        <v>45.8202048261276</v>
      </c>
      <c r="W81" s="31">
        <v>26.013143363622699</v>
      </c>
      <c r="X81" s="31"/>
      <c r="Y81" s="31"/>
      <c r="Z81" s="31"/>
    </row>
    <row r="82" spans="1:26" x14ac:dyDescent="0.35">
      <c r="A82" s="22">
        <v>120.324570965872</v>
      </c>
      <c r="B82" s="22"/>
      <c r="C82" s="22">
        <v>92.424085891039795</v>
      </c>
      <c r="D82" s="22">
        <v>36.113016606737702</v>
      </c>
      <c r="E82" s="22"/>
      <c r="F82" s="22">
        <v>53.689085227903099</v>
      </c>
      <c r="G82" s="37"/>
      <c r="H82" s="37"/>
      <c r="I82" s="37"/>
      <c r="J82" s="37">
        <v>7.8325545494339597</v>
      </c>
      <c r="K82" s="37"/>
      <c r="L82" s="15">
        <v>136.344722187852</v>
      </c>
      <c r="M82" s="15"/>
      <c r="N82" s="15">
        <v>84.305000645230294</v>
      </c>
      <c r="O82" s="15">
        <v>29.270283158943499</v>
      </c>
      <c r="P82" s="15"/>
      <c r="Q82" s="15">
        <v>48.3873426596437</v>
      </c>
      <c r="R82" s="31"/>
      <c r="S82" s="31"/>
      <c r="T82" s="31"/>
      <c r="U82" s="31"/>
      <c r="V82" s="31">
        <v>38.461897633761403</v>
      </c>
      <c r="W82" s="31">
        <v>15.6892908110547</v>
      </c>
      <c r="X82" s="31"/>
      <c r="Y82" s="31"/>
      <c r="Z82" s="31"/>
    </row>
    <row r="83" spans="1:26" x14ac:dyDescent="0.35">
      <c r="A83" s="22">
        <v>129.464276195943</v>
      </c>
      <c r="B83" s="22"/>
      <c r="C83" s="22">
        <v>104.90922410927701</v>
      </c>
      <c r="D83" s="22">
        <v>29.4795158033277</v>
      </c>
      <c r="E83" s="22"/>
      <c r="F83" s="22">
        <v>49.042145593869897</v>
      </c>
      <c r="G83" s="37"/>
      <c r="H83" s="37"/>
      <c r="I83" s="37"/>
      <c r="J83" s="37">
        <v>4.5174242755809297</v>
      </c>
      <c r="K83" s="37"/>
      <c r="L83" s="15">
        <v>143.98443495644801</v>
      </c>
      <c r="M83" s="15"/>
      <c r="N83" s="15">
        <v>91.901330428729295</v>
      </c>
      <c r="O83" s="15">
        <v>45.636933744941999</v>
      </c>
      <c r="P83" s="15"/>
      <c r="Q83" s="15">
        <v>38.180716802964099</v>
      </c>
      <c r="R83" s="31"/>
      <c r="S83" s="31"/>
      <c r="T83" s="31"/>
      <c r="U83" s="31"/>
      <c r="V83" s="31">
        <v>33.404095299224203</v>
      </c>
      <c r="W83" s="31">
        <v>36.421819524069299</v>
      </c>
      <c r="X83" s="31"/>
      <c r="Y83" s="31"/>
      <c r="Z83" s="31"/>
    </row>
    <row r="84" spans="1:26" x14ac:dyDescent="0.35">
      <c r="A84" s="22">
        <v>139.47412700797699</v>
      </c>
      <c r="B84" s="22"/>
      <c r="C84" s="22">
        <v>88.243528561232097</v>
      </c>
      <c r="D84" s="22">
        <v>37.4147298566551</v>
      </c>
      <c r="E84" s="22"/>
      <c r="F84" s="22">
        <v>48.663528917417302</v>
      </c>
      <c r="G84" s="37"/>
      <c r="H84" s="37"/>
      <c r="I84" s="37"/>
      <c r="J84" s="37">
        <v>4.3004597882182498</v>
      </c>
      <c r="K84" s="37"/>
      <c r="L84" s="15">
        <v>163.55962513029499</v>
      </c>
      <c r="M84" s="15"/>
      <c r="N84" s="15">
        <v>96.611243732002904</v>
      </c>
      <c r="O84" s="15">
        <v>26.988973104968299</v>
      </c>
      <c r="P84" s="15"/>
      <c r="Q84" s="15">
        <v>27.068704366132099</v>
      </c>
      <c r="R84" s="31"/>
      <c r="S84" s="31"/>
      <c r="T84" s="31"/>
      <c r="U84" s="31"/>
      <c r="V84" s="31">
        <v>37.802555781134103</v>
      </c>
      <c r="W84" s="31">
        <v>34.267465675640302</v>
      </c>
      <c r="X84" s="31"/>
      <c r="Y84" s="31"/>
      <c r="Z84" s="31"/>
    </row>
    <row r="85" spans="1:26" x14ac:dyDescent="0.35">
      <c r="A85" s="22">
        <v>132.36349619457499</v>
      </c>
      <c r="B85" s="22"/>
      <c r="C85" s="22">
        <v>102.403923824941</v>
      </c>
      <c r="D85" s="22">
        <v>48.123581511441003</v>
      </c>
      <c r="E85" s="22"/>
      <c r="F85" s="22">
        <v>49.8614512950113</v>
      </c>
      <c r="G85" s="37"/>
      <c r="H85" s="37"/>
      <c r="I85" s="37"/>
      <c r="J85" s="37">
        <v>4.6973610415917104</v>
      </c>
      <c r="K85" s="37"/>
      <c r="L85" s="15">
        <v>152.410542159226</v>
      </c>
      <c r="M85" s="15"/>
      <c r="N85" s="15">
        <v>82.629633850709396</v>
      </c>
      <c r="O85" s="15">
        <v>47.078045971040098</v>
      </c>
      <c r="P85" s="15"/>
      <c r="Q85" s="15">
        <v>40.6177971764942</v>
      </c>
      <c r="R85" s="31"/>
      <c r="S85" s="31"/>
      <c r="T85" s="31"/>
      <c r="U85" s="31"/>
      <c r="V85" s="31">
        <v>46.448228091569398</v>
      </c>
      <c r="W85" s="31">
        <v>40.095665308533903</v>
      </c>
      <c r="X85" s="31"/>
      <c r="Y85" s="31"/>
      <c r="Z85" s="31"/>
    </row>
    <row r="86" spans="1:26" x14ac:dyDescent="0.35">
      <c r="A86" s="22">
        <v>119.132815898975</v>
      </c>
      <c r="B86" s="22"/>
      <c r="C86" s="22">
        <v>66.264342893596194</v>
      </c>
      <c r="D86" s="22">
        <v>24.759378423606901</v>
      </c>
      <c r="E86" s="22"/>
      <c r="F86" s="22">
        <v>60.191070916951602</v>
      </c>
      <c r="G86" s="37"/>
      <c r="H86" s="37"/>
      <c r="I86" s="37"/>
      <c r="J86" s="37">
        <v>4.6427387071558703</v>
      </c>
      <c r="K86" s="37"/>
      <c r="L86" s="15">
        <v>126.70672607562901</v>
      </c>
      <c r="M86" s="15"/>
      <c r="N86" s="15">
        <v>85.668664189100795</v>
      </c>
      <c r="O86" s="15">
        <v>37.137956003460097</v>
      </c>
      <c r="P86" s="15"/>
      <c r="Q86" s="15">
        <v>45.872433504687997</v>
      </c>
      <c r="R86" s="31"/>
      <c r="S86" s="31"/>
      <c r="T86" s="31"/>
      <c r="U86" s="31"/>
      <c r="V86" s="31">
        <v>41.133301817477097</v>
      </c>
      <c r="W86" s="31">
        <v>35.238954255721303</v>
      </c>
      <c r="X86" s="31"/>
      <c r="Y86" s="31"/>
      <c r="Z86" s="31"/>
    </row>
    <row r="87" spans="1:26" x14ac:dyDescent="0.35">
      <c r="A87" s="22">
        <v>124.604487239386</v>
      </c>
      <c r="B87" s="22"/>
      <c r="C87" s="22">
        <v>90.751912549495103</v>
      </c>
      <c r="D87" s="22">
        <v>33.725181738950901</v>
      </c>
      <c r="E87" s="22"/>
      <c r="F87" s="22">
        <v>40.489945788882402</v>
      </c>
      <c r="G87" s="37"/>
      <c r="H87" s="37"/>
      <c r="I87" s="37"/>
      <c r="J87" s="37">
        <v>5.3570062005644603</v>
      </c>
      <c r="K87" s="37"/>
      <c r="L87" s="15">
        <v>126.28459945639599</v>
      </c>
      <c r="M87" s="15"/>
      <c r="N87" s="15">
        <v>95.779853337211904</v>
      </c>
      <c r="O87" s="15">
        <v>41.203098194288003</v>
      </c>
      <c r="P87" s="15"/>
      <c r="Q87" s="15">
        <v>36.963461901097098</v>
      </c>
      <c r="R87" s="31"/>
      <c r="S87" s="31"/>
      <c r="T87" s="31"/>
      <c r="U87" s="31"/>
      <c r="V87" s="31">
        <v>26.988973104968299</v>
      </c>
      <c r="W87" s="31">
        <v>26.997843761939102</v>
      </c>
      <c r="X87" s="31"/>
      <c r="Y87" s="31"/>
      <c r="Z87" s="31"/>
    </row>
    <row r="88" spans="1:26" x14ac:dyDescent="0.35">
      <c r="A88" s="22">
        <v>157.320004540984</v>
      </c>
      <c r="B88" s="22"/>
      <c r="C88" s="22">
        <v>110.637542787065</v>
      </c>
      <c r="D88" s="22">
        <v>50.650123738423403</v>
      </c>
      <c r="E88" s="22"/>
      <c r="F88" s="22">
        <v>56.205734316911098</v>
      </c>
      <c r="G88" s="37"/>
      <c r="H88" s="37"/>
      <c r="I88" s="37"/>
      <c r="J88" s="37">
        <v>4.6427387071558703</v>
      </c>
      <c r="K88" s="37"/>
      <c r="L88" s="15">
        <v>146.22701739617699</v>
      </c>
      <c r="M88" s="15"/>
      <c r="N88" s="15">
        <v>72.013833517587699</v>
      </c>
      <c r="O88" s="15">
        <v>54.892891816558901</v>
      </c>
      <c r="P88" s="15"/>
      <c r="Q88" s="15">
        <v>42.972464959404199</v>
      </c>
      <c r="R88" s="31"/>
      <c r="S88" s="31"/>
      <c r="T88" s="31"/>
      <c r="U88" s="31"/>
      <c r="V88" s="31">
        <v>36.011903981527297</v>
      </c>
      <c r="W88" s="31">
        <v>24.806946917841699</v>
      </c>
      <c r="X88" s="31"/>
      <c r="Y88" s="31"/>
      <c r="Z88" s="31"/>
    </row>
    <row r="89" spans="1:26" x14ac:dyDescent="0.35">
      <c r="A89" s="22">
        <v>135.29199495949101</v>
      </c>
      <c r="B89" s="22"/>
      <c r="C89" s="22">
        <v>98.743593539836894</v>
      </c>
      <c r="D89" s="22">
        <v>46.799789991118701</v>
      </c>
      <c r="E89" s="22"/>
      <c r="F89" s="22">
        <v>75.025379459306095</v>
      </c>
      <c r="G89" s="37"/>
      <c r="H89" s="37"/>
      <c r="I89" s="37"/>
      <c r="J89" s="37">
        <v>4.3447195455158303</v>
      </c>
      <c r="K89" s="37"/>
      <c r="L89" s="15">
        <v>151.19121930512901</v>
      </c>
      <c r="M89" s="15"/>
      <c r="N89" s="15">
        <v>93.781509720197903</v>
      </c>
      <c r="O89" s="15">
        <v>21.663807668684999</v>
      </c>
      <c r="P89" s="15"/>
      <c r="Q89" s="15">
        <v>43.105989253097697</v>
      </c>
      <c r="R89" s="31"/>
      <c r="S89" s="31"/>
      <c r="T89" s="31"/>
      <c r="U89" s="31"/>
      <c r="V89" s="31">
        <v>41.636674828943001</v>
      </c>
      <c r="W89" s="31">
        <v>26.712521684148999</v>
      </c>
      <c r="X89" s="31"/>
      <c r="Y89" s="31"/>
      <c r="Z89" s="31"/>
    </row>
    <row r="90" spans="1:26" x14ac:dyDescent="0.35">
      <c r="A90" s="22">
        <v>128.875129675013</v>
      </c>
      <c r="B90" s="22"/>
      <c r="C90" s="22">
        <v>97.969880590784896</v>
      </c>
      <c r="D90" s="22">
        <v>36.0723442021145</v>
      </c>
      <c r="E90" s="22"/>
      <c r="F90" s="22">
        <v>49.896768110650399</v>
      </c>
      <c r="G90" s="37"/>
      <c r="H90" s="37"/>
      <c r="I90" s="37"/>
      <c r="J90" s="37">
        <v>4.6427387071558703</v>
      </c>
      <c r="K90" s="37"/>
      <c r="L90" s="15">
        <v>132.13509272604901</v>
      </c>
      <c r="M90" s="15"/>
      <c r="N90" s="15">
        <v>93.587260227357902</v>
      </c>
      <c r="O90" s="15">
        <v>47.240524610966197</v>
      </c>
      <c r="P90" s="15"/>
      <c r="Q90" s="15">
        <v>55.162680147483599</v>
      </c>
      <c r="R90" s="31"/>
      <c r="S90" s="31"/>
      <c r="T90" s="31"/>
      <c r="U90" s="31"/>
      <c r="V90" s="31">
        <v>43.0281504369053</v>
      </c>
      <c r="W90" s="31">
        <v>12.0856962016608</v>
      </c>
      <c r="X90" s="31"/>
      <c r="Y90" s="31"/>
      <c r="Z90" s="31"/>
    </row>
    <row r="91" spans="1:26" x14ac:dyDescent="0.35">
      <c r="A91" s="22">
        <v>125.54755223253601</v>
      </c>
      <c r="B91" s="22"/>
      <c r="C91" s="22">
        <v>100.68965517241401</v>
      </c>
      <c r="D91" s="22">
        <v>27.681826617913298</v>
      </c>
      <c r="E91" s="22"/>
      <c r="F91" s="22">
        <v>59.182691539155897</v>
      </c>
      <c r="G91" s="37"/>
      <c r="H91" s="37"/>
      <c r="I91" s="37"/>
      <c r="J91" s="37">
        <v>4.28560496045157</v>
      </c>
      <c r="K91" s="37"/>
      <c r="L91" s="15">
        <v>116.465969533009</v>
      </c>
      <c r="M91" s="15"/>
      <c r="N91" s="15">
        <v>87.293948604900606</v>
      </c>
      <c r="O91" s="15">
        <v>37.815222075937903</v>
      </c>
      <c r="P91" s="15"/>
      <c r="Q91" s="15">
        <v>50.3801769238475</v>
      </c>
      <c r="R91" s="31"/>
      <c r="S91" s="31"/>
      <c r="T91" s="31"/>
      <c r="U91" s="31"/>
      <c r="V91" s="31">
        <v>40.8529238709514</v>
      </c>
      <c r="W91" s="31">
        <v>41.665419516404697</v>
      </c>
      <c r="X91" s="31"/>
      <c r="Y91" s="31"/>
      <c r="Z91" s="31"/>
    </row>
    <row r="92" spans="1:26" x14ac:dyDescent="0.35">
      <c r="A92" s="22">
        <v>143.64045482242599</v>
      </c>
      <c r="B92" s="22"/>
      <c r="C92" s="22">
        <v>106.350104972145</v>
      </c>
      <c r="D92" s="22">
        <v>34.140489517158002</v>
      </c>
      <c r="E92" s="22"/>
      <c r="F92" s="22">
        <v>52.0621846788139</v>
      </c>
      <c r="G92" s="37"/>
      <c r="H92" s="37"/>
      <c r="I92" s="37"/>
      <c r="J92" s="37">
        <v>6.5170793182737503</v>
      </c>
      <c r="K92" s="37"/>
      <c r="L92" s="15">
        <v>118.16414701181699</v>
      </c>
      <c r="M92" s="15"/>
      <c r="N92" s="15">
        <v>88.959531608438795</v>
      </c>
      <c r="O92" s="15">
        <v>38.287183373231997</v>
      </c>
      <c r="P92" s="15"/>
      <c r="Q92" s="15">
        <v>51.952595065998302</v>
      </c>
      <c r="R92" s="31"/>
      <c r="S92" s="31"/>
      <c r="T92" s="31"/>
      <c r="U92" s="31"/>
      <c r="V92" s="31">
        <v>38.808966585814197</v>
      </c>
      <c r="W92" s="31">
        <v>32.591363074008598</v>
      </c>
      <c r="X92" s="31"/>
      <c r="Y92" s="31"/>
      <c r="Z92" s="31"/>
    </row>
    <row r="93" spans="1:26" x14ac:dyDescent="0.35">
      <c r="A93" s="22">
        <v>133.130245649806</v>
      </c>
      <c r="B93" s="22"/>
      <c r="C93" s="22">
        <v>101.517616191212</v>
      </c>
      <c r="D93" s="22">
        <v>30.851834696087799</v>
      </c>
      <c r="E93" s="22"/>
      <c r="F93" s="22">
        <v>59.514138969954402</v>
      </c>
      <c r="G93" s="37"/>
      <c r="H93" s="37"/>
      <c r="I93" s="37"/>
      <c r="J93" s="37">
        <v>6.5852209098796903</v>
      </c>
      <c r="K93" s="37"/>
      <c r="L93" s="15">
        <v>146.27122368047301</v>
      </c>
      <c r="M93" s="15"/>
      <c r="N93" s="15">
        <v>74.869936110122296</v>
      </c>
      <c r="O93" s="15">
        <v>27.550937831525601</v>
      </c>
      <c r="P93" s="15"/>
      <c r="Q93" s="15">
        <v>48.193961103650999</v>
      </c>
      <c r="R93" s="31"/>
      <c r="S93" s="31"/>
      <c r="T93" s="31"/>
      <c r="U93" s="31"/>
      <c r="V93" s="31">
        <v>27.6809980563777</v>
      </c>
      <c r="W93" s="31">
        <v>26.4422362655834</v>
      </c>
      <c r="X93" s="31"/>
      <c r="Y93" s="31"/>
      <c r="Z93" s="31"/>
    </row>
    <row r="94" spans="1:26" x14ac:dyDescent="0.35">
      <c r="A94" s="22">
        <v>137.11482642025601</v>
      </c>
      <c r="B94" s="22"/>
      <c r="C94" s="22">
        <v>88.984226848492796</v>
      </c>
      <c r="D94" s="22">
        <v>31.752259548047</v>
      </c>
      <c r="E94" s="22"/>
      <c r="F94" s="22">
        <v>64.098139695749296</v>
      </c>
      <c r="G94" s="37"/>
      <c r="H94" s="37"/>
      <c r="I94" s="37"/>
      <c r="J94" s="37">
        <v>5.7586086330912298</v>
      </c>
      <c r="K94" s="37"/>
      <c r="L94" s="15">
        <v>138.14177050355499</v>
      </c>
      <c r="M94" s="15"/>
      <c r="N94" s="15">
        <v>70.164641544562301</v>
      </c>
      <c r="O94" s="15">
        <v>44.2571463325027</v>
      </c>
      <c r="P94" s="15"/>
      <c r="Q94" s="15">
        <v>46.448228091569398</v>
      </c>
      <c r="R94" s="31"/>
      <c r="S94" s="31"/>
      <c r="T94" s="31"/>
      <c r="U94" s="31"/>
      <c r="V94" s="31">
        <v>40.428711263196</v>
      </c>
      <c r="W94" s="31">
        <v>32.110256030629699</v>
      </c>
      <c r="X94" s="31"/>
      <c r="Y94" s="31"/>
      <c r="Z94" s="31"/>
    </row>
    <row r="95" spans="1:26" x14ac:dyDescent="0.35">
      <c r="A95" s="22">
        <v>124.978000442199</v>
      </c>
      <c r="B95" s="22"/>
      <c r="C95" s="22">
        <v>72.999275158064805</v>
      </c>
      <c r="D95" s="22">
        <v>27.211158474428402</v>
      </c>
      <c r="E95" s="22"/>
      <c r="F95" s="22">
        <v>44.345245352430098</v>
      </c>
      <c r="G95" s="37"/>
      <c r="H95" s="37"/>
      <c r="I95" s="37"/>
      <c r="J95" s="37">
        <v>5.0506338817033498</v>
      </c>
      <c r="K95" s="37"/>
      <c r="L95" s="15">
        <v>150.886832681198</v>
      </c>
      <c r="M95" s="15"/>
      <c r="N95" s="15">
        <v>79.763193365508599</v>
      </c>
      <c r="O95" s="15">
        <v>36.644665199433497</v>
      </c>
      <c r="P95" s="15"/>
      <c r="Q95" s="15">
        <v>50.2183201306405</v>
      </c>
      <c r="R95" s="31"/>
      <c r="S95" s="31"/>
      <c r="T95" s="31"/>
      <c r="U95" s="31"/>
      <c r="V95" s="31">
        <v>39.451492157623598</v>
      </c>
      <c r="W95" s="31">
        <v>34.022018681482201</v>
      </c>
      <c r="X95" s="31"/>
      <c r="Y95" s="31"/>
      <c r="Z95" s="31"/>
    </row>
    <row r="96" spans="1:26" x14ac:dyDescent="0.35">
      <c r="A96" s="22">
        <v>144.991696838818</v>
      </c>
      <c r="B96" s="22"/>
      <c r="C96" s="22">
        <v>74.597612595806694</v>
      </c>
      <c r="D96" s="22">
        <v>41.922082349701</v>
      </c>
      <c r="E96" s="22"/>
      <c r="F96" s="22">
        <v>45.925897513476301</v>
      </c>
      <c r="G96" s="37"/>
      <c r="H96" s="37"/>
      <c r="I96" s="37"/>
      <c r="J96" s="37">
        <v>4.8575441234727004</v>
      </c>
      <c r="K96" s="37"/>
      <c r="L96" s="15">
        <v>145.53105386285</v>
      </c>
      <c r="M96" s="15"/>
      <c r="N96" s="15">
        <v>125.68590621803899</v>
      </c>
      <c r="O96" s="15">
        <v>35.751645914183896</v>
      </c>
      <c r="P96" s="15"/>
      <c r="Q96" s="15">
        <v>30.863071507537601</v>
      </c>
      <c r="R96" s="31"/>
      <c r="S96" s="31"/>
      <c r="T96" s="31"/>
      <c r="U96" s="31"/>
      <c r="V96" s="31">
        <v>22.155608696390502</v>
      </c>
      <c r="W96" s="31">
        <v>40.232785670415097</v>
      </c>
      <c r="X96" s="31"/>
      <c r="Y96" s="31"/>
      <c r="Z96" s="31"/>
    </row>
    <row r="97" spans="1:26" x14ac:dyDescent="0.35">
      <c r="A97" s="22">
        <v>143.93154668381999</v>
      </c>
      <c r="B97" s="22"/>
      <c r="C97" s="22">
        <v>99.654575824488006</v>
      </c>
      <c r="D97" s="22">
        <v>36.909102157217703</v>
      </c>
      <c r="E97" s="22"/>
      <c r="F97" s="22">
        <v>49.006212889868301</v>
      </c>
      <c r="G97" s="37"/>
      <c r="H97" s="37"/>
      <c r="I97" s="37"/>
      <c r="J97" s="37">
        <v>4.5174242755809297</v>
      </c>
      <c r="K97" s="37"/>
      <c r="L97" s="15">
        <v>134.82947870123999</v>
      </c>
      <c r="M97" s="15"/>
      <c r="N97" s="15">
        <v>84.913463705513294</v>
      </c>
      <c r="O97" s="15">
        <v>26.523611095122199</v>
      </c>
      <c r="P97" s="15"/>
      <c r="Q97" s="15">
        <v>37.9100843925874</v>
      </c>
      <c r="R97" s="31"/>
      <c r="S97" s="31"/>
      <c r="T97" s="31"/>
      <c r="U97" s="31"/>
      <c r="V97" s="31">
        <v>36.539965942028402</v>
      </c>
      <c r="W97" s="31">
        <v>41.2901777522057</v>
      </c>
      <c r="X97" s="31"/>
      <c r="Y97" s="31"/>
      <c r="Z97" s="31"/>
    </row>
    <row r="98" spans="1:26" x14ac:dyDescent="0.35">
      <c r="A98" s="22">
        <v>146.99203631352199</v>
      </c>
      <c r="B98" s="22"/>
      <c r="C98" s="22">
        <v>92.331409496163104</v>
      </c>
      <c r="D98" s="22">
        <v>42.256906295669701</v>
      </c>
      <c r="E98" s="22"/>
      <c r="F98" s="22">
        <v>49.239306747639503</v>
      </c>
      <c r="G98" s="37"/>
      <c r="H98" s="37"/>
      <c r="I98" s="37"/>
      <c r="J98" s="37">
        <v>5.4630958302231498</v>
      </c>
      <c r="K98" s="37"/>
      <c r="L98" s="15">
        <v>150.805876713614</v>
      </c>
      <c r="M98" s="15"/>
      <c r="N98" s="15">
        <v>69.825969153839694</v>
      </c>
      <c r="O98" s="15">
        <v>49.869029304842499</v>
      </c>
      <c r="P98" s="15"/>
      <c r="Q98" s="15">
        <v>47.078045971040098</v>
      </c>
      <c r="R98" s="31"/>
      <c r="S98" s="31"/>
      <c r="T98" s="31"/>
      <c r="U98" s="31"/>
      <c r="V98" s="31">
        <v>54.753126110903402</v>
      </c>
      <c r="W98" s="31">
        <v>49.555944942438401</v>
      </c>
      <c r="X98" s="31"/>
      <c r="Y98" s="31"/>
      <c r="Z98" s="31"/>
    </row>
    <row r="99" spans="1:26" x14ac:dyDescent="0.35">
      <c r="A99" s="22">
        <v>132.24846000016001</v>
      </c>
      <c r="B99" s="22"/>
      <c r="C99" s="22">
        <v>96.374221073453398</v>
      </c>
      <c r="D99" s="22">
        <v>54.750408208110997</v>
      </c>
      <c r="E99" s="22"/>
      <c r="F99" s="22">
        <v>48.0014092363703</v>
      </c>
      <c r="G99" s="37"/>
      <c r="H99" s="37"/>
      <c r="I99" s="37"/>
      <c r="J99" s="37">
        <v>5.9438901496165499</v>
      </c>
      <c r="K99" s="37"/>
      <c r="L99" s="15">
        <v>159.23943746314799</v>
      </c>
      <c r="M99" s="15"/>
      <c r="N99" s="15">
        <v>102.197348861588</v>
      </c>
      <c r="O99" s="15">
        <v>36.421819524069299</v>
      </c>
      <c r="P99" s="15"/>
      <c r="Q99" s="15">
        <v>46.007950590194</v>
      </c>
      <c r="R99" s="31"/>
      <c r="S99" s="31"/>
      <c r="T99" s="31"/>
      <c r="U99" s="31"/>
      <c r="V99" s="31">
        <v>36.892135094715698</v>
      </c>
      <c r="W99" s="31">
        <v>44.634268212133698</v>
      </c>
      <c r="X99" s="31"/>
      <c r="Y99" s="31"/>
      <c r="Z99" s="31"/>
    </row>
    <row r="100" spans="1:26" x14ac:dyDescent="0.35">
      <c r="A100" s="22">
        <v>158.530709111113</v>
      </c>
      <c r="B100" s="22"/>
      <c r="C100" s="22">
        <v>73.311350432652802</v>
      </c>
      <c r="D100" s="22">
        <v>33.0835757010313</v>
      </c>
      <c r="E100" s="22"/>
      <c r="F100" s="22">
        <v>47.835981716516699</v>
      </c>
      <c r="G100" s="37"/>
      <c r="H100" s="37"/>
      <c r="I100" s="37"/>
      <c r="J100" s="37">
        <v>6.7761364133713897</v>
      </c>
      <c r="K100" s="37"/>
      <c r="L100" s="15"/>
      <c r="M100" s="15"/>
      <c r="N100" s="15">
        <v>129.674840282665</v>
      </c>
      <c r="O100" s="15">
        <v>32.281313613608901</v>
      </c>
      <c r="P100" s="15"/>
      <c r="Q100" s="15">
        <v>46.8383836333281</v>
      </c>
      <c r="R100" s="31"/>
      <c r="S100" s="31"/>
      <c r="T100" s="31"/>
      <c r="U100" s="31"/>
      <c r="V100" s="31">
        <v>36.995837716974698</v>
      </c>
      <c r="W100" s="31">
        <v>29.425304558131899</v>
      </c>
      <c r="X100" s="31"/>
      <c r="Y100" s="31"/>
      <c r="Z100" s="31"/>
    </row>
    <row r="101" spans="1:26" x14ac:dyDescent="0.35">
      <c r="A101" s="22">
        <v>129.01529557487001</v>
      </c>
      <c r="B101" s="22"/>
      <c r="C101" s="22">
        <v>79.151264747054199</v>
      </c>
      <c r="D101" s="22">
        <v>38.175996037030302</v>
      </c>
      <c r="E101" s="22"/>
      <c r="F101" s="22">
        <v>50.160851644607199</v>
      </c>
      <c r="G101" s="37"/>
      <c r="H101" s="37"/>
      <c r="I101" s="37"/>
      <c r="J101" s="37">
        <v>6.3886026775199998</v>
      </c>
      <c r="K101" s="37"/>
      <c r="L101" s="15"/>
      <c r="M101" s="15"/>
      <c r="N101" s="15">
        <v>75.823326840397598</v>
      </c>
      <c r="O101" s="15">
        <v>35.136881179698001</v>
      </c>
      <c r="P101" s="15"/>
      <c r="Q101" s="15">
        <v>55.361996112755399</v>
      </c>
      <c r="R101" s="31"/>
      <c r="S101" s="31"/>
      <c r="T101" s="31"/>
      <c r="U101" s="31"/>
      <c r="V101" s="31">
        <v>42.709770704356103</v>
      </c>
      <c r="W101" s="31">
        <v>25.716898619165701</v>
      </c>
      <c r="X101" s="31"/>
      <c r="Y101" s="31"/>
      <c r="Z101" s="31"/>
    </row>
    <row r="102" spans="1:26" x14ac:dyDescent="0.35">
      <c r="A102" s="22">
        <v>127.016435125201</v>
      </c>
      <c r="B102" s="22"/>
      <c r="C102" s="22">
        <v>78.814039322271199</v>
      </c>
      <c r="D102" s="22">
        <v>44.345245352429899</v>
      </c>
      <c r="E102" s="22"/>
      <c r="F102" s="22">
        <v>47.6453381048578</v>
      </c>
      <c r="G102" s="37"/>
      <c r="H102" s="37"/>
      <c r="I102" s="37"/>
      <c r="J102" s="37">
        <v>5.81371619141217</v>
      </c>
      <c r="K102" s="37"/>
      <c r="L102" s="15"/>
      <c r="M102" s="15"/>
      <c r="N102" s="15">
        <v>99.625157988132798</v>
      </c>
      <c r="O102" s="15">
        <v>33.217197667653302</v>
      </c>
      <c r="P102" s="15"/>
      <c r="Q102" s="15">
        <v>34.162490041426899</v>
      </c>
      <c r="R102" s="31"/>
      <c r="S102" s="31"/>
      <c r="T102" s="31"/>
      <c r="U102" s="31"/>
      <c r="V102" s="31">
        <v>35.238954255721303</v>
      </c>
      <c r="W102" s="31">
        <v>20.2587275785245</v>
      </c>
      <c r="X102" s="31"/>
      <c r="Y102" s="31"/>
      <c r="Z102" s="31"/>
    </row>
    <row r="103" spans="1:26" x14ac:dyDescent="0.35">
      <c r="A103" s="22">
        <v>140.797794815722</v>
      </c>
      <c r="B103" s="22"/>
      <c r="C103" s="22">
        <v>114.016499629973</v>
      </c>
      <c r="D103" s="22">
        <v>42.319390870449297</v>
      </c>
      <c r="E103" s="22"/>
      <c r="F103" s="22">
        <v>52.112913826572701</v>
      </c>
      <c r="G103" s="37"/>
      <c r="H103" s="37"/>
      <c r="I103" s="37"/>
      <c r="J103" s="37">
        <v>7.0347189750265899</v>
      </c>
      <c r="K103" s="37"/>
      <c r="L103" s="15"/>
      <c r="M103" s="15"/>
      <c r="N103" s="15">
        <v>83.837901776696796</v>
      </c>
      <c r="O103" s="15">
        <v>38.117950499133798</v>
      </c>
      <c r="P103" s="15"/>
      <c r="Q103" s="15">
        <v>40</v>
      </c>
      <c r="R103" s="31"/>
      <c r="S103" s="31"/>
      <c r="T103" s="31"/>
      <c r="U103" s="31"/>
      <c r="V103" s="31">
        <v>49.835407032286099</v>
      </c>
      <c r="W103" s="31">
        <v>43.646974302450303</v>
      </c>
      <c r="X103" s="31"/>
      <c r="Y103" s="31"/>
      <c r="Z103" s="31"/>
    </row>
    <row r="104" spans="1:26" x14ac:dyDescent="0.35">
      <c r="A104" s="22">
        <v>138.71501337130599</v>
      </c>
      <c r="B104" s="22"/>
      <c r="C104" s="22">
        <v>85.561723692528702</v>
      </c>
      <c r="D104" s="22">
        <v>34.787921725106997</v>
      </c>
      <c r="E104" s="22"/>
      <c r="F104" s="22">
        <v>48.9582615937572</v>
      </c>
      <c r="G104" s="37"/>
      <c r="H104" s="37"/>
      <c r="I104" s="37"/>
      <c r="J104" s="37">
        <v>5.6467803444761602</v>
      </c>
      <c r="K104" s="37"/>
      <c r="L104" s="15"/>
      <c r="M104" s="15"/>
      <c r="N104" s="15">
        <v>93.495106447673393</v>
      </c>
      <c r="O104" s="15">
        <v>37.375754465291301</v>
      </c>
      <c r="P104" s="15"/>
      <c r="Q104" s="15">
        <v>56.699610708845</v>
      </c>
      <c r="R104" s="31"/>
      <c r="S104" s="31"/>
      <c r="T104" s="31"/>
      <c r="U104" s="31"/>
      <c r="V104" s="31">
        <v>35.475982660172797</v>
      </c>
      <c r="W104" s="31">
        <v>23.035181244729799</v>
      </c>
      <c r="X104" s="31"/>
      <c r="Y104" s="31"/>
      <c r="Z104" s="31"/>
    </row>
    <row r="105" spans="1:26" x14ac:dyDescent="0.35">
      <c r="A105" s="22">
        <v>142.87684593190099</v>
      </c>
      <c r="B105" s="22"/>
      <c r="C105" s="22">
        <v>101.45200302583901</v>
      </c>
      <c r="D105" s="22">
        <v>30.051603909773899</v>
      </c>
      <c r="E105" s="22"/>
      <c r="F105" s="22">
        <v>52.039622517546803</v>
      </c>
      <c r="G105" s="37"/>
      <c r="H105" s="37"/>
      <c r="I105" s="37"/>
      <c r="J105" s="37">
        <v>5.4630958302231498</v>
      </c>
      <c r="K105" s="37"/>
      <c r="L105" s="15"/>
      <c r="M105" s="15"/>
      <c r="N105" s="15">
        <v>81.441664320048105</v>
      </c>
      <c r="O105" s="15">
        <v>14.9387655631893</v>
      </c>
      <c r="P105" s="15"/>
      <c r="Q105" s="15">
        <v>53.425043368297999</v>
      </c>
      <c r="R105" s="31"/>
      <c r="S105" s="31"/>
      <c r="T105" s="31"/>
      <c r="U105" s="31"/>
      <c r="V105" s="31">
        <v>41.150762010050101</v>
      </c>
      <c r="W105" s="31">
        <v>66.159901715702603</v>
      </c>
      <c r="X105" s="31"/>
      <c r="Y105" s="31"/>
      <c r="Z105" s="31"/>
    </row>
    <row r="106" spans="1:26" x14ac:dyDescent="0.35">
      <c r="A106" s="22">
        <v>132.65782111497501</v>
      </c>
      <c r="B106" s="22"/>
      <c r="C106" s="22">
        <v>87.626925099412901</v>
      </c>
      <c r="D106" s="22">
        <v>50.944889313700202</v>
      </c>
      <c r="E106" s="22"/>
      <c r="F106" s="22">
        <v>59.814307270150202</v>
      </c>
      <c r="G106" s="37"/>
      <c r="H106" s="37"/>
      <c r="I106" s="37"/>
      <c r="J106" s="37">
        <v>5.6467803444761602</v>
      </c>
      <c r="K106" s="37"/>
      <c r="L106" s="15"/>
      <c r="M106" s="15"/>
      <c r="N106" s="15">
        <v>92.327644256981301</v>
      </c>
      <c r="O106" s="15">
        <v>21.318412421453999</v>
      </c>
      <c r="P106" s="15"/>
      <c r="Q106" s="15">
        <v>60.190260050680699</v>
      </c>
      <c r="R106" s="31"/>
      <c r="S106" s="31"/>
      <c r="T106" s="31"/>
      <c r="U106" s="31"/>
      <c r="V106" s="31">
        <v>33.482853322659899</v>
      </c>
      <c r="W106" s="31">
        <v>26.3060521691175</v>
      </c>
      <c r="X106" s="31"/>
      <c r="Y106" s="31"/>
      <c r="Z106" s="31"/>
    </row>
    <row r="107" spans="1:26" x14ac:dyDescent="0.35">
      <c r="A107" s="22">
        <v>149.793357464699</v>
      </c>
      <c r="B107" s="22"/>
      <c r="C107" s="22">
        <v>84.081382919327794</v>
      </c>
      <c r="D107" s="22">
        <v>30.622591881514399</v>
      </c>
      <c r="E107" s="22"/>
      <c r="F107" s="22">
        <v>59.6914700203846</v>
      </c>
      <c r="G107" s="37"/>
      <c r="H107" s="37"/>
      <c r="I107" s="37"/>
      <c r="J107" s="37">
        <v>4.8047431626824704</v>
      </c>
      <c r="K107" s="37"/>
      <c r="L107" s="15"/>
      <c r="M107" s="15"/>
      <c r="N107" s="15">
        <v>95.714831366043299</v>
      </c>
      <c r="O107" s="15">
        <v>46.551217637285497</v>
      </c>
      <c r="P107" s="15"/>
      <c r="Q107" s="15">
        <v>59.373159795992301</v>
      </c>
      <c r="R107" s="31"/>
      <c r="S107" s="31"/>
      <c r="T107" s="31"/>
      <c r="U107" s="31"/>
      <c r="V107" s="31">
        <v>36.911601529151703</v>
      </c>
      <c r="W107" s="31">
        <v>29.724868276808699</v>
      </c>
      <c r="X107" s="31"/>
      <c r="Y107" s="31"/>
      <c r="Z107" s="31"/>
    </row>
    <row r="108" spans="1:26" x14ac:dyDescent="0.35">
      <c r="A108" s="22">
        <v>149.38001082397</v>
      </c>
      <c r="B108" s="22"/>
      <c r="C108" s="22">
        <v>81.133468523325504</v>
      </c>
      <c r="D108" s="22">
        <v>56.523474654130403</v>
      </c>
      <c r="E108" s="22"/>
      <c r="F108" s="22">
        <v>50.464293719622901</v>
      </c>
      <c r="G108" s="37"/>
      <c r="H108" s="37"/>
      <c r="I108" s="37"/>
      <c r="J108" s="37">
        <v>5.2730165789271597</v>
      </c>
      <c r="K108" s="37"/>
      <c r="L108" s="15"/>
      <c r="M108" s="15"/>
      <c r="N108" s="15">
        <v>78.966687932652803</v>
      </c>
      <c r="O108" s="15">
        <v>47.563816832285397</v>
      </c>
      <c r="P108" s="15"/>
      <c r="Q108" s="15">
        <v>41.780200503892601</v>
      </c>
      <c r="R108" s="31"/>
      <c r="S108" s="31"/>
      <c r="T108" s="31"/>
      <c r="U108" s="31"/>
      <c r="V108" s="31">
        <v>43.438004345164998</v>
      </c>
      <c r="W108" s="31">
        <v>40.741407887696496</v>
      </c>
      <c r="X108" s="31"/>
      <c r="Y108" s="31"/>
      <c r="Z108" s="31"/>
    </row>
    <row r="109" spans="1:26" x14ac:dyDescent="0.35">
      <c r="A109" s="22">
        <v>136.26581004389999</v>
      </c>
      <c r="B109" s="22"/>
      <c r="C109" s="22">
        <v>84.183142177473798</v>
      </c>
      <c r="D109" s="22">
        <v>38.175996037030302</v>
      </c>
      <c r="E109" s="22"/>
      <c r="F109" s="22">
        <v>41.478524452794801</v>
      </c>
      <c r="G109" s="37"/>
      <c r="H109" s="37"/>
      <c r="I109" s="37"/>
      <c r="J109" s="37">
        <v>6.3183409673719302</v>
      </c>
      <c r="K109" s="37"/>
      <c r="L109" s="15"/>
      <c r="M109" s="15"/>
      <c r="N109" s="15">
        <v>88.635943273527801</v>
      </c>
      <c r="O109" s="15">
        <v>22.1880078490092</v>
      </c>
      <c r="P109" s="15"/>
      <c r="Q109" s="15">
        <v>56.122327588899999</v>
      </c>
      <c r="R109" s="31"/>
      <c r="S109" s="31"/>
      <c r="T109" s="31"/>
      <c r="U109" s="31"/>
      <c r="V109" s="31">
        <v>44.939015512525003</v>
      </c>
      <c r="W109" s="31">
        <v>34.441714056729502</v>
      </c>
      <c r="X109" s="31"/>
      <c r="Y109" s="31"/>
      <c r="Z109" s="31"/>
    </row>
    <row r="110" spans="1:26" x14ac:dyDescent="0.35">
      <c r="A110" s="22">
        <v>148.04954661221001</v>
      </c>
      <c r="B110" s="22"/>
      <c r="C110" s="22">
        <v>100.916136407395</v>
      </c>
      <c r="D110" s="22">
        <v>28.113312379837801</v>
      </c>
      <c r="E110" s="22"/>
      <c r="F110" s="22">
        <v>38.7787921191726</v>
      </c>
      <c r="G110" s="37"/>
      <c r="H110" s="37"/>
      <c r="I110" s="37"/>
      <c r="J110" s="37">
        <v>4.3447195455158303</v>
      </c>
      <c r="K110" s="37"/>
      <c r="L110" s="15"/>
      <c r="M110" s="15"/>
      <c r="N110" s="15">
        <v>92.0159011803879</v>
      </c>
      <c r="O110" s="15">
        <v>27.8190587535085</v>
      </c>
      <c r="P110" s="15"/>
      <c r="Q110" s="15">
        <v>31.930784167502502</v>
      </c>
      <c r="R110" s="31"/>
      <c r="S110" s="31"/>
      <c r="T110" s="31"/>
      <c r="U110" s="31"/>
      <c r="V110" s="31">
        <v>25.688950523295599</v>
      </c>
      <c r="W110" s="31">
        <v>17.966012676539101</v>
      </c>
      <c r="X110" s="31"/>
      <c r="Y110" s="31"/>
      <c r="Z110" s="31"/>
    </row>
    <row r="111" spans="1:26" x14ac:dyDescent="0.35">
      <c r="A111" s="22">
        <v>152.72397832459501</v>
      </c>
      <c r="B111" s="22"/>
      <c r="C111" s="22">
        <v>90.510508780816096</v>
      </c>
      <c r="D111" s="22">
        <v>35.720649872204199</v>
      </c>
      <c r="E111" s="22"/>
      <c r="F111" s="22">
        <v>45.547160465022401</v>
      </c>
      <c r="G111" s="37"/>
      <c r="H111" s="37"/>
      <c r="I111" s="37"/>
      <c r="J111" s="37">
        <v>5.0758242318937699</v>
      </c>
      <c r="K111" s="37"/>
      <c r="L111" s="15"/>
      <c r="M111" s="15"/>
      <c r="N111" s="15">
        <v>73.279528210231803</v>
      </c>
      <c r="O111" s="15">
        <v>51.275266437329201</v>
      </c>
      <c r="P111" s="15"/>
      <c r="Q111" s="15">
        <v>41.521497084566597</v>
      </c>
      <c r="R111" s="31"/>
      <c r="S111" s="31"/>
      <c r="T111" s="31"/>
      <c r="U111" s="31"/>
      <c r="V111" s="31">
        <v>37.529196456235297</v>
      </c>
      <c r="W111" s="31">
        <v>34.050159313821403</v>
      </c>
      <c r="X111" s="31"/>
      <c r="Y111" s="31"/>
      <c r="Z111" s="31"/>
    </row>
    <row r="112" spans="1:26" x14ac:dyDescent="0.35">
      <c r="A112" s="22">
        <v>170.63356793591299</v>
      </c>
      <c r="B112" s="22"/>
      <c r="C112" s="22">
        <v>83.502404787118905</v>
      </c>
      <c r="D112" s="22">
        <v>32.627844990105302</v>
      </c>
      <c r="E112" s="22"/>
      <c r="F112" s="22">
        <v>49.973202254958899</v>
      </c>
      <c r="G112" s="37"/>
      <c r="H112" s="37"/>
      <c r="I112" s="37"/>
      <c r="J112" s="37">
        <v>5.5442066737673903</v>
      </c>
      <c r="K112" s="37"/>
      <c r="L112" s="15"/>
      <c r="M112" s="15"/>
      <c r="N112" s="15">
        <v>100.03531253196201</v>
      </c>
      <c r="O112" s="15">
        <v>32.020645839084999</v>
      </c>
      <c r="P112" s="15"/>
      <c r="Q112" s="15">
        <v>52.566572434995301</v>
      </c>
      <c r="R112" s="31"/>
      <c r="S112" s="31"/>
      <c r="T112" s="31"/>
      <c r="U112" s="31"/>
      <c r="V112" s="31">
        <v>41.040055334681099</v>
      </c>
      <c r="W112" s="31">
        <v>74.385439802386301</v>
      </c>
      <c r="X112" s="31"/>
      <c r="Y112" s="31"/>
      <c r="Z112" s="31"/>
    </row>
    <row r="113" spans="1:26" x14ac:dyDescent="0.35">
      <c r="A113" s="22">
        <v>130.12387768353901</v>
      </c>
      <c r="B113" s="22"/>
      <c r="C113" s="22">
        <v>90.173567606516698</v>
      </c>
      <c r="D113" s="22">
        <v>36.988562103133397</v>
      </c>
      <c r="E113" s="22"/>
      <c r="F113" s="22">
        <v>44.799742474309603</v>
      </c>
      <c r="G113" s="37"/>
      <c r="H113" s="37"/>
      <c r="I113" s="37"/>
      <c r="J113" s="37">
        <v>4.0405071053626802</v>
      </c>
      <c r="K113" s="37"/>
      <c r="L113" s="15"/>
      <c r="M113" s="15"/>
      <c r="N113" s="15">
        <v>77.506794557857603</v>
      </c>
      <c r="O113" s="15"/>
      <c r="P113" s="15"/>
      <c r="Q113" s="15">
        <v>45.694612434151701</v>
      </c>
      <c r="R113" s="31"/>
      <c r="S113" s="31"/>
      <c r="T113" s="31"/>
      <c r="U113" s="31"/>
      <c r="V113" s="31">
        <v>29.8294062127875</v>
      </c>
      <c r="W113" s="31">
        <v>27.376563055451701</v>
      </c>
      <c r="X113" s="31"/>
      <c r="Y113" s="31"/>
      <c r="Z113" s="31"/>
    </row>
    <row r="114" spans="1:26" x14ac:dyDescent="0.35">
      <c r="A114" s="22">
        <v>143.726520597101</v>
      </c>
      <c r="B114" s="22"/>
      <c r="C114" s="22">
        <v>98.637567882930398</v>
      </c>
      <c r="D114" s="22">
        <v>19.400749273827099</v>
      </c>
      <c r="E114" s="22"/>
      <c r="F114" s="22">
        <v>54.184427677130202</v>
      </c>
      <c r="G114" s="37"/>
      <c r="H114" s="37"/>
      <c r="I114" s="37"/>
      <c r="J114" s="37"/>
      <c r="K114" s="37"/>
      <c r="L114" s="15"/>
      <c r="M114" s="15"/>
      <c r="N114" s="15">
        <v>71.197900079677694</v>
      </c>
      <c r="O114" s="15"/>
      <c r="P114" s="15"/>
      <c r="Q114" s="15">
        <v>49.036206379236198</v>
      </c>
      <c r="R114" s="31"/>
      <c r="S114" s="31"/>
      <c r="T114" s="31"/>
      <c r="U114" s="31"/>
      <c r="V114" s="31">
        <v>34.1835109582195</v>
      </c>
      <c r="W114" s="31">
        <v>27.550937831525601</v>
      </c>
      <c r="X114" s="31"/>
      <c r="Y114" s="31"/>
      <c r="Z114" s="31"/>
    </row>
    <row r="115" spans="1:26" x14ac:dyDescent="0.35">
      <c r="A115" s="22">
        <v>147.68929689909601</v>
      </c>
      <c r="B115" s="22"/>
      <c r="C115" s="22">
        <v>80.071311854896507</v>
      </c>
      <c r="D115" s="22">
        <v>26.8199233716477</v>
      </c>
      <c r="E115" s="22"/>
      <c r="F115" s="22">
        <v>58.9291461447675</v>
      </c>
      <c r="G115" s="37"/>
      <c r="H115" s="37"/>
      <c r="I115" s="37"/>
      <c r="J115" s="37"/>
      <c r="K115" s="37"/>
      <c r="L115" s="15"/>
      <c r="M115" s="15"/>
      <c r="N115" s="15">
        <v>69.482199986296095</v>
      </c>
      <c r="O115" s="15"/>
      <c r="P115" s="15"/>
      <c r="Q115" s="15">
        <v>38.461897633761403</v>
      </c>
      <c r="R115" s="31"/>
      <c r="S115" s="31"/>
      <c r="T115" s="31"/>
      <c r="U115" s="31"/>
      <c r="V115" s="31">
        <v>34.587404302236301</v>
      </c>
      <c r="W115" s="31">
        <v>43.619535452499797</v>
      </c>
      <c r="X115" s="31"/>
      <c r="Y115" s="31"/>
      <c r="Z115" s="31"/>
    </row>
    <row r="116" spans="1:26" x14ac:dyDescent="0.35">
      <c r="A116" s="22">
        <v>160.85384537504299</v>
      </c>
      <c r="B116" s="22"/>
      <c r="C116" s="22">
        <v>92.259263493465596</v>
      </c>
      <c r="D116" s="22">
        <v>37.1706753582678</v>
      </c>
      <c r="E116" s="22"/>
      <c r="F116" s="22">
        <v>58.463968000651398</v>
      </c>
      <c r="G116" s="37"/>
      <c r="H116" s="37"/>
      <c r="I116" s="37"/>
      <c r="J116" s="37"/>
      <c r="K116" s="37"/>
      <c r="L116" s="15"/>
      <c r="M116" s="15"/>
      <c r="N116" s="15">
        <v>54.595462006608699</v>
      </c>
      <c r="O116" s="15"/>
      <c r="P116" s="15"/>
      <c r="Q116" s="15">
        <v>61.605769835161901</v>
      </c>
      <c r="R116" s="31"/>
      <c r="S116" s="31"/>
      <c r="T116" s="31"/>
      <c r="U116" s="31"/>
      <c r="V116" s="31">
        <v>40.6177971764942</v>
      </c>
      <c r="W116" s="31">
        <v>38.852132209088097</v>
      </c>
      <c r="X116" s="31"/>
      <c r="Y116" s="31"/>
      <c r="Z116" s="31"/>
    </row>
    <row r="117" spans="1:26" x14ac:dyDescent="0.35">
      <c r="A117" s="22"/>
      <c r="B117" s="22"/>
      <c r="C117" s="22">
        <v>95.421961690637104</v>
      </c>
      <c r="D117" s="22">
        <v>47.212020845208698</v>
      </c>
      <c r="E117" s="22"/>
      <c r="F117" s="22">
        <v>49.352466476949097</v>
      </c>
      <c r="G117" s="37"/>
      <c r="H117" s="37"/>
      <c r="I117" s="37"/>
      <c r="J117" s="37"/>
      <c r="K117" s="37"/>
      <c r="L117" s="15"/>
      <c r="M117" s="15"/>
      <c r="N117" s="15">
        <v>88.191785788217302</v>
      </c>
      <c r="O117" s="15"/>
      <c r="P117" s="15"/>
      <c r="Q117" s="15">
        <v>47.062784839523097</v>
      </c>
      <c r="R117" s="31"/>
      <c r="S117" s="31"/>
      <c r="T117" s="31"/>
      <c r="U117" s="31"/>
      <c r="V117" s="31">
        <v>30.401877728363399</v>
      </c>
      <c r="W117" s="31">
        <v>32.1996168417121</v>
      </c>
      <c r="X117" s="31"/>
      <c r="Y117" s="31"/>
      <c r="Z117" s="31"/>
    </row>
    <row r="118" spans="1:26" x14ac:dyDescent="0.35">
      <c r="A118" s="22"/>
      <c r="B118" s="22"/>
      <c r="C118" s="22">
        <v>99.463483461075597</v>
      </c>
      <c r="D118" s="22">
        <v>29.0076524609158</v>
      </c>
      <c r="E118" s="22"/>
      <c r="F118" s="22">
        <v>47.292794250450598</v>
      </c>
      <c r="G118" s="37"/>
      <c r="H118" s="37"/>
      <c r="I118" s="37"/>
      <c r="J118" s="37"/>
      <c r="K118" s="37"/>
      <c r="L118" s="15"/>
      <c r="M118" s="15"/>
      <c r="N118" s="15">
        <v>95.338838693494296</v>
      </c>
      <c r="O118" s="15"/>
      <c r="P118" s="15"/>
      <c r="Q118" s="15">
        <v>56.8514397507751</v>
      </c>
      <c r="R118" s="31"/>
      <c r="S118" s="31"/>
      <c r="T118" s="31"/>
      <c r="U118" s="31"/>
      <c r="V118" s="31">
        <v>31.568779639854899</v>
      </c>
      <c r="W118" s="31">
        <v>30.401877728363399</v>
      </c>
      <c r="X118" s="31"/>
      <c r="Y118" s="31"/>
      <c r="Z118" s="31"/>
    </row>
    <row r="119" spans="1:26" x14ac:dyDescent="0.35">
      <c r="A119" s="22"/>
      <c r="B119" s="22"/>
      <c r="C119" s="22">
        <v>96.057850187476703</v>
      </c>
      <c r="D119" s="22">
        <v>16.962408905117702</v>
      </c>
      <c r="E119" s="22"/>
      <c r="F119" s="22">
        <v>55.007202620208702</v>
      </c>
      <c r="G119" s="37"/>
      <c r="H119" s="37"/>
      <c r="I119" s="37"/>
      <c r="J119" s="37"/>
      <c r="K119" s="37"/>
      <c r="L119" s="15"/>
      <c r="M119" s="15"/>
      <c r="N119" s="15">
        <v>114.27006349414</v>
      </c>
      <c r="O119" s="15"/>
      <c r="P119" s="15"/>
      <c r="Q119" s="15">
        <v>44.532222341789698</v>
      </c>
      <c r="R119" s="31"/>
      <c r="S119" s="31"/>
      <c r="T119" s="31"/>
      <c r="U119" s="31"/>
      <c r="V119" s="31">
        <v>36.911601529151703</v>
      </c>
      <c r="W119" s="31">
        <v>40.143412470802197</v>
      </c>
      <c r="X119" s="31"/>
      <c r="Y119" s="31"/>
      <c r="Z119" s="31"/>
    </row>
    <row r="120" spans="1:26" x14ac:dyDescent="0.35">
      <c r="A120" s="22"/>
      <c r="B120" s="22"/>
      <c r="C120" s="22">
        <v>106.215852734778</v>
      </c>
      <c r="D120" s="22">
        <v>36.072344202114301</v>
      </c>
      <c r="E120" s="22"/>
      <c r="F120" s="22">
        <v>47.099952063231498</v>
      </c>
      <c r="G120" s="37"/>
      <c r="H120" s="37"/>
      <c r="I120" s="37"/>
      <c r="J120" s="37"/>
      <c r="K120" s="37"/>
      <c r="L120" s="15"/>
      <c r="M120" s="15"/>
      <c r="N120" s="15">
        <v>92.267975093074</v>
      </c>
      <c r="O120" s="15"/>
      <c r="P120" s="15"/>
      <c r="Q120" s="15"/>
      <c r="R120" s="31"/>
      <c r="S120" s="31"/>
      <c r="T120" s="31"/>
      <c r="U120" s="31"/>
      <c r="V120" s="31">
        <v>45.342159231462801</v>
      </c>
      <c r="W120" s="31">
        <v>36.2570886049824</v>
      </c>
      <c r="X120" s="31"/>
      <c r="Y120" s="31"/>
      <c r="Z120" s="31"/>
    </row>
    <row r="121" spans="1:26" x14ac:dyDescent="0.35">
      <c r="A121" s="22"/>
      <c r="B121" s="22"/>
      <c r="C121" s="22">
        <v>104.863877565507</v>
      </c>
      <c r="D121" s="22">
        <v>35.778138022770001</v>
      </c>
      <c r="E121" s="22"/>
      <c r="F121" s="22">
        <v>48.765984909417099</v>
      </c>
      <c r="G121" s="37"/>
      <c r="H121" s="37"/>
      <c r="I121" s="37"/>
      <c r="J121" s="37"/>
      <c r="K121" s="37"/>
      <c r="L121" s="15"/>
      <c r="M121" s="15"/>
      <c r="N121" s="15">
        <v>102.56921068792199</v>
      </c>
      <c r="O121" s="15"/>
      <c r="P121" s="15"/>
      <c r="Q121" s="15"/>
      <c r="R121" s="31"/>
      <c r="S121" s="31"/>
      <c r="T121" s="31"/>
      <c r="U121" s="31"/>
      <c r="V121" s="31">
        <v>34.746268902343203</v>
      </c>
      <c r="W121" s="31">
        <v>15.9165738824172</v>
      </c>
      <c r="X121" s="31"/>
      <c r="Y121" s="31"/>
      <c r="Z121" s="31"/>
    </row>
    <row r="122" spans="1:26" x14ac:dyDescent="0.35">
      <c r="A122" s="22"/>
      <c r="B122" s="22"/>
      <c r="C122" s="22">
        <v>88.673672609354099</v>
      </c>
      <c r="D122" s="22">
        <v>51.117486835733096</v>
      </c>
      <c r="E122" s="22"/>
      <c r="F122" s="22">
        <v>39.550920768011999</v>
      </c>
      <c r="G122" s="37"/>
      <c r="H122" s="37"/>
      <c r="I122" s="37"/>
      <c r="J122" s="37"/>
      <c r="K122" s="37"/>
      <c r="L122" s="15"/>
      <c r="M122" s="15"/>
      <c r="N122" s="15">
        <v>85.242755978864196</v>
      </c>
      <c r="O122" s="15"/>
      <c r="P122" s="15"/>
      <c r="Q122" s="15"/>
      <c r="R122" s="31"/>
      <c r="S122" s="31"/>
      <c r="T122" s="31"/>
      <c r="U122" s="31"/>
      <c r="V122" s="31">
        <v>27.7932246119632</v>
      </c>
      <c r="W122" s="31">
        <v>32.259053194724302</v>
      </c>
      <c r="X122" s="31"/>
      <c r="Y122" s="31"/>
      <c r="Z122" s="31"/>
    </row>
    <row r="123" spans="1:26" x14ac:dyDescent="0.35">
      <c r="A123" s="22"/>
      <c r="B123" s="22"/>
      <c r="C123" s="22">
        <v>81.566121059158704</v>
      </c>
      <c r="D123" s="22">
        <v>38.505270579007103</v>
      </c>
      <c r="E123" s="22"/>
      <c r="F123" s="22">
        <v>61.033893491923003</v>
      </c>
      <c r="G123" s="37"/>
      <c r="H123" s="37"/>
      <c r="I123" s="37"/>
      <c r="J123" s="37"/>
      <c r="K123" s="37"/>
      <c r="L123" s="15"/>
      <c r="M123" s="15"/>
      <c r="N123" s="15">
        <v>91.021671196243602</v>
      </c>
      <c r="O123" s="15"/>
      <c r="P123" s="15"/>
      <c r="Q123" s="15"/>
      <c r="R123" s="31"/>
      <c r="S123" s="31"/>
      <c r="T123" s="31"/>
      <c r="U123" s="31"/>
      <c r="V123" s="31">
        <v>34.663473862748702</v>
      </c>
      <c r="W123" s="31">
        <v>27.306501358873099</v>
      </c>
      <c r="X123" s="31"/>
      <c r="Y123" s="31"/>
      <c r="Z123" s="31"/>
    </row>
    <row r="124" spans="1:26" x14ac:dyDescent="0.35">
      <c r="A124" s="22"/>
      <c r="B124" s="22"/>
      <c r="C124" s="22">
        <v>106.287475030667</v>
      </c>
      <c r="D124" s="22">
        <v>47.212020845208798</v>
      </c>
      <c r="E124" s="22"/>
      <c r="F124" s="22">
        <v>56.891068791634098</v>
      </c>
      <c r="G124" s="37"/>
      <c r="H124" s="37"/>
      <c r="I124" s="37"/>
      <c r="J124" s="37"/>
      <c r="K124" s="37"/>
      <c r="L124" s="15"/>
      <c r="M124" s="15"/>
      <c r="N124" s="15">
        <v>76.273582474000406</v>
      </c>
      <c r="O124" s="15"/>
      <c r="P124" s="15"/>
      <c r="Q124" s="15"/>
      <c r="R124" s="31"/>
      <c r="S124" s="31"/>
      <c r="T124" s="31"/>
      <c r="U124" s="31"/>
      <c r="V124" s="31">
        <v>41.272776538641303</v>
      </c>
      <c r="W124" s="31">
        <v>48.683352818639896</v>
      </c>
      <c r="X124" s="31"/>
      <c r="Y124" s="31"/>
      <c r="Z124" s="31"/>
    </row>
    <row r="125" spans="1:26" x14ac:dyDescent="0.35">
      <c r="A125" s="22"/>
      <c r="B125" s="22"/>
      <c r="C125" s="22">
        <v>90.678509869757804</v>
      </c>
      <c r="D125" s="22">
        <v>41.478524452795</v>
      </c>
      <c r="E125" s="22"/>
      <c r="F125" s="22">
        <v>46.390224881732799</v>
      </c>
      <c r="G125" s="37"/>
      <c r="H125" s="37"/>
      <c r="I125" s="37"/>
      <c r="J125" s="37"/>
      <c r="K125" s="37"/>
      <c r="L125" s="15"/>
      <c r="M125" s="15"/>
      <c r="N125" s="15">
        <v>91.559373232338103</v>
      </c>
      <c r="O125" s="15"/>
      <c r="P125" s="15"/>
      <c r="Q125" s="15"/>
      <c r="R125" s="31"/>
      <c r="S125" s="31"/>
      <c r="T125" s="31"/>
      <c r="U125" s="31"/>
      <c r="V125" s="31">
        <v>46.007950590194</v>
      </c>
      <c r="W125" s="31">
        <v>43.155954354973296</v>
      </c>
      <c r="X125" s="31"/>
      <c r="Y125" s="31"/>
      <c r="Z125" s="31"/>
    </row>
    <row r="126" spans="1:26" x14ac:dyDescent="0.35">
      <c r="A126" s="22"/>
      <c r="B126" s="22"/>
      <c r="C126" s="22">
        <v>94.701483551844802</v>
      </c>
      <c r="D126" s="22"/>
      <c r="E126" s="22"/>
      <c r="F126" s="22">
        <v>62.526106172644802</v>
      </c>
      <c r="G126" s="37"/>
      <c r="H126" s="37"/>
      <c r="I126" s="37"/>
      <c r="J126" s="37"/>
      <c r="K126" s="37"/>
      <c r="L126" s="15"/>
      <c r="M126" s="15"/>
      <c r="N126" s="15">
        <v>86.323004925035093</v>
      </c>
      <c r="O126" s="15"/>
      <c r="P126" s="15"/>
      <c r="Q126" s="15"/>
      <c r="R126" s="31"/>
      <c r="S126" s="31"/>
      <c r="T126" s="31"/>
      <c r="U126" s="31"/>
      <c r="V126" s="31">
        <v>28.9825469470277</v>
      </c>
      <c r="W126" s="31">
        <v>23.620262305483099</v>
      </c>
      <c r="X126" s="31"/>
      <c r="Y126" s="31"/>
      <c r="Z126" s="31"/>
    </row>
    <row r="127" spans="1:26" x14ac:dyDescent="0.35">
      <c r="A127" s="22"/>
      <c r="B127" s="22"/>
      <c r="C127" s="22">
        <v>80.580533346088401</v>
      </c>
      <c r="D127" s="22"/>
      <c r="E127" s="22"/>
      <c r="F127" s="22">
        <v>49.006212889868202</v>
      </c>
      <c r="L127" s="15"/>
      <c r="M127" s="15"/>
      <c r="N127" s="15">
        <v>98.474445427607094</v>
      </c>
      <c r="O127" s="15"/>
      <c r="P127" s="15"/>
      <c r="Q127" s="15"/>
      <c r="R127" s="31"/>
      <c r="S127" s="31"/>
      <c r="T127" s="31"/>
      <c r="U127" s="31"/>
      <c r="V127" s="31">
        <v>40.351642017011201</v>
      </c>
      <c r="W127" s="31">
        <v>11.946202867238901</v>
      </c>
      <c r="X127" s="31"/>
      <c r="Y127" s="31"/>
      <c r="Z127" s="31"/>
    </row>
    <row r="128" spans="1:26" x14ac:dyDescent="0.35">
      <c r="A128" s="22"/>
      <c r="B128" s="22"/>
      <c r="C128" s="22">
        <v>50.866452178167698</v>
      </c>
      <c r="D128" s="22"/>
      <c r="E128" s="22"/>
      <c r="F128" s="22">
        <v>56.461109639198803</v>
      </c>
      <c r="L128" s="15"/>
      <c r="M128" s="15"/>
      <c r="N128" s="15">
        <v>103.80374271141601</v>
      </c>
      <c r="O128" s="15"/>
      <c r="P128" s="15"/>
      <c r="Q128" s="15"/>
      <c r="R128" s="31"/>
      <c r="S128" s="31"/>
      <c r="T128" s="31"/>
      <c r="U128" s="31"/>
      <c r="V128" s="31">
        <v>36.104872355984902</v>
      </c>
      <c r="W128" s="31">
        <v>25.939399364468802</v>
      </c>
      <c r="X128" s="31"/>
      <c r="Y128" s="31"/>
      <c r="Z128" s="31"/>
    </row>
    <row r="129" spans="1:26" x14ac:dyDescent="0.35">
      <c r="A129" s="22"/>
      <c r="B129" s="22"/>
      <c r="C129" s="22">
        <v>81.507788704519498</v>
      </c>
      <c r="D129" s="22"/>
      <c r="E129" s="22"/>
      <c r="F129" s="22">
        <v>54.357541305649498</v>
      </c>
      <c r="L129" s="15"/>
      <c r="M129" s="15"/>
      <c r="N129" s="15">
        <v>79.754186850994799</v>
      </c>
      <c r="O129" s="15"/>
      <c r="P129" s="15"/>
      <c r="Q129" s="15"/>
      <c r="R129" s="31"/>
      <c r="S129" s="31"/>
      <c r="T129" s="31"/>
      <c r="U129" s="31"/>
      <c r="V129" s="31">
        <v>34.1835109582195</v>
      </c>
      <c r="W129" s="31">
        <v>27.472606148602399</v>
      </c>
      <c r="X129" s="31"/>
      <c r="Y129" s="31"/>
      <c r="Z129" s="31"/>
    </row>
    <row r="130" spans="1:26" x14ac:dyDescent="0.35">
      <c r="A130" s="22"/>
      <c r="B130" s="22"/>
      <c r="C130" s="22">
        <v>88.962844119156401</v>
      </c>
      <c r="D130" s="22"/>
      <c r="E130" s="22"/>
      <c r="F130" s="22">
        <v>50.090565503154799</v>
      </c>
      <c r="L130" s="15"/>
      <c r="M130" s="15"/>
      <c r="N130" s="15">
        <v>87.5896940549476</v>
      </c>
      <c r="O130" s="15"/>
      <c r="P130" s="15"/>
      <c r="Q130" s="15"/>
      <c r="R130" s="31"/>
      <c r="S130" s="31"/>
      <c r="T130" s="31"/>
      <c r="U130" s="31"/>
      <c r="V130" s="31">
        <v>46.525491623915698</v>
      </c>
      <c r="W130" s="31">
        <v>31.017852174946601</v>
      </c>
      <c r="X130" s="31"/>
      <c r="Y130" s="31"/>
      <c r="Z130" s="31"/>
    </row>
    <row r="131" spans="1:26" x14ac:dyDescent="0.35">
      <c r="A131" s="22"/>
      <c r="B131" s="22"/>
      <c r="C131" s="22">
        <v>88.318954999073796</v>
      </c>
      <c r="D131" s="22"/>
      <c r="E131" s="22"/>
      <c r="F131" s="22">
        <v>39.9644591889816</v>
      </c>
      <c r="L131" s="15"/>
      <c r="M131" s="15"/>
      <c r="N131" s="15">
        <v>106.69983521019201</v>
      </c>
      <c r="O131" s="15"/>
      <c r="P131" s="15"/>
      <c r="Q131" s="15"/>
      <c r="R131" s="31"/>
      <c r="S131" s="31"/>
      <c r="T131" s="31"/>
      <c r="U131" s="31"/>
      <c r="V131" s="31">
        <v>39.663354398375098</v>
      </c>
      <c r="W131" s="31">
        <v>39.934097161860201</v>
      </c>
      <c r="X131" s="31"/>
      <c r="Y131" s="31"/>
      <c r="Z131" s="31"/>
    </row>
    <row r="132" spans="1:26" x14ac:dyDescent="0.35">
      <c r="A132" s="22"/>
      <c r="B132" s="22"/>
      <c r="C132" s="22">
        <v>103.402288628918</v>
      </c>
      <c r="D132" s="22"/>
      <c r="E132" s="22"/>
      <c r="F132" s="22">
        <v>54.411526363453603</v>
      </c>
      <c r="L132" s="15"/>
      <c r="M132" s="15"/>
      <c r="N132" s="15">
        <v>103.870616915304</v>
      </c>
      <c r="O132" s="15"/>
      <c r="P132" s="15"/>
      <c r="Q132" s="15"/>
      <c r="R132" s="31"/>
      <c r="S132" s="31"/>
      <c r="T132" s="31"/>
      <c r="U132" s="31"/>
      <c r="V132" s="31">
        <v>33.079950857851301</v>
      </c>
      <c r="W132" s="31">
        <v>33.2244054788844</v>
      </c>
      <c r="X132" s="31"/>
      <c r="Y132" s="31"/>
      <c r="Z132" s="31"/>
    </row>
    <row r="133" spans="1:26" x14ac:dyDescent="0.35">
      <c r="A133" s="22"/>
      <c r="B133" s="22"/>
      <c r="C133" s="22">
        <v>114.55751609846099</v>
      </c>
      <c r="D133" s="22"/>
      <c r="E133" s="22"/>
      <c r="F133" s="22">
        <v>53.200168452750297</v>
      </c>
      <c r="L133" s="15"/>
      <c r="M133" s="15"/>
      <c r="N133" s="15">
        <v>87.395381507090093</v>
      </c>
      <c r="O133" s="15"/>
      <c r="P133" s="15"/>
      <c r="Q133" s="15"/>
      <c r="R133" s="31"/>
      <c r="S133" s="31"/>
      <c r="T133" s="31"/>
      <c r="U133" s="31"/>
      <c r="V133" s="31">
        <v>35.0413447169054</v>
      </c>
      <c r="W133" s="31">
        <v>42.094234444648002</v>
      </c>
      <c r="X133" s="31"/>
      <c r="Y133" s="31"/>
      <c r="Z133" s="31"/>
    </row>
    <row r="134" spans="1:26" x14ac:dyDescent="0.35">
      <c r="A134" s="22"/>
      <c r="B134" s="22"/>
      <c r="C134" s="22">
        <v>84.992830361400806</v>
      </c>
      <c r="D134" s="22"/>
      <c r="E134" s="22"/>
      <c r="F134" s="22">
        <v>56.064520226330501</v>
      </c>
      <c r="L134" s="15"/>
      <c r="M134" s="15"/>
      <c r="N134" s="15">
        <v>101.49908989702899</v>
      </c>
      <c r="O134" s="15"/>
      <c r="P134" s="15"/>
      <c r="Q134" s="15"/>
      <c r="R134" s="31"/>
      <c r="S134" s="31"/>
      <c r="T134" s="31"/>
      <c r="U134" s="31"/>
      <c r="V134" s="31">
        <v>33.2532211005012</v>
      </c>
      <c r="W134" s="31"/>
      <c r="X134" s="31"/>
      <c r="Y134" s="31"/>
      <c r="Z134" s="31"/>
    </row>
    <row r="135" spans="1:26" x14ac:dyDescent="0.35">
      <c r="A135" s="22"/>
      <c r="B135" s="22"/>
      <c r="C135" s="22">
        <v>112.030232033221</v>
      </c>
      <c r="D135" s="22"/>
      <c r="E135" s="22"/>
      <c r="F135" s="22">
        <v>61.8462491156507</v>
      </c>
      <c r="L135" s="15"/>
      <c r="M135" s="15"/>
      <c r="N135" s="15">
        <v>119.337691386475</v>
      </c>
      <c r="O135" s="15"/>
      <c r="P135" s="15"/>
      <c r="Q135" s="15"/>
      <c r="R135" s="31"/>
      <c r="S135" s="31"/>
      <c r="T135" s="31"/>
      <c r="U135" s="31"/>
      <c r="V135" s="31">
        <v>39.711621351917699</v>
      </c>
      <c r="W135" s="31"/>
      <c r="X135" s="31"/>
      <c r="Y135" s="31"/>
      <c r="Z135" s="31"/>
    </row>
    <row r="136" spans="1:26" x14ac:dyDescent="0.35">
      <c r="A136" s="22"/>
      <c r="B136" s="22"/>
      <c r="C136" s="22">
        <v>91.700800764660201</v>
      </c>
      <c r="D136" s="22"/>
      <c r="E136" s="22"/>
      <c r="F136" s="22">
        <v>55.4325497820899</v>
      </c>
      <c r="L136" s="15"/>
      <c r="M136" s="15"/>
      <c r="N136" s="15">
        <v>98.047994160688702</v>
      </c>
      <c r="O136" s="15"/>
      <c r="P136" s="15"/>
      <c r="Q136" s="15"/>
      <c r="R136" s="31"/>
      <c r="S136" s="31"/>
      <c r="T136" s="31"/>
      <c r="U136" s="31"/>
      <c r="V136" s="31">
        <v>32.281313613608901</v>
      </c>
      <c r="W136" s="31"/>
      <c r="X136" s="31"/>
      <c r="Y136" s="31"/>
      <c r="Z136" s="31"/>
    </row>
    <row r="137" spans="1:26" x14ac:dyDescent="0.35">
      <c r="A137" s="22"/>
      <c r="B137" s="22"/>
      <c r="C137" s="22">
        <v>93.803244887830601</v>
      </c>
      <c r="D137" s="22"/>
      <c r="E137" s="22"/>
      <c r="F137" s="22">
        <v>48.705742780293498</v>
      </c>
      <c r="L137" s="15"/>
      <c r="M137" s="15"/>
      <c r="N137" s="15">
        <v>90.982202376929095</v>
      </c>
      <c r="O137" s="15"/>
      <c r="P137" s="15"/>
      <c r="Q137" s="15"/>
      <c r="R137" s="31"/>
      <c r="S137" s="31"/>
      <c r="T137" s="31"/>
      <c r="U137" s="31"/>
      <c r="V137" s="31">
        <v>59.013135272498602</v>
      </c>
      <c r="W137" s="31"/>
      <c r="X137" s="31"/>
      <c r="Y137" s="31"/>
      <c r="Z137" s="31"/>
    </row>
    <row r="138" spans="1:26" x14ac:dyDescent="0.35">
      <c r="A138" s="22"/>
      <c r="B138" s="22"/>
      <c r="C138" s="22">
        <v>84.002151605986796</v>
      </c>
      <c r="D138" s="22"/>
      <c r="E138" s="22"/>
      <c r="F138" s="22"/>
      <c r="L138" s="15"/>
      <c r="M138" s="15"/>
      <c r="N138" s="15">
        <v>97.238740442898006</v>
      </c>
      <c r="O138" s="15"/>
      <c r="P138" s="15"/>
      <c r="Q138" s="15"/>
      <c r="R138" s="31"/>
      <c r="S138" s="31"/>
      <c r="T138" s="31"/>
      <c r="U138" s="31"/>
      <c r="V138" s="31">
        <v>45.495048755212402</v>
      </c>
      <c r="W138" s="31"/>
      <c r="X138" s="31"/>
      <c r="Y138" s="31"/>
      <c r="Z138" s="31"/>
    </row>
    <row r="139" spans="1:26" x14ac:dyDescent="0.35">
      <c r="A139" s="22"/>
      <c r="B139" s="22"/>
      <c r="C139" s="22">
        <v>106.671620970953</v>
      </c>
      <c r="D139" s="22"/>
      <c r="E139" s="22"/>
      <c r="F139" s="22"/>
      <c r="L139" s="15"/>
      <c r="M139" s="15"/>
      <c r="N139" s="15">
        <v>95.0697218905851</v>
      </c>
      <c r="O139" s="15"/>
      <c r="P139" s="15"/>
      <c r="Q139" s="15"/>
      <c r="R139" s="31"/>
      <c r="S139" s="31"/>
      <c r="T139" s="31"/>
      <c r="U139" s="31"/>
      <c r="V139" s="31">
        <v>41.734325990465898</v>
      </c>
      <c r="W139" s="31"/>
      <c r="X139" s="31"/>
      <c r="Y139" s="31"/>
      <c r="Z139" s="31"/>
    </row>
    <row r="140" spans="1:26" x14ac:dyDescent="0.35">
      <c r="A140" s="22"/>
      <c r="B140" s="22"/>
      <c r="C140" s="22">
        <v>93.7931034482759</v>
      </c>
      <c r="D140" s="22"/>
      <c r="E140" s="22"/>
      <c r="F140" s="22"/>
      <c r="L140" s="15"/>
      <c r="M140" s="15"/>
      <c r="N140" s="15">
        <v>120.946085930408</v>
      </c>
      <c r="O140" s="15"/>
      <c r="P140" s="15"/>
      <c r="Q140" s="15"/>
      <c r="R140" s="31"/>
      <c r="S140" s="31"/>
      <c r="T140" s="31"/>
      <c r="U140" s="31"/>
      <c r="V140" s="31">
        <v>30.021443000103101</v>
      </c>
      <c r="W140" s="31"/>
      <c r="X140" s="31"/>
      <c r="Y140" s="31"/>
      <c r="Z140" s="31"/>
    </row>
    <row r="141" spans="1:26" x14ac:dyDescent="0.35">
      <c r="A141" s="22"/>
      <c r="B141" s="22"/>
      <c r="C141" s="22">
        <v>108.15059742848401</v>
      </c>
      <c r="D141" s="22"/>
      <c r="E141" s="22"/>
      <c r="F141" s="22"/>
      <c r="L141" s="15"/>
      <c r="M141" s="15"/>
      <c r="N141" s="15">
        <v>89.139690742838098</v>
      </c>
      <c r="O141" s="15"/>
      <c r="P141" s="15"/>
      <c r="Q141" s="15"/>
      <c r="R141" s="31"/>
      <c r="S141" s="31"/>
      <c r="T141" s="31"/>
      <c r="U141" s="31"/>
      <c r="V141" s="31">
        <v>31.148811030506199</v>
      </c>
      <c r="W141" s="31"/>
      <c r="X141" s="31"/>
      <c r="Y141" s="31"/>
      <c r="Z141" s="31"/>
    </row>
    <row r="142" spans="1:26" x14ac:dyDescent="0.35">
      <c r="A142" s="22"/>
      <c r="B142" s="22"/>
      <c r="C142" s="22">
        <v>109.670352451775</v>
      </c>
      <c r="D142" s="22"/>
      <c r="E142" s="22"/>
      <c r="F142" s="22"/>
      <c r="L142" s="15"/>
      <c r="M142" s="15"/>
      <c r="N142" s="15">
        <v>97.408503949727304</v>
      </c>
      <c r="O142" s="15"/>
      <c r="P142" s="15"/>
      <c r="Q142" s="15"/>
      <c r="R142" s="31"/>
      <c r="S142" s="31"/>
      <c r="T142" s="31"/>
      <c r="U142" s="31"/>
      <c r="V142" s="31">
        <v>57.774759000895003</v>
      </c>
      <c r="W142" s="31"/>
      <c r="X142" s="31"/>
      <c r="Y142" s="31"/>
      <c r="Z142" s="31"/>
    </row>
    <row r="143" spans="1:26" x14ac:dyDescent="0.35">
      <c r="A143" s="22"/>
      <c r="B143" s="22"/>
      <c r="C143" s="22">
        <v>93.345789327937297</v>
      </c>
      <c r="D143" s="22"/>
      <c r="E143" s="22"/>
      <c r="F143" s="22"/>
      <c r="L143" s="15"/>
      <c r="M143" s="15"/>
      <c r="N143" s="15">
        <v>90.686958894973898</v>
      </c>
      <c r="O143" s="15"/>
      <c r="P143" s="15"/>
      <c r="Q143" s="15"/>
      <c r="R143" s="31"/>
      <c r="S143" s="31"/>
      <c r="T143" s="31"/>
      <c r="U143" s="31"/>
      <c r="V143" s="31">
        <v>37.605682669660197</v>
      </c>
      <c r="W143" s="31"/>
      <c r="X143" s="31"/>
      <c r="Y143" s="31"/>
      <c r="Z143" s="31"/>
    </row>
    <row r="144" spans="1:26" x14ac:dyDescent="0.35">
      <c r="A144" s="22"/>
      <c r="B144" s="22"/>
      <c r="C144" s="22">
        <v>66.779136203642494</v>
      </c>
      <c r="D144" s="22"/>
      <c r="E144" s="22"/>
      <c r="F144" s="22"/>
      <c r="L144" s="15"/>
      <c r="M144" s="15"/>
      <c r="N144" s="15">
        <v>98.152951029856993</v>
      </c>
      <c r="O144" s="15"/>
      <c r="P144" s="15"/>
      <c r="Q144" s="15"/>
      <c r="R144" s="31"/>
      <c r="S144" s="31"/>
      <c r="T144" s="31"/>
      <c r="U144" s="31"/>
      <c r="V144" s="31">
        <v>39.177414405001798</v>
      </c>
      <c r="W144" s="31"/>
      <c r="X144" s="31"/>
      <c r="Y144" s="31"/>
      <c r="Z144" s="31"/>
    </row>
    <row r="145" spans="1:26" x14ac:dyDescent="0.35">
      <c r="A145" s="22"/>
      <c r="B145" s="22"/>
      <c r="C145" s="22">
        <v>111.246317525127</v>
      </c>
      <c r="D145" s="22"/>
      <c r="E145" s="22"/>
      <c r="F145" s="22"/>
      <c r="L145" s="15"/>
      <c r="M145" s="15"/>
      <c r="N145" s="15">
        <v>80.694382445595096</v>
      </c>
      <c r="O145" s="15"/>
      <c r="P145" s="15"/>
      <c r="Q145" s="15"/>
      <c r="R145" s="31"/>
      <c r="S145" s="31"/>
      <c r="T145" s="31"/>
      <c r="U145" s="31"/>
      <c r="V145" s="31">
        <v>39.195745879640498</v>
      </c>
      <c r="W145" s="31"/>
      <c r="X145" s="31"/>
      <c r="Y145" s="31"/>
      <c r="Z145" s="31"/>
    </row>
    <row r="146" spans="1:26" x14ac:dyDescent="0.35">
      <c r="A146" s="22"/>
      <c r="B146" s="22"/>
      <c r="C146" s="22">
        <v>103.677906057744</v>
      </c>
      <c r="D146" s="22"/>
      <c r="E146" s="22"/>
      <c r="F146" s="22"/>
      <c r="L146" s="15"/>
      <c r="M146" s="15"/>
      <c r="N146" s="15">
        <v>91.901330428729295</v>
      </c>
      <c r="O146" s="15"/>
      <c r="P146" s="15"/>
      <c r="Q146" s="15"/>
      <c r="R146" s="31"/>
      <c r="S146" s="31"/>
      <c r="T146" s="31"/>
      <c r="U146" s="31"/>
      <c r="V146" s="31">
        <v>29.048566501699401</v>
      </c>
      <c r="W146" s="31"/>
      <c r="X146" s="31"/>
      <c r="Y146" s="31"/>
      <c r="Z146" s="31"/>
    </row>
    <row r="147" spans="1:26" x14ac:dyDescent="0.35">
      <c r="A147" s="22"/>
      <c r="B147" s="22"/>
      <c r="C147" s="22">
        <v>98.743593539836894</v>
      </c>
      <c r="D147" s="22"/>
      <c r="E147" s="22"/>
      <c r="F147" s="22"/>
      <c r="L147" s="15"/>
      <c r="M147" s="15"/>
      <c r="N147" s="15">
        <v>94.503855735507301</v>
      </c>
      <c r="O147" s="15"/>
      <c r="P147" s="15"/>
      <c r="Q147" s="15"/>
      <c r="R147" s="31"/>
      <c r="S147" s="31"/>
      <c r="T147" s="31"/>
      <c r="U147" s="31"/>
      <c r="V147" s="31">
        <v>43.947670986006599</v>
      </c>
      <c r="W147" s="31"/>
      <c r="X147" s="31"/>
      <c r="Y147" s="31"/>
      <c r="Z147" s="31"/>
    </row>
    <row r="148" spans="1:26" x14ac:dyDescent="0.35">
      <c r="A148" s="22"/>
      <c r="B148" s="22"/>
      <c r="C148" s="22">
        <v>96.846839622300493</v>
      </c>
      <c r="D148" s="22"/>
      <c r="E148" s="22"/>
      <c r="F148" s="22"/>
      <c r="L148" s="15"/>
      <c r="M148" s="15"/>
      <c r="N148" s="15">
        <v>106.006387003817</v>
      </c>
      <c r="O148" s="15"/>
      <c r="P148" s="15"/>
      <c r="Q148" s="15"/>
      <c r="R148" s="31"/>
      <c r="S148" s="31"/>
      <c r="T148" s="31"/>
      <c r="U148" s="31"/>
      <c r="V148" s="31">
        <v>36.316477815310101</v>
      </c>
      <c r="W148" s="31"/>
      <c r="X148" s="31"/>
      <c r="Y148" s="31"/>
      <c r="Z148" s="31"/>
    </row>
    <row r="149" spans="1:26" x14ac:dyDescent="0.35">
      <c r="A149" s="22"/>
      <c r="B149" s="22"/>
      <c r="C149" s="22">
        <v>83.331351542031499</v>
      </c>
      <c r="D149" s="22"/>
      <c r="E149" s="22"/>
      <c r="F149" s="22"/>
      <c r="L149" s="15"/>
      <c r="M149" s="15"/>
      <c r="N149" s="15">
        <v>81.459303203622099</v>
      </c>
      <c r="O149" s="15"/>
      <c r="P149" s="15"/>
      <c r="Q149" s="15"/>
      <c r="R149" s="31"/>
      <c r="S149" s="31"/>
      <c r="T149" s="31"/>
      <c r="U149" s="31"/>
      <c r="V149" s="31">
        <v>41.665419516404697</v>
      </c>
      <c r="W149" s="31"/>
      <c r="X149" s="31"/>
      <c r="Y149" s="31"/>
      <c r="Z149" s="31"/>
    </row>
    <row r="150" spans="1:26" x14ac:dyDescent="0.35">
      <c r="A150" s="22"/>
      <c r="B150" s="22"/>
      <c r="C150" s="22">
        <v>116.157259428564</v>
      </c>
      <c r="D150" s="22"/>
      <c r="E150" s="22"/>
      <c r="F150" s="22"/>
      <c r="L150" s="15"/>
      <c r="M150" s="15"/>
      <c r="N150" s="15">
        <v>91.799659540593794</v>
      </c>
      <c r="O150" s="15"/>
      <c r="P150" s="15"/>
      <c r="Q150" s="15"/>
      <c r="R150" s="31"/>
      <c r="S150" s="31"/>
      <c r="T150" s="31"/>
      <c r="U150" s="31"/>
      <c r="V150" s="31">
        <v>38.852132209088097</v>
      </c>
      <c r="W150" s="31"/>
      <c r="X150" s="31"/>
      <c r="Y150" s="31"/>
      <c r="Z150" s="31"/>
    </row>
    <row r="151" spans="1:26" x14ac:dyDescent="0.35">
      <c r="A151" s="22"/>
      <c r="B151" s="22"/>
      <c r="C151" s="22">
        <v>104.044260224254</v>
      </c>
      <c r="D151" s="22"/>
      <c r="E151" s="22"/>
      <c r="F151" s="22"/>
      <c r="L151" s="15"/>
      <c r="M151" s="15"/>
      <c r="N151" s="15">
        <v>86.911832145549297</v>
      </c>
      <c r="O151" s="15"/>
      <c r="P151" s="15"/>
      <c r="Q151" s="15"/>
      <c r="R151" s="31"/>
      <c r="S151" s="31"/>
      <c r="T151" s="31"/>
      <c r="U151" s="31"/>
      <c r="V151" s="31">
        <v>37.266684139890998</v>
      </c>
      <c r="W151" s="31"/>
      <c r="X151" s="31"/>
      <c r="Y151" s="31"/>
      <c r="Z151" s="31"/>
    </row>
    <row r="152" spans="1:26" x14ac:dyDescent="0.35">
      <c r="A152" s="22"/>
      <c r="B152" s="22"/>
      <c r="C152" s="22">
        <v>106.55562988043</v>
      </c>
      <c r="D152" s="22"/>
      <c r="E152" s="22"/>
      <c r="F152" s="22"/>
      <c r="L152" s="15"/>
      <c r="M152" s="15"/>
      <c r="N152" s="15">
        <v>92.702935128197595</v>
      </c>
      <c r="O152" s="15"/>
      <c r="P152" s="15"/>
      <c r="Q152" s="15"/>
      <c r="R152" s="31"/>
      <c r="S152" s="31"/>
      <c r="T152" s="31"/>
      <c r="U152" s="31"/>
      <c r="V152" s="31">
        <v>49.016670041257903</v>
      </c>
      <c r="W152" s="31"/>
      <c r="X152" s="31"/>
      <c r="Y152" s="31"/>
      <c r="Z152" s="31"/>
    </row>
    <row r="153" spans="1:26" x14ac:dyDescent="0.35">
      <c r="A153" s="22"/>
      <c r="B153" s="22"/>
      <c r="C153" s="22">
        <v>110.637542787065</v>
      </c>
      <c r="D153" s="22"/>
      <c r="E153" s="22"/>
      <c r="F153" s="22"/>
      <c r="L153" s="15"/>
      <c r="M153" s="15"/>
      <c r="N153" s="15">
        <v>86.999950114721798</v>
      </c>
      <c r="O153" s="15"/>
      <c r="P153" s="15"/>
      <c r="Q153" s="15"/>
      <c r="R153" s="31"/>
      <c r="S153" s="31"/>
      <c r="T153" s="31"/>
      <c r="U153" s="31"/>
      <c r="V153" s="31">
        <v>33.8243787264256</v>
      </c>
      <c r="W153" s="31"/>
      <c r="X153" s="31"/>
      <c r="Y153" s="31"/>
      <c r="Z153" s="31"/>
    </row>
    <row r="154" spans="1:26" x14ac:dyDescent="0.35">
      <c r="A154" s="22"/>
      <c r="B154" s="22"/>
      <c r="C154" s="22">
        <v>88.275862068965495</v>
      </c>
      <c r="D154" s="22"/>
      <c r="E154" s="22"/>
      <c r="F154" s="22"/>
      <c r="L154" s="15"/>
      <c r="M154" s="15"/>
      <c r="N154" s="15">
        <v>94.087402926238596</v>
      </c>
      <c r="O154" s="15"/>
      <c r="P154" s="15"/>
      <c r="Q154" s="15"/>
      <c r="R154" s="31"/>
      <c r="S154" s="31"/>
      <c r="T154" s="31"/>
      <c r="U154" s="31"/>
      <c r="V154" s="31">
        <v>57.575477835703403</v>
      </c>
      <c r="W154" s="31"/>
      <c r="X154" s="31"/>
      <c r="Y154" s="31"/>
      <c r="Z154" s="31"/>
    </row>
    <row r="155" spans="1:26" x14ac:dyDescent="0.35">
      <c r="A155" s="22"/>
      <c r="B155" s="22"/>
      <c r="C155" s="22">
        <v>93.060015412044095</v>
      </c>
      <c r="D155" s="22"/>
      <c r="E155" s="22"/>
      <c r="F155" s="22"/>
      <c r="L155" s="15"/>
      <c r="M155" s="15"/>
      <c r="N155" s="15">
        <v>100.62956567618301</v>
      </c>
      <c r="O155" s="15"/>
      <c r="P155" s="15"/>
      <c r="Q155" s="15"/>
      <c r="R155" s="31"/>
      <c r="S155" s="31"/>
      <c r="T155" s="31"/>
      <c r="U155" s="31"/>
      <c r="V155" s="31">
        <v>23.5695205448257</v>
      </c>
      <c r="W155" s="31"/>
      <c r="X155" s="31"/>
      <c r="Y155" s="31"/>
      <c r="Z155" s="31"/>
    </row>
    <row r="156" spans="1:26" x14ac:dyDescent="0.35">
      <c r="A156" s="22"/>
      <c r="B156" s="22"/>
      <c r="C156" s="22">
        <v>87.169794810068794</v>
      </c>
      <c r="D156" s="22"/>
      <c r="E156" s="22"/>
      <c r="F156" s="22"/>
      <c r="L156" s="15"/>
      <c r="M156" s="15"/>
      <c r="N156" s="15">
        <v>86.699431254342102</v>
      </c>
      <c r="O156" s="15"/>
      <c r="P156" s="15"/>
      <c r="Q156" s="15"/>
      <c r="R156" s="31"/>
      <c r="S156" s="31"/>
      <c r="T156" s="31"/>
      <c r="U156" s="31"/>
      <c r="V156" s="31">
        <v>26.926796681504602</v>
      </c>
      <c r="W156" s="31"/>
      <c r="X156" s="31"/>
      <c r="Y156" s="31"/>
      <c r="Z156" s="31"/>
    </row>
    <row r="157" spans="1:26" x14ac:dyDescent="0.35">
      <c r="A157" s="22"/>
      <c r="B157" s="22"/>
      <c r="C157" s="22">
        <v>103.48505093463601</v>
      </c>
      <c r="D157" s="22"/>
      <c r="E157" s="22"/>
      <c r="F157" s="22"/>
      <c r="L157" s="15"/>
      <c r="M157" s="15"/>
      <c r="N157" s="15">
        <v>92.896456183138696</v>
      </c>
      <c r="O157" s="15"/>
      <c r="P157" s="15"/>
      <c r="Q157" s="15"/>
      <c r="R157" s="31"/>
      <c r="S157" s="31"/>
      <c r="T157" s="31"/>
      <c r="U157" s="31"/>
      <c r="V157" s="31">
        <v>40.137447181747703</v>
      </c>
      <c r="W157" s="31"/>
      <c r="X157" s="31"/>
      <c r="Y157" s="31"/>
      <c r="Z157" s="31"/>
    </row>
    <row r="158" spans="1:26" x14ac:dyDescent="0.35">
      <c r="A158" s="22"/>
      <c r="B158" s="22"/>
      <c r="C158" s="22">
        <v>99.692750342580197</v>
      </c>
      <c r="D158" s="22"/>
      <c r="E158" s="22"/>
      <c r="F158" s="22"/>
      <c r="L158" s="15"/>
      <c r="M158" s="15"/>
      <c r="N158" s="15">
        <v>94.931093963030193</v>
      </c>
      <c r="O158" s="15"/>
      <c r="P158" s="15"/>
      <c r="Q158" s="15"/>
      <c r="R158" s="31"/>
      <c r="S158" s="31"/>
      <c r="T158" s="31"/>
      <c r="U158" s="31"/>
      <c r="V158" s="31">
        <v>24.0721254853331</v>
      </c>
      <c r="W158" s="31"/>
      <c r="X158" s="31"/>
      <c r="Y158" s="31"/>
      <c r="Z158" s="31"/>
    </row>
    <row r="159" spans="1:26" x14ac:dyDescent="0.35">
      <c r="A159" s="22"/>
      <c r="B159" s="22"/>
      <c r="C159" s="22">
        <v>95.421961690637104</v>
      </c>
      <c r="D159" s="22"/>
      <c r="E159" s="22"/>
      <c r="F159" s="22"/>
      <c r="L159" s="15"/>
      <c r="M159" s="15"/>
      <c r="N159" s="15">
        <v>91.053233933548796</v>
      </c>
      <c r="O159" s="15"/>
      <c r="P159" s="15"/>
      <c r="Q159" s="15"/>
      <c r="R159" s="31"/>
      <c r="S159" s="31"/>
      <c r="T159" s="31"/>
      <c r="U159" s="31"/>
      <c r="V159" s="31">
        <v>48.283310371814203</v>
      </c>
      <c r="W159" s="31"/>
      <c r="X159" s="31"/>
      <c r="Y159" s="31"/>
      <c r="Z159" s="31"/>
    </row>
    <row r="160" spans="1:26" x14ac:dyDescent="0.35">
      <c r="A160" s="22"/>
      <c r="B160" s="22"/>
      <c r="C160" s="22">
        <v>105.05420151354301</v>
      </c>
      <c r="D160" s="22"/>
      <c r="E160" s="22"/>
      <c r="F160" s="22"/>
      <c r="L160" s="15"/>
      <c r="M160" s="15"/>
      <c r="N160" s="15">
        <v>98.416070016404404</v>
      </c>
      <c r="O160" s="15"/>
      <c r="P160" s="15"/>
      <c r="Q160" s="15"/>
      <c r="R160" s="31"/>
      <c r="S160" s="31"/>
      <c r="T160" s="31"/>
      <c r="U160" s="31"/>
      <c r="V160" s="31">
        <v>46.179380345680698</v>
      </c>
      <c r="W160" s="31"/>
      <c r="X160" s="31"/>
      <c r="Y160" s="31"/>
      <c r="Z160" s="31"/>
    </row>
    <row r="161" spans="1:26" x14ac:dyDescent="0.35">
      <c r="A161" s="22"/>
      <c r="B161" s="22"/>
      <c r="C161" s="22">
        <v>90.668018921626498</v>
      </c>
      <c r="D161" s="22"/>
      <c r="E161" s="22"/>
      <c r="F161" s="22"/>
      <c r="L161" s="15"/>
      <c r="M161" s="15"/>
      <c r="N161" s="15">
        <v>92.950569877686306</v>
      </c>
      <c r="O161" s="15"/>
      <c r="P161" s="15"/>
      <c r="Q161" s="15"/>
      <c r="R161" s="31"/>
      <c r="S161" s="31"/>
      <c r="T161" s="31"/>
      <c r="U161" s="31"/>
      <c r="V161" s="31"/>
      <c r="W161" s="31"/>
      <c r="X161" s="31"/>
      <c r="Y161" s="31"/>
      <c r="Z161" s="31"/>
    </row>
    <row r="162" spans="1:26" x14ac:dyDescent="0.35">
      <c r="A162" s="22"/>
      <c r="B162" s="22"/>
      <c r="C162" s="22">
        <v>111.73265186802</v>
      </c>
      <c r="D162" s="22"/>
      <c r="E162" s="22"/>
      <c r="F162" s="22"/>
      <c r="L162" s="15"/>
      <c r="M162" s="15"/>
      <c r="N162" s="15">
        <v>65.303839394699594</v>
      </c>
      <c r="O162" s="15"/>
      <c r="P162" s="15"/>
      <c r="Q162" s="15"/>
      <c r="R162" s="31"/>
      <c r="S162" s="31"/>
      <c r="T162" s="31"/>
      <c r="U162" s="31"/>
      <c r="V162" s="31"/>
      <c r="W162" s="31"/>
      <c r="X162" s="31"/>
      <c r="Y162" s="31"/>
      <c r="Z162" s="31"/>
    </row>
    <row r="163" spans="1:26" x14ac:dyDescent="0.35">
      <c r="A163" s="22"/>
      <c r="B163" s="22"/>
      <c r="C163" s="22">
        <v>125.51724137930999</v>
      </c>
      <c r="D163" s="22"/>
      <c r="E163" s="22"/>
      <c r="F163" s="22"/>
      <c r="L163" s="15"/>
      <c r="M163" s="15"/>
      <c r="N163" s="15">
        <v>100.53672187502301</v>
      </c>
      <c r="O163" s="15"/>
      <c r="P163" s="15"/>
      <c r="Q163" s="15"/>
      <c r="R163" s="31"/>
      <c r="S163" s="31"/>
      <c r="T163" s="31"/>
      <c r="U163" s="31"/>
      <c r="V163" s="31"/>
      <c r="W163" s="31"/>
      <c r="X163" s="31"/>
      <c r="Y163" s="31"/>
      <c r="Z163" s="31"/>
    </row>
    <row r="164" spans="1:26" x14ac:dyDescent="0.35">
      <c r="A164" s="22"/>
      <c r="B164" s="22"/>
      <c r="C164" s="22">
        <v>94.7717704071828</v>
      </c>
      <c r="D164" s="22"/>
      <c r="E164" s="22"/>
      <c r="F164" s="22"/>
      <c r="L164" s="15"/>
      <c r="M164" s="15"/>
      <c r="N164" s="15">
        <v>83.192797791095401</v>
      </c>
      <c r="O164" s="15"/>
      <c r="P164" s="15"/>
      <c r="Q164" s="15"/>
      <c r="R164" s="31"/>
      <c r="S164" s="31"/>
      <c r="T164" s="31"/>
      <c r="U164" s="31"/>
      <c r="V164" s="31"/>
      <c r="W164" s="31"/>
      <c r="X164" s="31"/>
      <c r="Y164" s="31"/>
      <c r="Z164" s="31"/>
    </row>
    <row r="165" spans="1:26" x14ac:dyDescent="0.35">
      <c r="A165" s="22"/>
      <c r="B165" s="22"/>
      <c r="C165" s="22">
        <v>78.463242225257304</v>
      </c>
      <c r="D165" s="22"/>
      <c r="E165" s="22"/>
      <c r="F165" s="22"/>
      <c r="L165" s="15"/>
      <c r="M165" s="15"/>
      <c r="N165" s="15">
        <v>80.286824941604394</v>
      </c>
      <c r="O165" s="15"/>
      <c r="P165" s="15"/>
      <c r="Q165" s="15"/>
      <c r="R165" s="31"/>
      <c r="S165" s="31"/>
      <c r="T165" s="31"/>
      <c r="U165" s="31"/>
      <c r="V165" s="31"/>
      <c r="W165" s="31"/>
      <c r="X165" s="31"/>
      <c r="Y165" s="31"/>
      <c r="Z165" s="31"/>
    </row>
    <row r="166" spans="1:26" x14ac:dyDescent="0.35">
      <c r="A166" s="22"/>
      <c r="B166" s="22"/>
      <c r="C166" s="22">
        <v>104.773125599078</v>
      </c>
      <c r="D166" s="22"/>
      <c r="E166" s="22"/>
      <c r="F166" s="22"/>
      <c r="L166" s="15"/>
      <c r="M166" s="15"/>
      <c r="N166" s="15">
        <v>109.796688386329</v>
      </c>
      <c r="O166" s="15"/>
      <c r="P166" s="15"/>
      <c r="Q166" s="15"/>
      <c r="R166" s="31"/>
      <c r="S166" s="31"/>
      <c r="T166" s="31"/>
      <c r="U166" s="31"/>
      <c r="V166" s="31"/>
      <c r="W166" s="31"/>
      <c r="X166" s="31"/>
      <c r="Y166" s="31"/>
      <c r="Z166" s="31"/>
    </row>
    <row r="167" spans="1:26" x14ac:dyDescent="0.35">
      <c r="A167" s="22"/>
      <c r="B167" s="22"/>
      <c r="C167" s="22">
        <v>95.122425652781601</v>
      </c>
      <c r="D167" s="22"/>
      <c r="E167" s="22"/>
      <c r="F167" s="22"/>
      <c r="L167" s="15"/>
      <c r="M167" s="15"/>
      <c r="N167" s="15">
        <v>95.5094721150395</v>
      </c>
      <c r="O167" s="15"/>
      <c r="P167" s="15"/>
      <c r="Q167" s="15"/>
      <c r="R167" s="31"/>
      <c r="S167" s="31"/>
      <c r="T167" s="31"/>
      <c r="U167" s="31"/>
      <c r="V167" s="31"/>
      <c r="W167" s="31"/>
      <c r="X167" s="31"/>
      <c r="Y167" s="31"/>
      <c r="Z167" s="31"/>
    </row>
    <row r="168" spans="1:26" x14ac:dyDescent="0.35">
      <c r="A168" s="22"/>
      <c r="B168" s="22"/>
      <c r="C168" s="22">
        <v>98.743593539836894</v>
      </c>
      <c r="D168" s="22"/>
      <c r="E168" s="22"/>
      <c r="F168" s="22"/>
      <c r="L168" s="15"/>
      <c r="M168" s="15"/>
      <c r="N168" s="15">
        <v>84.256702159086004</v>
      </c>
      <c r="O168" s="15"/>
      <c r="P168" s="15"/>
      <c r="Q168" s="15"/>
      <c r="R168" s="31"/>
      <c r="S168" s="31"/>
      <c r="T168" s="31"/>
      <c r="U168" s="31"/>
      <c r="V168" s="31"/>
      <c r="W168" s="31"/>
      <c r="X168" s="31"/>
      <c r="Y168" s="31"/>
      <c r="Z168" s="31"/>
    </row>
    <row r="169" spans="1:26" x14ac:dyDescent="0.35">
      <c r="A169" s="22"/>
      <c r="B169" s="22"/>
      <c r="C169" s="22">
        <v>98.405842657859097</v>
      </c>
      <c r="D169" s="22"/>
      <c r="E169" s="22"/>
      <c r="F169" s="22"/>
      <c r="L169" s="15"/>
      <c r="M169" s="15"/>
      <c r="N169" s="15">
        <v>78.978816129304406</v>
      </c>
      <c r="O169" s="15"/>
      <c r="P169" s="15"/>
      <c r="Q169" s="15"/>
      <c r="R169" s="31"/>
      <c r="S169" s="31"/>
      <c r="T169" s="31"/>
      <c r="U169" s="31"/>
      <c r="V169" s="31"/>
      <c r="W169" s="31"/>
      <c r="X169" s="31"/>
      <c r="Y169" s="31"/>
      <c r="Z169" s="31"/>
    </row>
    <row r="170" spans="1:26" x14ac:dyDescent="0.35">
      <c r="A170" s="22"/>
      <c r="B170" s="22"/>
      <c r="C170" s="22">
        <v>107.169839759618</v>
      </c>
      <c r="D170" s="22"/>
      <c r="E170" s="22"/>
      <c r="F170" s="22"/>
      <c r="L170" s="15"/>
      <c r="M170" s="15"/>
      <c r="N170" s="15">
        <v>99.997006839371394</v>
      </c>
      <c r="O170" s="15"/>
      <c r="P170" s="15"/>
      <c r="Q170" s="15"/>
      <c r="R170" s="31"/>
      <c r="S170" s="31"/>
      <c r="T170" s="31"/>
      <c r="U170" s="31"/>
      <c r="V170" s="31"/>
      <c r="W170" s="31"/>
      <c r="X170" s="31"/>
      <c r="Y170" s="31"/>
      <c r="Z170" s="31"/>
    </row>
    <row r="171" spans="1:26" x14ac:dyDescent="0.35">
      <c r="A171" s="22"/>
      <c r="B171" s="22"/>
      <c r="C171" s="22">
        <v>105.487938234477</v>
      </c>
      <c r="D171" s="22"/>
      <c r="E171" s="22"/>
      <c r="F171" s="22"/>
      <c r="L171" s="15"/>
      <c r="M171" s="15"/>
      <c r="N171" s="15">
        <v>94.764472761763599</v>
      </c>
      <c r="O171" s="15"/>
      <c r="P171" s="15"/>
      <c r="Q171" s="15"/>
      <c r="R171" s="31"/>
      <c r="S171" s="31"/>
      <c r="T171" s="31"/>
      <c r="U171" s="31"/>
      <c r="V171" s="31"/>
      <c r="W171" s="31"/>
      <c r="X171" s="31"/>
      <c r="Y171" s="31"/>
      <c r="Z171" s="31"/>
    </row>
    <row r="172" spans="1:26" x14ac:dyDescent="0.35">
      <c r="A172" s="22"/>
      <c r="B172" s="22"/>
      <c r="C172" s="22">
        <v>113.13708498984801</v>
      </c>
      <c r="D172" s="22"/>
      <c r="E172" s="22"/>
      <c r="F172" s="22"/>
      <c r="L172" s="15"/>
      <c r="M172" s="15"/>
      <c r="N172" s="15">
        <v>85.298918032643698</v>
      </c>
      <c r="O172" s="15"/>
      <c r="P172" s="15"/>
      <c r="Q172" s="15"/>
      <c r="R172" s="31"/>
      <c r="S172" s="31"/>
      <c r="T172" s="31"/>
      <c r="U172" s="31"/>
      <c r="V172" s="31"/>
      <c r="W172" s="31"/>
      <c r="X172" s="31"/>
      <c r="Y172" s="31"/>
      <c r="Z172" s="31"/>
    </row>
    <row r="173" spans="1:26" x14ac:dyDescent="0.35">
      <c r="A173" s="22"/>
      <c r="B173" s="22"/>
      <c r="C173" s="22">
        <v>116.33728487701801</v>
      </c>
      <c r="D173" s="22"/>
      <c r="E173" s="22"/>
      <c r="F173" s="22"/>
      <c r="L173" s="15"/>
      <c r="M173" s="15"/>
      <c r="N173" s="15">
        <v>106.531391823627</v>
      </c>
      <c r="O173" s="15"/>
      <c r="P173" s="15"/>
      <c r="Q173" s="15"/>
      <c r="R173" s="31"/>
      <c r="S173" s="31"/>
      <c r="T173" s="31"/>
      <c r="U173" s="31"/>
      <c r="V173" s="31"/>
      <c r="W173" s="31"/>
      <c r="X173" s="31"/>
      <c r="Y173" s="31"/>
      <c r="Z173" s="31"/>
    </row>
    <row r="174" spans="1:26" x14ac:dyDescent="0.35">
      <c r="A174" s="22"/>
      <c r="B174" s="22"/>
      <c r="C174" s="22">
        <v>96.679718117931301</v>
      </c>
      <c r="D174" s="22"/>
      <c r="E174" s="22"/>
      <c r="F174" s="22"/>
      <c r="L174" s="15"/>
      <c r="M174" s="15"/>
      <c r="N174" s="15">
        <v>103.840644149735</v>
      </c>
      <c r="O174" s="15"/>
      <c r="P174" s="15"/>
      <c r="Q174" s="15"/>
      <c r="R174" s="31"/>
      <c r="S174" s="31"/>
      <c r="T174" s="31"/>
      <c r="U174" s="31"/>
      <c r="V174" s="31"/>
      <c r="W174" s="31"/>
      <c r="X174" s="31"/>
      <c r="Y174" s="31"/>
      <c r="Z174" s="31"/>
    </row>
    <row r="175" spans="1:26" x14ac:dyDescent="0.35">
      <c r="A175" s="22"/>
      <c r="B175" s="22"/>
      <c r="C175" s="22">
        <v>120.577287591803</v>
      </c>
      <c r="D175" s="22"/>
      <c r="E175" s="22"/>
      <c r="F175" s="22"/>
      <c r="L175" s="15"/>
      <c r="M175" s="15"/>
      <c r="N175" s="15">
        <v>105.562730037935</v>
      </c>
      <c r="O175" s="15"/>
      <c r="P175" s="15"/>
      <c r="Q175" s="15"/>
      <c r="R175" s="31"/>
      <c r="S175" s="31"/>
      <c r="T175" s="31"/>
      <c r="U175" s="31"/>
      <c r="V175" s="31"/>
      <c r="W175" s="31"/>
      <c r="X175" s="31"/>
      <c r="Y175" s="31"/>
      <c r="Z175" s="31"/>
    </row>
    <row r="176" spans="1:26" x14ac:dyDescent="0.35">
      <c r="A176" s="22"/>
      <c r="B176" s="22"/>
      <c r="C176" s="22">
        <v>117.468340157499</v>
      </c>
      <c r="D176" s="22"/>
      <c r="E176" s="22"/>
      <c r="F176" s="22"/>
      <c r="L176" s="15"/>
      <c r="M176" s="15"/>
      <c r="N176" s="15">
        <v>88.159198601815405</v>
      </c>
      <c r="O176" s="15"/>
      <c r="P176" s="15"/>
      <c r="Q176" s="15"/>
      <c r="R176" s="31"/>
      <c r="S176" s="31"/>
      <c r="T176" s="31"/>
      <c r="U176" s="31"/>
      <c r="V176" s="31"/>
      <c r="W176" s="31"/>
      <c r="X176" s="31"/>
      <c r="Y176" s="31"/>
      <c r="Z176" s="31"/>
    </row>
    <row r="177" spans="1:26" x14ac:dyDescent="0.35">
      <c r="A177" s="22"/>
      <c r="B177" s="22"/>
      <c r="C177" s="22">
        <v>116.525195919962</v>
      </c>
      <c r="D177" s="22"/>
      <c r="E177" s="22"/>
      <c r="F177" s="22"/>
      <c r="L177" s="15"/>
      <c r="M177" s="15"/>
      <c r="N177" s="15">
        <v>87.930750146413402</v>
      </c>
      <c r="O177" s="15"/>
      <c r="P177" s="15"/>
      <c r="Q177" s="15"/>
      <c r="R177" s="31"/>
      <c r="S177" s="31"/>
      <c r="T177" s="31"/>
      <c r="U177" s="31"/>
      <c r="V177" s="31"/>
      <c r="W177" s="31"/>
      <c r="X177" s="31"/>
      <c r="Y177" s="31"/>
      <c r="Z177" s="31"/>
    </row>
    <row r="178" spans="1:26" x14ac:dyDescent="0.35">
      <c r="A178" s="22"/>
      <c r="B178" s="22"/>
      <c r="C178" s="22">
        <v>108.39659423110901</v>
      </c>
      <c r="D178" s="22"/>
      <c r="E178" s="22"/>
      <c r="F178" s="22"/>
      <c r="L178" s="15"/>
      <c r="M178" s="15"/>
      <c r="N178" s="15">
        <v>96.410277638025903</v>
      </c>
      <c r="O178" s="15"/>
      <c r="P178" s="15"/>
      <c r="Q178" s="15"/>
      <c r="R178" s="31"/>
      <c r="S178" s="31"/>
      <c r="T178" s="31"/>
      <c r="U178" s="31"/>
      <c r="V178" s="31"/>
      <c r="W178" s="31"/>
      <c r="X178" s="31"/>
      <c r="Y178" s="31"/>
      <c r="Z178" s="31"/>
    </row>
    <row r="179" spans="1:26" x14ac:dyDescent="0.35">
      <c r="A179" s="22"/>
      <c r="B179" s="22"/>
      <c r="C179" s="22">
        <v>107.912855139689</v>
      </c>
      <c r="D179" s="22"/>
      <c r="E179" s="22"/>
      <c r="F179" s="22"/>
      <c r="L179" s="15"/>
      <c r="M179" s="15"/>
      <c r="N179" s="15">
        <v>99.625157988132798</v>
      </c>
      <c r="O179" s="15"/>
      <c r="P179" s="15"/>
      <c r="Q179" s="15"/>
      <c r="R179" s="31"/>
      <c r="S179" s="31"/>
      <c r="T179" s="31"/>
      <c r="U179" s="31"/>
      <c r="V179" s="31"/>
      <c r="W179" s="31"/>
      <c r="X179" s="31"/>
      <c r="Y179" s="31"/>
      <c r="Z179" s="31"/>
    </row>
    <row r="180" spans="1:26" x14ac:dyDescent="0.35">
      <c r="A180" s="22"/>
      <c r="B180" s="22"/>
      <c r="C180" s="22">
        <v>108.475546157417</v>
      </c>
      <c r="D180" s="22"/>
      <c r="E180" s="22"/>
      <c r="F180" s="22"/>
      <c r="L180" s="15"/>
      <c r="M180" s="15"/>
      <c r="N180" s="15">
        <v>114.821934419192</v>
      </c>
      <c r="O180" s="15"/>
      <c r="P180" s="15"/>
      <c r="Q180" s="15"/>
      <c r="R180" s="31"/>
      <c r="S180" s="31"/>
      <c r="T180" s="31"/>
      <c r="U180" s="31"/>
      <c r="V180" s="31"/>
      <c r="W180" s="31"/>
      <c r="X180" s="31"/>
      <c r="Y180" s="31"/>
      <c r="Z180" s="31"/>
    </row>
    <row r="181" spans="1:26" x14ac:dyDescent="0.35">
      <c r="A181" s="22"/>
      <c r="B181" s="22"/>
      <c r="C181" s="22">
        <v>89.144433832036</v>
      </c>
      <c r="D181" s="22"/>
      <c r="E181" s="22"/>
      <c r="F181" s="22"/>
      <c r="L181" s="15"/>
      <c r="M181" s="15"/>
      <c r="N181" s="15">
        <v>70.914832714689595</v>
      </c>
      <c r="O181" s="15"/>
      <c r="P181" s="15"/>
      <c r="Q181" s="15"/>
      <c r="R181" s="31"/>
      <c r="S181" s="31"/>
      <c r="T181" s="31"/>
      <c r="U181" s="31"/>
      <c r="V181" s="31"/>
      <c r="W181" s="31"/>
      <c r="X181" s="31"/>
      <c r="Y181" s="31"/>
      <c r="Z181" s="31"/>
    </row>
    <row r="182" spans="1:26" x14ac:dyDescent="0.35">
      <c r="A182" s="22"/>
      <c r="B182" s="22"/>
      <c r="C182" s="22">
        <v>110.912333754343</v>
      </c>
      <c r="D182" s="22"/>
      <c r="E182" s="22"/>
      <c r="F182" s="22"/>
      <c r="L182" s="15"/>
      <c r="M182" s="15"/>
      <c r="N182" s="15">
        <v>21.126604864574499</v>
      </c>
      <c r="O182" s="15"/>
      <c r="P182" s="15"/>
      <c r="Q182" s="15"/>
      <c r="R182" s="31"/>
      <c r="S182" s="31"/>
      <c r="T182" s="31"/>
      <c r="U182" s="31"/>
      <c r="V182" s="31"/>
      <c r="W182" s="31"/>
      <c r="X182" s="31"/>
      <c r="Y182" s="31"/>
      <c r="Z182" s="31"/>
    </row>
    <row r="183" spans="1:26" x14ac:dyDescent="0.35">
      <c r="A183" s="22"/>
      <c r="B183" s="22"/>
      <c r="C183" s="22">
        <v>102.710009330381</v>
      </c>
      <c r="D183" s="22"/>
      <c r="E183" s="22"/>
      <c r="F183" s="22"/>
      <c r="L183" s="15"/>
      <c r="M183" s="15"/>
      <c r="N183" s="15">
        <v>104.998681595463</v>
      </c>
      <c r="O183" s="15"/>
      <c r="P183" s="15"/>
      <c r="Q183" s="15"/>
      <c r="R183" s="31"/>
      <c r="S183" s="31"/>
      <c r="T183" s="31"/>
      <c r="U183" s="31"/>
      <c r="V183" s="31"/>
      <c r="W183" s="31"/>
      <c r="X183" s="31"/>
      <c r="Y183" s="31"/>
      <c r="Z183" s="31"/>
    </row>
    <row r="184" spans="1:26" x14ac:dyDescent="0.35">
      <c r="A184" s="22"/>
      <c r="B184" s="22"/>
      <c r="C184" s="22">
        <v>128.99317424262799</v>
      </c>
      <c r="D184" s="22"/>
      <c r="E184" s="22"/>
      <c r="F184" s="22"/>
      <c r="L184" s="15"/>
      <c r="M184" s="15"/>
      <c r="N184" s="15">
        <v>83.700696799472098</v>
      </c>
      <c r="O184" s="15"/>
      <c r="P184" s="15"/>
      <c r="Q184" s="15"/>
      <c r="R184" s="31"/>
      <c r="S184" s="31"/>
      <c r="T184" s="31"/>
      <c r="U184" s="31"/>
      <c r="V184" s="31"/>
      <c r="W184" s="31"/>
      <c r="X184" s="31"/>
      <c r="Y184" s="31"/>
      <c r="Z184" s="31"/>
    </row>
    <row r="185" spans="1:26" x14ac:dyDescent="0.35">
      <c r="A185" s="22"/>
      <c r="B185" s="22"/>
      <c r="C185" s="22">
        <v>114.30813437296899</v>
      </c>
      <c r="D185" s="22"/>
      <c r="E185" s="22"/>
      <c r="F185" s="22"/>
      <c r="L185" s="15"/>
      <c r="M185" s="15"/>
      <c r="N185" s="15">
        <v>83.187041101624402</v>
      </c>
      <c r="O185" s="15"/>
      <c r="P185" s="15"/>
      <c r="Q185" s="15"/>
    </row>
    <row r="186" spans="1:26" x14ac:dyDescent="0.35">
      <c r="A186" s="22"/>
      <c r="B186" s="22"/>
      <c r="C186" s="22">
        <v>102.10623737005101</v>
      </c>
      <c r="D186" s="22"/>
      <c r="E186" s="22"/>
      <c r="F186" s="22"/>
      <c r="L186" s="15"/>
      <c r="M186" s="15"/>
      <c r="N186" s="15">
        <v>115.044855455758</v>
      </c>
      <c r="O186" s="15"/>
      <c r="P186" s="15"/>
      <c r="Q186" s="15"/>
    </row>
    <row r="187" spans="1:26" x14ac:dyDescent="0.35">
      <c r="A187" s="22"/>
      <c r="B187" s="22"/>
      <c r="C187" s="22">
        <v>101.77029928660301</v>
      </c>
      <c r="D187" s="22"/>
      <c r="E187" s="22"/>
      <c r="F187" s="22"/>
      <c r="L187" s="15"/>
      <c r="M187" s="15"/>
      <c r="N187" s="15">
        <v>89.064444683579396</v>
      </c>
      <c r="O187" s="15"/>
      <c r="P187" s="15"/>
      <c r="Q187" s="15"/>
    </row>
    <row r="188" spans="1:26" x14ac:dyDescent="0.35">
      <c r="A188" s="22"/>
      <c r="B188" s="22"/>
      <c r="C188" s="22">
        <v>108.124207433192</v>
      </c>
      <c r="D188" s="22"/>
      <c r="E188" s="22"/>
      <c r="F188" s="22"/>
      <c r="L188" s="15"/>
      <c r="M188" s="15"/>
      <c r="N188" s="15">
        <v>85.838993671178898</v>
      </c>
      <c r="O188" s="15"/>
      <c r="P188" s="15"/>
      <c r="Q188" s="15"/>
    </row>
    <row r="189" spans="1:26" x14ac:dyDescent="0.35">
      <c r="A189" s="22"/>
      <c r="B189" s="22"/>
      <c r="C189" s="22">
        <v>88.146456875423198</v>
      </c>
      <c r="D189" s="22"/>
      <c r="E189" s="22"/>
      <c r="F189" s="22"/>
      <c r="L189" s="15"/>
      <c r="M189" s="15"/>
      <c r="N189" s="15">
        <v>108.75365317412999</v>
      </c>
      <c r="O189" s="15"/>
      <c r="P189" s="15"/>
      <c r="Q189" s="15"/>
    </row>
    <row r="190" spans="1:26" x14ac:dyDescent="0.35">
      <c r="A190" s="22"/>
      <c r="B190" s="22"/>
      <c r="C190" s="22">
        <v>85.205214959892402</v>
      </c>
      <c r="D190" s="22"/>
      <c r="E190" s="22"/>
      <c r="F190" s="22"/>
      <c r="L190" s="15"/>
      <c r="M190" s="15"/>
      <c r="N190" s="15">
        <v>101.517961160536</v>
      </c>
      <c r="O190" s="15"/>
      <c r="P190" s="15"/>
      <c r="Q190" s="15"/>
    </row>
    <row r="191" spans="1:26" x14ac:dyDescent="0.35">
      <c r="A191" s="22"/>
      <c r="B191" s="22"/>
      <c r="C191" s="22">
        <v>95.002346801227901</v>
      </c>
      <c r="D191" s="22"/>
      <c r="E191" s="22"/>
      <c r="F191" s="22"/>
      <c r="L191" s="15"/>
      <c r="M191" s="15"/>
      <c r="N191" s="15">
        <v>93.050983247831397</v>
      </c>
      <c r="O191" s="15"/>
      <c r="P191" s="15"/>
      <c r="Q191" s="15"/>
    </row>
    <row r="192" spans="1:26" x14ac:dyDescent="0.35">
      <c r="A192" s="22"/>
      <c r="B192" s="22"/>
      <c r="C192" s="22">
        <v>94.852034465954205</v>
      </c>
      <c r="D192" s="22"/>
      <c r="E192" s="22"/>
      <c r="F192" s="22"/>
      <c r="L192" s="15"/>
      <c r="M192" s="15"/>
      <c r="N192" s="15">
        <v>83.089116357731498</v>
      </c>
      <c r="O192" s="15"/>
      <c r="P192" s="15"/>
      <c r="Q192" s="15"/>
    </row>
    <row r="193" spans="1:17" x14ac:dyDescent="0.35">
      <c r="A193" s="22"/>
      <c r="B193" s="22"/>
      <c r="C193" s="22">
        <v>92.506386963350195</v>
      </c>
      <c r="D193" s="22"/>
      <c r="E193" s="22"/>
      <c r="F193" s="22"/>
      <c r="L193" s="15"/>
      <c r="M193" s="15"/>
      <c r="N193" s="15">
        <v>96.139178767574094</v>
      </c>
      <c r="O193" s="15"/>
      <c r="P193" s="15"/>
      <c r="Q193" s="15"/>
    </row>
    <row r="194" spans="1:17" x14ac:dyDescent="0.35">
      <c r="A194" s="22"/>
      <c r="B194" s="22"/>
      <c r="C194" s="22">
        <v>78.632787937871598</v>
      </c>
      <c r="D194" s="22"/>
      <c r="E194" s="22"/>
      <c r="F194" s="22"/>
      <c r="L194" s="15"/>
      <c r="M194" s="15"/>
      <c r="N194" s="15">
        <v>99.805257848288903</v>
      </c>
      <c r="O194" s="15"/>
      <c r="P194" s="15"/>
      <c r="Q194" s="15"/>
    </row>
    <row r="195" spans="1:17" x14ac:dyDescent="0.35">
      <c r="A195" s="22"/>
      <c r="B195" s="22"/>
      <c r="C195" s="22">
        <v>87.681186622415595</v>
      </c>
      <c r="D195" s="22"/>
      <c r="E195" s="22"/>
      <c r="F195" s="22"/>
      <c r="L195" s="15"/>
      <c r="M195" s="15"/>
      <c r="N195" s="15">
        <v>80.137565052447002</v>
      </c>
      <c r="O195" s="15"/>
      <c r="P195" s="15"/>
      <c r="Q195" s="15"/>
    </row>
    <row r="196" spans="1:17" x14ac:dyDescent="0.35">
      <c r="A196" s="22"/>
      <c r="B196" s="22"/>
      <c r="C196" s="22">
        <v>103.632020724203</v>
      </c>
      <c r="D196" s="22"/>
      <c r="E196" s="22"/>
      <c r="F196" s="22"/>
      <c r="L196" s="15"/>
      <c r="M196" s="15"/>
      <c r="N196" s="15">
        <v>103.780672649411</v>
      </c>
      <c r="O196" s="15"/>
      <c r="P196" s="15"/>
      <c r="Q196" s="15"/>
    </row>
    <row r="197" spans="1:17" x14ac:dyDescent="0.35">
      <c r="A197" s="22"/>
      <c r="B197" s="22"/>
      <c r="C197" s="22">
        <v>84.543960941914193</v>
      </c>
      <c r="D197" s="22"/>
      <c r="E197" s="22"/>
      <c r="F197" s="22"/>
      <c r="L197" s="15"/>
      <c r="M197" s="15"/>
      <c r="N197" s="15">
        <v>106.957599847884</v>
      </c>
      <c r="O197" s="15"/>
      <c r="P197" s="15"/>
      <c r="Q197" s="15"/>
    </row>
    <row r="198" spans="1:17" x14ac:dyDescent="0.35">
      <c r="A198" s="22"/>
      <c r="B198" s="22"/>
      <c r="C198" s="22">
        <v>87.973620519183299</v>
      </c>
      <c r="D198" s="22"/>
      <c r="E198" s="22"/>
      <c r="F198" s="22"/>
      <c r="L198" s="15"/>
      <c r="M198" s="15"/>
      <c r="N198" s="15">
        <v>90.636777532547896</v>
      </c>
      <c r="O198" s="15"/>
      <c r="P198" s="15"/>
      <c r="Q198" s="15"/>
    </row>
    <row r="199" spans="1:17" x14ac:dyDescent="0.35">
      <c r="A199" s="22"/>
      <c r="B199" s="22"/>
      <c r="C199" s="22">
        <v>91.076270450864399</v>
      </c>
      <c r="D199" s="22"/>
      <c r="E199" s="22"/>
      <c r="F199" s="22"/>
      <c r="L199" s="15"/>
      <c r="M199" s="15"/>
      <c r="N199" s="15">
        <v>99.661203997147396</v>
      </c>
      <c r="O199" s="15"/>
      <c r="P199" s="15"/>
      <c r="Q199" s="15"/>
    </row>
    <row r="200" spans="1:17" x14ac:dyDescent="0.35">
      <c r="A200" s="22"/>
      <c r="B200" s="22"/>
      <c r="C200" s="22">
        <v>97.697633472909104</v>
      </c>
      <c r="D200" s="22"/>
      <c r="E200" s="22"/>
      <c r="F200" s="22"/>
      <c r="L200" s="15"/>
      <c r="M200" s="15"/>
      <c r="N200" s="15">
        <v>91.499203058993999</v>
      </c>
      <c r="O200" s="15"/>
      <c r="P200" s="15"/>
      <c r="Q200" s="15"/>
    </row>
    <row r="201" spans="1:17" x14ac:dyDescent="0.35">
      <c r="A201" s="22"/>
      <c r="B201" s="22"/>
      <c r="C201" s="22">
        <v>86.5785093874495</v>
      </c>
      <c r="D201" s="22"/>
      <c r="E201" s="22"/>
      <c r="F201" s="22"/>
      <c r="L201" s="15"/>
      <c r="M201" s="15"/>
      <c r="N201" s="15">
        <v>98.695471875926202</v>
      </c>
      <c r="O201" s="15"/>
      <c r="P201" s="15"/>
      <c r="Q201" s="15"/>
    </row>
    <row r="202" spans="1:17" x14ac:dyDescent="0.35">
      <c r="A202" s="22"/>
      <c r="B202" s="22"/>
      <c r="C202" s="22">
        <v>98.202634545255506</v>
      </c>
      <c r="D202" s="22"/>
      <c r="E202" s="22"/>
      <c r="F202" s="22"/>
      <c r="L202" s="15"/>
      <c r="M202" s="15"/>
      <c r="N202" s="15">
        <v>122.660324567429</v>
      </c>
      <c r="O202" s="15"/>
      <c r="P202" s="15"/>
      <c r="Q202" s="15"/>
    </row>
    <row r="203" spans="1:17" x14ac:dyDescent="0.35">
      <c r="A203" s="22"/>
      <c r="B203" s="22"/>
      <c r="C203" s="22">
        <v>81.461092746115298</v>
      </c>
      <c r="D203" s="22"/>
      <c r="E203" s="22"/>
      <c r="F203" s="22"/>
      <c r="L203" s="15"/>
      <c r="M203" s="15"/>
      <c r="N203" s="15">
        <v>101.915800003396</v>
      </c>
      <c r="O203" s="15"/>
      <c r="P203" s="15"/>
      <c r="Q203" s="15"/>
    </row>
    <row r="204" spans="1:17" x14ac:dyDescent="0.35">
      <c r="A204" s="22"/>
      <c r="B204" s="22"/>
      <c r="C204" s="22">
        <v>87.235245797748405</v>
      </c>
      <c r="D204" s="22"/>
      <c r="E204" s="22"/>
      <c r="F204" s="22"/>
      <c r="L204" s="15"/>
      <c r="M204" s="15"/>
      <c r="N204" s="15">
        <v>94.726563432937994</v>
      </c>
      <c r="O204" s="15"/>
      <c r="P204" s="15"/>
      <c r="Q204" s="15"/>
    </row>
    <row r="205" spans="1:17" x14ac:dyDescent="0.35">
      <c r="A205" s="22"/>
      <c r="B205" s="22"/>
      <c r="C205" s="22">
        <v>98.897609766859901</v>
      </c>
      <c r="D205" s="22"/>
      <c r="E205" s="22"/>
      <c r="F205" s="22"/>
      <c r="L205" s="15"/>
      <c r="M205" s="15"/>
      <c r="N205" s="15">
        <v>99.367650475844002</v>
      </c>
      <c r="O205" s="15"/>
      <c r="P205" s="15"/>
      <c r="Q205" s="15"/>
    </row>
    <row r="206" spans="1:17" x14ac:dyDescent="0.35">
      <c r="A206" s="22"/>
      <c r="B206" s="22"/>
      <c r="C206" s="22">
        <v>77.732429261270994</v>
      </c>
      <c r="D206" s="22"/>
      <c r="E206" s="22"/>
      <c r="F206" s="22"/>
      <c r="L206" s="15"/>
      <c r="M206" s="15"/>
      <c r="N206" s="15">
        <v>85.794349801992894</v>
      </c>
      <c r="O206" s="15"/>
      <c r="P206" s="15"/>
      <c r="Q206" s="15"/>
    </row>
    <row r="207" spans="1:17" x14ac:dyDescent="0.35">
      <c r="A207" s="22"/>
      <c r="B207" s="22"/>
      <c r="C207" s="22">
        <v>80.757413342369404</v>
      </c>
      <c r="D207" s="22"/>
      <c r="E207" s="22"/>
      <c r="F207" s="22"/>
      <c r="L207" s="15"/>
      <c r="M207" s="15"/>
      <c r="N207" s="15">
        <v>101.800610323303</v>
      </c>
      <c r="O207" s="15"/>
      <c r="P207" s="15"/>
      <c r="Q207" s="15"/>
    </row>
    <row r="208" spans="1:17" x14ac:dyDescent="0.35">
      <c r="A208" s="22"/>
      <c r="B208" s="22"/>
      <c r="C208" s="22">
        <v>82.804584936847604</v>
      </c>
      <c r="D208" s="22"/>
      <c r="E208" s="22"/>
      <c r="F208" s="22"/>
      <c r="L208" s="15"/>
      <c r="M208" s="15"/>
      <c r="N208" s="15">
        <v>75.357672527353799</v>
      </c>
      <c r="O208" s="15"/>
      <c r="P208" s="15"/>
      <c r="Q208" s="15"/>
    </row>
    <row r="209" spans="1:17" x14ac:dyDescent="0.35">
      <c r="A209" s="22"/>
      <c r="B209" s="22"/>
      <c r="C209" s="22">
        <v>86.808932289983801</v>
      </c>
      <c r="D209" s="22"/>
      <c r="E209" s="22"/>
      <c r="F209" s="22"/>
      <c r="L209" s="15"/>
      <c r="M209" s="15"/>
      <c r="N209" s="15">
        <v>84.324880216493</v>
      </c>
      <c r="O209" s="15"/>
      <c r="P209" s="15"/>
      <c r="Q209" s="15"/>
    </row>
    <row r="210" spans="1:17" x14ac:dyDescent="0.35">
      <c r="A210" s="22"/>
      <c r="B210" s="22"/>
      <c r="C210" s="22">
        <v>91.825197114997195</v>
      </c>
      <c r="D210" s="22"/>
      <c r="E210" s="22"/>
      <c r="F210" s="22"/>
      <c r="L210" s="15"/>
      <c r="M210" s="15"/>
      <c r="N210" s="15">
        <v>83.872167950515902</v>
      </c>
      <c r="O210" s="15"/>
      <c r="P210" s="15"/>
      <c r="Q210" s="15"/>
    </row>
    <row r="211" spans="1:17" x14ac:dyDescent="0.35">
      <c r="A211" s="22"/>
      <c r="B211" s="22"/>
      <c r="C211" s="22">
        <v>76.312144516540997</v>
      </c>
      <c r="D211" s="22"/>
      <c r="E211" s="22"/>
      <c r="F211" s="22"/>
      <c r="L211" s="15"/>
      <c r="M211" s="15"/>
      <c r="N211" s="15">
        <v>94.432884049694906</v>
      </c>
      <c r="O211" s="15"/>
      <c r="P211" s="15"/>
      <c r="Q211" s="15"/>
    </row>
    <row r="212" spans="1:17" x14ac:dyDescent="0.35">
      <c r="A212" s="22"/>
      <c r="B212" s="22"/>
      <c r="C212" s="22">
        <v>97.960170507943204</v>
      </c>
      <c r="D212" s="22"/>
      <c r="E212" s="22"/>
      <c r="F212" s="22"/>
      <c r="L212" s="15"/>
      <c r="M212" s="15"/>
      <c r="N212" s="15">
        <v>119.464033052028</v>
      </c>
      <c r="O212" s="15"/>
      <c r="P212" s="15"/>
      <c r="Q212" s="15"/>
    </row>
    <row r="213" spans="1:17" x14ac:dyDescent="0.35">
      <c r="A213" s="22"/>
      <c r="B213" s="22"/>
      <c r="C213" s="22">
        <v>80.047548295431199</v>
      </c>
      <c r="D213" s="22"/>
      <c r="E213" s="22"/>
      <c r="F213" s="22"/>
      <c r="L213" s="15"/>
      <c r="M213" s="15"/>
      <c r="N213" s="15">
        <v>79.775200469801405</v>
      </c>
      <c r="O213" s="15"/>
      <c r="P213" s="15"/>
      <c r="Q213" s="15"/>
    </row>
    <row r="214" spans="1:17" x14ac:dyDescent="0.35">
      <c r="A214" s="22"/>
      <c r="B214" s="22"/>
      <c r="C214" s="22">
        <v>90.709975434247596</v>
      </c>
      <c r="D214" s="22"/>
      <c r="E214" s="22"/>
      <c r="F214" s="22"/>
      <c r="L214" s="15"/>
      <c r="M214" s="15"/>
      <c r="N214" s="15">
        <v>92.041920098250003</v>
      </c>
      <c r="O214" s="15"/>
      <c r="P214" s="15"/>
      <c r="Q214" s="15"/>
    </row>
    <row r="215" spans="1:17" x14ac:dyDescent="0.35">
      <c r="A215" s="22"/>
      <c r="B215" s="22"/>
      <c r="C215" s="22">
        <v>104.40021776643501</v>
      </c>
      <c r="D215" s="22"/>
      <c r="E215" s="22"/>
      <c r="F215" s="22"/>
      <c r="L215" s="15"/>
      <c r="M215" s="15"/>
      <c r="N215" s="15">
        <v>94.878109866379702</v>
      </c>
      <c r="O215" s="15"/>
      <c r="P215" s="15"/>
      <c r="Q215" s="15"/>
    </row>
    <row r="216" spans="1:17" x14ac:dyDescent="0.35">
      <c r="A216" s="22"/>
      <c r="B216" s="22"/>
      <c r="C216" s="22">
        <v>55.396098284201898</v>
      </c>
      <c r="D216" s="22"/>
      <c r="E216" s="22"/>
      <c r="F216" s="22"/>
      <c r="L216" s="15"/>
      <c r="M216" s="15"/>
      <c r="N216" s="15">
        <v>98.727006688877097</v>
      </c>
      <c r="O216" s="15"/>
      <c r="P216" s="15"/>
      <c r="Q216" s="15"/>
    </row>
    <row r="217" spans="1:17" x14ac:dyDescent="0.35">
      <c r="A217" s="22"/>
      <c r="B217" s="22"/>
      <c r="C217" s="22">
        <v>88.027668334393695</v>
      </c>
      <c r="D217" s="22"/>
      <c r="E217" s="22"/>
      <c r="F217" s="22"/>
      <c r="L217" s="15"/>
      <c r="M217" s="15"/>
      <c r="N217" s="15">
        <v>79.7271612028362</v>
      </c>
      <c r="O217" s="15"/>
      <c r="P217" s="15"/>
      <c r="Q217" s="15"/>
    </row>
    <row r="218" spans="1:17" x14ac:dyDescent="0.35">
      <c r="A218" s="22"/>
      <c r="B218" s="22"/>
      <c r="C218" s="22">
        <v>91.430694726491296</v>
      </c>
      <c r="D218" s="22"/>
      <c r="E218" s="22"/>
      <c r="F218" s="22"/>
      <c r="L218" s="15"/>
      <c r="M218" s="15"/>
      <c r="N218" s="15">
        <v>85.209040978476693</v>
      </c>
      <c r="O218" s="15"/>
      <c r="P218" s="15"/>
      <c r="Q218" s="15"/>
    </row>
    <row r="219" spans="1:17" x14ac:dyDescent="0.35">
      <c r="A219" s="22"/>
      <c r="B219" s="22"/>
      <c r="C219" s="22">
        <v>100.41530881766199</v>
      </c>
      <c r="D219" s="22"/>
      <c r="E219" s="22"/>
      <c r="F219" s="22"/>
      <c r="L219" s="15"/>
      <c r="M219" s="15"/>
      <c r="N219" s="15">
        <v>76.424122585869796</v>
      </c>
      <c r="O219" s="15"/>
      <c r="P219" s="15"/>
      <c r="Q219" s="15"/>
    </row>
    <row r="220" spans="1:17" x14ac:dyDescent="0.35">
      <c r="A220" s="22"/>
      <c r="B220" s="22"/>
      <c r="C220" s="22">
        <v>96.354478325919899</v>
      </c>
      <c r="D220" s="22"/>
      <c r="E220" s="22"/>
      <c r="F220" s="22"/>
      <c r="L220" s="15"/>
      <c r="M220" s="15"/>
      <c r="N220" s="15">
        <v>83.253218997891807</v>
      </c>
      <c r="O220" s="15"/>
      <c r="P220" s="15"/>
      <c r="Q220" s="15"/>
    </row>
    <row r="221" spans="1:17" x14ac:dyDescent="0.35">
      <c r="A221" s="22"/>
      <c r="B221" s="22"/>
      <c r="C221" s="22">
        <v>106.484187948242</v>
      </c>
      <c r="D221" s="22"/>
      <c r="E221" s="22"/>
      <c r="F221" s="22"/>
      <c r="L221" s="15"/>
      <c r="M221" s="15"/>
      <c r="N221" s="15"/>
      <c r="O221" s="15"/>
      <c r="P221" s="15"/>
      <c r="Q221" s="15"/>
    </row>
    <row r="222" spans="1:17" x14ac:dyDescent="0.35">
      <c r="A222" s="22"/>
      <c r="B222" s="22"/>
      <c r="C222" s="22">
        <v>100.235157511857</v>
      </c>
      <c r="D222" s="22"/>
      <c r="E222" s="22"/>
      <c r="F222" s="22"/>
      <c r="L222" s="15"/>
      <c r="M222" s="15"/>
      <c r="N222" s="15"/>
      <c r="O222" s="15"/>
      <c r="P222" s="15"/>
      <c r="Q222" s="15"/>
    </row>
    <row r="223" spans="1:17" x14ac:dyDescent="0.35">
      <c r="A223" s="22"/>
      <c r="B223" s="22"/>
      <c r="C223" s="22">
        <v>84.992830361400806</v>
      </c>
      <c r="D223" s="22"/>
      <c r="E223" s="22"/>
      <c r="F223" s="22"/>
      <c r="L223" s="15"/>
      <c r="M223" s="15"/>
      <c r="N223" s="15"/>
      <c r="O223" s="15"/>
      <c r="P223" s="15"/>
      <c r="Q223" s="15"/>
    </row>
    <row r="224" spans="1:17" x14ac:dyDescent="0.35">
      <c r="A224" s="22"/>
      <c r="B224" s="22"/>
      <c r="C224" s="22">
        <v>81.659366155121006</v>
      </c>
      <c r="D224" s="22"/>
      <c r="E224" s="22"/>
      <c r="F224" s="22"/>
      <c r="L224" s="15"/>
      <c r="M224" s="15"/>
      <c r="N224" s="15"/>
      <c r="O224" s="15"/>
      <c r="P224" s="15"/>
      <c r="Q224" s="15"/>
    </row>
    <row r="225" spans="1:17" x14ac:dyDescent="0.35">
      <c r="A225" s="22"/>
      <c r="B225" s="22"/>
      <c r="C225" s="22">
        <v>106.787486073633</v>
      </c>
      <c r="D225" s="22"/>
      <c r="E225" s="22"/>
      <c r="F225" s="22"/>
      <c r="L225" s="15"/>
      <c r="M225" s="15"/>
      <c r="N225" s="15"/>
      <c r="O225" s="15"/>
      <c r="P225" s="15"/>
      <c r="Q225" s="15"/>
    </row>
    <row r="226" spans="1:17" x14ac:dyDescent="0.35">
      <c r="A226" s="22"/>
      <c r="B226" s="22"/>
      <c r="C226" s="22">
        <v>85.305633633468801</v>
      </c>
      <c r="D226" s="22"/>
      <c r="E226" s="22"/>
      <c r="F226" s="22"/>
      <c r="L226" s="15"/>
      <c r="M226" s="15"/>
      <c r="N226" s="15"/>
      <c r="O226" s="15"/>
      <c r="P226" s="15"/>
      <c r="Q226" s="15"/>
    </row>
    <row r="227" spans="1:17" x14ac:dyDescent="0.35">
      <c r="A227" s="22"/>
      <c r="B227" s="22"/>
      <c r="C227" s="22">
        <v>105.569065479462</v>
      </c>
      <c r="D227" s="22"/>
      <c r="E227" s="22"/>
      <c r="F227" s="22"/>
      <c r="L227" s="15"/>
      <c r="M227" s="15"/>
      <c r="N227" s="15"/>
      <c r="O227" s="15"/>
      <c r="P227" s="15"/>
      <c r="Q227" s="15"/>
    </row>
    <row r="228" spans="1:17" x14ac:dyDescent="0.35">
      <c r="A228" s="22"/>
      <c r="B228" s="22"/>
      <c r="C228" s="22">
        <v>87.865425151078597</v>
      </c>
      <c r="D228" s="22"/>
      <c r="E228" s="22"/>
      <c r="F228" s="22"/>
      <c r="L228" s="15"/>
      <c r="M228" s="15"/>
      <c r="N228" s="15"/>
      <c r="O228" s="15"/>
      <c r="P228" s="15"/>
      <c r="Q228" s="15"/>
    </row>
    <row r="229" spans="1:17" x14ac:dyDescent="0.35">
      <c r="A229" s="22"/>
      <c r="B229" s="22"/>
      <c r="C229" s="22">
        <v>94.157507122074506</v>
      </c>
      <c r="D229" s="22"/>
      <c r="E229" s="22"/>
      <c r="F229" s="22"/>
      <c r="L229" s="15"/>
      <c r="M229" s="15"/>
      <c r="N229" s="15"/>
      <c r="O229" s="15"/>
      <c r="P229" s="15"/>
      <c r="Q229" s="15"/>
    </row>
    <row r="230" spans="1:17" x14ac:dyDescent="0.35">
      <c r="A230" s="22"/>
      <c r="B230" s="22"/>
      <c r="C230" s="22">
        <v>94.852034465954205</v>
      </c>
      <c r="D230" s="22"/>
      <c r="E230" s="22"/>
      <c r="F230" s="22"/>
      <c r="L230" s="15"/>
      <c r="M230" s="15"/>
      <c r="N230" s="15"/>
      <c r="O230" s="15"/>
      <c r="P230" s="15"/>
      <c r="Q230" s="15"/>
    </row>
    <row r="231" spans="1:17" x14ac:dyDescent="0.35">
      <c r="A231" s="22"/>
      <c r="B231" s="22"/>
      <c r="C231" s="22">
        <v>105.49695545364401</v>
      </c>
      <c r="D231" s="22"/>
      <c r="E231" s="22"/>
      <c r="F231" s="22"/>
      <c r="L231" s="15"/>
      <c r="M231" s="15"/>
      <c r="N231" s="15"/>
      <c r="O231" s="15"/>
      <c r="P231" s="15"/>
      <c r="Q231" s="15"/>
    </row>
    <row r="232" spans="1:17" x14ac:dyDescent="0.35">
      <c r="A232" s="22"/>
      <c r="B232" s="22"/>
      <c r="C232" s="22">
        <v>56.8704224223126</v>
      </c>
      <c r="D232" s="22"/>
      <c r="E232" s="22"/>
      <c r="F232" s="22"/>
      <c r="L232" s="15"/>
      <c r="M232" s="15"/>
      <c r="N232" s="15"/>
      <c r="O232" s="15"/>
      <c r="P232" s="15"/>
      <c r="Q232" s="15"/>
    </row>
    <row r="233" spans="1:17" x14ac:dyDescent="0.35">
      <c r="A233" s="22"/>
      <c r="B233" s="22"/>
      <c r="C233" s="22">
        <v>99.319922909763804</v>
      </c>
      <c r="D233" s="22"/>
      <c r="E233" s="22"/>
      <c r="F233" s="22"/>
      <c r="L233" s="15"/>
      <c r="M233" s="15"/>
      <c r="N233" s="15"/>
      <c r="O233" s="15"/>
      <c r="P233" s="15"/>
      <c r="Q233" s="15"/>
    </row>
    <row r="234" spans="1:17" x14ac:dyDescent="0.35">
      <c r="A234" s="22"/>
      <c r="B234" s="22"/>
      <c r="C234" s="22">
        <v>98.463825090067601</v>
      </c>
      <c r="D234" s="22"/>
      <c r="E234" s="22"/>
      <c r="F234" s="22"/>
      <c r="L234" s="15"/>
      <c r="M234" s="15"/>
      <c r="N234" s="15"/>
      <c r="O234" s="15"/>
      <c r="P234" s="15"/>
      <c r="Q234" s="15"/>
    </row>
    <row r="235" spans="1:17" x14ac:dyDescent="0.35">
      <c r="A235" s="22"/>
      <c r="B235" s="22"/>
      <c r="C235" s="22">
        <v>112.09813943878</v>
      </c>
      <c r="D235" s="22"/>
      <c r="E235" s="22"/>
      <c r="F235" s="22"/>
      <c r="L235" s="15"/>
      <c r="M235" s="15"/>
      <c r="N235" s="15"/>
      <c r="O235" s="15"/>
      <c r="P235" s="15"/>
      <c r="Q235" s="15"/>
    </row>
    <row r="236" spans="1:17" x14ac:dyDescent="0.35">
      <c r="A236" s="22"/>
      <c r="B236" s="22"/>
      <c r="C236" s="22">
        <v>86.060565461001403</v>
      </c>
      <c r="D236" s="22"/>
      <c r="E236" s="22"/>
      <c r="F236" s="22"/>
      <c r="L236" s="15"/>
      <c r="M236" s="15"/>
      <c r="N236" s="15"/>
      <c r="O236" s="15"/>
      <c r="P236" s="15"/>
      <c r="Q236" s="15"/>
    </row>
    <row r="237" spans="1:17" x14ac:dyDescent="0.35">
      <c r="A237" s="22"/>
      <c r="B237" s="22"/>
      <c r="C237" s="22">
        <v>89.495879710390795</v>
      </c>
      <c r="D237" s="22"/>
      <c r="E237" s="22"/>
      <c r="F237" s="22"/>
      <c r="L237" s="15"/>
      <c r="M237" s="15"/>
      <c r="N237" s="15"/>
      <c r="O237" s="15"/>
      <c r="P237" s="15"/>
      <c r="Q237" s="15"/>
    </row>
    <row r="238" spans="1:17" x14ac:dyDescent="0.35">
      <c r="A238" s="22"/>
      <c r="B238" s="22"/>
      <c r="C238" s="22">
        <v>94.731612875546304</v>
      </c>
      <c r="D238" s="22"/>
      <c r="E238" s="22"/>
      <c r="F238" s="22"/>
      <c r="L238" s="15"/>
      <c r="M238" s="15"/>
      <c r="N238" s="15"/>
      <c r="O238" s="15"/>
      <c r="P238" s="15"/>
      <c r="Q238" s="15"/>
    </row>
    <row r="239" spans="1:17" x14ac:dyDescent="0.35">
      <c r="A239" s="22"/>
      <c r="B239" s="22"/>
      <c r="C239" s="22">
        <v>97.765766326451597</v>
      </c>
      <c r="D239" s="22"/>
      <c r="E239" s="22"/>
      <c r="F239" s="22"/>
      <c r="L239" s="15"/>
      <c r="M239" s="15"/>
      <c r="N239" s="15"/>
      <c r="O239" s="15"/>
      <c r="P239" s="15"/>
      <c r="Q239" s="15"/>
    </row>
    <row r="240" spans="1:17" x14ac:dyDescent="0.35">
      <c r="A240" s="22"/>
      <c r="B240" s="22"/>
      <c r="C240" s="22">
        <v>100.69910206038099</v>
      </c>
      <c r="D240" s="22"/>
      <c r="E240" s="22"/>
      <c r="F240" s="22"/>
      <c r="L240" s="15"/>
      <c r="M240" s="15"/>
      <c r="N240" s="15"/>
      <c r="O240" s="15"/>
      <c r="P240" s="15"/>
      <c r="Q240" s="15"/>
    </row>
    <row r="241" spans="1:17" x14ac:dyDescent="0.35">
      <c r="A241" s="22"/>
      <c r="B241" s="22"/>
      <c r="C241" s="22">
        <v>87.984432738300995</v>
      </c>
      <c r="D241" s="22"/>
      <c r="E241" s="22"/>
      <c r="F241" s="22"/>
      <c r="L241" s="15"/>
      <c r="M241" s="15"/>
      <c r="N241" s="15"/>
      <c r="O241" s="15"/>
      <c r="P241" s="15"/>
      <c r="Q241" s="15"/>
    </row>
    <row r="242" spans="1:17" x14ac:dyDescent="0.35">
      <c r="A242" s="22"/>
      <c r="B242" s="22"/>
      <c r="C242" s="22">
        <v>99.892927219309797</v>
      </c>
      <c r="D242" s="22"/>
      <c r="E242" s="22"/>
      <c r="F242" s="22"/>
      <c r="L242" s="15"/>
      <c r="M242" s="15"/>
      <c r="N242" s="15"/>
      <c r="O242" s="15"/>
      <c r="P242" s="15"/>
      <c r="Q242" s="15"/>
    </row>
    <row r="243" spans="1:17" x14ac:dyDescent="0.35">
      <c r="A243" s="22"/>
      <c r="B243" s="22"/>
      <c r="C243" s="22">
        <v>104.43665763412901</v>
      </c>
      <c r="D243" s="22"/>
      <c r="E243" s="22"/>
      <c r="F243" s="22"/>
      <c r="L243" s="15"/>
      <c r="M243" s="15"/>
      <c r="N243" s="15"/>
      <c r="O243" s="15"/>
      <c r="P243" s="15"/>
      <c r="Q243" s="15"/>
    </row>
    <row r="244" spans="1:17" x14ac:dyDescent="0.35">
      <c r="A244" s="22"/>
      <c r="B244" s="22"/>
      <c r="C244" s="22">
        <v>111.20355514894599</v>
      </c>
      <c r="D244" s="22"/>
      <c r="E244" s="22"/>
      <c r="F244" s="22"/>
      <c r="L244" s="15"/>
      <c r="M244" s="15"/>
      <c r="N244" s="15"/>
      <c r="O244" s="15"/>
      <c r="P244" s="15"/>
      <c r="Q244" s="15"/>
    </row>
    <row r="245" spans="1:17" x14ac:dyDescent="0.35">
      <c r="A245" s="22"/>
      <c r="B245" s="22"/>
      <c r="C245" s="22">
        <v>86.852753056171906</v>
      </c>
      <c r="D245" s="22"/>
      <c r="E245" s="22"/>
      <c r="F245" s="22"/>
      <c r="L245" s="15"/>
      <c r="M245" s="15"/>
      <c r="N245" s="15"/>
      <c r="O245" s="15"/>
      <c r="P245" s="15"/>
      <c r="Q245" s="15"/>
    </row>
    <row r="246" spans="1:17" x14ac:dyDescent="0.35">
      <c r="A246" s="22"/>
      <c r="B246" s="22"/>
      <c r="C246" s="22">
        <v>104.773125599078</v>
      </c>
      <c r="D246" s="22"/>
      <c r="E246" s="22"/>
      <c r="F246" s="22"/>
      <c r="L246" s="15"/>
      <c r="M246" s="15"/>
      <c r="N246" s="15"/>
      <c r="O246" s="15"/>
      <c r="P246" s="15"/>
      <c r="Q246" s="15"/>
    </row>
    <row r="247" spans="1:17" x14ac:dyDescent="0.35">
      <c r="A247" s="22"/>
      <c r="B247" s="22"/>
      <c r="C247" s="22">
        <v>111.664522195912</v>
      </c>
      <c r="D247" s="22"/>
      <c r="E247" s="22"/>
      <c r="F247" s="22"/>
      <c r="L247" s="15"/>
      <c r="M247" s="15"/>
      <c r="N247" s="15"/>
      <c r="O247" s="15"/>
      <c r="P247" s="15"/>
      <c r="Q247" s="15"/>
    </row>
    <row r="248" spans="1:17" x14ac:dyDescent="0.35">
      <c r="A248" s="22"/>
      <c r="B248" s="22"/>
      <c r="C248" s="22">
        <v>82.493829265134806</v>
      </c>
      <c r="D248" s="22"/>
      <c r="E248" s="22"/>
      <c r="F248" s="22"/>
    </row>
    <row r="249" spans="1:17" x14ac:dyDescent="0.35">
      <c r="A249" s="22"/>
      <c r="B249" s="22"/>
      <c r="C249" s="22">
        <v>99.041782460779302</v>
      </c>
      <c r="D249" s="22"/>
      <c r="E249" s="22"/>
      <c r="F249" s="22"/>
    </row>
    <row r="250" spans="1:17" x14ac:dyDescent="0.35">
      <c r="A250" s="22"/>
      <c r="B250" s="22"/>
      <c r="C250" s="22">
        <v>102.524612050472</v>
      </c>
      <c r="D250" s="22"/>
      <c r="E250" s="22"/>
      <c r="F250" s="22"/>
    </row>
    <row r="251" spans="1:17" x14ac:dyDescent="0.35">
      <c r="A251" s="22"/>
      <c r="B251" s="22"/>
      <c r="C251" s="22">
        <v>109.861008285461</v>
      </c>
      <c r="D251" s="22"/>
      <c r="E251" s="22"/>
      <c r="F251" s="22"/>
    </row>
    <row r="252" spans="1:17" x14ac:dyDescent="0.35">
      <c r="A252" s="22"/>
      <c r="B252" s="22"/>
      <c r="C252" s="22">
        <v>90.846200276276505</v>
      </c>
      <c r="D252" s="22"/>
      <c r="E252" s="22"/>
      <c r="F252" s="22"/>
    </row>
    <row r="253" spans="1:17" x14ac:dyDescent="0.35">
      <c r="A253" s="22"/>
      <c r="B253" s="22"/>
      <c r="C253" s="22">
        <v>66.264342893596194</v>
      </c>
      <c r="D253" s="22"/>
      <c r="E253" s="22"/>
      <c r="F253" s="22"/>
    </row>
    <row r="254" spans="1:17" x14ac:dyDescent="0.35">
      <c r="A254" s="22"/>
      <c r="B254" s="22"/>
      <c r="C254" s="22">
        <v>85.305633633468801</v>
      </c>
      <c r="D254" s="22"/>
      <c r="E254" s="22"/>
      <c r="F254" s="22"/>
    </row>
    <row r="255" spans="1:17" x14ac:dyDescent="0.35">
      <c r="A255" s="22"/>
      <c r="B255" s="22"/>
      <c r="C255" s="22">
        <v>110.73207909752399</v>
      </c>
      <c r="D255" s="22"/>
      <c r="E255" s="22"/>
      <c r="F255" s="22"/>
    </row>
    <row r="256" spans="1:17" x14ac:dyDescent="0.35">
      <c r="A256" s="22"/>
      <c r="B256" s="22"/>
      <c r="C256" s="22">
        <v>83.866152350677297</v>
      </c>
      <c r="D256" s="22"/>
      <c r="E256" s="22"/>
      <c r="F256" s="22"/>
    </row>
    <row r="257" spans="1:6" x14ac:dyDescent="0.35">
      <c r="A257" s="22"/>
      <c r="B257" s="22"/>
      <c r="C257" s="22">
        <v>99.463483461075597</v>
      </c>
      <c r="D257" s="22"/>
      <c r="E257" s="22"/>
      <c r="F257" s="22"/>
    </row>
    <row r="258" spans="1:6" x14ac:dyDescent="0.35">
      <c r="A258" s="22"/>
      <c r="B258" s="22"/>
      <c r="C258" s="22">
        <v>95.660915224274206</v>
      </c>
      <c r="D258" s="22"/>
      <c r="E258" s="22"/>
      <c r="F258" s="22"/>
    </row>
    <row r="259" spans="1:6" x14ac:dyDescent="0.35">
      <c r="A259" s="22"/>
      <c r="B259" s="22"/>
      <c r="C259" s="22">
        <v>92.906560656821597</v>
      </c>
      <c r="D259" s="22"/>
      <c r="E259" s="22"/>
      <c r="F259" s="22"/>
    </row>
    <row r="260" spans="1:6" x14ac:dyDescent="0.35">
      <c r="A260" s="22"/>
      <c r="B260" s="22"/>
      <c r="C260" s="22">
        <v>65.237150843506001</v>
      </c>
      <c r="D260" s="22"/>
      <c r="E260" s="22"/>
      <c r="F260" s="22"/>
    </row>
    <row r="261" spans="1:6" x14ac:dyDescent="0.35">
      <c r="A261" s="22"/>
      <c r="B261" s="22"/>
      <c r="C261" s="22">
        <v>100.916136407395</v>
      </c>
      <c r="D261" s="22"/>
      <c r="E261" s="22"/>
      <c r="F261" s="22"/>
    </row>
    <row r="262" spans="1:6" x14ac:dyDescent="0.35">
      <c r="A262" s="22"/>
      <c r="B262" s="22"/>
      <c r="C262" s="22">
        <v>83.045479853740005</v>
      </c>
      <c r="D262" s="22"/>
      <c r="E262" s="22"/>
      <c r="F262" s="22"/>
    </row>
    <row r="263" spans="1:6" x14ac:dyDescent="0.35">
      <c r="A263" s="22"/>
      <c r="B263" s="22"/>
      <c r="C263" s="22">
        <v>93.274427932119806</v>
      </c>
      <c r="D263" s="22"/>
      <c r="E263" s="22"/>
      <c r="F263" s="22"/>
    </row>
    <row r="264" spans="1:6" x14ac:dyDescent="0.35">
      <c r="A264" s="22"/>
      <c r="B264" s="22"/>
      <c r="C264" s="22">
        <v>105.776107972623</v>
      </c>
      <c r="D264" s="22"/>
      <c r="E264" s="22"/>
      <c r="F264" s="22"/>
    </row>
    <row r="265" spans="1:6" x14ac:dyDescent="0.35">
      <c r="A265" s="22"/>
      <c r="B265" s="22"/>
      <c r="C265" s="22">
        <v>97.111676767348598</v>
      </c>
      <c r="D265" s="22"/>
      <c r="E265" s="22"/>
      <c r="F265" s="22"/>
    </row>
    <row r="266" spans="1:6" x14ac:dyDescent="0.35">
      <c r="A266" s="22"/>
      <c r="B266" s="22"/>
      <c r="C266" s="22">
        <v>102.152808062265</v>
      </c>
      <c r="D266" s="22"/>
      <c r="E266" s="22"/>
      <c r="F266" s="22"/>
    </row>
    <row r="267" spans="1:6" x14ac:dyDescent="0.35">
      <c r="A267" s="22"/>
      <c r="B267" s="22"/>
      <c r="C267" s="22">
        <v>94.359345525445903</v>
      </c>
      <c r="D267" s="22"/>
      <c r="E267" s="22"/>
      <c r="F267" s="22"/>
    </row>
    <row r="268" spans="1:6" x14ac:dyDescent="0.35">
      <c r="A268" s="22"/>
      <c r="B268" s="22"/>
      <c r="C268" s="22">
        <v>109.044057247186</v>
      </c>
      <c r="D268" s="22"/>
      <c r="E268" s="22"/>
      <c r="F268" s="22"/>
    </row>
    <row r="269" spans="1:6" x14ac:dyDescent="0.35">
      <c r="A269" s="22"/>
      <c r="B269" s="22"/>
      <c r="C269" s="22">
        <v>99.549520418019995</v>
      </c>
      <c r="D269" s="22"/>
      <c r="E269" s="22"/>
      <c r="F269" s="22"/>
    </row>
    <row r="270" spans="1:6" x14ac:dyDescent="0.35">
      <c r="A270" s="22"/>
      <c r="B270" s="22"/>
      <c r="C270" s="22">
        <v>103.45747085572</v>
      </c>
      <c r="D270" s="22"/>
      <c r="E270" s="22"/>
      <c r="F270" s="22"/>
    </row>
    <row r="271" spans="1:6" x14ac:dyDescent="0.35">
      <c r="A271" s="22"/>
      <c r="B271" s="22"/>
      <c r="C271" s="22">
        <v>101.742254377435</v>
      </c>
      <c r="D271" s="22"/>
      <c r="E271" s="22"/>
      <c r="F271" s="2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R108"/>
  <sheetViews>
    <sheetView tabSelected="1" topLeftCell="AO5" workbookViewId="0">
      <selection activeCell="BF10" sqref="BF10:BN68"/>
    </sheetView>
  </sheetViews>
  <sheetFormatPr defaultRowHeight="14.5" x14ac:dyDescent="0.35"/>
  <sheetData>
    <row r="3" spans="1:174" ht="87" x14ac:dyDescent="0.35">
      <c r="A3" s="1" t="s">
        <v>0</v>
      </c>
      <c r="B3" s="1" t="s">
        <v>354</v>
      </c>
      <c r="C3" s="1" t="s">
        <v>355</v>
      </c>
      <c r="D3" s="1" t="s">
        <v>356</v>
      </c>
      <c r="E3" s="1" t="s">
        <v>357</v>
      </c>
      <c r="F3" s="1" t="s">
        <v>358</v>
      </c>
      <c r="G3" s="1" t="s">
        <v>359</v>
      </c>
      <c r="H3" s="1" t="s">
        <v>360</v>
      </c>
      <c r="I3" s="1" t="s">
        <v>361</v>
      </c>
      <c r="J3" s="1" t="s">
        <v>362</v>
      </c>
      <c r="K3" s="1" t="s">
        <v>363</v>
      </c>
      <c r="L3" s="1" t="s">
        <v>364</v>
      </c>
      <c r="M3" s="1" t="s">
        <v>365</v>
      </c>
      <c r="N3" s="1" t="s">
        <v>366</v>
      </c>
      <c r="O3" s="1" t="s">
        <v>367</v>
      </c>
      <c r="P3" s="1" t="s">
        <v>368</v>
      </c>
      <c r="Q3" s="1" t="s">
        <v>369</v>
      </c>
      <c r="R3" s="1" t="s">
        <v>370</v>
      </c>
      <c r="S3" s="1" t="s">
        <v>371</v>
      </c>
      <c r="T3" s="1" t="s">
        <v>372</v>
      </c>
      <c r="U3" s="1" t="s">
        <v>373</v>
      </c>
      <c r="V3" s="1" t="s">
        <v>374</v>
      </c>
      <c r="W3" s="1" t="s">
        <v>375</v>
      </c>
      <c r="X3" s="1" t="s">
        <v>376</v>
      </c>
      <c r="Y3" s="1" t="s">
        <v>377</v>
      </c>
      <c r="Z3" s="1" t="s">
        <v>378</v>
      </c>
      <c r="AA3" s="1"/>
      <c r="AB3" s="1" t="s">
        <v>22</v>
      </c>
      <c r="AC3" s="1" t="s">
        <v>379</v>
      </c>
      <c r="AD3" s="1" t="s">
        <v>380</v>
      </c>
      <c r="AE3" s="1" t="s">
        <v>381</v>
      </c>
      <c r="AF3" s="1" t="s">
        <v>382</v>
      </c>
      <c r="AG3" s="1" t="s">
        <v>383</v>
      </c>
      <c r="AH3" s="1" t="s">
        <v>384</v>
      </c>
      <c r="AI3" s="1" t="s">
        <v>385</v>
      </c>
      <c r="AJ3" s="1" t="s">
        <v>386</v>
      </c>
      <c r="AK3" s="1" t="s">
        <v>387</v>
      </c>
      <c r="AL3" s="1" t="s">
        <v>388</v>
      </c>
      <c r="AM3" s="1" t="s">
        <v>389</v>
      </c>
      <c r="AN3" s="1" t="s">
        <v>390</v>
      </c>
      <c r="AO3" s="1" t="s">
        <v>391</v>
      </c>
      <c r="AP3" s="1" t="s">
        <v>392</v>
      </c>
      <c r="AQ3" s="1" t="s">
        <v>393</v>
      </c>
      <c r="AR3" s="1" t="s">
        <v>394</v>
      </c>
      <c r="AS3" s="1" t="s">
        <v>395</v>
      </c>
      <c r="AT3" s="1" t="s">
        <v>396</v>
      </c>
      <c r="AU3" s="1" t="s">
        <v>397</v>
      </c>
      <c r="AV3" s="1" t="s">
        <v>398</v>
      </c>
      <c r="AW3" s="1" t="s">
        <v>399</v>
      </c>
      <c r="AX3" s="1" t="s">
        <v>400</v>
      </c>
      <c r="AY3" s="1" t="s">
        <v>401</v>
      </c>
      <c r="AZ3" s="1" t="s">
        <v>402</v>
      </c>
      <c r="BA3" s="1" t="s">
        <v>403</v>
      </c>
      <c r="BB3" s="1" t="s">
        <v>404</v>
      </c>
      <c r="BC3" s="1" t="s">
        <v>405</v>
      </c>
      <c r="BD3" s="1" t="s">
        <v>406</v>
      </c>
      <c r="BE3" s="1" t="s">
        <v>407</v>
      </c>
      <c r="BF3" s="1" t="s">
        <v>408</v>
      </c>
      <c r="BG3" s="1" t="s">
        <v>409</v>
      </c>
      <c r="BH3" s="1" t="s">
        <v>410</v>
      </c>
      <c r="BI3" s="1" t="s">
        <v>411</v>
      </c>
      <c r="BJ3" s="1" t="s">
        <v>412</v>
      </c>
      <c r="BK3" s="1" t="s">
        <v>413</v>
      </c>
      <c r="BL3" s="1" t="s">
        <v>414</v>
      </c>
      <c r="BM3" s="1"/>
      <c r="BN3" s="1" t="s">
        <v>415</v>
      </c>
      <c r="BO3" s="1" t="s">
        <v>416</v>
      </c>
      <c r="BP3" s="1" t="s">
        <v>417</v>
      </c>
      <c r="BQ3" s="1" t="s">
        <v>418</v>
      </c>
      <c r="BR3" s="1" t="s">
        <v>419</v>
      </c>
      <c r="BS3" s="1" t="s">
        <v>420</v>
      </c>
      <c r="BT3" s="1" t="s">
        <v>421</v>
      </c>
      <c r="BU3" s="1" t="s">
        <v>422</v>
      </c>
      <c r="BV3" s="1" t="s">
        <v>423</v>
      </c>
      <c r="BW3" s="1" t="s">
        <v>424</v>
      </c>
      <c r="BX3" s="1" t="s">
        <v>425</v>
      </c>
      <c r="BY3" s="1" t="s">
        <v>426</v>
      </c>
      <c r="BZ3" s="1" t="s">
        <v>427</v>
      </c>
      <c r="CA3" s="1" t="s">
        <v>428</v>
      </c>
      <c r="CB3" s="1" t="s">
        <v>429</v>
      </c>
      <c r="CC3" s="1" t="s">
        <v>430</v>
      </c>
      <c r="CD3" s="1" t="s">
        <v>431</v>
      </c>
      <c r="CE3" s="1" t="s">
        <v>432</v>
      </c>
      <c r="CF3" s="1" t="s">
        <v>433</v>
      </c>
      <c r="CG3" s="1" t="s">
        <v>434</v>
      </c>
      <c r="CH3" s="1" t="s">
        <v>435</v>
      </c>
      <c r="CI3" s="1" t="s">
        <v>436</v>
      </c>
      <c r="CJ3" s="1" t="s">
        <v>437</v>
      </c>
      <c r="CK3" s="1" t="s">
        <v>438</v>
      </c>
      <c r="CL3" s="1" t="s">
        <v>439</v>
      </c>
      <c r="CM3" s="1" t="s">
        <v>440</v>
      </c>
      <c r="CN3" s="1" t="s">
        <v>441</v>
      </c>
      <c r="CO3" s="1" t="s">
        <v>442</v>
      </c>
      <c r="CP3" s="1" t="s">
        <v>443</v>
      </c>
      <c r="CQ3" s="1" t="s">
        <v>444</v>
      </c>
      <c r="CR3" s="1" t="s">
        <v>445</v>
      </c>
      <c r="CS3" s="1" t="s">
        <v>446</v>
      </c>
      <c r="CT3" s="1" t="s">
        <v>447</v>
      </c>
      <c r="CU3" s="1" t="s">
        <v>448</v>
      </c>
      <c r="CV3" s="1" t="s">
        <v>449</v>
      </c>
      <c r="CW3" s="1" t="s">
        <v>450</v>
      </c>
      <c r="CX3" s="1"/>
      <c r="CY3" s="1" t="s">
        <v>451</v>
      </c>
      <c r="CZ3" s="1" t="s">
        <v>452</v>
      </c>
      <c r="DA3" s="1" t="s">
        <v>453</v>
      </c>
      <c r="DB3" s="1" t="s">
        <v>454</v>
      </c>
      <c r="DC3" s="1" t="s">
        <v>455</v>
      </c>
      <c r="DD3" s="1" t="s">
        <v>456</v>
      </c>
      <c r="DE3" s="1" t="s">
        <v>457</v>
      </c>
      <c r="DF3" s="1" t="s">
        <v>458</v>
      </c>
      <c r="DG3" s="1" t="s">
        <v>459</v>
      </c>
      <c r="DH3" s="1" t="s">
        <v>460</v>
      </c>
      <c r="DI3" s="1" t="s">
        <v>461</v>
      </c>
      <c r="DJ3" s="1" t="s">
        <v>462</v>
      </c>
      <c r="DK3" s="1" t="s">
        <v>463</v>
      </c>
      <c r="DL3" s="1" t="s">
        <v>464</v>
      </c>
      <c r="DM3" s="1" t="s">
        <v>465</v>
      </c>
      <c r="DN3" s="1" t="s">
        <v>466</v>
      </c>
      <c r="DO3" s="1" t="s">
        <v>467</v>
      </c>
      <c r="DP3" s="1" t="s">
        <v>468</v>
      </c>
      <c r="DQ3" s="1" t="s">
        <v>469</v>
      </c>
      <c r="DR3" s="1" t="s">
        <v>470</v>
      </c>
      <c r="DS3" s="1" t="s">
        <v>471</v>
      </c>
      <c r="DT3" s="1" t="s">
        <v>472</v>
      </c>
      <c r="DU3" s="1" t="s">
        <v>473</v>
      </c>
      <c r="DV3" s="1" t="s">
        <v>474</v>
      </c>
      <c r="DW3" s="1" t="s">
        <v>475</v>
      </c>
      <c r="DX3" s="1" t="s">
        <v>476</v>
      </c>
      <c r="DY3" s="1" t="s">
        <v>477</v>
      </c>
      <c r="DZ3" s="1" t="s">
        <v>478</v>
      </c>
      <c r="EA3" s="1" t="s">
        <v>479</v>
      </c>
      <c r="EB3" s="1" t="s">
        <v>480</v>
      </c>
      <c r="EC3" s="1" t="s">
        <v>481</v>
      </c>
      <c r="ED3" s="1" t="s">
        <v>482</v>
      </c>
      <c r="EE3" s="1" t="s">
        <v>483</v>
      </c>
      <c r="EF3" s="1" t="s">
        <v>484</v>
      </c>
      <c r="EG3" s="1" t="s">
        <v>485</v>
      </c>
      <c r="EH3" s="1" t="s">
        <v>486</v>
      </c>
      <c r="EI3" s="1" t="s">
        <v>487</v>
      </c>
      <c r="EJ3" s="1" t="s">
        <v>488</v>
      </c>
      <c r="EK3" s="1" t="s">
        <v>489</v>
      </c>
      <c r="EL3" s="1" t="s">
        <v>490</v>
      </c>
      <c r="EM3" s="1" t="s">
        <v>491</v>
      </c>
      <c r="EN3" s="1" t="s">
        <v>492</v>
      </c>
      <c r="EO3" s="1" t="s">
        <v>493</v>
      </c>
      <c r="EP3" s="1" t="s">
        <v>494</v>
      </c>
      <c r="EQ3" s="1" t="s">
        <v>495</v>
      </c>
      <c r="ER3" s="1" t="s">
        <v>496</v>
      </c>
      <c r="ES3" s="1" t="s">
        <v>497</v>
      </c>
      <c r="ET3" s="1" t="s">
        <v>498</v>
      </c>
      <c r="EU3" s="1" t="s">
        <v>499</v>
      </c>
      <c r="EV3" s="1" t="s">
        <v>500</v>
      </c>
      <c r="EW3" s="1" t="s">
        <v>501</v>
      </c>
      <c r="EX3" s="1" t="s">
        <v>502</v>
      </c>
      <c r="EY3" s="1" t="s">
        <v>503</v>
      </c>
      <c r="EZ3" s="1" t="s">
        <v>504</v>
      </c>
      <c r="FA3" s="1" t="s">
        <v>505</v>
      </c>
      <c r="FB3" s="1" t="s">
        <v>506</v>
      </c>
      <c r="FC3" s="1" t="s">
        <v>507</v>
      </c>
      <c r="FD3" s="1" t="s">
        <v>508</v>
      </c>
      <c r="FE3" s="1" t="s">
        <v>509</v>
      </c>
      <c r="FF3" s="1" t="s">
        <v>510</v>
      </c>
      <c r="FG3" s="1" t="s">
        <v>511</v>
      </c>
      <c r="FH3" s="1" t="s">
        <v>512</v>
      </c>
      <c r="FI3" s="1" t="s">
        <v>513</v>
      </c>
      <c r="FJ3" s="1" t="s">
        <v>514</v>
      </c>
      <c r="FK3" s="1" t="s">
        <v>515</v>
      </c>
      <c r="FL3" s="1" t="s">
        <v>516</v>
      </c>
      <c r="FM3" s="1" t="s">
        <v>517</v>
      </c>
      <c r="FN3" s="1" t="s">
        <v>518</v>
      </c>
      <c r="FO3" s="1" t="s">
        <v>519</v>
      </c>
      <c r="FP3" s="1" t="s">
        <v>520</v>
      </c>
      <c r="FQ3" s="1" t="s">
        <v>521</v>
      </c>
      <c r="FR3" s="1" t="s">
        <v>522</v>
      </c>
    </row>
    <row r="4" spans="1:174" ht="43.5" x14ac:dyDescent="0.35">
      <c r="A4" s="1" t="s">
        <v>353</v>
      </c>
      <c r="B4" t="s">
        <v>351</v>
      </c>
      <c r="C4">
        <v>0</v>
      </c>
      <c r="D4">
        <v>3</v>
      </c>
      <c r="E4">
        <v>6</v>
      </c>
      <c r="F4">
        <v>9</v>
      </c>
      <c r="G4">
        <v>18</v>
      </c>
      <c r="H4">
        <v>27</v>
      </c>
      <c r="I4" t="s">
        <v>351</v>
      </c>
      <c r="J4">
        <v>0</v>
      </c>
      <c r="K4">
        <v>3</v>
      </c>
      <c r="L4">
        <v>6</v>
      </c>
      <c r="M4">
        <v>9</v>
      </c>
      <c r="N4">
        <v>18</v>
      </c>
      <c r="O4">
        <v>27</v>
      </c>
      <c r="P4">
        <v>0</v>
      </c>
      <c r="Q4">
        <v>3</v>
      </c>
      <c r="R4">
        <v>6</v>
      </c>
      <c r="S4">
        <v>9</v>
      </c>
      <c r="T4">
        <v>18</v>
      </c>
      <c r="U4" t="s">
        <v>351</v>
      </c>
      <c r="V4">
        <v>0</v>
      </c>
      <c r="W4">
        <v>3</v>
      </c>
      <c r="X4">
        <v>6</v>
      </c>
      <c r="Y4">
        <v>9</v>
      </c>
      <c r="Z4">
        <v>12</v>
      </c>
      <c r="AC4" t="s">
        <v>351</v>
      </c>
      <c r="AD4">
        <v>0</v>
      </c>
      <c r="AE4">
        <v>1</v>
      </c>
      <c r="AF4">
        <v>2</v>
      </c>
      <c r="AG4">
        <v>3</v>
      </c>
      <c r="AH4">
        <v>4</v>
      </c>
      <c r="AI4">
        <v>5</v>
      </c>
      <c r="AJ4">
        <v>6</v>
      </c>
      <c r="AK4">
        <v>9</v>
      </c>
      <c r="AL4">
        <v>12</v>
      </c>
      <c r="AM4">
        <v>15</v>
      </c>
      <c r="AN4">
        <v>18</v>
      </c>
      <c r="AO4" t="s">
        <v>351</v>
      </c>
      <c r="AP4">
        <v>0</v>
      </c>
      <c r="AQ4">
        <v>1</v>
      </c>
      <c r="AR4">
        <v>2</v>
      </c>
      <c r="AS4">
        <v>3</v>
      </c>
      <c r="AT4">
        <v>4</v>
      </c>
      <c r="AU4">
        <v>5</v>
      </c>
      <c r="AV4">
        <v>6</v>
      </c>
      <c r="AW4">
        <v>9</v>
      </c>
      <c r="AX4">
        <v>12</v>
      </c>
      <c r="AY4">
        <v>15</v>
      </c>
      <c r="AZ4">
        <v>18</v>
      </c>
      <c r="BA4" t="s">
        <v>351</v>
      </c>
      <c r="BB4">
        <v>0</v>
      </c>
      <c r="BC4">
        <v>1</v>
      </c>
      <c r="BD4">
        <v>2</v>
      </c>
      <c r="BE4">
        <v>3</v>
      </c>
      <c r="BF4">
        <v>4</v>
      </c>
      <c r="BG4">
        <v>5</v>
      </c>
      <c r="BH4">
        <v>6</v>
      </c>
      <c r="BI4">
        <v>9</v>
      </c>
      <c r="BJ4">
        <v>12</v>
      </c>
      <c r="BK4">
        <v>15</v>
      </c>
      <c r="BL4">
        <v>18</v>
      </c>
      <c r="BN4" t="s">
        <v>351</v>
      </c>
      <c r="BO4">
        <v>0</v>
      </c>
      <c r="BP4">
        <v>1</v>
      </c>
      <c r="BQ4">
        <v>2</v>
      </c>
      <c r="BR4">
        <v>3</v>
      </c>
      <c r="BS4">
        <v>4</v>
      </c>
      <c r="BT4">
        <v>5</v>
      </c>
      <c r="BU4">
        <v>6</v>
      </c>
      <c r="BV4">
        <v>9</v>
      </c>
      <c r="BW4">
        <v>12</v>
      </c>
      <c r="BX4">
        <v>15</v>
      </c>
      <c r="BY4">
        <v>18</v>
      </c>
      <c r="BZ4" t="s">
        <v>351</v>
      </c>
      <c r="CA4">
        <v>0</v>
      </c>
      <c r="CB4">
        <v>1</v>
      </c>
      <c r="CC4">
        <v>2</v>
      </c>
      <c r="CD4">
        <v>3</v>
      </c>
      <c r="CE4">
        <v>4</v>
      </c>
      <c r="CF4">
        <v>5</v>
      </c>
      <c r="CG4">
        <v>6</v>
      </c>
      <c r="CH4">
        <v>9</v>
      </c>
      <c r="CI4">
        <v>12</v>
      </c>
      <c r="CJ4">
        <v>15</v>
      </c>
      <c r="CK4">
        <v>18</v>
      </c>
      <c r="CL4" t="s">
        <v>351</v>
      </c>
      <c r="CM4">
        <v>0</v>
      </c>
      <c r="CN4">
        <v>1</v>
      </c>
      <c r="CO4">
        <v>2</v>
      </c>
      <c r="CP4">
        <v>3</v>
      </c>
      <c r="CQ4">
        <v>4</v>
      </c>
      <c r="CR4">
        <v>5</v>
      </c>
      <c r="CS4">
        <v>6</v>
      </c>
      <c r="CT4">
        <v>9</v>
      </c>
      <c r="CU4">
        <v>12</v>
      </c>
      <c r="CV4">
        <v>15</v>
      </c>
      <c r="CW4">
        <v>18</v>
      </c>
      <c r="CY4" t="s">
        <v>351</v>
      </c>
      <c r="CZ4">
        <v>0</v>
      </c>
      <c r="DA4">
        <v>1</v>
      </c>
      <c r="DB4">
        <v>2</v>
      </c>
      <c r="DC4">
        <v>3</v>
      </c>
      <c r="DD4">
        <v>4</v>
      </c>
      <c r="DE4">
        <v>5</v>
      </c>
      <c r="DF4">
        <v>6</v>
      </c>
      <c r="DG4">
        <v>9</v>
      </c>
      <c r="DH4">
        <v>12</v>
      </c>
      <c r="DI4">
        <v>15</v>
      </c>
      <c r="DJ4">
        <v>18</v>
      </c>
      <c r="DK4" t="s">
        <v>351</v>
      </c>
      <c r="DL4">
        <v>0</v>
      </c>
      <c r="DM4">
        <v>1</v>
      </c>
      <c r="DN4">
        <v>2</v>
      </c>
      <c r="DO4">
        <v>3</v>
      </c>
      <c r="DP4">
        <v>4</v>
      </c>
      <c r="DQ4">
        <v>5</v>
      </c>
      <c r="DR4">
        <v>6</v>
      </c>
      <c r="DS4">
        <v>9</v>
      </c>
      <c r="DT4">
        <v>12</v>
      </c>
      <c r="DU4">
        <v>15</v>
      </c>
      <c r="DV4">
        <v>18</v>
      </c>
      <c r="DW4" t="s">
        <v>351</v>
      </c>
      <c r="DX4">
        <v>0</v>
      </c>
      <c r="DY4">
        <v>1</v>
      </c>
      <c r="DZ4">
        <v>2</v>
      </c>
      <c r="EA4">
        <v>3</v>
      </c>
      <c r="EB4">
        <v>4</v>
      </c>
      <c r="EC4">
        <v>5</v>
      </c>
      <c r="ED4">
        <v>6</v>
      </c>
      <c r="EE4">
        <v>9</v>
      </c>
      <c r="EF4">
        <v>12</v>
      </c>
      <c r="EG4">
        <v>15</v>
      </c>
      <c r="EH4">
        <v>18</v>
      </c>
      <c r="EI4" t="s">
        <v>351</v>
      </c>
      <c r="EJ4">
        <v>0</v>
      </c>
      <c r="EK4">
        <v>1</v>
      </c>
      <c r="EL4">
        <v>2</v>
      </c>
      <c r="EM4">
        <v>3</v>
      </c>
      <c r="EN4">
        <v>4</v>
      </c>
      <c r="EO4">
        <v>5</v>
      </c>
      <c r="EP4">
        <v>6</v>
      </c>
      <c r="EQ4">
        <v>9</v>
      </c>
      <c r="ER4">
        <v>12</v>
      </c>
      <c r="ES4">
        <v>15</v>
      </c>
      <c r="ET4">
        <v>18</v>
      </c>
      <c r="EU4" t="s">
        <v>351</v>
      </c>
      <c r="EV4">
        <v>0</v>
      </c>
      <c r="EW4">
        <v>1</v>
      </c>
      <c r="EX4">
        <v>2</v>
      </c>
      <c r="EY4">
        <v>3</v>
      </c>
      <c r="EZ4">
        <v>4</v>
      </c>
      <c r="FA4">
        <v>5</v>
      </c>
      <c r="FB4">
        <v>6</v>
      </c>
      <c r="FC4">
        <v>9</v>
      </c>
      <c r="FD4">
        <v>12</v>
      </c>
      <c r="FE4">
        <v>15</v>
      </c>
      <c r="FF4">
        <v>18</v>
      </c>
      <c r="FG4" t="s">
        <v>351</v>
      </c>
      <c r="FH4">
        <v>0</v>
      </c>
      <c r="FI4">
        <v>1</v>
      </c>
      <c r="FJ4">
        <v>2</v>
      </c>
      <c r="FK4">
        <v>3</v>
      </c>
      <c r="FL4">
        <v>4</v>
      </c>
      <c r="FM4">
        <v>5</v>
      </c>
      <c r="FN4">
        <v>6</v>
      </c>
      <c r="FO4">
        <v>9</v>
      </c>
      <c r="FP4">
        <v>12</v>
      </c>
      <c r="FQ4">
        <v>15</v>
      </c>
      <c r="FR4">
        <v>18</v>
      </c>
    </row>
    <row r="5" spans="1:174" x14ac:dyDescent="0.35">
      <c r="A5" t="s">
        <v>3</v>
      </c>
      <c r="C5">
        <v>5.8606317994978978</v>
      </c>
      <c r="D5">
        <v>-24.937016910127021</v>
      </c>
      <c r="E5">
        <v>-14.255104665647242</v>
      </c>
      <c r="F5">
        <v>-5.2042198180405412</v>
      </c>
      <c r="G5">
        <v>-8.187255848264174</v>
      </c>
      <c r="H5">
        <v>-7.6527455034648915</v>
      </c>
      <c r="J5">
        <v>-3.2443134813320467</v>
      </c>
      <c r="K5">
        <v>-21.97208325574293</v>
      </c>
      <c r="L5">
        <v>-9.285688425563869</v>
      </c>
      <c r="M5">
        <v>-0.8314835666489433</v>
      </c>
      <c r="N5">
        <v>8.3278921038268177</v>
      </c>
      <c r="O5">
        <v>1.9826243506632761</v>
      </c>
      <c r="Q5">
        <v>-7.1232546104165895</v>
      </c>
      <c r="R5">
        <v>-9.5117026462911571</v>
      </c>
      <c r="S5">
        <v>-6.3499224452761727</v>
      </c>
      <c r="T5">
        <v>-1.5575013932402628</v>
      </c>
      <c r="V5">
        <v>-8.4001343998375244</v>
      </c>
      <c r="W5">
        <v>-4.3839543245412633</v>
      </c>
      <c r="X5">
        <v>-2.4051948614206355</v>
      </c>
      <c r="Y5">
        <v>-1.6200457694608497</v>
      </c>
      <c r="Z5">
        <v>1.4602880130825644E-2</v>
      </c>
      <c r="AD5">
        <v>-28.392888960956981</v>
      </c>
      <c r="AE5">
        <v>-16.307696508403009</v>
      </c>
      <c r="AF5">
        <v>-21.281537890284547</v>
      </c>
      <c r="AG5">
        <v>-26.707290071208106</v>
      </c>
      <c r="AH5">
        <v>-22.305693118071442</v>
      </c>
      <c r="AI5">
        <v>-27.047724211988967</v>
      </c>
      <c r="AJ5">
        <v>-28.951277456423536</v>
      </c>
      <c r="AK5">
        <v>-29.726002710089222</v>
      </c>
      <c r="AL5">
        <v>-29.160585122798093</v>
      </c>
      <c r="AM5">
        <v>-29.733586557382601</v>
      </c>
      <c r="AN5">
        <v>-29.332979791399811</v>
      </c>
      <c r="AP5">
        <v>-25.928152137696415</v>
      </c>
      <c r="AQ5">
        <v>-13.430336310237113</v>
      </c>
      <c r="AR5">
        <v>-19.733750369942001</v>
      </c>
      <c r="AS5">
        <v>-28.270600016273086</v>
      </c>
      <c r="AT5">
        <v>-22.535787394741376</v>
      </c>
      <c r="AU5">
        <v>-27.687081962606513</v>
      </c>
      <c r="AV5">
        <v>-25.389936759102273</v>
      </c>
      <c r="AW5">
        <v>-31.48536083350761</v>
      </c>
      <c r="AX5">
        <v>-29.447174345058325</v>
      </c>
      <c r="AY5">
        <v>-28.611743209536399</v>
      </c>
      <c r="AZ5">
        <v>-29.68002580384886</v>
      </c>
      <c r="BB5">
        <v>-26.034242283157177</v>
      </c>
      <c r="BC5">
        <v>-13.639252563703707</v>
      </c>
      <c r="BD5">
        <v>-19.349170455768718</v>
      </c>
      <c r="BE5">
        <v>-22.149644638620288</v>
      </c>
      <c r="BF5">
        <v>-21.693127878832648</v>
      </c>
      <c r="BG5">
        <v>-25.037239727149547</v>
      </c>
      <c r="BH5">
        <v>-27.518741494965195</v>
      </c>
      <c r="BI5">
        <v>-31.987788965213593</v>
      </c>
      <c r="BJ5">
        <v>-23.616612116974935</v>
      </c>
      <c r="BK5">
        <v>-28.141758938890788</v>
      </c>
      <c r="BL5">
        <v>-21.131951104734544</v>
      </c>
      <c r="BP5">
        <v>-13.241777937732127</v>
      </c>
      <c r="BQ5">
        <v>-17.140678540864414</v>
      </c>
      <c r="BR5">
        <v>-18.712208416697365</v>
      </c>
      <c r="BS5">
        <v>-18.713756426957548</v>
      </c>
      <c r="BT5">
        <v>-19.298461956177626</v>
      </c>
      <c r="BU5">
        <v>-22.46027213278705</v>
      </c>
      <c r="BV5">
        <v>-21.713831866002511</v>
      </c>
      <c r="BW5">
        <v>-22.273621609667156</v>
      </c>
      <c r="BX5">
        <v>-26.953496481476868</v>
      </c>
      <c r="BY5">
        <v>-21.420806851393735</v>
      </c>
      <c r="CB5">
        <v>-17.179299258435059</v>
      </c>
      <c r="CC5">
        <v>-17.124908489406447</v>
      </c>
      <c r="CD5">
        <v>-19.184420327512569</v>
      </c>
      <c r="CE5">
        <v>-21.104078004030196</v>
      </c>
      <c r="CF5">
        <v>-23.940535909711436</v>
      </c>
      <c r="CG5">
        <v>-25.274173597244502</v>
      </c>
      <c r="CH5">
        <v>-26.70078258022896</v>
      </c>
      <c r="CI5">
        <v>-22.94363228934143</v>
      </c>
      <c r="CJ5">
        <v>-26.968331491663744</v>
      </c>
      <c r="CK5">
        <v>-27.423120700216032</v>
      </c>
      <c r="CN5">
        <v>18.792054312830714</v>
      </c>
      <c r="CO5">
        <v>58.911011890016155</v>
      </c>
      <c r="CP5">
        <v>58.35291726510269</v>
      </c>
      <c r="CQ5">
        <v>62.242583355903811</v>
      </c>
      <c r="CR5">
        <v>58.075897852065474</v>
      </c>
      <c r="CS5">
        <v>54.983435577537001</v>
      </c>
      <c r="CT5">
        <v>54.73489006308111</v>
      </c>
      <c r="CU5">
        <v>50.963404540675207</v>
      </c>
      <c r="CV5">
        <v>49.312228224383439</v>
      </c>
      <c r="CW5">
        <v>46.097713821172725</v>
      </c>
      <c r="CZ5">
        <v>-15.733660883716327</v>
      </c>
      <c r="DA5">
        <v>-3.9819813418290328</v>
      </c>
      <c r="DB5">
        <v>-4.7261164678709155</v>
      </c>
      <c r="DC5">
        <v>-7.2354293423994713</v>
      </c>
      <c r="DD5">
        <v>-10.196906689502541</v>
      </c>
      <c r="DE5">
        <v>-10.88020831527365</v>
      </c>
      <c r="DF5">
        <v>-10.777779223632459</v>
      </c>
      <c r="DG5">
        <v>-12.364710233371076</v>
      </c>
      <c r="DH5">
        <v>-15.689763258958585</v>
      </c>
      <c r="DI5">
        <v>-13.843856873713042</v>
      </c>
      <c r="DJ5">
        <v>-13.699048238729873</v>
      </c>
      <c r="DL5">
        <v>-16.611624747175934</v>
      </c>
      <c r="DM5">
        <v>-0.87249286668365267</v>
      </c>
      <c r="DN5">
        <v>-5.7895248730975721</v>
      </c>
      <c r="DO5">
        <v>-4.1301171574149294</v>
      </c>
      <c r="DP5">
        <v>-7.5791436916497839</v>
      </c>
      <c r="DQ5">
        <v>-5.7363389259067299</v>
      </c>
      <c r="DR5">
        <v>-10.414118477359983</v>
      </c>
      <c r="DS5">
        <v>-9.6662388816774012</v>
      </c>
      <c r="DT5">
        <v>-11.217906088495413</v>
      </c>
      <c r="DU5">
        <v>-10.526456833819065</v>
      </c>
      <c r="DV5">
        <v>-10.286465376701926</v>
      </c>
      <c r="DX5">
        <v>-13.094653300023957</v>
      </c>
      <c r="DY5">
        <v>-2.6308772588669713</v>
      </c>
      <c r="DZ5">
        <v>-3.7864927620433422</v>
      </c>
      <c r="EA5">
        <v>-3.35449592274075</v>
      </c>
      <c r="EB5">
        <v>-6.8872338671081375</v>
      </c>
      <c r="EC5">
        <v>-4.757784037916351</v>
      </c>
      <c r="ED5">
        <v>-8.9366486592831809</v>
      </c>
      <c r="EE5">
        <v>-7.9731551450316367</v>
      </c>
      <c r="EF5">
        <v>-10.592107956497772</v>
      </c>
      <c r="EG5">
        <v>-13.305003198188755</v>
      </c>
      <c r="EH5">
        <v>-13.273424023619256</v>
      </c>
      <c r="EJ5">
        <v>6.6783887063106961</v>
      </c>
      <c r="EK5">
        <v>-12.182226615380456</v>
      </c>
      <c r="EL5">
        <v>-7.1194056443820459</v>
      </c>
      <c r="EM5">
        <v>-12.243566689250814</v>
      </c>
      <c r="EN5">
        <v>-9.0508445312182673</v>
      </c>
      <c r="EO5">
        <v>-10.225173589980825</v>
      </c>
      <c r="EP5">
        <v>-12.269669669245175</v>
      </c>
      <c r="EQ5">
        <v>-6.6194623935265566</v>
      </c>
      <c r="ER5">
        <v>-7.1487927983780954</v>
      </c>
      <c r="ES5">
        <v>-9.1056502865192339</v>
      </c>
      <c r="ET5">
        <v>-9.1581941153442497</v>
      </c>
      <c r="EV5">
        <v>5.1149772195707834</v>
      </c>
      <c r="EW5">
        <v>-7.4163299077692786</v>
      </c>
      <c r="EX5">
        <v>-10.680907077859992</v>
      </c>
      <c r="EY5">
        <v>-13.015909529213296</v>
      </c>
      <c r="EZ5">
        <v>-10.503539263783377</v>
      </c>
      <c r="FA5">
        <v>-10.446962575938207</v>
      </c>
      <c r="FB5">
        <v>-11.484807007252746</v>
      </c>
      <c r="FC5">
        <v>-9.2031857006692022</v>
      </c>
      <c r="FD5">
        <v>-11.953640212611649</v>
      </c>
      <c r="FE5">
        <v>-12.683360429241009</v>
      </c>
      <c r="FF5">
        <v>-13.050634551671806</v>
      </c>
      <c r="FH5">
        <v>1.9512887765476958</v>
      </c>
      <c r="FI5">
        <v>-6.99107521473183</v>
      </c>
      <c r="FJ5">
        <v>-9.9789041168451948</v>
      </c>
      <c r="FK5">
        <v>-9.1569399456238862</v>
      </c>
      <c r="FL5">
        <v>-10.596547015590776</v>
      </c>
      <c r="FM5">
        <v>-10.834645216183027</v>
      </c>
      <c r="FN5">
        <v>-10.177703800729525</v>
      </c>
      <c r="FO5">
        <v>-11.8330211678733</v>
      </c>
      <c r="FP5">
        <v>-11.133288613145464</v>
      </c>
      <c r="FQ5">
        <v>-11.090890702194969</v>
      </c>
      <c r="FR5">
        <v>-12.055286371124923</v>
      </c>
    </row>
    <row r="6" spans="1:174" x14ac:dyDescent="0.35">
      <c r="A6" t="s">
        <v>4</v>
      </c>
      <c r="B6">
        <v>817</v>
      </c>
      <c r="C6">
        <v>793</v>
      </c>
      <c r="D6">
        <v>621</v>
      </c>
      <c r="E6">
        <v>594</v>
      </c>
      <c r="F6">
        <v>587</v>
      </c>
      <c r="G6">
        <v>575</v>
      </c>
      <c r="H6">
        <v>571</v>
      </c>
      <c r="I6">
        <v>793</v>
      </c>
      <c r="J6">
        <v>774</v>
      </c>
      <c r="K6">
        <v>581</v>
      </c>
      <c r="L6">
        <v>570</v>
      </c>
      <c r="M6">
        <v>562</v>
      </c>
      <c r="N6">
        <v>548</v>
      </c>
      <c r="O6">
        <v>545</v>
      </c>
      <c r="P6">
        <v>831</v>
      </c>
      <c r="Q6">
        <v>659</v>
      </c>
      <c r="R6">
        <v>613</v>
      </c>
      <c r="S6">
        <v>596</v>
      </c>
      <c r="T6">
        <v>575</v>
      </c>
      <c r="U6">
        <v>898</v>
      </c>
      <c r="V6">
        <v>882</v>
      </c>
      <c r="W6">
        <v>832</v>
      </c>
      <c r="X6">
        <v>800</v>
      </c>
      <c r="Y6">
        <v>775</v>
      </c>
      <c r="Z6">
        <v>753</v>
      </c>
      <c r="AC6">
        <v>812</v>
      </c>
      <c r="AD6">
        <v>803</v>
      </c>
      <c r="AE6">
        <v>759</v>
      </c>
      <c r="AF6">
        <v>740</v>
      </c>
      <c r="AG6">
        <v>719</v>
      </c>
      <c r="AH6">
        <v>722</v>
      </c>
      <c r="AI6">
        <v>703</v>
      </c>
      <c r="AJ6">
        <v>700</v>
      </c>
      <c r="AK6">
        <v>680</v>
      </c>
      <c r="AL6">
        <v>674</v>
      </c>
      <c r="AM6">
        <v>665</v>
      </c>
      <c r="AN6">
        <v>651</v>
      </c>
      <c r="AO6">
        <v>811</v>
      </c>
      <c r="AP6">
        <v>795</v>
      </c>
      <c r="AQ6">
        <v>760</v>
      </c>
      <c r="AR6">
        <v>742</v>
      </c>
      <c r="AS6">
        <v>736</v>
      </c>
      <c r="AT6">
        <v>722</v>
      </c>
      <c r="AU6">
        <v>699</v>
      </c>
      <c r="AV6">
        <v>679</v>
      </c>
      <c r="AW6">
        <v>666</v>
      </c>
      <c r="AX6">
        <v>673</v>
      </c>
      <c r="AY6">
        <v>656</v>
      </c>
      <c r="AZ6">
        <v>654</v>
      </c>
      <c r="BA6">
        <v>812</v>
      </c>
      <c r="BB6">
        <v>797</v>
      </c>
      <c r="BC6">
        <v>760</v>
      </c>
      <c r="BD6">
        <v>729</v>
      </c>
      <c r="BE6">
        <v>733</v>
      </c>
      <c r="BF6">
        <v>712</v>
      </c>
      <c r="BG6">
        <v>708</v>
      </c>
      <c r="BH6">
        <v>679</v>
      </c>
      <c r="BI6">
        <v>670</v>
      </c>
      <c r="BJ6">
        <v>671</v>
      </c>
      <c r="BK6">
        <v>656</v>
      </c>
      <c r="BL6">
        <v>653</v>
      </c>
      <c r="BN6">
        <v>871</v>
      </c>
      <c r="BO6">
        <v>857</v>
      </c>
      <c r="BP6">
        <v>814</v>
      </c>
      <c r="BQ6">
        <v>800</v>
      </c>
      <c r="BR6">
        <v>789</v>
      </c>
      <c r="BS6">
        <v>791</v>
      </c>
      <c r="BT6">
        <v>778</v>
      </c>
      <c r="BU6">
        <v>771</v>
      </c>
      <c r="BV6">
        <v>769</v>
      </c>
      <c r="BW6">
        <v>755</v>
      </c>
      <c r="BX6">
        <v>746</v>
      </c>
      <c r="BY6">
        <v>746</v>
      </c>
      <c r="BZ6">
        <v>876</v>
      </c>
      <c r="CA6">
        <v>879</v>
      </c>
      <c r="CB6">
        <v>821</v>
      </c>
      <c r="CC6">
        <v>800</v>
      </c>
      <c r="CD6">
        <v>796</v>
      </c>
      <c r="CE6">
        <v>795</v>
      </c>
      <c r="CF6">
        <v>799</v>
      </c>
      <c r="CG6">
        <v>770</v>
      </c>
      <c r="CH6">
        <v>772</v>
      </c>
      <c r="CI6">
        <v>754</v>
      </c>
      <c r="CJ6">
        <v>745</v>
      </c>
      <c r="CK6">
        <v>746</v>
      </c>
      <c r="CL6">
        <v>800</v>
      </c>
      <c r="CM6">
        <v>799</v>
      </c>
      <c r="CN6">
        <v>751</v>
      </c>
      <c r="CO6">
        <v>739</v>
      </c>
      <c r="CP6">
        <v>733</v>
      </c>
      <c r="CQ6">
        <v>735</v>
      </c>
      <c r="CR6">
        <v>734</v>
      </c>
      <c r="CS6">
        <v>736</v>
      </c>
      <c r="CT6">
        <v>722</v>
      </c>
      <c r="CU6">
        <v>716</v>
      </c>
      <c r="CV6">
        <v>711</v>
      </c>
      <c r="CW6">
        <v>702</v>
      </c>
      <c r="CY6">
        <v>807</v>
      </c>
      <c r="CZ6">
        <v>791</v>
      </c>
      <c r="DA6">
        <v>759</v>
      </c>
      <c r="DB6">
        <v>754</v>
      </c>
      <c r="DC6">
        <v>749</v>
      </c>
      <c r="DD6">
        <v>743</v>
      </c>
      <c r="DE6">
        <v>735</v>
      </c>
      <c r="DF6">
        <v>755</v>
      </c>
      <c r="DG6">
        <v>723</v>
      </c>
      <c r="DH6">
        <v>711</v>
      </c>
      <c r="DI6">
        <v>706</v>
      </c>
      <c r="DJ6">
        <v>692</v>
      </c>
      <c r="DK6">
        <v>807</v>
      </c>
      <c r="DL6">
        <v>791</v>
      </c>
      <c r="DM6">
        <v>758</v>
      </c>
      <c r="DN6">
        <v>754</v>
      </c>
      <c r="DO6">
        <v>749</v>
      </c>
      <c r="DP6">
        <v>746</v>
      </c>
      <c r="DQ6">
        <v>742</v>
      </c>
      <c r="DR6">
        <v>742</v>
      </c>
      <c r="DS6">
        <v>733</v>
      </c>
      <c r="DT6">
        <v>723</v>
      </c>
      <c r="DU6">
        <v>715</v>
      </c>
      <c r="DV6">
        <v>704</v>
      </c>
      <c r="DW6">
        <v>807</v>
      </c>
      <c r="DX6">
        <v>791</v>
      </c>
      <c r="DY6">
        <v>760</v>
      </c>
      <c r="DZ6">
        <v>755</v>
      </c>
      <c r="EA6">
        <v>750</v>
      </c>
      <c r="EB6">
        <v>749</v>
      </c>
      <c r="EC6">
        <v>751</v>
      </c>
      <c r="ED6">
        <v>743</v>
      </c>
      <c r="EE6">
        <v>734</v>
      </c>
      <c r="EF6">
        <v>726</v>
      </c>
      <c r="EG6">
        <v>710</v>
      </c>
      <c r="EH6">
        <v>695</v>
      </c>
      <c r="EI6">
        <v>906</v>
      </c>
      <c r="EJ6">
        <v>891</v>
      </c>
      <c r="EK6">
        <v>862</v>
      </c>
      <c r="EL6">
        <v>838</v>
      </c>
      <c r="EM6">
        <v>827</v>
      </c>
      <c r="EN6">
        <v>820</v>
      </c>
      <c r="EO6">
        <v>817</v>
      </c>
      <c r="EP6">
        <v>821</v>
      </c>
      <c r="EQ6">
        <v>814</v>
      </c>
      <c r="ER6">
        <v>804</v>
      </c>
      <c r="ES6">
        <v>788</v>
      </c>
      <c r="ET6">
        <v>793</v>
      </c>
      <c r="EU6">
        <v>906</v>
      </c>
      <c r="EV6">
        <v>892</v>
      </c>
      <c r="EW6">
        <v>861</v>
      </c>
      <c r="EX6">
        <v>838</v>
      </c>
      <c r="EY6">
        <v>833</v>
      </c>
      <c r="EZ6">
        <v>820</v>
      </c>
      <c r="FA6">
        <v>817</v>
      </c>
      <c r="FB6">
        <v>817</v>
      </c>
      <c r="FC6">
        <v>806</v>
      </c>
      <c r="FD6">
        <v>804</v>
      </c>
      <c r="FE6">
        <v>788</v>
      </c>
      <c r="FF6">
        <v>793</v>
      </c>
      <c r="FG6">
        <v>906</v>
      </c>
      <c r="FH6">
        <v>891</v>
      </c>
      <c r="FI6">
        <v>861</v>
      </c>
      <c r="FJ6">
        <v>839</v>
      </c>
      <c r="FK6">
        <v>826</v>
      </c>
      <c r="FL6">
        <v>820</v>
      </c>
      <c r="FM6">
        <v>817</v>
      </c>
      <c r="FN6">
        <v>817</v>
      </c>
      <c r="FO6">
        <v>806</v>
      </c>
      <c r="FP6">
        <v>804</v>
      </c>
      <c r="FQ6">
        <v>788</v>
      </c>
      <c r="FR6">
        <v>793</v>
      </c>
    </row>
    <row r="7" spans="1:174" x14ac:dyDescent="0.35">
      <c r="A7" t="s">
        <v>5</v>
      </c>
      <c r="C7">
        <v>-24</v>
      </c>
      <c r="D7">
        <v>-172</v>
      </c>
      <c r="E7">
        <v>-199</v>
      </c>
      <c r="F7">
        <v>-206</v>
      </c>
      <c r="G7">
        <v>-218</v>
      </c>
      <c r="H7">
        <v>-222</v>
      </c>
      <c r="J7">
        <v>-19</v>
      </c>
      <c r="K7">
        <v>-193</v>
      </c>
      <c r="L7">
        <v>-204</v>
      </c>
      <c r="M7">
        <v>-212</v>
      </c>
      <c r="N7">
        <v>-226</v>
      </c>
      <c r="O7">
        <v>-229</v>
      </c>
      <c r="Q7">
        <v>-172</v>
      </c>
      <c r="R7">
        <v>-218</v>
      </c>
      <c r="S7">
        <v>-235</v>
      </c>
      <c r="T7">
        <v>-256</v>
      </c>
      <c r="W7">
        <v>-50</v>
      </c>
      <c r="X7">
        <v>-82</v>
      </c>
      <c r="Y7">
        <v>-107</v>
      </c>
      <c r="Z7">
        <v>-129</v>
      </c>
      <c r="AD7">
        <v>-9</v>
      </c>
      <c r="AE7">
        <v>-44</v>
      </c>
      <c r="AF7">
        <v>-63</v>
      </c>
      <c r="AG7">
        <v>-84</v>
      </c>
      <c r="AH7">
        <v>-81</v>
      </c>
      <c r="AI7">
        <v>-100</v>
      </c>
      <c r="AJ7">
        <v>-103</v>
      </c>
      <c r="AK7">
        <v>-123</v>
      </c>
      <c r="AL7">
        <v>-129</v>
      </c>
      <c r="AM7">
        <v>-138</v>
      </c>
      <c r="AN7">
        <v>-152</v>
      </c>
      <c r="AP7">
        <v>-16</v>
      </c>
      <c r="AQ7">
        <v>-35</v>
      </c>
      <c r="AR7">
        <v>-53</v>
      </c>
      <c r="AS7">
        <v>-59</v>
      </c>
      <c r="AT7">
        <v>-73</v>
      </c>
      <c r="AU7">
        <v>-96</v>
      </c>
      <c r="AV7">
        <v>-116</v>
      </c>
      <c r="AW7">
        <v>-129</v>
      </c>
      <c r="AX7">
        <v>-122</v>
      </c>
      <c r="AY7">
        <v>-139</v>
      </c>
      <c r="AZ7">
        <v>-141</v>
      </c>
      <c r="BB7">
        <v>-15</v>
      </c>
      <c r="BC7">
        <v>-37</v>
      </c>
      <c r="BD7">
        <v>-68</v>
      </c>
      <c r="BE7">
        <v>-64</v>
      </c>
      <c r="BF7">
        <v>-85</v>
      </c>
      <c r="BG7">
        <v>-89</v>
      </c>
      <c r="BH7">
        <v>-118</v>
      </c>
      <c r="BI7">
        <v>-127</v>
      </c>
      <c r="BJ7">
        <v>-126</v>
      </c>
      <c r="BK7">
        <v>-141</v>
      </c>
      <c r="BL7">
        <v>-144</v>
      </c>
      <c r="BO7">
        <v>-14</v>
      </c>
      <c r="BP7">
        <v>-43</v>
      </c>
      <c r="BQ7">
        <v>-57</v>
      </c>
      <c r="BR7">
        <v>-68</v>
      </c>
      <c r="BS7">
        <v>-66</v>
      </c>
      <c r="BT7">
        <v>-79</v>
      </c>
      <c r="BU7">
        <v>-86</v>
      </c>
      <c r="BV7">
        <v>-88</v>
      </c>
      <c r="BW7">
        <v>-102</v>
      </c>
      <c r="BX7">
        <v>-111</v>
      </c>
      <c r="BY7">
        <v>-111</v>
      </c>
      <c r="CA7">
        <v>3</v>
      </c>
      <c r="CB7">
        <v>-58</v>
      </c>
      <c r="CC7">
        <v>-79</v>
      </c>
      <c r="CD7">
        <v>-83</v>
      </c>
      <c r="CE7">
        <v>-84</v>
      </c>
      <c r="CF7">
        <v>-80</v>
      </c>
      <c r="CG7">
        <v>-109</v>
      </c>
      <c r="CH7">
        <v>-107</v>
      </c>
      <c r="CI7">
        <v>-125</v>
      </c>
      <c r="CJ7">
        <v>-134</v>
      </c>
      <c r="CK7">
        <v>-133</v>
      </c>
      <c r="CM7">
        <v>-1</v>
      </c>
      <c r="CN7">
        <v>-48</v>
      </c>
      <c r="CO7">
        <v>-60</v>
      </c>
      <c r="CP7">
        <v>-66</v>
      </c>
      <c r="CQ7">
        <v>-64</v>
      </c>
      <c r="CR7">
        <v>-65</v>
      </c>
      <c r="CS7">
        <v>-63</v>
      </c>
      <c r="CT7">
        <v>-77</v>
      </c>
      <c r="CU7">
        <v>-83</v>
      </c>
      <c r="CV7">
        <v>-88</v>
      </c>
      <c r="CW7">
        <v>-97</v>
      </c>
      <c r="CZ7">
        <v>-16</v>
      </c>
      <c r="DA7">
        <v>-32</v>
      </c>
      <c r="DB7">
        <v>-37</v>
      </c>
      <c r="DC7">
        <v>-42</v>
      </c>
      <c r="DD7">
        <v>-48</v>
      </c>
      <c r="DE7">
        <v>-56</v>
      </c>
      <c r="DF7">
        <v>-36</v>
      </c>
      <c r="DG7">
        <v>-68</v>
      </c>
      <c r="DH7">
        <v>-80</v>
      </c>
      <c r="DI7">
        <v>-85</v>
      </c>
      <c r="DJ7">
        <v>-99</v>
      </c>
      <c r="DL7">
        <v>-16</v>
      </c>
      <c r="DM7">
        <v>-33</v>
      </c>
      <c r="DN7">
        <v>-37</v>
      </c>
      <c r="DO7">
        <v>-42</v>
      </c>
      <c r="DP7">
        <v>-45</v>
      </c>
      <c r="DQ7">
        <v>-49</v>
      </c>
      <c r="DR7">
        <v>-49</v>
      </c>
      <c r="DS7">
        <v>-58</v>
      </c>
      <c r="DT7">
        <v>-68</v>
      </c>
      <c r="DU7">
        <v>-76</v>
      </c>
      <c r="DV7">
        <v>-87</v>
      </c>
      <c r="DX7">
        <v>-16</v>
      </c>
      <c r="DY7">
        <v>-31</v>
      </c>
      <c r="DZ7">
        <v>-36</v>
      </c>
      <c r="EA7">
        <v>-41</v>
      </c>
      <c r="EB7">
        <v>-42</v>
      </c>
      <c r="EC7">
        <v>-40</v>
      </c>
      <c r="ED7">
        <v>-48</v>
      </c>
      <c r="EE7">
        <v>-57</v>
      </c>
      <c r="EF7">
        <v>-65</v>
      </c>
      <c r="EG7">
        <v>-81</v>
      </c>
      <c r="EH7">
        <v>-96</v>
      </c>
      <c r="EJ7">
        <v>-15</v>
      </c>
      <c r="EK7">
        <v>-29</v>
      </c>
      <c r="EL7">
        <v>-53</v>
      </c>
      <c r="EM7">
        <v>-64</v>
      </c>
      <c r="EN7">
        <v>-71</v>
      </c>
      <c r="EO7">
        <v>-74</v>
      </c>
      <c r="EP7">
        <v>-70</v>
      </c>
      <c r="EQ7">
        <v>-77</v>
      </c>
      <c r="ER7">
        <v>-87</v>
      </c>
      <c r="ES7">
        <v>-103</v>
      </c>
      <c r="ET7">
        <v>-98</v>
      </c>
      <c r="EV7">
        <v>-14</v>
      </c>
      <c r="EW7">
        <v>-31</v>
      </c>
      <c r="EX7">
        <v>-54</v>
      </c>
      <c r="EY7">
        <v>-59</v>
      </c>
      <c r="EZ7">
        <v>-72</v>
      </c>
      <c r="FA7">
        <v>-75</v>
      </c>
      <c r="FB7">
        <v>-75</v>
      </c>
      <c r="FC7">
        <v>-86</v>
      </c>
      <c r="FD7">
        <v>-88</v>
      </c>
      <c r="FE7">
        <v>-104</v>
      </c>
      <c r="FF7">
        <v>-99</v>
      </c>
      <c r="FH7">
        <v>-15</v>
      </c>
      <c r="FI7">
        <v>-30</v>
      </c>
      <c r="FJ7">
        <v>-52</v>
      </c>
      <c r="FK7">
        <v>-65</v>
      </c>
      <c r="FL7">
        <v>-71</v>
      </c>
      <c r="FM7">
        <v>-74</v>
      </c>
      <c r="FN7">
        <v>-74</v>
      </c>
      <c r="FO7">
        <v>-85</v>
      </c>
      <c r="FP7">
        <v>-87</v>
      </c>
      <c r="FQ7">
        <v>-103</v>
      </c>
      <c r="FR7">
        <v>-98</v>
      </c>
    </row>
    <row r="9" spans="1:174" x14ac:dyDescent="0.35">
      <c r="C9" t="s">
        <v>544</v>
      </c>
      <c r="X9" s="20" t="s">
        <v>543</v>
      </c>
    </row>
    <row r="10" spans="1:174" ht="58" x14ac:dyDescent="0.35">
      <c r="B10" s="1" t="s">
        <v>542</v>
      </c>
      <c r="C10" s="1" t="s">
        <v>523</v>
      </c>
      <c r="D10" s="1" t="s">
        <v>524</v>
      </c>
      <c r="E10" s="1" t="s">
        <v>525</v>
      </c>
      <c r="F10" s="1" t="s">
        <v>526</v>
      </c>
      <c r="G10" s="1" t="s">
        <v>527</v>
      </c>
      <c r="H10" s="1" t="s">
        <v>528</v>
      </c>
      <c r="I10" s="1" t="s">
        <v>529</v>
      </c>
      <c r="K10" s="1" t="s">
        <v>542</v>
      </c>
      <c r="L10" s="1" t="s">
        <v>530</v>
      </c>
      <c r="M10" s="1" t="s">
        <v>531</v>
      </c>
      <c r="N10" s="1" t="s">
        <v>532</v>
      </c>
      <c r="P10" s="1" t="s">
        <v>542</v>
      </c>
      <c r="Q10" s="1" t="s">
        <v>533</v>
      </c>
      <c r="R10" s="1" t="s">
        <v>534</v>
      </c>
      <c r="S10" s="1" t="s">
        <v>535</v>
      </c>
      <c r="T10" s="1" t="s">
        <v>536</v>
      </c>
      <c r="U10" s="1" t="s">
        <v>537</v>
      </c>
      <c r="V10" s="1" t="s">
        <v>538</v>
      </c>
      <c r="X10" s="1" t="s">
        <v>542</v>
      </c>
      <c r="Y10" s="1" t="s">
        <v>523</v>
      </c>
      <c r="Z10" s="1" t="s">
        <v>524</v>
      </c>
      <c r="AA10" s="1" t="s">
        <v>525</v>
      </c>
      <c r="AB10" s="1" t="s">
        <v>526</v>
      </c>
      <c r="AC10" s="1" t="s">
        <v>527</v>
      </c>
      <c r="AD10" s="1" t="s">
        <v>528</v>
      </c>
      <c r="AE10" s="1" t="s">
        <v>529</v>
      </c>
      <c r="AG10" s="1" t="s">
        <v>542</v>
      </c>
      <c r="AH10" s="1" t="s">
        <v>530</v>
      </c>
      <c r="AI10" s="1" t="s">
        <v>531</v>
      </c>
      <c r="AJ10" s="1" t="s">
        <v>532</v>
      </c>
      <c r="AL10" s="1" t="s">
        <v>542</v>
      </c>
      <c r="AM10" s="1" t="s">
        <v>533</v>
      </c>
      <c r="AN10" s="1" t="s">
        <v>534</v>
      </c>
      <c r="AO10" s="1" t="s">
        <v>535</v>
      </c>
      <c r="AP10" s="1" t="s">
        <v>536</v>
      </c>
      <c r="AQ10" s="1" t="s">
        <v>537</v>
      </c>
      <c r="AR10" s="1" t="s">
        <v>538</v>
      </c>
      <c r="AV10" s="22" t="s">
        <v>652</v>
      </c>
      <c r="AW10" s="22"/>
      <c r="AX10" s="22"/>
      <c r="AY10" s="22"/>
      <c r="AZ10" s="22"/>
      <c r="BA10" s="22"/>
      <c r="BB10" s="22"/>
      <c r="BC10" s="22"/>
      <c r="BD10" s="22"/>
      <c r="BF10" s="37" t="s">
        <v>652</v>
      </c>
      <c r="BG10" s="37"/>
      <c r="BH10" s="37"/>
      <c r="BI10" s="37"/>
      <c r="BJ10" s="37"/>
      <c r="BK10" s="37"/>
      <c r="BL10" s="37"/>
      <c r="BM10" s="37"/>
      <c r="BN10" s="37"/>
    </row>
    <row r="11" spans="1:174" x14ac:dyDescent="0.35">
      <c r="B11">
        <v>0</v>
      </c>
      <c r="C11">
        <v>5.8606317994978978</v>
      </c>
      <c r="D11">
        <v>-3.2443134813320467</v>
      </c>
      <c r="F11">
        <v>-8.4001343998375244</v>
      </c>
      <c r="K11">
        <v>0</v>
      </c>
      <c r="P11">
        <v>0</v>
      </c>
      <c r="Q11">
        <v>-15.733660883716327</v>
      </c>
      <c r="R11">
        <v>-16.611624747175934</v>
      </c>
      <c r="S11">
        <v>-13.094653300023957</v>
      </c>
      <c r="T11">
        <v>6.6783887063106961</v>
      </c>
      <c r="U11">
        <v>5.1149772195707834</v>
      </c>
      <c r="V11">
        <v>1.9512887765476958</v>
      </c>
      <c r="X11">
        <v>0</v>
      </c>
      <c r="Y11">
        <v>-24</v>
      </c>
      <c r="Z11">
        <v>-19</v>
      </c>
      <c r="AG11">
        <v>0</v>
      </c>
      <c r="AH11">
        <v>-14</v>
      </c>
      <c r="AI11">
        <v>3</v>
      </c>
      <c r="AJ11">
        <v>-1</v>
      </c>
      <c r="AL11">
        <v>0</v>
      </c>
      <c r="AM11">
        <v>-16</v>
      </c>
      <c r="AN11">
        <v>-16</v>
      </c>
      <c r="AO11">
        <v>-16</v>
      </c>
      <c r="AP11">
        <v>-15</v>
      </c>
      <c r="AQ11">
        <v>-14</v>
      </c>
      <c r="AR11">
        <v>-15</v>
      </c>
      <c r="AV11" s="22" t="s">
        <v>592</v>
      </c>
      <c r="AW11" s="22"/>
      <c r="AX11" s="22"/>
      <c r="AY11" s="22"/>
      <c r="AZ11" s="22"/>
      <c r="BA11" s="22"/>
      <c r="BB11" s="22"/>
      <c r="BC11" s="22"/>
      <c r="BD11" s="22"/>
      <c r="BF11" s="37" t="s">
        <v>633</v>
      </c>
      <c r="BG11" s="37"/>
      <c r="BH11" s="37"/>
      <c r="BI11" s="37"/>
      <c r="BJ11" s="37"/>
      <c r="BK11" s="37"/>
      <c r="BL11" s="37"/>
      <c r="BM11" s="37"/>
      <c r="BN11" s="37"/>
    </row>
    <row r="12" spans="1:174" x14ac:dyDescent="0.35">
      <c r="B12">
        <v>3</v>
      </c>
      <c r="C12">
        <v>-24.937016910127021</v>
      </c>
      <c r="D12">
        <v>-21.97208325574293</v>
      </c>
      <c r="E12">
        <v>-7.1232546104165895</v>
      </c>
      <c r="F12">
        <v>-4.3839543245412633</v>
      </c>
      <c r="K12">
        <v>1</v>
      </c>
      <c r="L12">
        <v>-13.241777937732127</v>
      </c>
      <c r="M12">
        <v>-17.179299258435059</v>
      </c>
      <c r="N12">
        <v>18.792054312830714</v>
      </c>
      <c r="P12">
        <v>1</v>
      </c>
      <c r="Q12">
        <v>-3.9819813418290328</v>
      </c>
      <c r="R12">
        <v>-0.87249286668365267</v>
      </c>
      <c r="S12">
        <v>-2.6308772588669713</v>
      </c>
      <c r="T12">
        <v>-12.182226615380456</v>
      </c>
      <c r="U12">
        <v>-7.4163299077692786</v>
      </c>
      <c r="V12">
        <v>-6.99107521473183</v>
      </c>
      <c r="X12">
        <v>3</v>
      </c>
      <c r="Y12">
        <v>-172</v>
      </c>
      <c r="Z12">
        <v>-193</v>
      </c>
      <c r="AA12">
        <v>-172</v>
      </c>
      <c r="AB12">
        <v>-50</v>
      </c>
      <c r="AG12">
        <v>1</v>
      </c>
      <c r="AH12">
        <v>-43</v>
      </c>
      <c r="AI12">
        <v>-58</v>
      </c>
      <c r="AJ12">
        <v>-48</v>
      </c>
      <c r="AL12">
        <v>1</v>
      </c>
      <c r="AM12">
        <v>-32</v>
      </c>
      <c r="AN12">
        <v>-33</v>
      </c>
      <c r="AO12">
        <v>-31</v>
      </c>
      <c r="AP12">
        <v>-29</v>
      </c>
      <c r="AQ12">
        <v>-31</v>
      </c>
      <c r="AR12">
        <v>-30</v>
      </c>
      <c r="AV12" s="22"/>
      <c r="AW12" s="22"/>
      <c r="AX12" s="22"/>
      <c r="AY12" s="22"/>
      <c r="AZ12" s="22"/>
      <c r="BA12" s="22"/>
      <c r="BB12" s="22"/>
      <c r="BC12" s="22"/>
      <c r="BD12" s="22"/>
      <c r="BF12" s="37"/>
      <c r="BG12" s="37"/>
      <c r="BH12" s="37"/>
      <c r="BI12" s="37"/>
      <c r="BJ12" s="37"/>
      <c r="BK12" s="37"/>
      <c r="BL12" s="37"/>
      <c r="BM12" s="37"/>
      <c r="BN12" s="37"/>
    </row>
    <row r="13" spans="1:174" x14ac:dyDescent="0.35">
      <c r="B13">
        <v>6</v>
      </c>
      <c r="C13">
        <v>-14.255104665647242</v>
      </c>
      <c r="D13">
        <v>-9.285688425563869</v>
      </c>
      <c r="E13">
        <v>-9.5117026462911571</v>
      </c>
      <c r="F13">
        <v>-2.4051948614206355</v>
      </c>
      <c r="K13">
        <v>2</v>
      </c>
      <c r="L13">
        <v>-17.140678540864414</v>
      </c>
      <c r="M13">
        <v>-17.124908489406447</v>
      </c>
      <c r="N13">
        <v>58.911011890016155</v>
      </c>
      <c r="P13">
        <v>2</v>
      </c>
      <c r="Q13">
        <v>-4.7261164678709155</v>
      </c>
      <c r="R13">
        <v>-5.7895248730975721</v>
      </c>
      <c r="S13">
        <v>-3.7864927620433422</v>
      </c>
      <c r="T13">
        <v>-7.1194056443820459</v>
      </c>
      <c r="U13">
        <v>-10.680907077859992</v>
      </c>
      <c r="V13">
        <v>-9.9789041168451948</v>
      </c>
      <c r="X13">
        <v>6</v>
      </c>
      <c r="Y13">
        <v>-199</v>
      </c>
      <c r="Z13">
        <v>-204</v>
      </c>
      <c r="AA13">
        <v>-218</v>
      </c>
      <c r="AB13">
        <v>-82</v>
      </c>
      <c r="AG13">
        <v>2</v>
      </c>
      <c r="AH13">
        <v>-57</v>
      </c>
      <c r="AI13">
        <v>-79</v>
      </c>
      <c r="AJ13">
        <v>-60</v>
      </c>
      <c r="AL13">
        <v>2</v>
      </c>
      <c r="AM13">
        <v>-37</v>
      </c>
      <c r="AN13">
        <v>-37</v>
      </c>
      <c r="AO13">
        <v>-36</v>
      </c>
      <c r="AP13">
        <v>-53</v>
      </c>
      <c r="AQ13">
        <v>-54</v>
      </c>
      <c r="AR13">
        <v>-52</v>
      </c>
      <c r="AV13" s="22" t="s">
        <v>593</v>
      </c>
      <c r="AW13" s="22"/>
      <c r="AX13" s="22"/>
      <c r="AY13" s="22"/>
      <c r="AZ13" s="22"/>
      <c r="BA13" s="22"/>
      <c r="BB13" s="22"/>
      <c r="BC13" s="22"/>
      <c r="BD13" s="22"/>
      <c r="BF13" s="37" t="s">
        <v>593</v>
      </c>
      <c r="BG13" s="37"/>
      <c r="BH13" s="37"/>
      <c r="BI13" s="37"/>
      <c r="BJ13" s="37"/>
      <c r="BK13" s="37"/>
      <c r="BL13" s="37"/>
      <c r="BM13" s="37"/>
      <c r="BN13" s="37"/>
    </row>
    <row r="14" spans="1:174" x14ac:dyDescent="0.35">
      <c r="B14">
        <v>9</v>
      </c>
      <c r="C14">
        <v>-5.2042198180405412</v>
      </c>
      <c r="D14">
        <v>-0.8314835666489433</v>
      </c>
      <c r="E14">
        <v>-6.3499224452761727</v>
      </c>
      <c r="F14">
        <v>-1.6200457694608497</v>
      </c>
      <c r="K14">
        <v>3</v>
      </c>
      <c r="L14">
        <v>-18.712208416697365</v>
      </c>
      <c r="M14">
        <v>-19.184420327512569</v>
      </c>
      <c r="N14">
        <v>58.35291726510269</v>
      </c>
      <c r="P14">
        <v>3</v>
      </c>
      <c r="Q14">
        <v>-7.2354293423994713</v>
      </c>
      <c r="R14">
        <v>-4.1301171574149294</v>
      </c>
      <c r="S14">
        <v>-3.35449592274075</v>
      </c>
      <c r="T14">
        <v>-12.243566689250814</v>
      </c>
      <c r="U14">
        <v>-13.015909529213296</v>
      </c>
      <c r="V14">
        <v>-9.1569399456238862</v>
      </c>
      <c r="X14">
        <v>9</v>
      </c>
      <c r="Y14">
        <v>-206</v>
      </c>
      <c r="Z14">
        <v>-212</v>
      </c>
      <c r="AA14">
        <v>-235</v>
      </c>
      <c r="AB14">
        <v>-107</v>
      </c>
      <c r="AG14">
        <v>3</v>
      </c>
      <c r="AH14">
        <v>-68</v>
      </c>
      <c r="AI14">
        <v>-83</v>
      </c>
      <c r="AJ14">
        <v>-66</v>
      </c>
      <c r="AL14">
        <v>3</v>
      </c>
      <c r="AM14">
        <v>-42</v>
      </c>
      <c r="AN14">
        <v>-42</v>
      </c>
      <c r="AO14">
        <v>-41</v>
      </c>
      <c r="AP14">
        <v>-64</v>
      </c>
      <c r="AQ14">
        <v>-59</v>
      </c>
      <c r="AR14">
        <v>-65</v>
      </c>
      <c r="AV14" s="22"/>
      <c r="AW14" s="22"/>
      <c r="AX14" s="22"/>
      <c r="AY14" s="22"/>
      <c r="AZ14" s="22"/>
      <c r="BA14" s="22"/>
      <c r="BB14" s="22"/>
      <c r="BC14" s="22"/>
      <c r="BD14" s="22"/>
      <c r="BF14" s="37"/>
      <c r="BG14" s="37"/>
      <c r="BH14" s="37"/>
      <c r="BI14" s="37"/>
      <c r="BJ14" s="37"/>
      <c r="BK14" s="37"/>
      <c r="BL14" s="37"/>
      <c r="BM14" s="37"/>
      <c r="BN14" s="37"/>
    </row>
    <row r="15" spans="1:174" x14ac:dyDescent="0.35">
      <c r="B15">
        <v>12</v>
      </c>
      <c r="F15">
        <v>1.4602880130825644E-2</v>
      </c>
      <c r="K15">
        <v>4</v>
      </c>
      <c r="L15">
        <v>-18.713756426957548</v>
      </c>
      <c r="M15">
        <v>-21.104078004030196</v>
      </c>
      <c r="N15">
        <v>62.242583355903811</v>
      </c>
      <c r="P15">
        <v>4</v>
      </c>
      <c r="Q15">
        <v>-10.196906689502541</v>
      </c>
      <c r="R15">
        <v>-7.5791436916497839</v>
      </c>
      <c r="S15">
        <v>-6.8872338671081375</v>
      </c>
      <c r="T15">
        <v>-9.0508445312182673</v>
      </c>
      <c r="U15">
        <v>-10.503539263783377</v>
      </c>
      <c r="V15">
        <v>-10.596547015590776</v>
      </c>
      <c r="X15">
        <v>12</v>
      </c>
      <c r="AB15">
        <v>-129</v>
      </c>
      <c r="AG15">
        <v>4</v>
      </c>
      <c r="AH15">
        <v>-66</v>
      </c>
      <c r="AI15">
        <v>-84</v>
      </c>
      <c r="AJ15">
        <v>-64</v>
      </c>
      <c r="AL15">
        <v>4</v>
      </c>
      <c r="AM15">
        <v>-48</v>
      </c>
      <c r="AN15">
        <v>-45</v>
      </c>
      <c r="AO15">
        <v>-42</v>
      </c>
      <c r="AP15">
        <v>-71</v>
      </c>
      <c r="AQ15">
        <v>-72</v>
      </c>
      <c r="AR15">
        <v>-71</v>
      </c>
      <c r="AV15" s="22" t="s">
        <v>594</v>
      </c>
      <c r="AW15" s="22"/>
      <c r="AX15" s="22"/>
      <c r="AY15" s="22"/>
      <c r="AZ15" s="22"/>
      <c r="BA15" s="22"/>
      <c r="BB15" s="22"/>
      <c r="BC15" s="22"/>
      <c r="BD15" s="22"/>
      <c r="BF15" s="37" t="s">
        <v>594</v>
      </c>
      <c r="BG15" s="37"/>
      <c r="BH15" s="37"/>
      <c r="BI15" s="37"/>
      <c r="BJ15" s="37"/>
      <c r="BK15" s="37"/>
      <c r="BL15" s="37"/>
      <c r="BM15" s="37"/>
      <c r="BN15" s="37"/>
    </row>
    <row r="16" spans="1:174" x14ac:dyDescent="0.35">
      <c r="B16">
        <v>18</v>
      </c>
      <c r="C16">
        <v>-8.187255848264174</v>
      </c>
      <c r="D16">
        <v>8.3278921038268177</v>
      </c>
      <c r="E16">
        <v>-1.5575013932402628</v>
      </c>
      <c r="K16">
        <v>5</v>
      </c>
      <c r="L16">
        <v>-19.298461956177626</v>
      </c>
      <c r="M16">
        <v>-23.940535909711436</v>
      </c>
      <c r="N16">
        <v>58.075897852065474</v>
      </c>
      <c r="P16">
        <v>5</v>
      </c>
      <c r="Q16">
        <v>-10.88020831527365</v>
      </c>
      <c r="R16">
        <v>-5.7363389259067299</v>
      </c>
      <c r="S16">
        <v>-4.757784037916351</v>
      </c>
      <c r="T16">
        <v>-10.225173589980825</v>
      </c>
      <c r="U16">
        <v>-10.446962575938207</v>
      </c>
      <c r="V16">
        <v>-10.834645216183027</v>
      </c>
      <c r="X16">
        <v>18</v>
      </c>
      <c r="Y16">
        <v>-218</v>
      </c>
      <c r="Z16">
        <v>-226</v>
      </c>
      <c r="AA16">
        <v>-256</v>
      </c>
      <c r="AG16">
        <v>5</v>
      </c>
      <c r="AH16">
        <v>-79</v>
      </c>
      <c r="AI16">
        <v>-80</v>
      </c>
      <c r="AJ16">
        <v>-65</v>
      </c>
      <c r="AL16">
        <v>5</v>
      </c>
      <c r="AM16">
        <v>-56</v>
      </c>
      <c r="AN16">
        <v>-49</v>
      </c>
      <c r="AO16">
        <v>-40</v>
      </c>
      <c r="AP16">
        <v>-74</v>
      </c>
      <c r="AQ16">
        <v>-75</v>
      </c>
      <c r="AR16">
        <v>-74</v>
      </c>
      <c r="AV16" s="22" t="s">
        <v>595</v>
      </c>
      <c r="AW16" s="22"/>
      <c r="AX16" s="22"/>
      <c r="AY16" s="22"/>
      <c r="AZ16" s="22"/>
      <c r="BA16" s="22"/>
      <c r="BB16" s="22"/>
      <c r="BC16" s="22"/>
      <c r="BD16" s="22"/>
      <c r="BF16" s="37" t="s">
        <v>595</v>
      </c>
      <c r="BG16" s="37"/>
      <c r="BH16" s="37"/>
      <c r="BI16" s="37"/>
      <c r="BJ16" s="37"/>
      <c r="BK16" s="37"/>
      <c r="BL16" s="37"/>
      <c r="BM16" s="37"/>
      <c r="BN16" s="37"/>
    </row>
    <row r="17" spans="2:66" x14ac:dyDescent="0.35">
      <c r="B17">
        <v>27</v>
      </c>
      <c r="C17">
        <v>-7.6527455034648915</v>
      </c>
      <c r="D17">
        <v>1.9826243506632761</v>
      </c>
      <c r="K17">
        <v>6</v>
      </c>
      <c r="L17">
        <v>-22.46027213278705</v>
      </c>
      <c r="M17">
        <v>-25.274173597244502</v>
      </c>
      <c r="N17">
        <v>54.983435577537001</v>
      </c>
      <c r="P17">
        <v>6</v>
      </c>
      <c r="Q17">
        <v>-10.777779223632459</v>
      </c>
      <c r="R17">
        <v>-10.414118477359983</v>
      </c>
      <c r="S17">
        <v>-8.9366486592831809</v>
      </c>
      <c r="T17">
        <v>-12.269669669245175</v>
      </c>
      <c r="U17">
        <v>-11.484807007252746</v>
      </c>
      <c r="V17">
        <v>-10.177703800729525</v>
      </c>
      <c r="X17">
        <v>27</v>
      </c>
      <c r="Y17">
        <v>-222</v>
      </c>
      <c r="Z17">
        <v>-229</v>
      </c>
      <c r="AG17">
        <v>6</v>
      </c>
      <c r="AH17">
        <v>-86</v>
      </c>
      <c r="AI17">
        <v>-109</v>
      </c>
      <c r="AJ17">
        <v>-63</v>
      </c>
      <c r="AL17">
        <v>6</v>
      </c>
      <c r="AM17">
        <v>-36</v>
      </c>
      <c r="AN17">
        <v>-49</v>
      </c>
      <c r="AO17">
        <v>-48</v>
      </c>
      <c r="AP17">
        <v>-70</v>
      </c>
      <c r="AQ17">
        <v>-75</v>
      </c>
      <c r="AR17">
        <v>-74</v>
      </c>
      <c r="AV17" s="22" t="s">
        <v>596</v>
      </c>
      <c r="AW17" s="22"/>
      <c r="AX17" s="22"/>
      <c r="AY17" s="22"/>
      <c r="AZ17" s="22"/>
      <c r="BA17" s="22"/>
      <c r="BB17" s="22"/>
      <c r="BC17" s="22"/>
      <c r="BD17" s="22"/>
      <c r="BF17" s="37" t="s">
        <v>596</v>
      </c>
      <c r="BG17" s="37"/>
      <c r="BH17" s="37"/>
      <c r="BI17" s="37"/>
      <c r="BJ17" s="37"/>
      <c r="BK17" s="37"/>
      <c r="BL17" s="37"/>
      <c r="BM17" s="37"/>
      <c r="BN17" s="37"/>
    </row>
    <row r="18" spans="2:66" x14ac:dyDescent="0.35">
      <c r="B18">
        <v>0</v>
      </c>
      <c r="G18">
        <v>-28.392888960956981</v>
      </c>
      <c r="H18">
        <v>-25.928152137696415</v>
      </c>
      <c r="I18">
        <v>-26.034242283157177</v>
      </c>
      <c r="K18">
        <v>9</v>
      </c>
      <c r="L18">
        <v>-21.713831866002511</v>
      </c>
      <c r="M18">
        <v>-26.70078258022896</v>
      </c>
      <c r="N18">
        <v>54.73489006308111</v>
      </c>
      <c r="P18">
        <v>9</v>
      </c>
      <c r="Q18">
        <v>-12.364710233371076</v>
      </c>
      <c r="R18">
        <v>-9.6662388816774012</v>
      </c>
      <c r="S18">
        <v>-7.9731551450316367</v>
      </c>
      <c r="T18">
        <v>-6.6194623935265566</v>
      </c>
      <c r="U18">
        <v>-9.2031857006692022</v>
      </c>
      <c r="V18">
        <v>-11.8330211678733</v>
      </c>
      <c r="X18">
        <v>0</v>
      </c>
      <c r="AC18">
        <v>-9</v>
      </c>
      <c r="AD18">
        <v>-16</v>
      </c>
      <c r="AE18">
        <v>-15</v>
      </c>
      <c r="AG18">
        <v>9</v>
      </c>
      <c r="AH18">
        <v>-88</v>
      </c>
      <c r="AI18">
        <v>-107</v>
      </c>
      <c r="AJ18">
        <v>-77</v>
      </c>
      <c r="AL18">
        <v>9</v>
      </c>
      <c r="AM18">
        <v>-68</v>
      </c>
      <c r="AN18">
        <v>-58</v>
      </c>
      <c r="AO18">
        <v>-57</v>
      </c>
      <c r="AP18">
        <v>-77</v>
      </c>
      <c r="AQ18">
        <v>-86</v>
      </c>
      <c r="AR18">
        <v>-85</v>
      </c>
      <c r="AV18" s="22" t="s">
        <v>597</v>
      </c>
      <c r="AW18" s="22"/>
      <c r="AX18" s="22"/>
      <c r="AY18" s="22"/>
      <c r="AZ18" s="22"/>
      <c r="BA18" s="22"/>
      <c r="BB18" s="22"/>
      <c r="BC18" s="22"/>
      <c r="BD18" s="22"/>
      <c r="BF18" s="37"/>
      <c r="BG18" s="37"/>
      <c r="BH18" s="37"/>
      <c r="BI18" s="37"/>
      <c r="BJ18" s="37"/>
      <c r="BK18" s="37"/>
      <c r="BL18" s="37"/>
      <c r="BM18" s="37"/>
      <c r="BN18" s="37"/>
    </row>
    <row r="19" spans="2:66" x14ac:dyDescent="0.35">
      <c r="B19">
        <v>1</v>
      </c>
      <c r="G19">
        <v>-16.307696508403009</v>
      </c>
      <c r="H19">
        <v>-13.430336310237113</v>
      </c>
      <c r="I19">
        <v>-13.639252563703707</v>
      </c>
      <c r="K19">
        <v>12</v>
      </c>
      <c r="L19">
        <v>-22.273621609667156</v>
      </c>
      <c r="M19">
        <v>-22.94363228934143</v>
      </c>
      <c r="N19">
        <v>50.963404540675207</v>
      </c>
      <c r="P19">
        <v>12</v>
      </c>
      <c r="Q19">
        <v>-15.689763258958585</v>
      </c>
      <c r="R19">
        <v>-11.217906088495413</v>
      </c>
      <c r="S19">
        <v>-10.592107956497772</v>
      </c>
      <c r="T19">
        <v>-7.1487927983780954</v>
      </c>
      <c r="U19">
        <v>-11.953640212611649</v>
      </c>
      <c r="V19">
        <v>-11.133288613145464</v>
      </c>
      <c r="X19">
        <v>1</v>
      </c>
      <c r="AC19">
        <v>-44</v>
      </c>
      <c r="AD19">
        <v>-35</v>
      </c>
      <c r="AE19">
        <v>-37</v>
      </c>
      <c r="AG19">
        <v>12</v>
      </c>
      <c r="AH19">
        <v>-102</v>
      </c>
      <c r="AI19">
        <v>-125</v>
      </c>
      <c r="AJ19">
        <v>-83</v>
      </c>
      <c r="AL19">
        <v>12</v>
      </c>
      <c r="AM19">
        <v>-80</v>
      </c>
      <c r="AN19">
        <v>-68</v>
      </c>
      <c r="AO19">
        <v>-65</v>
      </c>
      <c r="AP19">
        <v>-87</v>
      </c>
      <c r="AQ19">
        <v>-88</v>
      </c>
      <c r="AR19">
        <v>-87</v>
      </c>
      <c r="AV19" s="22"/>
      <c r="AW19" s="22"/>
      <c r="AX19" s="22"/>
      <c r="AY19" s="22"/>
      <c r="AZ19" s="22"/>
      <c r="BA19" s="22"/>
      <c r="BB19" s="22"/>
      <c r="BC19" s="22"/>
      <c r="BD19" s="22"/>
      <c r="BF19" s="37" t="s">
        <v>598</v>
      </c>
      <c r="BG19" s="37"/>
      <c r="BH19" s="37"/>
      <c r="BI19" s="37"/>
      <c r="BJ19" s="37"/>
      <c r="BK19" s="37"/>
      <c r="BL19" s="37"/>
      <c r="BM19" s="37"/>
      <c r="BN19" s="37"/>
    </row>
    <row r="20" spans="2:66" x14ac:dyDescent="0.35">
      <c r="B20">
        <v>2</v>
      </c>
      <c r="G20">
        <v>-21.281537890284547</v>
      </c>
      <c r="H20">
        <v>-19.733750369942001</v>
      </c>
      <c r="I20">
        <v>-19.349170455768718</v>
      </c>
      <c r="K20">
        <v>15</v>
      </c>
      <c r="L20">
        <v>-26.953496481476868</v>
      </c>
      <c r="M20">
        <v>-26.968331491663744</v>
      </c>
      <c r="N20">
        <v>49.312228224383439</v>
      </c>
      <c r="P20">
        <v>15</v>
      </c>
      <c r="Q20">
        <v>-13.843856873713042</v>
      </c>
      <c r="R20">
        <v>-10.526456833819065</v>
      </c>
      <c r="S20">
        <v>-13.305003198188755</v>
      </c>
      <c r="T20">
        <v>-9.1056502865192339</v>
      </c>
      <c r="U20">
        <v>-12.683360429241009</v>
      </c>
      <c r="V20">
        <v>-11.090890702194969</v>
      </c>
      <c r="X20">
        <v>2</v>
      </c>
      <c r="AC20">
        <v>-63</v>
      </c>
      <c r="AD20">
        <v>-53</v>
      </c>
      <c r="AE20">
        <v>-68</v>
      </c>
      <c r="AG20">
        <v>15</v>
      </c>
      <c r="AH20">
        <v>-111</v>
      </c>
      <c r="AI20">
        <v>-134</v>
      </c>
      <c r="AJ20">
        <v>-88</v>
      </c>
      <c r="AL20">
        <v>15</v>
      </c>
      <c r="AM20">
        <v>-85</v>
      </c>
      <c r="AN20">
        <v>-76</v>
      </c>
      <c r="AO20">
        <v>-81</v>
      </c>
      <c r="AP20">
        <v>-103</v>
      </c>
      <c r="AQ20">
        <v>-104</v>
      </c>
      <c r="AR20">
        <v>-103</v>
      </c>
      <c r="AV20" s="22" t="s">
        <v>598</v>
      </c>
      <c r="AW20" s="22"/>
      <c r="AX20" s="22"/>
      <c r="AY20" s="22"/>
      <c r="AZ20" s="22"/>
      <c r="BA20" s="22"/>
      <c r="BB20" s="22"/>
      <c r="BC20" s="22"/>
      <c r="BD20" s="22"/>
      <c r="BF20" s="37"/>
      <c r="BG20" s="37"/>
      <c r="BH20" s="37"/>
      <c r="BI20" s="37"/>
      <c r="BJ20" s="37"/>
      <c r="BK20" s="37"/>
      <c r="BL20" s="37"/>
      <c r="BM20" s="37"/>
      <c r="BN20" s="37"/>
    </row>
    <row r="21" spans="2:66" x14ac:dyDescent="0.35">
      <c r="B21">
        <v>3</v>
      </c>
      <c r="G21">
        <v>-26.707290071208106</v>
      </c>
      <c r="H21">
        <v>-28.270600016273086</v>
      </c>
      <c r="I21">
        <v>-22.149644638620288</v>
      </c>
      <c r="K21">
        <v>18</v>
      </c>
      <c r="L21">
        <v>-21.420806851393735</v>
      </c>
      <c r="M21">
        <v>-27.423120700216032</v>
      </c>
      <c r="N21">
        <v>46.097713821172725</v>
      </c>
      <c r="P21">
        <v>18</v>
      </c>
      <c r="Q21">
        <v>-13.699048238729873</v>
      </c>
      <c r="R21">
        <v>-10.286465376701926</v>
      </c>
      <c r="S21">
        <v>-13.273424023619256</v>
      </c>
      <c r="T21">
        <v>-9.1581941153442497</v>
      </c>
      <c r="U21">
        <v>-13.050634551671806</v>
      </c>
      <c r="V21">
        <v>-12.055286371124923</v>
      </c>
      <c r="X21">
        <v>3</v>
      </c>
      <c r="AC21">
        <v>-84</v>
      </c>
      <c r="AD21">
        <v>-59</v>
      </c>
      <c r="AE21">
        <v>-64</v>
      </c>
      <c r="AG21">
        <v>18</v>
      </c>
      <c r="AH21">
        <v>-111</v>
      </c>
      <c r="AI21">
        <v>-133</v>
      </c>
      <c r="AJ21">
        <v>-97</v>
      </c>
      <c r="AL21">
        <v>18</v>
      </c>
      <c r="AM21">
        <v>-99</v>
      </c>
      <c r="AN21">
        <v>-87</v>
      </c>
      <c r="AO21">
        <v>-96</v>
      </c>
      <c r="AP21">
        <v>-98</v>
      </c>
      <c r="AQ21">
        <v>-99</v>
      </c>
      <c r="AR21">
        <v>-98</v>
      </c>
      <c r="AV21" s="22"/>
      <c r="AW21" s="22"/>
      <c r="AX21" s="22"/>
      <c r="AY21" s="22"/>
      <c r="AZ21" s="22"/>
      <c r="BA21" s="22"/>
      <c r="BB21" s="22"/>
      <c r="BC21" s="22"/>
      <c r="BD21" s="22"/>
      <c r="BF21" s="37"/>
      <c r="BG21" s="37"/>
      <c r="BH21" s="37"/>
      <c r="BI21" s="37"/>
      <c r="BJ21" s="37"/>
      <c r="BK21" s="37"/>
      <c r="BL21" s="37"/>
      <c r="BM21" s="37"/>
      <c r="BN21" s="37"/>
    </row>
    <row r="22" spans="2:66" x14ac:dyDescent="0.35">
      <c r="B22">
        <v>4</v>
      </c>
      <c r="G22">
        <v>-22.305693118071442</v>
      </c>
      <c r="H22">
        <v>-22.535787394741376</v>
      </c>
      <c r="I22">
        <v>-21.693127878832648</v>
      </c>
      <c r="X22">
        <v>4</v>
      </c>
      <c r="AC22">
        <v>-81</v>
      </c>
      <c r="AD22">
        <v>-73</v>
      </c>
      <c r="AE22">
        <v>-85</v>
      </c>
      <c r="AV22" s="22"/>
      <c r="AW22" s="22"/>
      <c r="AX22" s="22"/>
      <c r="AY22" s="22"/>
      <c r="AZ22" s="22"/>
      <c r="BA22" s="22"/>
      <c r="BB22" s="22"/>
      <c r="BC22" s="22"/>
      <c r="BD22" s="22"/>
      <c r="BF22" s="37" t="s">
        <v>599</v>
      </c>
      <c r="BG22" s="37"/>
      <c r="BH22" s="37"/>
      <c r="BI22" s="37"/>
      <c r="BJ22" s="37"/>
      <c r="BK22" s="37"/>
      <c r="BL22" s="37"/>
      <c r="BM22" s="37"/>
      <c r="BN22" s="37"/>
    </row>
    <row r="23" spans="2:66" x14ac:dyDescent="0.35">
      <c r="B23">
        <v>5</v>
      </c>
      <c r="G23">
        <v>-27.047724211988967</v>
      </c>
      <c r="H23">
        <v>-27.687081962606513</v>
      </c>
      <c r="I23">
        <v>-25.037239727149547</v>
      </c>
      <c r="X23">
        <v>5</v>
      </c>
      <c r="AC23">
        <v>-100</v>
      </c>
      <c r="AD23">
        <v>-96</v>
      </c>
      <c r="AE23">
        <v>-89</v>
      </c>
      <c r="AV23" s="22" t="s">
        <v>599</v>
      </c>
      <c r="AW23" s="22"/>
      <c r="AX23" s="22"/>
      <c r="AY23" s="22"/>
      <c r="AZ23" s="22"/>
      <c r="BA23" s="22"/>
      <c r="BB23" s="22"/>
      <c r="BC23" s="22"/>
      <c r="BD23" s="22"/>
      <c r="BF23" s="37"/>
      <c r="BG23" s="37"/>
      <c r="BH23" s="37"/>
      <c r="BI23" s="37"/>
      <c r="BJ23" s="37"/>
      <c r="BK23" s="37"/>
      <c r="BL23" s="37"/>
      <c r="BM23" s="37"/>
      <c r="BN23" s="37"/>
    </row>
    <row r="24" spans="2:66" x14ac:dyDescent="0.35">
      <c r="B24">
        <v>6</v>
      </c>
      <c r="G24">
        <v>-28.951277456423536</v>
      </c>
      <c r="H24">
        <v>-25.389936759102273</v>
      </c>
      <c r="I24">
        <v>-27.518741494965195</v>
      </c>
      <c r="X24">
        <v>6</v>
      </c>
      <c r="AC24">
        <v>-103</v>
      </c>
      <c r="AD24">
        <v>-116</v>
      </c>
      <c r="AE24">
        <v>-118</v>
      </c>
      <c r="AV24" s="22"/>
      <c r="AW24" s="22"/>
      <c r="AX24" s="22"/>
      <c r="AY24" s="22"/>
      <c r="AZ24" s="22"/>
      <c r="BA24" s="22"/>
      <c r="BB24" s="22"/>
      <c r="BC24" s="22"/>
      <c r="BD24" s="22"/>
      <c r="BF24" s="37" t="s">
        <v>600</v>
      </c>
      <c r="BG24" s="37"/>
      <c r="BH24" s="37"/>
      <c r="BI24" s="37"/>
      <c r="BJ24" s="37"/>
      <c r="BK24" s="37"/>
      <c r="BL24" s="37"/>
      <c r="BM24" s="37"/>
      <c r="BN24" s="37"/>
    </row>
    <row r="25" spans="2:66" x14ac:dyDescent="0.35">
      <c r="B25">
        <v>9</v>
      </c>
      <c r="G25">
        <v>-29.726002710089222</v>
      </c>
      <c r="H25">
        <v>-31.48536083350761</v>
      </c>
      <c r="I25">
        <v>-31.987788965213593</v>
      </c>
      <c r="X25">
        <v>9</v>
      </c>
      <c r="AC25">
        <v>-123</v>
      </c>
      <c r="AD25">
        <v>-129</v>
      </c>
      <c r="AE25">
        <v>-127</v>
      </c>
      <c r="AV25" s="22" t="s">
        <v>600</v>
      </c>
      <c r="AW25" s="22"/>
      <c r="AX25" s="22"/>
      <c r="AY25" s="22"/>
      <c r="AZ25" s="22"/>
      <c r="BA25" s="22"/>
      <c r="BB25" s="22"/>
      <c r="BC25" s="22"/>
      <c r="BD25" s="22"/>
      <c r="BF25" s="37" t="s">
        <v>601</v>
      </c>
      <c r="BG25" s="37"/>
      <c r="BH25" s="37"/>
      <c r="BI25" s="37"/>
      <c r="BJ25" s="37"/>
      <c r="BK25" s="37"/>
      <c r="BL25" s="37"/>
      <c r="BM25" s="37"/>
      <c r="BN25" s="37"/>
    </row>
    <row r="26" spans="2:66" x14ac:dyDescent="0.35">
      <c r="B26">
        <v>12</v>
      </c>
      <c r="G26">
        <v>-29.160585122798093</v>
      </c>
      <c r="H26">
        <v>-29.447174345058325</v>
      </c>
      <c r="I26">
        <v>-23.616612116974935</v>
      </c>
      <c r="X26">
        <v>12</v>
      </c>
      <c r="AC26">
        <v>-129</v>
      </c>
      <c r="AD26">
        <v>-122</v>
      </c>
      <c r="AE26">
        <v>-126</v>
      </c>
      <c r="AV26" s="22" t="s">
        <v>601</v>
      </c>
      <c r="AW26" s="22"/>
      <c r="AX26" s="22"/>
      <c r="AY26" s="22"/>
      <c r="AZ26" s="22"/>
      <c r="BA26" s="22"/>
      <c r="BB26" s="22"/>
      <c r="BC26" s="22"/>
      <c r="BD26" s="22"/>
      <c r="BF26" s="37" t="s">
        <v>602</v>
      </c>
      <c r="BG26" s="37"/>
      <c r="BH26" s="37"/>
      <c r="BI26" s="37"/>
      <c r="BJ26" s="37"/>
      <c r="BK26" s="37"/>
      <c r="BL26" s="37"/>
      <c r="BM26" s="37"/>
      <c r="BN26" s="37"/>
    </row>
    <row r="27" spans="2:66" x14ac:dyDescent="0.35">
      <c r="B27">
        <v>15</v>
      </c>
      <c r="G27">
        <v>-29.733586557382601</v>
      </c>
      <c r="H27">
        <v>-28.611743209536399</v>
      </c>
      <c r="I27">
        <v>-28.141758938890788</v>
      </c>
      <c r="X27">
        <v>15</v>
      </c>
      <c r="AC27">
        <v>-138</v>
      </c>
      <c r="AD27">
        <v>-139</v>
      </c>
      <c r="AE27">
        <v>-141</v>
      </c>
      <c r="AV27" s="22" t="s">
        <v>602</v>
      </c>
      <c r="AW27" s="22"/>
      <c r="AX27" s="22"/>
      <c r="AY27" s="22"/>
      <c r="AZ27" s="22"/>
      <c r="BA27" s="22"/>
      <c r="BB27" s="22"/>
      <c r="BC27" s="22"/>
      <c r="BD27" s="22"/>
      <c r="BF27" s="37"/>
      <c r="BG27" s="37"/>
      <c r="BH27" s="37"/>
      <c r="BI27" s="37"/>
      <c r="BJ27" s="37"/>
      <c r="BK27" s="37"/>
      <c r="BL27" s="37"/>
      <c r="BM27" s="37"/>
      <c r="BN27" s="37"/>
    </row>
    <row r="28" spans="2:66" x14ac:dyDescent="0.35">
      <c r="B28">
        <v>18</v>
      </c>
      <c r="G28">
        <v>-29.332979791399811</v>
      </c>
      <c r="H28">
        <v>-29.68002580384886</v>
      </c>
      <c r="I28">
        <v>-21.131951104734544</v>
      </c>
      <c r="X28">
        <v>18</v>
      </c>
      <c r="AC28">
        <v>-152</v>
      </c>
      <c r="AD28">
        <v>-141</v>
      </c>
      <c r="AE28">
        <v>-144</v>
      </c>
      <c r="AV28" s="22"/>
      <c r="AW28" s="22"/>
      <c r="AX28" s="22"/>
      <c r="AY28" s="22"/>
      <c r="AZ28" s="22"/>
      <c r="BA28" s="22"/>
      <c r="BB28" s="22"/>
      <c r="BC28" s="22"/>
      <c r="BD28" s="22"/>
      <c r="BF28" s="37"/>
      <c r="BG28" s="37"/>
      <c r="BH28" s="37"/>
      <c r="BI28" s="37"/>
      <c r="BJ28" s="37"/>
      <c r="BK28" s="37"/>
      <c r="BL28" s="37"/>
      <c r="BM28" s="37"/>
      <c r="BN28" s="37"/>
    </row>
    <row r="29" spans="2:66" x14ac:dyDescent="0.35">
      <c r="B29" s="44" t="s">
        <v>545</v>
      </c>
      <c r="C29" s="44"/>
      <c r="D29" s="44"/>
      <c r="E29" s="44"/>
      <c r="I29" s="42" t="s">
        <v>546</v>
      </c>
      <c r="J29" s="42"/>
      <c r="K29" s="42"/>
      <c r="L29" s="42"/>
      <c r="O29" s="36" t="s">
        <v>548</v>
      </c>
      <c r="P29" s="36"/>
      <c r="Q29" s="36"/>
      <c r="R29" s="36"/>
      <c r="S29" s="36"/>
      <c r="T29" s="30"/>
      <c r="U29" s="30"/>
      <c r="V29" s="30"/>
      <c r="W29" s="30"/>
      <c r="AV29" s="22"/>
      <c r="AW29" s="22"/>
      <c r="AX29" s="22"/>
      <c r="AY29" s="22"/>
      <c r="AZ29" s="22"/>
      <c r="BA29" s="22"/>
      <c r="BB29" s="22"/>
      <c r="BC29" s="22"/>
      <c r="BD29" s="22"/>
      <c r="BF29" s="37" t="s">
        <v>603</v>
      </c>
      <c r="BG29" s="37"/>
      <c r="BH29" s="37"/>
      <c r="BI29" s="37"/>
      <c r="BJ29" s="37"/>
      <c r="BK29" s="37"/>
      <c r="BL29" s="37"/>
      <c r="BM29" s="37"/>
      <c r="BN29" s="37"/>
    </row>
    <row r="30" spans="2:66" ht="72.5" x14ac:dyDescent="0.35">
      <c r="B30" s="45" t="s">
        <v>542</v>
      </c>
      <c r="C30" s="45" t="s">
        <v>539</v>
      </c>
      <c r="D30" s="45" t="s">
        <v>540</v>
      </c>
      <c r="E30" s="45" t="s">
        <v>547</v>
      </c>
      <c r="I30" s="43" t="s">
        <v>542</v>
      </c>
      <c r="J30" s="43" t="s">
        <v>539</v>
      </c>
      <c r="K30" s="43" t="s">
        <v>540</v>
      </c>
      <c r="L30" s="43" t="s">
        <v>541</v>
      </c>
      <c r="O30" s="32" t="s">
        <v>544</v>
      </c>
      <c r="P30" s="32" t="s">
        <v>539</v>
      </c>
      <c r="Q30" s="32" t="s">
        <v>540</v>
      </c>
      <c r="R30" s="32" t="s">
        <v>547</v>
      </c>
      <c r="S30" s="36"/>
      <c r="T30" s="12" t="s">
        <v>554</v>
      </c>
      <c r="U30" s="12" t="s">
        <v>539</v>
      </c>
      <c r="V30" s="12" t="s">
        <v>540</v>
      </c>
      <c r="W30" s="12" t="s">
        <v>541</v>
      </c>
      <c r="Z30" s="2" t="s">
        <v>631</v>
      </c>
      <c r="AA30" s="2" t="s">
        <v>632</v>
      </c>
      <c r="AV30" s="22" t="s">
        <v>603</v>
      </c>
      <c r="AW30" s="22"/>
      <c r="AX30" s="22"/>
      <c r="AY30" s="22"/>
      <c r="AZ30" s="22"/>
      <c r="BA30" s="22"/>
      <c r="BB30" s="22"/>
      <c r="BC30" s="22"/>
      <c r="BD30" s="22"/>
      <c r="BF30" s="37"/>
      <c r="BG30" s="37"/>
      <c r="BH30" s="37"/>
      <c r="BI30" s="37"/>
      <c r="BJ30" s="37"/>
      <c r="BK30" s="37"/>
      <c r="BL30" s="37"/>
      <c r="BM30" s="37"/>
      <c r="BN30" s="37"/>
    </row>
    <row r="31" spans="2:66" x14ac:dyDescent="0.35">
      <c r="B31" s="44">
        <v>1</v>
      </c>
      <c r="C31" s="46">
        <v>-16.307696508403009</v>
      </c>
      <c r="D31" s="46">
        <v>-3.9819813418290328</v>
      </c>
      <c r="E31" s="46">
        <v>-13.241777937732127</v>
      </c>
      <c r="I31" s="42">
        <v>1</v>
      </c>
      <c r="J31" s="42">
        <v>-44</v>
      </c>
      <c r="K31" s="42">
        <v>-32</v>
      </c>
      <c r="L31" s="42">
        <v>-43</v>
      </c>
      <c r="O31" s="36"/>
      <c r="P31" s="34">
        <v>-5.2042198180405412</v>
      </c>
      <c r="Q31" s="34">
        <v>-12.364710233371076</v>
      </c>
      <c r="R31" s="34">
        <v>-21.713831866002511</v>
      </c>
      <c r="S31" s="36"/>
      <c r="T31" s="30"/>
      <c r="U31" s="30">
        <v>-206</v>
      </c>
      <c r="V31" s="30">
        <v>-68</v>
      </c>
      <c r="W31" s="30">
        <v>-88</v>
      </c>
      <c r="Z31" t="s">
        <v>592</v>
      </c>
      <c r="AI31" t="s">
        <v>633</v>
      </c>
      <c r="AV31" s="22"/>
      <c r="AW31" s="22"/>
      <c r="AX31" s="22"/>
      <c r="AY31" s="22"/>
      <c r="AZ31" s="22"/>
      <c r="BA31" s="22"/>
      <c r="BB31" s="22"/>
      <c r="BC31" s="22"/>
      <c r="BD31" s="22"/>
      <c r="BF31" s="37" t="s">
        <v>634</v>
      </c>
      <c r="BG31" s="37"/>
      <c r="BH31" s="37"/>
      <c r="BI31" s="37"/>
      <c r="BJ31" s="37"/>
      <c r="BK31" s="37"/>
      <c r="BL31" s="37"/>
      <c r="BM31" s="37"/>
      <c r="BN31" s="37"/>
    </row>
    <row r="32" spans="2:66" x14ac:dyDescent="0.35">
      <c r="B32" s="44">
        <v>1</v>
      </c>
      <c r="C32" s="46">
        <v>-13.430336310237113</v>
      </c>
      <c r="D32" s="46">
        <v>-0.87249286668365267</v>
      </c>
      <c r="E32" s="46">
        <v>-17.179299258435059</v>
      </c>
      <c r="I32" s="42">
        <v>1</v>
      </c>
      <c r="J32" s="42">
        <v>-35</v>
      </c>
      <c r="K32" s="42">
        <v>-33</v>
      </c>
      <c r="L32" s="42">
        <v>-58</v>
      </c>
      <c r="O32" s="36"/>
      <c r="P32" s="34">
        <v>-0.8314835666489433</v>
      </c>
      <c r="Q32" s="34">
        <v>-9.6662388816774012</v>
      </c>
      <c r="R32" s="34">
        <v>-26.70078258022896</v>
      </c>
      <c r="S32" s="36"/>
      <c r="T32" s="30"/>
      <c r="U32" s="30">
        <v>-212</v>
      </c>
      <c r="V32" s="30">
        <v>-58</v>
      </c>
      <c r="W32" s="30">
        <v>-107</v>
      </c>
      <c r="AV32" s="22" t="s">
        <v>604</v>
      </c>
      <c r="AW32" s="22"/>
      <c r="AX32" s="22"/>
      <c r="AY32" s="22"/>
      <c r="AZ32" s="22"/>
      <c r="BA32" s="22"/>
      <c r="BB32" s="22"/>
      <c r="BC32" s="22"/>
      <c r="BD32" s="22"/>
      <c r="BF32" s="37" t="s">
        <v>635</v>
      </c>
      <c r="BG32" s="37"/>
      <c r="BH32" s="37"/>
      <c r="BI32" s="37"/>
      <c r="BJ32" s="37"/>
      <c r="BK32" s="37"/>
      <c r="BL32" s="37"/>
      <c r="BM32" s="37"/>
      <c r="BN32" s="37"/>
    </row>
    <row r="33" spans="2:66" x14ac:dyDescent="0.35">
      <c r="B33" s="44">
        <v>1</v>
      </c>
      <c r="C33" s="46">
        <v>-13.639252563703707</v>
      </c>
      <c r="D33" s="46">
        <v>-2.6308772588669713</v>
      </c>
      <c r="E33" s="46"/>
      <c r="I33" s="42">
        <v>1</v>
      </c>
      <c r="J33" s="42">
        <v>-37</v>
      </c>
      <c r="K33" s="42">
        <v>-31</v>
      </c>
      <c r="L33" s="42">
        <v>-48</v>
      </c>
      <c r="O33" s="36"/>
      <c r="P33" s="34">
        <v>-6.3499224452761727</v>
      </c>
      <c r="Q33" s="34">
        <v>-7.9731551450316367</v>
      </c>
      <c r="R33" s="34"/>
      <c r="S33" s="36"/>
      <c r="T33" s="30"/>
      <c r="U33" s="30">
        <v>-235</v>
      </c>
      <c r="V33" s="30">
        <v>-57</v>
      </c>
      <c r="W33" s="30">
        <v>-77</v>
      </c>
      <c r="Z33" t="s">
        <v>593</v>
      </c>
      <c r="AI33" t="s">
        <v>593</v>
      </c>
      <c r="AV33" s="22" t="s">
        <v>605</v>
      </c>
      <c r="AW33" s="22"/>
      <c r="AX33" s="22"/>
      <c r="AY33" s="22"/>
      <c r="AZ33" s="22"/>
      <c r="BA33" s="22"/>
      <c r="BB33" s="22"/>
      <c r="BC33" s="22"/>
      <c r="BD33" s="22"/>
      <c r="BF33" s="37" t="s">
        <v>636</v>
      </c>
      <c r="BG33" s="37"/>
      <c r="BH33" s="37"/>
      <c r="BI33" s="37"/>
      <c r="BJ33" s="37"/>
      <c r="BK33" s="37"/>
      <c r="BL33" s="37"/>
      <c r="BM33" s="37"/>
      <c r="BN33" s="37"/>
    </row>
    <row r="34" spans="2:66" x14ac:dyDescent="0.35">
      <c r="B34" s="44">
        <v>1</v>
      </c>
      <c r="C34" s="46"/>
      <c r="D34" s="46">
        <v>-12.182226615380456</v>
      </c>
      <c r="E34" s="46"/>
      <c r="I34" s="42">
        <v>1</v>
      </c>
      <c r="J34" s="42"/>
      <c r="K34" s="42">
        <v>-29</v>
      </c>
      <c r="L34" s="42"/>
      <c r="O34" s="36"/>
      <c r="P34" s="34">
        <v>-1.6200457694608497</v>
      </c>
      <c r="Q34" s="34">
        <v>-6.6194623935265566</v>
      </c>
      <c r="R34" s="34"/>
      <c r="S34" s="36"/>
      <c r="T34" s="30"/>
      <c r="U34" s="30">
        <v>-107</v>
      </c>
      <c r="V34" s="30">
        <v>-77</v>
      </c>
      <c r="W34" s="30"/>
      <c r="AV34" s="22" t="s">
        <v>606</v>
      </c>
      <c r="AW34" s="22"/>
      <c r="AX34" s="22"/>
      <c r="AY34" s="22"/>
      <c r="AZ34" s="22"/>
      <c r="BA34" s="22"/>
      <c r="BB34" s="22"/>
      <c r="BC34" s="22"/>
      <c r="BD34" s="22"/>
      <c r="BF34" s="37" t="s">
        <v>637</v>
      </c>
      <c r="BG34" s="37"/>
      <c r="BH34" s="37"/>
      <c r="BI34" s="37"/>
      <c r="BJ34" s="37"/>
      <c r="BK34" s="37"/>
      <c r="BL34" s="37"/>
      <c r="BM34" s="37"/>
      <c r="BN34" s="37"/>
    </row>
    <row r="35" spans="2:66" x14ac:dyDescent="0.35">
      <c r="B35" s="44">
        <v>1</v>
      </c>
      <c r="C35" s="46"/>
      <c r="D35" s="46">
        <v>-7.4163299077692786</v>
      </c>
      <c r="E35" s="46"/>
      <c r="I35" s="42">
        <v>1</v>
      </c>
      <c r="J35" s="42"/>
      <c r="K35" s="42">
        <v>-31</v>
      </c>
      <c r="L35" s="42"/>
      <c r="O35" s="36"/>
      <c r="P35" s="34">
        <v>-29.726002710089222</v>
      </c>
      <c r="Q35" s="34">
        <v>-9.2031857006692022</v>
      </c>
      <c r="R35" s="34"/>
      <c r="S35" s="36"/>
      <c r="T35" s="30"/>
      <c r="U35" s="30">
        <v>-123</v>
      </c>
      <c r="V35" s="30">
        <v>-86</v>
      </c>
      <c r="W35" s="30"/>
      <c r="Z35" t="s">
        <v>594</v>
      </c>
      <c r="AI35" t="s">
        <v>594</v>
      </c>
      <c r="AV35" s="22" t="s">
        <v>607</v>
      </c>
      <c r="AW35" s="22"/>
      <c r="AX35" s="22"/>
      <c r="AY35" s="22"/>
      <c r="AZ35" s="22"/>
      <c r="BA35" s="22"/>
      <c r="BB35" s="22"/>
      <c r="BC35" s="22"/>
      <c r="BD35" s="22"/>
      <c r="BF35" s="37"/>
      <c r="BG35" s="37"/>
      <c r="BH35" s="37"/>
      <c r="BI35" s="37"/>
      <c r="BJ35" s="37"/>
      <c r="BK35" s="37"/>
      <c r="BL35" s="37"/>
      <c r="BM35" s="37"/>
      <c r="BN35" s="37"/>
    </row>
    <row r="36" spans="2:66" x14ac:dyDescent="0.35">
      <c r="B36" s="44">
        <v>1</v>
      </c>
      <c r="C36" s="46"/>
      <c r="D36" s="46">
        <v>-6.99107521473183</v>
      </c>
      <c r="E36" s="46"/>
      <c r="I36" s="42">
        <v>1</v>
      </c>
      <c r="J36" s="42"/>
      <c r="K36" s="42">
        <v>-30</v>
      </c>
      <c r="L36" s="42"/>
      <c r="O36" s="36"/>
      <c r="P36" s="34">
        <v>-31.48536083350761</v>
      </c>
      <c r="Q36" s="34">
        <v>-11.8330211678733</v>
      </c>
      <c r="R36" s="34"/>
      <c r="S36" s="36"/>
      <c r="T36" s="30"/>
      <c r="U36" s="30">
        <v>-129</v>
      </c>
      <c r="V36" s="30">
        <v>-85</v>
      </c>
      <c r="W36" s="30"/>
      <c r="Z36" t="s">
        <v>595</v>
      </c>
      <c r="AI36" t="s">
        <v>595</v>
      </c>
      <c r="AV36" s="22"/>
      <c r="AW36" s="22"/>
      <c r="AX36" s="22"/>
      <c r="AY36" s="22"/>
      <c r="AZ36" s="22"/>
      <c r="BA36" s="22"/>
      <c r="BB36" s="22"/>
      <c r="BC36" s="22"/>
      <c r="BD36" s="22"/>
      <c r="BF36" s="37"/>
      <c r="BG36" s="37"/>
      <c r="BH36" s="37"/>
      <c r="BI36" s="37"/>
      <c r="BJ36" s="37"/>
      <c r="BK36" s="37"/>
      <c r="BL36" s="37"/>
      <c r="BM36" s="37"/>
      <c r="BN36" s="37"/>
    </row>
    <row r="37" spans="2:66" x14ac:dyDescent="0.35">
      <c r="B37" s="44">
        <v>2</v>
      </c>
      <c r="C37" s="46">
        <v>-21.281537890284547</v>
      </c>
      <c r="D37" s="46">
        <v>-4.7261164678709155</v>
      </c>
      <c r="E37" s="46">
        <v>-17.140678540864414</v>
      </c>
      <c r="I37" s="42">
        <v>2</v>
      </c>
      <c r="J37" s="42">
        <v>-63</v>
      </c>
      <c r="K37" s="42">
        <v>-37</v>
      </c>
      <c r="L37" s="42">
        <v>-57</v>
      </c>
      <c r="O37" s="36"/>
      <c r="P37" s="34">
        <v>-31.987788965213593</v>
      </c>
      <c r="Q37" s="36"/>
      <c r="R37" s="36"/>
      <c r="S37" s="36"/>
      <c r="T37" s="30"/>
      <c r="U37" s="30">
        <v>-127</v>
      </c>
      <c r="V37" s="30"/>
      <c r="W37" s="30"/>
      <c r="Z37" t="s">
        <v>596</v>
      </c>
      <c r="AI37" t="s">
        <v>596</v>
      </c>
      <c r="AV37" s="22"/>
      <c r="AW37" s="22"/>
      <c r="AX37" s="22"/>
      <c r="AY37" s="22"/>
      <c r="AZ37" s="22"/>
      <c r="BA37" s="22"/>
      <c r="BB37" s="22"/>
      <c r="BC37" s="22"/>
      <c r="BD37" s="22"/>
      <c r="BF37" s="37" t="s">
        <v>608</v>
      </c>
      <c r="BG37" s="37"/>
      <c r="BH37" s="37"/>
      <c r="BI37" s="37"/>
      <c r="BJ37" s="37"/>
      <c r="BK37" s="37"/>
      <c r="BL37" s="37"/>
      <c r="BM37" s="37"/>
      <c r="BN37" s="37"/>
    </row>
    <row r="38" spans="2:66" x14ac:dyDescent="0.35">
      <c r="B38" s="44">
        <v>2</v>
      </c>
      <c r="C38" s="46">
        <v>-19.733750369942001</v>
      </c>
      <c r="D38" s="46">
        <v>-5.7895248730975721</v>
      </c>
      <c r="E38" s="46">
        <v>-17.124908489406447</v>
      </c>
      <c r="I38" s="42">
        <v>2</v>
      </c>
      <c r="J38" s="42">
        <v>-53</v>
      </c>
      <c r="K38" s="42">
        <v>-37</v>
      </c>
      <c r="L38" s="42">
        <v>-79</v>
      </c>
      <c r="O38" s="36" t="s">
        <v>549</v>
      </c>
      <c r="P38" s="34">
        <f>AVERAGE(P31:P37)</f>
        <v>-15.314974872605276</v>
      </c>
      <c r="Q38" s="34">
        <f>AVERAGE(Q31:Q36)</f>
        <v>-9.6099622536915295</v>
      </c>
      <c r="R38" s="34">
        <f>AVERAGE(R31:R36)</f>
        <v>-24.207307223115734</v>
      </c>
      <c r="S38" s="36"/>
      <c r="T38" s="30"/>
      <c r="U38" s="29">
        <f>AVERAGE(U31:U37)</f>
        <v>-162.71428571428572</v>
      </c>
      <c r="V38" s="29">
        <f>AVERAGE(V31:V37)</f>
        <v>-71.833333333333329</v>
      </c>
      <c r="W38" s="29">
        <f>AVERAGE(W31:W37)</f>
        <v>-90.666666666666671</v>
      </c>
      <c r="Z38" t="s">
        <v>597</v>
      </c>
      <c r="AV38" s="22" t="s">
        <v>608</v>
      </c>
      <c r="AW38" s="22"/>
      <c r="AX38" s="22"/>
      <c r="AY38" s="22"/>
      <c r="AZ38" s="22"/>
      <c r="BA38" s="22"/>
      <c r="BB38" s="22"/>
      <c r="BC38" s="22"/>
      <c r="BD38" s="22"/>
      <c r="BF38" s="37"/>
      <c r="BG38" s="37"/>
      <c r="BH38" s="37"/>
      <c r="BI38" s="37"/>
      <c r="BJ38" s="37"/>
      <c r="BK38" s="37"/>
      <c r="BL38" s="37"/>
      <c r="BM38" s="37"/>
      <c r="BN38" s="37"/>
    </row>
    <row r="39" spans="2:66" x14ac:dyDescent="0.35">
      <c r="B39" s="44">
        <v>2</v>
      </c>
      <c r="C39" s="46">
        <v>-19.349170455768718</v>
      </c>
      <c r="D39" s="46">
        <v>-3.7864927620433422</v>
      </c>
      <c r="E39" s="46"/>
      <c r="I39" s="42">
        <v>2</v>
      </c>
      <c r="J39" s="42">
        <v>-68</v>
      </c>
      <c r="K39" s="42">
        <v>-36</v>
      </c>
      <c r="L39" s="42">
        <v>-60</v>
      </c>
      <c r="O39" s="47" t="s">
        <v>550</v>
      </c>
      <c r="P39" s="34">
        <f>_xlfn.STDEV.S(P31:P37)</f>
        <v>14.872031757474575</v>
      </c>
      <c r="Q39" s="34">
        <f>_xlfn.STDEV.S(Q31:Q36)</f>
        <v>2.205515291945356</v>
      </c>
      <c r="R39" s="34">
        <f>_xlfn.STDEV.S(R31:R36)</f>
        <v>3.5263066674726637</v>
      </c>
      <c r="S39" s="36"/>
      <c r="T39" s="30"/>
      <c r="U39" s="29">
        <f>_xlfn.STDEV.S(U31:U37)</f>
        <v>52.633051357850199</v>
      </c>
      <c r="V39" s="29">
        <f>_xlfn.STDEV.S(V31:V37)</f>
        <v>12.859497138950124</v>
      </c>
      <c r="W39" s="29">
        <f>_xlfn.STDEV.S(W31:W37)</f>
        <v>15.1767365837763</v>
      </c>
      <c r="AI39" t="s">
        <v>598</v>
      </c>
      <c r="AV39" s="22"/>
      <c r="AW39" s="22"/>
      <c r="AX39" s="22"/>
      <c r="AY39" s="22"/>
      <c r="AZ39" s="22"/>
      <c r="BA39" s="22"/>
      <c r="BB39" s="22"/>
      <c r="BC39" s="22"/>
      <c r="BD39" s="22"/>
      <c r="BF39" s="37" t="s">
        <v>609</v>
      </c>
      <c r="BG39" s="37"/>
      <c r="BH39" s="37"/>
      <c r="BI39" s="37"/>
      <c r="BJ39" s="37"/>
      <c r="BK39" s="37"/>
      <c r="BL39" s="37"/>
      <c r="BM39" s="37"/>
      <c r="BN39" s="37"/>
    </row>
    <row r="40" spans="2:66" x14ac:dyDescent="0.35">
      <c r="B40" s="44">
        <v>2</v>
      </c>
      <c r="C40" s="46"/>
      <c r="D40" s="46">
        <v>-7.1194056443820459</v>
      </c>
      <c r="E40" s="46"/>
      <c r="I40" s="42">
        <v>2</v>
      </c>
      <c r="J40" s="42"/>
      <c r="K40" s="42">
        <v>-53</v>
      </c>
      <c r="L40" s="42"/>
      <c r="O40" s="36" t="s">
        <v>551</v>
      </c>
      <c r="P40" s="34">
        <f>COUNT(P31:P37)</f>
        <v>7</v>
      </c>
      <c r="Q40" s="36">
        <f>COUNT(Q31:Q36)</f>
        <v>6</v>
      </c>
      <c r="R40" s="36">
        <f>COUNT(R31:R36)</f>
        <v>2</v>
      </c>
      <c r="S40" s="36"/>
      <c r="T40" s="30"/>
      <c r="U40" s="29">
        <f>COUNT(U31:U37)</f>
        <v>7</v>
      </c>
      <c r="V40" s="29">
        <f>COUNT(V31:V37)</f>
        <v>6</v>
      </c>
      <c r="W40" s="29">
        <f>COUNT(W31:W37)</f>
        <v>3</v>
      </c>
      <c r="Z40" t="s">
        <v>598</v>
      </c>
      <c r="AV40" s="22" t="s">
        <v>609</v>
      </c>
      <c r="AW40" s="22"/>
      <c r="AX40" s="22"/>
      <c r="AY40" s="22"/>
      <c r="AZ40" s="22"/>
      <c r="BA40" s="22"/>
      <c r="BB40" s="22"/>
      <c r="BC40" s="22"/>
      <c r="BD40" s="22"/>
      <c r="BF40" s="37" t="s">
        <v>638</v>
      </c>
      <c r="BG40" s="37"/>
      <c r="BH40" s="37"/>
      <c r="BI40" s="37"/>
      <c r="BJ40" s="37"/>
      <c r="BK40" s="37"/>
      <c r="BL40" s="37"/>
      <c r="BM40" s="37"/>
      <c r="BN40" s="37"/>
    </row>
    <row r="41" spans="2:66" x14ac:dyDescent="0.35">
      <c r="B41" s="44">
        <v>2</v>
      </c>
      <c r="C41" s="46"/>
      <c r="D41" s="46">
        <v>-10.680907077859992</v>
      </c>
      <c r="E41" s="46"/>
      <c r="I41" s="42">
        <v>2</v>
      </c>
      <c r="J41" s="42"/>
      <c r="K41" s="42">
        <v>-54</v>
      </c>
      <c r="L41" s="42"/>
      <c r="O41" s="36" t="s">
        <v>552</v>
      </c>
      <c r="P41" s="34">
        <f>MAX(P31:P37)</f>
        <v>-0.8314835666489433</v>
      </c>
      <c r="Q41" s="34">
        <f>MAX(Q31:Q36)</f>
        <v>-6.6194623935265566</v>
      </c>
      <c r="R41" s="34">
        <f>MAX(R31:R36)</f>
        <v>-21.713831866002511</v>
      </c>
      <c r="S41" s="36"/>
      <c r="T41" s="30"/>
      <c r="U41" s="29">
        <f>MAX(U31:U37)</f>
        <v>-107</v>
      </c>
      <c r="V41" s="29">
        <f>MAX(V31:V37)</f>
        <v>-57</v>
      </c>
      <c r="W41" s="29">
        <f>MAX(W31:W37)</f>
        <v>-77</v>
      </c>
      <c r="AV41" s="22" t="s">
        <v>610</v>
      </c>
      <c r="AW41" s="22"/>
      <c r="AX41" s="22"/>
      <c r="AY41" s="22"/>
      <c r="AZ41" s="22"/>
      <c r="BA41" s="22"/>
      <c r="BB41" s="22"/>
      <c r="BC41" s="22"/>
      <c r="BD41" s="22"/>
      <c r="BF41" s="37"/>
      <c r="BG41" s="37"/>
      <c r="BH41" s="37"/>
      <c r="BI41" s="37"/>
      <c r="BJ41" s="37"/>
      <c r="BK41" s="37"/>
      <c r="BL41" s="37"/>
      <c r="BM41" s="37"/>
      <c r="BN41" s="37"/>
    </row>
    <row r="42" spans="2:66" x14ac:dyDescent="0.35">
      <c r="B42" s="44">
        <v>2</v>
      </c>
      <c r="C42" s="46"/>
      <c r="D42" s="46">
        <v>-9.9789041168451948</v>
      </c>
      <c r="E42" s="46"/>
      <c r="I42" s="42">
        <v>2</v>
      </c>
      <c r="J42" s="42"/>
      <c r="K42" s="42">
        <v>-52</v>
      </c>
      <c r="L42" s="42"/>
      <c r="O42" s="36" t="s">
        <v>553</v>
      </c>
      <c r="P42" s="34">
        <f>MIN(P31:P37)</f>
        <v>-31.987788965213593</v>
      </c>
      <c r="Q42" s="34">
        <f>MIN(Q31:Q36)</f>
        <v>-12.364710233371076</v>
      </c>
      <c r="R42" s="34">
        <f>MIN(R31:R36)</f>
        <v>-26.70078258022896</v>
      </c>
      <c r="S42" s="36"/>
      <c r="T42" s="30"/>
      <c r="U42" s="29">
        <f>MIN(U31:U37)</f>
        <v>-235</v>
      </c>
      <c r="V42" s="29">
        <f>MIN(V31:V37)</f>
        <v>-86</v>
      </c>
      <c r="W42" s="29">
        <f>MIN(W31:W37)</f>
        <v>-107</v>
      </c>
      <c r="AI42" t="s">
        <v>599</v>
      </c>
      <c r="AV42" s="22"/>
      <c r="AW42" s="22"/>
      <c r="AX42" s="22"/>
      <c r="AY42" s="22"/>
      <c r="AZ42" s="22"/>
      <c r="BA42" s="22"/>
      <c r="BB42" s="22"/>
      <c r="BC42" s="22"/>
      <c r="BD42" s="22"/>
      <c r="BF42" s="37"/>
      <c r="BG42" s="37"/>
      <c r="BH42" s="37"/>
      <c r="BI42" s="37"/>
      <c r="BJ42" s="37"/>
      <c r="BK42" s="37"/>
      <c r="BL42" s="37"/>
      <c r="BM42" s="37"/>
      <c r="BN42" s="37"/>
    </row>
    <row r="43" spans="2:66" x14ac:dyDescent="0.35">
      <c r="B43" s="44">
        <v>3</v>
      </c>
      <c r="C43" s="46">
        <v>-24.937016910127021</v>
      </c>
      <c r="D43" s="46"/>
      <c r="E43" s="46"/>
      <c r="I43" s="42">
        <v>3</v>
      </c>
      <c r="J43" s="42">
        <v>-172</v>
      </c>
      <c r="K43" s="42"/>
      <c r="L43" s="42"/>
      <c r="O43" s="31"/>
      <c r="P43" s="31"/>
      <c r="Q43" s="31"/>
      <c r="R43" s="31"/>
      <c r="S43" s="31"/>
      <c r="T43" s="15"/>
      <c r="U43" s="15"/>
      <c r="V43" s="15"/>
      <c r="W43" s="15"/>
      <c r="Z43" t="s">
        <v>599</v>
      </c>
      <c r="AV43" s="22"/>
      <c r="AW43" s="22"/>
      <c r="AX43" s="22"/>
      <c r="AY43" s="22"/>
      <c r="AZ43" s="22"/>
      <c r="BA43" s="22"/>
      <c r="BB43" s="22"/>
      <c r="BC43" s="22"/>
      <c r="BD43" s="22"/>
      <c r="BF43" s="37" t="s">
        <v>611</v>
      </c>
      <c r="BG43" s="37"/>
      <c r="BH43" s="37"/>
      <c r="BI43" s="37"/>
      <c r="BJ43" s="37"/>
      <c r="BK43" s="37"/>
      <c r="BL43" s="37"/>
      <c r="BM43" s="37"/>
      <c r="BN43" s="37"/>
    </row>
    <row r="44" spans="2:66" x14ac:dyDescent="0.35">
      <c r="B44" s="44">
        <v>3</v>
      </c>
      <c r="C44" s="46">
        <v>-21.97208325574293</v>
      </c>
      <c r="D44" s="46"/>
      <c r="E44" s="46"/>
      <c r="I44" s="42">
        <v>3</v>
      </c>
      <c r="J44" s="42">
        <v>-193</v>
      </c>
      <c r="K44" s="42"/>
      <c r="L44" s="42"/>
      <c r="O44" s="36" t="s">
        <v>558</v>
      </c>
      <c r="P44" s="31"/>
      <c r="Q44" s="31"/>
      <c r="R44" s="31"/>
      <c r="S44" s="31"/>
      <c r="T44" s="15"/>
      <c r="U44" s="15"/>
      <c r="V44" s="15"/>
      <c r="W44" s="15"/>
      <c r="AI44" t="s">
        <v>600</v>
      </c>
      <c r="AV44" s="22" t="s">
        <v>611</v>
      </c>
      <c r="AW44" s="22"/>
      <c r="AX44" s="22"/>
      <c r="AY44" s="22"/>
      <c r="AZ44" s="22"/>
      <c r="BA44" s="22"/>
      <c r="BB44" s="22"/>
      <c r="BC44" s="22"/>
      <c r="BD44" s="22"/>
      <c r="BF44" s="37"/>
      <c r="BG44" s="37"/>
      <c r="BH44" s="37"/>
      <c r="BI44" s="37"/>
      <c r="BJ44" s="37"/>
      <c r="BK44" s="37"/>
      <c r="BL44" s="37"/>
      <c r="BM44" s="37"/>
      <c r="BN44" s="37"/>
    </row>
    <row r="45" spans="2:66" ht="58" x14ac:dyDescent="0.35">
      <c r="B45" s="44">
        <v>3</v>
      </c>
      <c r="C45" s="46">
        <v>-7.1232546104165895</v>
      </c>
      <c r="D45" s="46"/>
      <c r="E45" s="46"/>
      <c r="I45" s="42">
        <v>3</v>
      </c>
      <c r="J45" s="42">
        <v>-172</v>
      </c>
      <c r="K45" s="42"/>
      <c r="L45" s="42"/>
      <c r="O45" s="32" t="s">
        <v>544</v>
      </c>
      <c r="P45" s="32" t="s">
        <v>555</v>
      </c>
      <c r="Q45" s="32" t="s">
        <v>556</v>
      </c>
      <c r="R45" s="32" t="s">
        <v>557</v>
      </c>
      <c r="S45" s="32"/>
      <c r="T45" s="12" t="s">
        <v>554</v>
      </c>
      <c r="U45" s="12" t="s">
        <v>555</v>
      </c>
      <c r="V45" s="12" t="s">
        <v>556</v>
      </c>
      <c r="W45" s="12" t="s">
        <v>557</v>
      </c>
      <c r="Z45" t="s">
        <v>600</v>
      </c>
      <c r="AI45" t="s">
        <v>601</v>
      </c>
      <c r="AV45" s="22"/>
      <c r="AW45" s="22"/>
      <c r="AX45" s="22"/>
      <c r="AY45" s="22"/>
      <c r="AZ45" s="22"/>
      <c r="BA45" s="22"/>
      <c r="BB45" s="22"/>
      <c r="BC45" s="22"/>
      <c r="BD45" s="22"/>
      <c r="BF45" s="37" t="s">
        <v>612</v>
      </c>
      <c r="BG45" s="37"/>
      <c r="BH45" s="37"/>
      <c r="BI45" s="37"/>
      <c r="BJ45" s="37"/>
      <c r="BK45" s="37"/>
      <c r="BL45" s="37"/>
      <c r="BM45" s="37"/>
      <c r="BN45" s="37"/>
    </row>
    <row r="46" spans="2:66" x14ac:dyDescent="0.35">
      <c r="B46" s="44">
        <v>3</v>
      </c>
      <c r="C46" s="46">
        <v>-4.3839543245412633</v>
      </c>
      <c r="D46" s="46"/>
      <c r="E46" s="46"/>
      <c r="I46" s="42">
        <v>3</v>
      </c>
      <c r="J46" s="42">
        <v>-50</v>
      </c>
      <c r="K46" s="42"/>
      <c r="L46" s="42"/>
      <c r="O46" s="31"/>
      <c r="P46" s="48">
        <v>-1.9596146678061026</v>
      </c>
      <c r="Q46" s="49">
        <v>0.25005986207125624</v>
      </c>
      <c r="R46" s="49">
        <v>18.352237322602804</v>
      </c>
      <c r="S46" s="49"/>
      <c r="T46" s="15"/>
      <c r="U46" s="50">
        <v>-61.801208059531064</v>
      </c>
      <c r="V46" s="50">
        <v>-67.344430099372403</v>
      </c>
      <c r="W46" s="15">
        <v>-28</v>
      </c>
      <c r="Z46" t="s">
        <v>601</v>
      </c>
      <c r="AI46" t="s">
        <v>602</v>
      </c>
      <c r="AV46" s="22" t="s">
        <v>612</v>
      </c>
      <c r="AW46" s="22"/>
      <c r="AX46" s="22"/>
      <c r="AY46" s="22"/>
      <c r="AZ46" s="22"/>
      <c r="BA46" s="22"/>
      <c r="BB46" s="22"/>
      <c r="BC46" s="22"/>
      <c r="BD46" s="22"/>
      <c r="BF46" s="37" t="s">
        <v>639</v>
      </c>
      <c r="BG46" s="37"/>
      <c r="BH46" s="37"/>
      <c r="BI46" s="37"/>
      <c r="BJ46" s="37"/>
      <c r="BK46" s="37"/>
      <c r="BL46" s="37"/>
      <c r="BM46" s="37"/>
      <c r="BN46" s="37"/>
    </row>
    <row r="47" spans="2:66" x14ac:dyDescent="0.35">
      <c r="B47" s="44">
        <v>3</v>
      </c>
      <c r="C47" s="46">
        <v>-26.707290071208106</v>
      </c>
      <c r="D47" s="46">
        <v>-7.2354293423994713</v>
      </c>
      <c r="E47" s="46">
        <v>-18.712208416697365</v>
      </c>
      <c r="I47" s="42">
        <v>3</v>
      </c>
      <c r="J47" s="42">
        <v>-84</v>
      </c>
      <c r="K47" s="42">
        <v>-42</v>
      </c>
      <c r="L47" s="42">
        <v>-68</v>
      </c>
      <c r="O47" s="31"/>
      <c r="P47" s="49">
        <v>2.8595025923030732</v>
      </c>
      <c r="Q47" s="49">
        <v>0.6881310225759768</v>
      </c>
      <c r="R47" s="49">
        <v>-4.2934300069978084</v>
      </c>
      <c r="S47" s="49"/>
      <c r="T47" s="15"/>
      <c r="U47" s="50">
        <v>-74.574601953293836</v>
      </c>
      <c r="V47" s="50">
        <v>-55.038980343856451</v>
      </c>
      <c r="W47" s="15">
        <v>-16</v>
      </c>
      <c r="Z47" t="s">
        <v>602</v>
      </c>
      <c r="AV47" s="22" t="s">
        <v>613</v>
      </c>
      <c r="AW47" s="22"/>
      <c r="AX47" s="22"/>
      <c r="AY47" s="22"/>
      <c r="AZ47" s="22"/>
      <c r="BA47" s="22"/>
      <c r="BB47" s="22"/>
      <c r="BC47" s="22"/>
      <c r="BD47" s="22"/>
      <c r="BF47" s="37" t="s">
        <v>640</v>
      </c>
      <c r="BG47" s="37"/>
      <c r="BH47" s="37"/>
      <c r="BI47" s="37"/>
      <c r="BJ47" s="37"/>
      <c r="BK47" s="37"/>
      <c r="BL47" s="37"/>
      <c r="BM47" s="37"/>
      <c r="BN47" s="37"/>
    </row>
    <row r="48" spans="2:66" x14ac:dyDescent="0.35">
      <c r="B48" s="44">
        <v>3</v>
      </c>
      <c r="C48" s="46">
        <v>-28.270600016273086</v>
      </c>
      <c r="D48" s="46">
        <v>-4.1301171574149294</v>
      </c>
      <c r="E48" s="46">
        <v>-19.184420327512569</v>
      </c>
      <c r="I48" s="42">
        <v>3</v>
      </c>
      <c r="J48" s="42">
        <v>-59</v>
      </c>
      <c r="K48" s="42">
        <v>-42</v>
      </c>
      <c r="L48" s="42">
        <v>-83</v>
      </c>
      <c r="O48" s="31"/>
      <c r="P48" s="49">
        <v>9.9314745258624804</v>
      </c>
      <c r="Q48" s="49">
        <v>5.7706998658636204</v>
      </c>
      <c r="R48" s="49">
        <v>7.1428421312127153</v>
      </c>
      <c r="S48" s="49"/>
      <c r="T48" s="15"/>
      <c r="U48" s="50">
        <v>-91.987318982088027</v>
      </c>
      <c r="V48" s="50">
        <v>-31.918501845320861</v>
      </c>
      <c r="W48" s="15">
        <v>-9</v>
      </c>
      <c r="AV48" s="22" t="s">
        <v>614</v>
      </c>
      <c r="AW48" s="22"/>
      <c r="AX48" s="22"/>
      <c r="AY48" s="22"/>
      <c r="AZ48" s="22"/>
      <c r="BA48" s="22"/>
      <c r="BB48" s="22"/>
      <c r="BC48" s="22"/>
      <c r="BD48" s="22"/>
      <c r="BF48" s="37" t="s">
        <v>641</v>
      </c>
      <c r="BG48" s="37"/>
      <c r="BH48" s="37"/>
      <c r="BI48" s="37"/>
      <c r="BJ48" s="37"/>
      <c r="BK48" s="37"/>
      <c r="BL48" s="37"/>
      <c r="BM48" s="37"/>
      <c r="BN48" s="37"/>
    </row>
    <row r="49" spans="2:66" x14ac:dyDescent="0.35">
      <c r="B49" s="44">
        <v>3</v>
      </c>
      <c r="C49" s="46">
        <v>-22.149644638620288</v>
      </c>
      <c r="D49" s="46">
        <v>-3.35449592274075</v>
      </c>
      <c r="E49" s="46"/>
      <c r="I49" s="42">
        <v>3</v>
      </c>
      <c r="J49" s="42">
        <v>-64</v>
      </c>
      <c r="K49" s="42">
        <v>-41</v>
      </c>
      <c r="L49" s="42">
        <v>-66</v>
      </c>
      <c r="O49" s="31"/>
      <c r="P49" s="49"/>
      <c r="Q49" s="49"/>
      <c r="R49" s="49">
        <v>-0.40118741830832816</v>
      </c>
      <c r="S49" s="49"/>
      <c r="T49" s="15"/>
      <c r="U49" s="50"/>
      <c r="V49" s="15"/>
      <c r="W49" s="15">
        <v>3</v>
      </c>
      <c r="AI49" t="s">
        <v>603</v>
      </c>
      <c r="AV49" s="22" t="s">
        <v>615</v>
      </c>
      <c r="AW49" s="22"/>
      <c r="AX49" s="22"/>
      <c r="AY49" s="22"/>
      <c r="AZ49" s="22"/>
      <c r="BA49" s="22"/>
      <c r="BB49" s="22"/>
      <c r="BC49" s="22"/>
      <c r="BD49" s="22"/>
      <c r="BF49" s="37" t="s">
        <v>642</v>
      </c>
      <c r="BG49" s="37"/>
      <c r="BH49" s="37"/>
      <c r="BI49" s="37"/>
      <c r="BJ49" s="37"/>
      <c r="BK49" s="37"/>
      <c r="BL49" s="37"/>
      <c r="BM49" s="37"/>
      <c r="BN49" s="37"/>
    </row>
    <row r="50" spans="2:66" x14ac:dyDescent="0.35">
      <c r="B50" s="44">
        <v>3</v>
      </c>
      <c r="C50" s="46"/>
      <c r="D50" s="46">
        <v>-12.243566689250814</v>
      </c>
      <c r="E50" s="46"/>
      <c r="I50" s="42">
        <v>3</v>
      </c>
      <c r="J50" s="42"/>
      <c r="K50" s="42">
        <v>-64</v>
      </c>
      <c r="L50" s="42"/>
      <c r="O50" s="36" t="s">
        <v>549</v>
      </c>
      <c r="P50" s="34">
        <f>AVERAGE(P43:P49)</f>
        <v>3.6104541501198173</v>
      </c>
      <c r="Q50" s="34">
        <f t="shared" ref="Q50:R50" si="0">AVERAGE(Q43:Q49)</f>
        <v>2.2362969168369511</v>
      </c>
      <c r="R50" s="34">
        <f t="shared" si="0"/>
        <v>5.2001155071273457</v>
      </c>
      <c r="S50" s="31"/>
      <c r="T50" s="15"/>
      <c r="U50" s="29">
        <f>AVERAGE(U43:U49)</f>
        <v>-76.121042998304304</v>
      </c>
      <c r="V50" s="29">
        <f t="shared" ref="V50" si="1">AVERAGE(V43:V49)</f>
        <v>-51.433970762849903</v>
      </c>
      <c r="W50" s="29">
        <f t="shared" ref="W50" si="2">AVERAGE(W43:W49)</f>
        <v>-12.5</v>
      </c>
      <c r="Z50" t="s">
        <v>603</v>
      </c>
      <c r="AV50" s="22" t="s">
        <v>616</v>
      </c>
      <c r="AW50" s="22"/>
      <c r="AX50" s="22"/>
      <c r="AY50" s="22"/>
      <c r="AZ50" s="22"/>
      <c r="BA50" s="22"/>
      <c r="BB50" s="22"/>
      <c r="BC50" s="22"/>
      <c r="BD50" s="22"/>
      <c r="BF50" s="37" t="s">
        <v>643</v>
      </c>
      <c r="BG50" s="37"/>
      <c r="BH50" s="37"/>
      <c r="BI50" s="37"/>
      <c r="BJ50" s="37"/>
      <c r="BK50" s="37"/>
      <c r="BL50" s="37"/>
      <c r="BM50" s="37"/>
      <c r="BN50" s="37"/>
    </row>
    <row r="51" spans="2:66" x14ac:dyDescent="0.35">
      <c r="B51" s="44">
        <v>3</v>
      </c>
      <c r="C51" s="46"/>
      <c r="D51" s="46">
        <v>-13.015909529213296</v>
      </c>
      <c r="E51" s="46"/>
      <c r="I51" s="42">
        <v>3</v>
      </c>
      <c r="J51" s="42"/>
      <c r="K51" s="42">
        <v>-59</v>
      </c>
      <c r="L51" s="42"/>
      <c r="O51" s="47" t="s">
        <v>550</v>
      </c>
      <c r="P51" s="34">
        <f>_xlfn.STDEV.S(P43:P49)</f>
        <v>5.981007167240814</v>
      </c>
      <c r="Q51" s="34">
        <f t="shared" ref="Q51:R51" si="3">_xlfn.STDEV.S(Q43:Q49)</f>
        <v>3.0687097842550699</v>
      </c>
      <c r="R51" s="34">
        <f t="shared" si="3"/>
        <v>9.970865824596105</v>
      </c>
      <c r="S51" s="31"/>
      <c r="T51" s="15"/>
      <c r="U51" s="29">
        <f>_xlfn.STDEV.S(U43:U49)</f>
        <v>15.152357344205445</v>
      </c>
      <c r="V51" s="29">
        <f t="shared" ref="V51:W51" si="4">_xlfn.STDEV.S(V43:V49)</f>
        <v>17.985999241762013</v>
      </c>
      <c r="W51" s="29">
        <f t="shared" si="4"/>
        <v>12.974333637352377</v>
      </c>
      <c r="AI51" t="s">
        <v>634</v>
      </c>
      <c r="AV51" s="22" t="s">
        <v>617</v>
      </c>
      <c r="AW51" s="22"/>
      <c r="AX51" s="22"/>
      <c r="AY51" s="22"/>
      <c r="AZ51" s="22"/>
      <c r="BA51" s="22"/>
      <c r="BB51" s="22"/>
      <c r="BC51" s="22"/>
      <c r="BD51" s="22"/>
      <c r="BF51" s="37" t="s">
        <v>644</v>
      </c>
      <c r="BG51" s="37"/>
      <c r="BH51" s="37"/>
      <c r="BI51" s="37"/>
      <c r="BJ51" s="37"/>
      <c r="BK51" s="37"/>
      <c r="BL51" s="37"/>
      <c r="BM51" s="37"/>
      <c r="BN51" s="37"/>
    </row>
    <row r="52" spans="2:66" x14ac:dyDescent="0.35">
      <c r="B52" s="44">
        <v>3</v>
      </c>
      <c r="C52" s="46"/>
      <c r="D52" s="46">
        <v>-9.1569399456238862</v>
      </c>
      <c r="E52" s="46"/>
      <c r="I52" s="42">
        <v>3</v>
      </c>
      <c r="J52" s="42"/>
      <c r="K52" s="42">
        <v>-65</v>
      </c>
      <c r="L52" s="42"/>
      <c r="O52" s="36" t="s">
        <v>551</v>
      </c>
      <c r="P52" s="34">
        <f>COUNT(P43:P49)</f>
        <v>3</v>
      </c>
      <c r="Q52" s="34">
        <f t="shared" ref="Q52:R52" si="5">COUNT(Q43:Q49)</f>
        <v>3</v>
      </c>
      <c r="R52" s="34">
        <f t="shared" si="5"/>
        <v>4</v>
      </c>
      <c r="S52" s="31"/>
      <c r="T52" s="15"/>
      <c r="U52" s="29">
        <f>COUNT(U43:U49)</f>
        <v>3</v>
      </c>
      <c r="V52" s="29">
        <f t="shared" ref="V52:W52" si="6">COUNT(V43:V49)</f>
        <v>3</v>
      </c>
      <c r="W52" s="29">
        <f t="shared" si="6"/>
        <v>4</v>
      </c>
      <c r="Z52" t="s">
        <v>604</v>
      </c>
      <c r="AI52" t="s">
        <v>635</v>
      </c>
      <c r="AV52" s="22" t="s">
        <v>618</v>
      </c>
      <c r="AW52" s="22"/>
      <c r="AX52" s="22"/>
      <c r="AY52" s="22"/>
      <c r="AZ52" s="22"/>
      <c r="BA52" s="22"/>
      <c r="BB52" s="22"/>
      <c r="BC52" s="22"/>
      <c r="BD52" s="22"/>
      <c r="BF52" s="37"/>
      <c r="BG52" s="37"/>
      <c r="BH52" s="37"/>
      <c r="BI52" s="37"/>
      <c r="BJ52" s="37"/>
      <c r="BK52" s="37"/>
      <c r="BL52" s="37"/>
      <c r="BM52" s="37"/>
      <c r="BN52" s="37"/>
    </row>
    <row r="53" spans="2:66" x14ac:dyDescent="0.35">
      <c r="B53" s="44">
        <v>4</v>
      </c>
      <c r="C53" s="46">
        <v>-22.305693118071442</v>
      </c>
      <c r="D53" s="46">
        <v>-10.196906689502541</v>
      </c>
      <c r="E53" s="46">
        <v>-18.713756426957548</v>
      </c>
      <c r="I53" s="42">
        <v>4</v>
      </c>
      <c r="J53" s="42">
        <v>-81</v>
      </c>
      <c r="K53" s="42">
        <v>-48</v>
      </c>
      <c r="L53" s="42">
        <v>-66</v>
      </c>
      <c r="O53" s="36" t="s">
        <v>552</v>
      </c>
      <c r="P53" s="34">
        <f>MAX(P43:P49)</f>
        <v>9.9314745258624804</v>
      </c>
      <c r="Q53" s="34">
        <f t="shared" ref="Q53:R53" si="7">MAX(Q43:Q49)</f>
        <v>5.7706998658636204</v>
      </c>
      <c r="R53" s="34">
        <f t="shared" si="7"/>
        <v>18.352237322602804</v>
      </c>
      <c r="S53" s="31"/>
      <c r="T53" s="15"/>
      <c r="U53" s="29">
        <f>MAX(U43:U49)</f>
        <v>-61.801208059531064</v>
      </c>
      <c r="V53" s="29">
        <f t="shared" ref="V53:W53" si="8">MAX(V43:V49)</f>
        <v>-31.918501845320861</v>
      </c>
      <c r="W53" s="29">
        <f t="shared" si="8"/>
        <v>3</v>
      </c>
      <c r="Z53" t="s">
        <v>605</v>
      </c>
      <c r="AI53" t="s">
        <v>636</v>
      </c>
      <c r="AV53" s="22"/>
      <c r="AW53" s="22"/>
      <c r="AX53" s="22"/>
      <c r="AY53" s="22"/>
      <c r="AZ53" s="22"/>
      <c r="BA53" s="22"/>
      <c r="BB53" s="22"/>
      <c r="BC53" s="22"/>
      <c r="BD53" s="22"/>
      <c r="BF53" s="37" t="s">
        <v>645</v>
      </c>
      <c r="BG53" s="37"/>
      <c r="BH53" s="37"/>
      <c r="BI53" s="37"/>
      <c r="BJ53" s="37"/>
      <c r="BK53" s="37"/>
      <c r="BL53" s="37"/>
      <c r="BM53" s="37"/>
      <c r="BN53" s="37"/>
    </row>
    <row r="54" spans="2:66" x14ac:dyDescent="0.35">
      <c r="B54" s="44">
        <v>4</v>
      </c>
      <c r="C54" s="46">
        <v>-22.535787394741376</v>
      </c>
      <c r="D54" s="46">
        <v>-7.5791436916497839</v>
      </c>
      <c r="E54" s="46">
        <v>-21.104078004030196</v>
      </c>
      <c r="I54" s="42">
        <v>4</v>
      </c>
      <c r="J54" s="42">
        <v>-73</v>
      </c>
      <c r="K54" s="42">
        <v>-45</v>
      </c>
      <c r="L54" s="42">
        <v>-84</v>
      </c>
      <c r="O54" s="36" t="s">
        <v>553</v>
      </c>
      <c r="P54" s="34">
        <f>MIN(P43:P49)</f>
        <v>-1.9596146678061026</v>
      </c>
      <c r="Q54" s="34">
        <f t="shared" ref="Q54:R54" si="9">MIN(Q43:Q49)</f>
        <v>0.25005986207125624</v>
      </c>
      <c r="R54" s="34">
        <f t="shared" si="9"/>
        <v>-4.2934300069978084</v>
      </c>
      <c r="S54" s="31"/>
      <c r="T54" s="15"/>
      <c r="U54" s="29">
        <f>MIN(U43:U49)</f>
        <v>-91.987318982088027</v>
      </c>
      <c r="V54" s="29">
        <f t="shared" ref="V54:W54" si="10">MIN(V43:V49)</f>
        <v>-67.344430099372403</v>
      </c>
      <c r="W54" s="29">
        <f t="shared" si="10"/>
        <v>-28</v>
      </c>
      <c r="Z54" t="s">
        <v>606</v>
      </c>
      <c r="AI54" t="s">
        <v>637</v>
      </c>
      <c r="AV54" s="22" t="s">
        <v>619</v>
      </c>
      <c r="AW54" s="22"/>
      <c r="AX54" s="22"/>
      <c r="AY54" s="22"/>
      <c r="AZ54" s="22"/>
      <c r="BA54" s="22"/>
      <c r="BB54" s="22"/>
      <c r="BC54" s="22"/>
      <c r="BD54" s="22"/>
      <c r="BF54" s="37"/>
      <c r="BG54" s="37"/>
      <c r="BH54" s="37"/>
      <c r="BI54" s="37"/>
      <c r="BJ54" s="37"/>
      <c r="BK54" s="37"/>
      <c r="BL54" s="37"/>
      <c r="BM54" s="37"/>
      <c r="BN54" s="37"/>
    </row>
    <row r="55" spans="2:66" x14ac:dyDescent="0.35">
      <c r="B55" s="44">
        <v>4</v>
      </c>
      <c r="C55" s="46">
        <v>-21.693127878832648</v>
      </c>
      <c r="D55" s="46">
        <v>-6.8872338671081375</v>
      </c>
      <c r="E55" s="46"/>
      <c r="I55" s="42">
        <v>4</v>
      </c>
      <c r="J55" s="42">
        <v>-85</v>
      </c>
      <c r="K55" s="42">
        <v>-42</v>
      </c>
      <c r="L55" s="42">
        <v>-64</v>
      </c>
      <c r="Z55" t="s">
        <v>607</v>
      </c>
      <c r="AV55" s="22"/>
      <c r="AW55" s="22"/>
      <c r="AX55" s="22"/>
      <c r="AY55" s="22"/>
      <c r="AZ55" s="22"/>
      <c r="BA55" s="22"/>
      <c r="BB55" s="22"/>
      <c r="BC55" s="22"/>
      <c r="BD55" s="22"/>
      <c r="BF55" s="37" t="s">
        <v>620</v>
      </c>
      <c r="BG55" s="37"/>
      <c r="BH55" s="37"/>
      <c r="BI55" s="37"/>
      <c r="BJ55" s="37"/>
      <c r="BK55" s="37"/>
      <c r="BL55" s="37"/>
      <c r="BM55" s="37"/>
      <c r="BN55" s="37"/>
    </row>
    <row r="56" spans="2:66" x14ac:dyDescent="0.35">
      <c r="B56" s="44">
        <v>4</v>
      </c>
      <c r="C56" s="46"/>
      <c r="D56" s="46">
        <v>-9.0508445312182673</v>
      </c>
      <c r="E56" s="46"/>
      <c r="I56" s="42">
        <v>4</v>
      </c>
      <c r="J56" s="42"/>
      <c r="K56" s="42">
        <v>-71</v>
      </c>
      <c r="L56" s="42"/>
      <c r="AV56" s="22" t="s">
        <v>620</v>
      </c>
      <c r="AW56" s="22"/>
      <c r="AX56" s="22"/>
      <c r="AY56" s="22"/>
      <c r="AZ56" s="22"/>
      <c r="BA56" s="22"/>
      <c r="BB56" s="22"/>
      <c r="BC56" s="22"/>
      <c r="BD56" s="22"/>
      <c r="BF56" s="37" t="s">
        <v>621</v>
      </c>
      <c r="BG56" s="37"/>
      <c r="BH56" s="37"/>
      <c r="BI56" s="37"/>
      <c r="BJ56" s="37"/>
      <c r="BK56" s="37"/>
      <c r="BL56" s="37"/>
      <c r="BM56" s="37"/>
      <c r="BN56" s="37"/>
    </row>
    <row r="57" spans="2:66" x14ac:dyDescent="0.35">
      <c r="B57" s="44">
        <v>4</v>
      </c>
      <c r="C57" s="46"/>
      <c r="D57" s="46">
        <v>-10.503539263783377</v>
      </c>
      <c r="E57" s="46"/>
      <c r="I57" s="42">
        <v>4</v>
      </c>
      <c r="J57" s="42"/>
      <c r="K57" s="42">
        <v>-72</v>
      </c>
      <c r="L57" s="42"/>
      <c r="AI57" t="s">
        <v>608</v>
      </c>
      <c r="AV57" s="22" t="s">
        <v>621</v>
      </c>
      <c r="AW57" s="22"/>
      <c r="AX57" s="22"/>
      <c r="AY57" s="22"/>
      <c r="AZ57" s="22"/>
      <c r="BA57" s="22"/>
      <c r="BB57" s="22"/>
      <c r="BC57" s="22"/>
      <c r="BD57" s="22"/>
      <c r="BF57" s="37"/>
      <c r="BG57" s="37"/>
      <c r="BH57" s="37"/>
      <c r="BI57" s="37"/>
      <c r="BJ57" s="37"/>
      <c r="BK57" s="37"/>
      <c r="BL57" s="37"/>
      <c r="BM57" s="37"/>
      <c r="BN57" s="37"/>
    </row>
    <row r="58" spans="2:66" x14ac:dyDescent="0.35">
      <c r="B58" s="44">
        <v>4</v>
      </c>
      <c r="C58" s="46"/>
      <c r="D58" s="46">
        <v>-10.596547015590776</v>
      </c>
      <c r="E58" s="46"/>
      <c r="I58" s="42">
        <v>4</v>
      </c>
      <c r="J58" s="42"/>
      <c r="K58" s="42">
        <v>-71</v>
      </c>
      <c r="L58" s="42"/>
      <c r="Z58" t="s">
        <v>608</v>
      </c>
      <c r="AV58" s="22"/>
      <c r="AW58" s="22"/>
      <c r="AX58" s="22"/>
      <c r="AY58" s="22"/>
      <c r="AZ58" s="22"/>
      <c r="BA58" s="22"/>
      <c r="BB58" s="22"/>
      <c r="BC58" s="22"/>
      <c r="BD58" s="22"/>
      <c r="BF58" s="37" t="s">
        <v>622</v>
      </c>
      <c r="BG58" s="37"/>
      <c r="BH58" s="37"/>
      <c r="BI58" s="37"/>
      <c r="BJ58" s="37"/>
      <c r="BK58" s="37"/>
      <c r="BL58" s="37"/>
      <c r="BM58" s="37"/>
      <c r="BN58" s="37"/>
    </row>
    <row r="59" spans="2:66" x14ac:dyDescent="0.35">
      <c r="B59" s="44">
        <v>5</v>
      </c>
      <c r="C59" s="46">
        <v>-27.047724211988967</v>
      </c>
      <c r="D59" s="46">
        <v>-10.88020831527365</v>
      </c>
      <c r="E59" s="46">
        <v>-19.298461956177626</v>
      </c>
      <c r="I59" s="42">
        <v>5</v>
      </c>
      <c r="J59" s="42">
        <v>-100</v>
      </c>
      <c r="K59" s="42">
        <v>-56</v>
      </c>
      <c r="L59" s="42">
        <v>-79</v>
      </c>
      <c r="AI59" t="s">
        <v>609</v>
      </c>
      <c r="AV59" s="22" t="s">
        <v>622</v>
      </c>
      <c r="AW59" s="22"/>
      <c r="AX59" s="22"/>
      <c r="AY59" s="22"/>
      <c r="AZ59" s="22"/>
      <c r="BA59" s="22"/>
      <c r="BB59" s="22"/>
      <c r="BC59" s="22"/>
      <c r="BD59" s="22"/>
      <c r="BF59" s="37"/>
      <c r="BG59" s="37"/>
      <c r="BH59" s="37"/>
      <c r="BI59" s="37"/>
      <c r="BJ59" s="37"/>
      <c r="BK59" s="37"/>
      <c r="BL59" s="37"/>
      <c r="BM59" s="37"/>
      <c r="BN59" s="37"/>
    </row>
    <row r="60" spans="2:66" x14ac:dyDescent="0.35">
      <c r="B60" s="44">
        <v>5</v>
      </c>
      <c r="C60" s="46">
        <v>-27.687081962606513</v>
      </c>
      <c r="D60" s="46">
        <v>-5.7363389259067299</v>
      </c>
      <c r="E60" s="46">
        <v>-23.940535909711436</v>
      </c>
      <c r="I60" s="42">
        <v>5</v>
      </c>
      <c r="J60" s="42">
        <v>-96</v>
      </c>
      <c r="K60" s="42">
        <v>-49</v>
      </c>
      <c r="L60" s="42">
        <v>-80</v>
      </c>
      <c r="Z60" t="s">
        <v>609</v>
      </c>
      <c r="AI60" t="s">
        <v>638</v>
      </c>
      <c r="AV60" s="22"/>
      <c r="AW60" s="22"/>
      <c r="AX60" s="22"/>
      <c r="AY60" s="22"/>
      <c r="AZ60" s="22"/>
      <c r="BA60" s="22"/>
      <c r="BB60" s="22"/>
      <c r="BC60" s="22"/>
      <c r="BD60" s="22"/>
      <c r="BF60" s="37" t="s">
        <v>623</v>
      </c>
      <c r="BG60" s="37"/>
      <c r="BH60" s="37"/>
      <c r="BI60" s="37"/>
      <c r="BJ60" s="37"/>
      <c r="BK60" s="37"/>
      <c r="BL60" s="37"/>
      <c r="BM60" s="37"/>
      <c r="BN60" s="37"/>
    </row>
    <row r="61" spans="2:66" x14ac:dyDescent="0.35">
      <c r="B61" s="44">
        <v>5</v>
      </c>
      <c r="C61" s="46">
        <v>-25.037239727149547</v>
      </c>
      <c r="D61" s="46">
        <v>-4.757784037916351</v>
      </c>
      <c r="E61" s="46"/>
      <c r="I61" s="42">
        <v>5</v>
      </c>
      <c r="J61" s="42">
        <v>-89</v>
      </c>
      <c r="K61" s="42">
        <v>-40</v>
      </c>
      <c r="L61" s="42">
        <v>-65</v>
      </c>
      <c r="Z61" t="s">
        <v>610</v>
      </c>
      <c r="AV61" s="22" t="s">
        <v>623</v>
      </c>
      <c r="AW61" s="22"/>
      <c r="AX61" s="22"/>
      <c r="AY61" s="22"/>
      <c r="AZ61" s="22"/>
      <c r="BA61" s="22"/>
      <c r="BB61" s="22"/>
      <c r="BC61" s="22"/>
      <c r="BD61" s="22"/>
      <c r="BF61" s="37" t="s">
        <v>646</v>
      </c>
      <c r="BG61" s="37"/>
      <c r="BH61" s="37"/>
      <c r="BI61" s="37"/>
      <c r="BJ61" s="37"/>
      <c r="BK61" s="37"/>
      <c r="BL61" s="37"/>
      <c r="BM61" s="37"/>
      <c r="BN61" s="37"/>
    </row>
    <row r="62" spans="2:66" x14ac:dyDescent="0.35">
      <c r="B62" s="44">
        <v>5</v>
      </c>
      <c r="C62" s="46"/>
      <c r="D62" s="46">
        <v>-10.225173589980825</v>
      </c>
      <c r="E62" s="46"/>
      <c r="I62" s="42">
        <v>5</v>
      </c>
      <c r="J62" s="42"/>
      <c r="K62" s="42">
        <v>-74</v>
      </c>
      <c r="L62" s="42"/>
      <c r="AV62" s="22" t="s">
        <v>624</v>
      </c>
      <c r="AW62" s="22"/>
      <c r="AX62" s="22"/>
      <c r="AY62" s="22"/>
      <c r="AZ62" s="22"/>
      <c r="BA62" s="22"/>
      <c r="BB62" s="22"/>
      <c r="BC62" s="22"/>
      <c r="BD62" s="22"/>
      <c r="BF62" s="37" t="s">
        <v>647</v>
      </c>
      <c r="BG62" s="37"/>
      <c r="BH62" s="37"/>
      <c r="BI62" s="37"/>
      <c r="BJ62" s="37"/>
      <c r="BK62" s="37"/>
      <c r="BL62" s="37"/>
      <c r="BM62" s="37"/>
      <c r="BN62" s="37"/>
    </row>
    <row r="63" spans="2:66" x14ac:dyDescent="0.35">
      <c r="B63" s="44">
        <v>5</v>
      </c>
      <c r="C63" s="46"/>
      <c r="D63" s="46">
        <v>-10.446962575938207</v>
      </c>
      <c r="E63" s="46"/>
      <c r="I63" s="42">
        <v>5</v>
      </c>
      <c r="J63" s="42"/>
      <c r="K63" s="42">
        <v>-75</v>
      </c>
      <c r="L63" s="42"/>
      <c r="AI63" t="s">
        <v>611</v>
      </c>
      <c r="AV63" s="22" t="s">
        <v>625</v>
      </c>
      <c r="AW63" s="22"/>
      <c r="AX63" s="22"/>
      <c r="AY63" s="22"/>
      <c r="AZ63" s="22"/>
      <c r="BA63" s="22"/>
      <c r="BB63" s="22"/>
      <c r="BC63" s="22"/>
      <c r="BD63" s="22"/>
      <c r="BF63" s="37" t="s">
        <v>648</v>
      </c>
      <c r="BG63" s="37"/>
      <c r="BH63" s="37"/>
      <c r="BI63" s="37"/>
      <c r="BJ63" s="37"/>
      <c r="BK63" s="37"/>
      <c r="BL63" s="37"/>
      <c r="BM63" s="37"/>
      <c r="BN63" s="37"/>
    </row>
    <row r="64" spans="2:66" x14ac:dyDescent="0.35">
      <c r="B64" s="44">
        <v>5</v>
      </c>
      <c r="C64" s="46"/>
      <c r="D64" s="46">
        <v>-10.834645216183027</v>
      </c>
      <c r="E64" s="46"/>
      <c r="I64" s="42">
        <v>5</v>
      </c>
      <c r="J64" s="42"/>
      <c r="K64" s="42">
        <v>-74</v>
      </c>
      <c r="L64" s="42"/>
      <c r="Z64" t="s">
        <v>611</v>
      </c>
      <c r="AV64" s="22" t="s">
        <v>626</v>
      </c>
      <c r="AW64" s="22"/>
      <c r="AX64" s="22"/>
      <c r="AY64" s="22"/>
      <c r="AZ64" s="22"/>
      <c r="BA64" s="22"/>
      <c r="BB64" s="22"/>
      <c r="BC64" s="22"/>
      <c r="BD64" s="22"/>
      <c r="BF64" s="37" t="s">
        <v>649</v>
      </c>
      <c r="BG64" s="37"/>
      <c r="BH64" s="37"/>
      <c r="BI64" s="37"/>
      <c r="BJ64" s="37"/>
      <c r="BK64" s="37"/>
      <c r="BL64" s="37"/>
      <c r="BM64" s="37"/>
      <c r="BN64" s="37"/>
    </row>
    <row r="65" spans="2:66" x14ac:dyDescent="0.35">
      <c r="B65" s="44">
        <v>6</v>
      </c>
      <c r="C65" s="46">
        <v>-14.255104665647242</v>
      </c>
      <c r="D65" s="46"/>
      <c r="E65" s="46"/>
      <c r="I65" s="42">
        <v>6</v>
      </c>
      <c r="J65" s="42">
        <v>-199</v>
      </c>
      <c r="K65" s="42"/>
      <c r="L65" s="42"/>
      <c r="AI65" t="s">
        <v>612</v>
      </c>
      <c r="AV65" s="22" t="s">
        <v>627</v>
      </c>
      <c r="AW65" s="22"/>
      <c r="AX65" s="22"/>
      <c r="AY65" s="22"/>
      <c r="AZ65" s="22"/>
      <c r="BA65" s="22"/>
      <c r="BB65" s="22"/>
      <c r="BC65" s="22"/>
      <c r="BD65" s="22"/>
      <c r="BF65" s="37" t="s">
        <v>650</v>
      </c>
      <c r="BG65" s="37"/>
      <c r="BH65" s="37"/>
      <c r="BI65" s="37"/>
      <c r="BJ65" s="37"/>
      <c r="BK65" s="37"/>
      <c r="BL65" s="37"/>
      <c r="BM65" s="37"/>
      <c r="BN65" s="37"/>
    </row>
    <row r="66" spans="2:66" x14ac:dyDescent="0.35">
      <c r="B66" s="44">
        <v>6</v>
      </c>
      <c r="C66" s="46">
        <v>-9.285688425563869</v>
      </c>
      <c r="D66" s="46"/>
      <c r="E66" s="46"/>
      <c r="I66" s="42">
        <v>6</v>
      </c>
      <c r="J66" s="42">
        <v>-204</v>
      </c>
      <c r="K66" s="42"/>
      <c r="L66" s="42"/>
      <c r="Z66" t="s">
        <v>612</v>
      </c>
      <c r="AI66" t="s">
        <v>639</v>
      </c>
      <c r="AV66" s="22" t="s">
        <v>628</v>
      </c>
      <c r="AW66" s="22"/>
      <c r="AX66" s="22"/>
      <c r="AY66" s="22"/>
      <c r="AZ66" s="22"/>
      <c r="BA66" s="22"/>
      <c r="BB66" s="22"/>
      <c r="BC66" s="22"/>
      <c r="BD66" s="22"/>
      <c r="BF66" s="37" t="s">
        <v>651</v>
      </c>
      <c r="BG66" s="37"/>
      <c r="BH66" s="37"/>
      <c r="BI66" s="37"/>
      <c r="BJ66" s="37"/>
      <c r="BK66" s="37"/>
      <c r="BL66" s="37"/>
      <c r="BM66" s="37"/>
      <c r="BN66" s="37"/>
    </row>
    <row r="67" spans="2:66" x14ac:dyDescent="0.35">
      <c r="B67" s="44">
        <v>6</v>
      </c>
      <c r="C67" s="46">
        <v>-9.5117026462911571</v>
      </c>
      <c r="D67" s="46"/>
      <c r="E67" s="46"/>
      <c r="I67" s="42">
        <v>6</v>
      </c>
      <c r="J67" s="42">
        <v>-218</v>
      </c>
      <c r="K67" s="42"/>
      <c r="L67" s="42"/>
      <c r="Z67" t="s">
        <v>613</v>
      </c>
      <c r="AI67" t="s">
        <v>640</v>
      </c>
      <c r="AV67" s="22" t="s">
        <v>629</v>
      </c>
      <c r="AW67" s="22"/>
      <c r="AX67" s="22"/>
      <c r="AY67" s="22"/>
      <c r="AZ67" s="22"/>
      <c r="BA67" s="22"/>
      <c r="BB67" s="22"/>
      <c r="BC67" s="22"/>
      <c r="BD67" s="22"/>
      <c r="BF67" s="37"/>
      <c r="BG67" s="37"/>
      <c r="BH67" s="37"/>
      <c r="BI67" s="37"/>
      <c r="BJ67" s="37"/>
      <c r="BK67" s="37"/>
      <c r="BL67" s="37"/>
      <c r="BM67" s="37"/>
      <c r="BN67" s="37"/>
    </row>
    <row r="68" spans="2:66" x14ac:dyDescent="0.35">
      <c r="B68" s="44">
        <v>6</v>
      </c>
      <c r="C68" s="46">
        <v>-2.4051948614206355</v>
      </c>
      <c r="D68" s="46"/>
      <c r="E68" s="46"/>
      <c r="I68" s="42">
        <v>6</v>
      </c>
      <c r="J68" s="42">
        <v>-82</v>
      </c>
      <c r="K68" s="42"/>
      <c r="L68" s="42"/>
      <c r="Z68" t="s">
        <v>614</v>
      </c>
      <c r="AI68" t="s">
        <v>641</v>
      </c>
      <c r="AV68" s="22"/>
      <c r="AW68" s="22"/>
      <c r="AX68" s="22"/>
      <c r="AY68" s="22"/>
      <c r="AZ68" s="22"/>
      <c r="BA68" s="22"/>
      <c r="BB68" s="22"/>
      <c r="BC68" s="22"/>
      <c r="BD68" s="22"/>
      <c r="BF68" s="37" t="s">
        <v>630</v>
      </c>
      <c r="BG68" s="37"/>
      <c r="BH68" s="37"/>
      <c r="BI68" s="37"/>
      <c r="BJ68" s="37"/>
      <c r="BK68" s="37"/>
      <c r="BL68" s="37"/>
      <c r="BM68" s="37"/>
      <c r="BN68" s="37"/>
    </row>
    <row r="69" spans="2:66" x14ac:dyDescent="0.35">
      <c r="B69" s="44">
        <v>6</v>
      </c>
      <c r="C69" s="46">
        <v>-28.951277456423536</v>
      </c>
      <c r="D69" s="46">
        <v>-10.777779223632459</v>
      </c>
      <c r="E69" s="46">
        <v>-22.46027213278705</v>
      </c>
      <c r="I69" s="42">
        <v>6</v>
      </c>
      <c r="J69" s="42">
        <v>-103</v>
      </c>
      <c r="K69" s="42">
        <v>-36</v>
      </c>
      <c r="L69" s="42">
        <v>-86</v>
      </c>
      <c r="Z69" t="s">
        <v>615</v>
      </c>
      <c r="AI69" t="s">
        <v>642</v>
      </c>
      <c r="AV69" s="22" t="s">
        <v>630</v>
      </c>
      <c r="AW69" s="22"/>
      <c r="AX69" s="22"/>
      <c r="AY69" s="22"/>
      <c r="AZ69" s="22"/>
      <c r="BA69" s="22"/>
      <c r="BB69" s="22"/>
      <c r="BC69" s="22"/>
      <c r="BD69" s="22"/>
    </row>
    <row r="70" spans="2:66" x14ac:dyDescent="0.35">
      <c r="B70" s="44">
        <v>6</v>
      </c>
      <c r="C70" s="46">
        <v>-25.389936759102273</v>
      </c>
      <c r="D70" s="46">
        <v>-10.414118477359983</v>
      </c>
      <c r="E70" s="46">
        <v>-25.274173597244502</v>
      </c>
      <c r="I70" s="42">
        <v>6</v>
      </c>
      <c r="J70" s="42">
        <v>-116</v>
      </c>
      <c r="K70" s="42">
        <v>-49</v>
      </c>
      <c r="L70" s="42">
        <v>-109</v>
      </c>
      <c r="Z70" t="s">
        <v>616</v>
      </c>
      <c r="AI70" t="s">
        <v>643</v>
      </c>
      <c r="BF70" t="s">
        <v>620</v>
      </c>
    </row>
    <row r="71" spans="2:66" x14ac:dyDescent="0.35">
      <c r="B71" s="44">
        <v>6</v>
      </c>
      <c r="C71" s="46">
        <v>-27.518741494965195</v>
      </c>
      <c r="D71" s="46">
        <v>-8.9366486592831809</v>
      </c>
      <c r="E71" s="46"/>
      <c r="I71" s="42">
        <v>6</v>
      </c>
      <c r="J71" s="42">
        <v>-118</v>
      </c>
      <c r="K71" s="42">
        <v>-48</v>
      </c>
      <c r="L71" s="42">
        <v>-63</v>
      </c>
      <c r="Z71" t="s">
        <v>617</v>
      </c>
      <c r="AI71" t="s">
        <v>644</v>
      </c>
    </row>
    <row r="72" spans="2:66" x14ac:dyDescent="0.35">
      <c r="B72" s="44">
        <v>6</v>
      </c>
      <c r="C72" s="46"/>
      <c r="D72" s="46">
        <v>-12.269669669245175</v>
      </c>
      <c r="E72" s="46"/>
      <c r="I72" s="42">
        <v>6</v>
      </c>
      <c r="J72" s="42"/>
      <c r="K72" s="42">
        <v>-70</v>
      </c>
      <c r="L72" s="42"/>
      <c r="Z72" t="s">
        <v>618</v>
      </c>
    </row>
    <row r="73" spans="2:66" x14ac:dyDescent="0.35">
      <c r="B73" s="44">
        <v>6</v>
      </c>
      <c r="C73" s="46"/>
      <c r="D73" s="46">
        <v>-11.484807007252746</v>
      </c>
      <c r="E73" s="46"/>
      <c r="I73" s="42">
        <v>6</v>
      </c>
      <c r="J73" s="42"/>
      <c r="K73" s="42">
        <v>-75</v>
      </c>
      <c r="L73" s="42"/>
      <c r="AI73" t="s">
        <v>645</v>
      </c>
    </row>
    <row r="74" spans="2:66" x14ac:dyDescent="0.35">
      <c r="B74" s="44">
        <v>6</v>
      </c>
      <c r="C74" s="46"/>
      <c r="D74" s="46">
        <v>-10.177703800729525</v>
      </c>
      <c r="E74" s="46"/>
      <c r="I74" s="42">
        <v>6</v>
      </c>
      <c r="J74" s="42"/>
      <c r="K74" s="42">
        <v>-74</v>
      </c>
      <c r="L74" s="42"/>
      <c r="Z74" t="s">
        <v>619</v>
      </c>
    </row>
    <row r="75" spans="2:66" x14ac:dyDescent="0.35">
      <c r="B75" s="44">
        <v>9</v>
      </c>
      <c r="C75" s="46">
        <v>-5.2042198180405412</v>
      </c>
      <c r="D75" s="46"/>
      <c r="E75" s="46"/>
      <c r="I75" s="42">
        <v>9</v>
      </c>
      <c r="J75" s="42">
        <v>-206</v>
      </c>
      <c r="K75" s="42"/>
      <c r="L75" s="42"/>
      <c r="AI75" t="s">
        <v>620</v>
      </c>
    </row>
    <row r="76" spans="2:66" x14ac:dyDescent="0.35">
      <c r="B76" s="44">
        <v>9</v>
      </c>
      <c r="C76" s="46">
        <v>-0.8314835666489433</v>
      </c>
      <c r="D76" s="46"/>
      <c r="E76" s="46"/>
      <c r="I76" s="42">
        <v>9</v>
      </c>
      <c r="J76" s="42">
        <v>-212</v>
      </c>
      <c r="K76" s="42"/>
      <c r="L76" s="42"/>
      <c r="Z76" t="s">
        <v>620</v>
      </c>
      <c r="AI76" t="s">
        <v>621</v>
      </c>
    </row>
    <row r="77" spans="2:66" x14ac:dyDescent="0.35">
      <c r="B77" s="44">
        <v>9</v>
      </c>
      <c r="C77" s="46">
        <v>-6.3499224452761727</v>
      </c>
      <c r="D77" s="46"/>
      <c r="E77" s="46"/>
      <c r="I77" s="42">
        <v>9</v>
      </c>
      <c r="J77" s="42">
        <v>-235</v>
      </c>
      <c r="K77" s="42"/>
      <c r="L77" s="42"/>
      <c r="Z77" t="s">
        <v>621</v>
      </c>
    </row>
    <row r="78" spans="2:66" x14ac:dyDescent="0.35">
      <c r="B78" s="44">
        <v>9</v>
      </c>
      <c r="C78" s="46">
        <v>-1.6200457694608497</v>
      </c>
      <c r="D78" s="46"/>
      <c r="E78" s="46"/>
      <c r="I78" s="42">
        <v>9</v>
      </c>
      <c r="J78" s="42">
        <v>-107</v>
      </c>
      <c r="K78" s="42"/>
      <c r="L78" s="42"/>
      <c r="AI78" t="s">
        <v>622</v>
      </c>
    </row>
    <row r="79" spans="2:66" x14ac:dyDescent="0.35">
      <c r="B79" s="44">
        <v>9</v>
      </c>
      <c r="C79" s="46">
        <v>-29.726002710089222</v>
      </c>
      <c r="D79" s="46">
        <v>-12.364710233371076</v>
      </c>
      <c r="E79" s="46">
        <v>-21.713831866002511</v>
      </c>
      <c r="I79" s="42">
        <v>9</v>
      </c>
      <c r="J79" s="42">
        <v>-123</v>
      </c>
      <c r="K79" s="42">
        <v>-68</v>
      </c>
      <c r="L79" s="42">
        <v>-88</v>
      </c>
      <c r="Z79" t="s">
        <v>622</v>
      </c>
    </row>
    <row r="80" spans="2:66" x14ac:dyDescent="0.35">
      <c r="B80" s="44">
        <v>9</v>
      </c>
      <c r="C80" s="46">
        <v>-31.48536083350761</v>
      </c>
      <c r="D80" s="46">
        <v>-9.6662388816774012</v>
      </c>
      <c r="E80" s="46">
        <v>-26.70078258022896</v>
      </c>
      <c r="I80" s="42">
        <v>9</v>
      </c>
      <c r="J80" s="42">
        <v>-129</v>
      </c>
      <c r="K80" s="42">
        <v>-58</v>
      </c>
      <c r="L80" s="42">
        <v>-107</v>
      </c>
      <c r="AI80" t="s">
        <v>623</v>
      </c>
    </row>
    <row r="81" spans="2:35" x14ac:dyDescent="0.35">
      <c r="B81" s="44">
        <v>9</v>
      </c>
      <c r="C81" s="46">
        <v>-31.987788965213593</v>
      </c>
      <c r="D81" s="46">
        <v>-7.9731551450316367</v>
      </c>
      <c r="E81" s="46"/>
      <c r="I81" s="42">
        <v>9</v>
      </c>
      <c r="J81" s="42">
        <v>-127</v>
      </c>
      <c r="K81" s="42">
        <v>-57</v>
      </c>
      <c r="L81" s="42">
        <v>-77</v>
      </c>
      <c r="Z81" t="s">
        <v>623</v>
      </c>
      <c r="AI81" t="s">
        <v>646</v>
      </c>
    </row>
    <row r="82" spans="2:35" x14ac:dyDescent="0.35">
      <c r="B82" s="44">
        <v>9</v>
      </c>
      <c r="C82" s="46"/>
      <c r="D82" s="46">
        <v>-6.6194623935265566</v>
      </c>
      <c r="E82" s="46"/>
      <c r="I82" s="42">
        <v>9</v>
      </c>
      <c r="J82" s="42"/>
      <c r="K82" s="42">
        <v>-77</v>
      </c>
      <c r="L82" s="42"/>
      <c r="Z82" t="s">
        <v>624</v>
      </c>
      <c r="AI82" t="s">
        <v>647</v>
      </c>
    </row>
    <row r="83" spans="2:35" x14ac:dyDescent="0.35">
      <c r="B83" s="44">
        <v>9</v>
      </c>
      <c r="C83" s="46"/>
      <c r="D83" s="46">
        <v>-9.2031857006692022</v>
      </c>
      <c r="E83" s="46"/>
      <c r="I83" s="42">
        <v>9</v>
      </c>
      <c r="J83" s="42"/>
      <c r="K83" s="42">
        <v>-86</v>
      </c>
      <c r="L83" s="42"/>
      <c r="Z83" t="s">
        <v>625</v>
      </c>
      <c r="AI83" t="s">
        <v>648</v>
      </c>
    </row>
    <row r="84" spans="2:35" x14ac:dyDescent="0.35">
      <c r="B84" s="44">
        <v>9</v>
      </c>
      <c r="C84" s="46"/>
      <c r="D84" s="46">
        <v>-11.8330211678733</v>
      </c>
      <c r="E84" s="46"/>
      <c r="I84" s="42">
        <v>9</v>
      </c>
      <c r="J84" s="42"/>
      <c r="K84" s="42">
        <v>-85</v>
      </c>
      <c r="L84" s="42"/>
      <c r="Z84" t="s">
        <v>626</v>
      </c>
      <c r="AI84" t="s">
        <v>649</v>
      </c>
    </row>
    <row r="85" spans="2:35" x14ac:dyDescent="0.35">
      <c r="B85" s="44">
        <v>12</v>
      </c>
      <c r="C85" s="46">
        <v>1.4602880130825644E-2</v>
      </c>
      <c r="D85" s="46"/>
      <c r="E85" s="46"/>
      <c r="I85" s="42">
        <v>12</v>
      </c>
      <c r="J85" s="42">
        <v>-129</v>
      </c>
      <c r="K85" s="42"/>
      <c r="L85" s="42"/>
      <c r="Z85" t="s">
        <v>627</v>
      </c>
      <c r="AI85" t="s">
        <v>650</v>
      </c>
    </row>
    <row r="86" spans="2:35" x14ac:dyDescent="0.35">
      <c r="B86" s="44">
        <v>12</v>
      </c>
      <c r="C86" s="46">
        <v>-29.160585122798093</v>
      </c>
      <c r="D86" s="46">
        <v>-15.689763258958585</v>
      </c>
      <c r="E86" s="46">
        <v>-22.273621609667156</v>
      </c>
      <c r="I86" s="42">
        <v>12</v>
      </c>
      <c r="J86" s="42">
        <v>-129</v>
      </c>
      <c r="K86" s="42">
        <v>-80</v>
      </c>
      <c r="L86" s="42">
        <v>-102</v>
      </c>
      <c r="Z86" t="s">
        <v>628</v>
      </c>
      <c r="AI86" t="s">
        <v>651</v>
      </c>
    </row>
    <row r="87" spans="2:35" x14ac:dyDescent="0.35">
      <c r="B87" s="44">
        <v>12</v>
      </c>
      <c r="C87" s="46">
        <v>-29.447174345058325</v>
      </c>
      <c r="D87" s="46">
        <v>-11.217906088495413</v>
      </c>
      <c r="E87" s="46">
        <v>-22.94363228934143</v>
      </c>
      <c r="I87" s="42">
        <v>12</v>
      </c>
      <c r="J87" s="42">
        <v>-122</v>
      </c>
      <c r="K87" s="42">
        <v>-68</v>
      </c>
      <c r="L87" s="42">
        <v>-125</v>
      </c>
      <c r="Z87" t="s">
        <v>629</v>
      </c>
    </row>
    <row r="88" spans="2:35" x14ac:dyDescent="0.35">
      <c r="B88" s="44">
        <v>12</v>
      </c>
      <c r="C88" s="46">
        <v>-23.616612116974935</v>
      </c>
      <c r="D88" s="46">
        <v>-10.592107956497772</v>
      </c>
      <c r="E88" s="46"/>
      <c r="I88" s="42">
        <v>12</v>
      </c>
      <c r="J88" s="42">
        <v>-126</v>
      </c>
      <c r="K88" s="42">
        <v>-65</v>
      </c>
      <c r="L88" s="42">
        <v>-83</v>
      </c>
      <c r="AI88" t="s">
        <v>630</v>
      </c>
    </row>
    <row r="89" spans="2:35" x14ac:dyDescent="0.35">
      <c r="B89" s="44">
        <v>12</v>
      </c>
      <c r="C89" s="46"/>
      <c r="D89" s="46">
        <v>-7.1487927983780954</v>
      </c>
      <c r="E89" s="46"/>
      <c r="I89" s="42">
        <v>12</v>
      </c>
      <c r="J89" s="42"/>
      <c r="K89" s="42">
        <v>-87</v>
      </c>
      <c r="L89" s="42"/>
      <c r="Z89" t="s">
        <v>630</v>
      </c>
    </row>
    <row r="90" spans="2:35" x14ac:dyDescent="0.35">
      <c r="B90" s="44">
        <v>12</v>
      </c>
      <c r="C90" s="46"/>
      <c r="D90" s="46">
        <v>-11.953640212611649</v>
      </c>
      <c r="E90" s="46"/>
      <c r="I90" s="42">
        <v>12</v>
      </c>
      <c r="J90" s="42"/>
      <c r="K90" s="42">
        <v>-88</v>
      </c>
      <c r="L90" s="42"/>
    </row>
    <row r="91" spans="2:35" x14ac:dyDescent="0.35">
      <c r="B91" s="44">
        <v>12</v>
      </c>
      <c r="C91" s="46"/>
      <c r="D91" s="46">
        <v>-11.133288613145464</v>
      </c>
      <c r="E91" s="46"/>
      <c r="I91" s="42">
        <v>12</v>
      </c>
      <c r="J91" s="42"/>
      <c r="K91" s="42">
        <v>-87</v>
      </c>
      <c r="L91" s="42"/>
    </row>
    <row r="92" spans="2:35" x14ac:dyDescent="0.35">
      <c r="B92" s="44">
        <v>15</v>
      </c>
      <c r="C92" s="46">
        <v>-29.733586557382601</v>
      </c>
      <c r="D92" s="46">
        <v>-13.843856873713042</v>
      </c>
      <c r="E92" s="46">
        <v>-26.953496481476868</v>
      </c>
      <c r="I92" s="42">
        <v>15</v>
      </c>
      <c r="J92" s="42">
        <v>-138</v>
      </c>
      <c r="K92" s="42">
        <v>-85</v>
      </c>
      <c r="L92" s="42">
        <v>-111</v>
      </c>
    </row>
    <row r="93" spans="2:35" x14ac:dyDescent="0.35">
      <c r="B93" s="44">
        <v>15</v>
      </c>
      <c r="C93" s="46">
        <v>-28.611743209536399</v>
      </c>
      <c r="D93" s="46">
        <v>-10.526456833819065</v>
      </c>
      <c r="E93" s="46">
        <v>-26.968331491663744</v>
      </c>
      <c r="I93" s="42">
        <v>15</v>
      </c>
      <c r="J93" s="42">
        <v>-139</v>
      </c>
      <c r="K93" s="42">
        <v>-76</v>
      </c>
      <c r="L93" s="42">
        <v>-134</v>
      </c>
    </row>
    <row r="94" spans="2:35" x14ac:dyDescent="0.35">
      <c r="B94" s="44">
        <v>15</v>
      </c>
      <c r="C94" s="46">
        <v>-28.141758938890788</v>
      </c>
      <c r="D94" s="46">
        <v>-13.305003198188755</v>
      </c>
      <c r="E94" s="46"/>
      <c r="I94" s="42">
        <v>15</v>
      </c>
      <c r="J94" s="42">
        <v>-141</v>
      </c>
      <c r="K94" s="42">
        <v>-81</v>
      </c>
      <c r="L94" s="42">
        <v>-88</v>
      </c>
    </row>
    <row r="95" spans="2:35" x14ac:dyDescent="0.35">
      <c r="B95" s="44">
        <v>15</v>
      </c>
      <c r="C95" s="46"/>
      <c r="D95" s="46">
        <v>-9.1056502865192339</v>
      </c>
      <c r="E95" s="46"/>
      <c r="I95" s="42">
        <v>15</v>
      </c>
      <c r="J95" s="42"/>
      <c r="K95" s="42">
        <v>-103</v>
      </c>
      <c r="L95" s="42"/>
    </row>
    <row r="96" spans="2:35" x14ac:dyDescent="0.35">
      <c r="B96" s="44">
        <v>15</v>
      </c>
      <c r="C96" s="46"/>
      <c r="D96" s="46">
        <v>-12.683360429241009</v>
      </c>
      <c r="E96" s="46"/>
      <c r="I96" s="42">
        <v>15</v>
      </c>
      <c r="J96" s="42"/>
      <c r="K96" s="42">
        <v>-104</v>
      </c>
      <c r="L96" s="42"/>
    </row>
    <row r="97" spans="2:12" x14ac:dyDescent="0.35">
      <c r="B97" s="44">
        <v>15</v>
      </c>
      <c r="C97" s="46"/>
      <c r="D97" s="46">
        <v>-11.090890702194969</v>
      </c>
      <c r="E97" s="46"/>
      <c r="I97" s="42">
        <v>15</v>
      </c>
      <c r="J97" s="42"/>
      <c r="K97" s="42">
        <v>-103</v>
      </c>
      <c r="L97" s="42"/>
    </row>
    <row r="98" spans="2:12" x14ac:dyDescent="0.35">
      <c r="B98" s="44">
        <v>18</v>
      </c>
      <c r="C98" s="46">
        <v>-8.187255848264174</v>
      </c>
      <c r="D98" s="46"/>
      <c r="E98" s="46"/>
      <c r="I98" s="42">
        <v>18</v>
      </c>
      <c r="J98" s="42">
        <v>-218</v>
      </c>
      <c r="K98" s="42"/>
      <c r="L98" s="42"/>
    </row>
    <row r="99" spans="2:12" x14ac:dyDescent="0.35">
      <c r="B99" s="44">
        <v>18</v>
      </c>
      <c r="C99" s="46">
        <v>8.3278921038268177</v>
      </c>
      <c r="D99" s="46"/>
      <c r="E99" s="46"/>
      <c r="I99" s="42">
        <v>18</v>
      </c>
      <c r="J99" s="42">
        <v>-226</v>
      </c>
      <c r="K99" s="42"/>
      <c r="L99" s="42"/>
    </row>
    <row r="100" spans="2:12" x14ac:dyDescent="0.35">
      <c r="B100" s="44">
        <v>18</v>
      </c>
      <c r="C100" s="46">
        <v>-1.5575013932402628</v>
      </c>
      <c r="D100" s="46"/>
      <c r="E100" s="46"/>
      <c r="I100" s="42">
        <v>18</v>
      </c>
      <c r="J100" s="42">
        <v>-256</v>
      </c>
      <c r="K100" s="42"/>
      <c r="L100" s="42"/>
    </row>
    <row r="101" spans="2:12" x14ac:dyDescent="0.35">
      <c r="B101" s="44">
        <v>18</v>
      </c>
      <c r="C101" s="46">
        <v>-29.332979791399811</v>
      </c>
      <c r="D101" s="46">
        <v>-13.699048238729873</v>
      </c>
      <c r="E101" s="46">
        <v>-21.420806851393735</v>
      </c>
      <c r="I101" s="42">
        <v>18</v>
      </c>
      <c r="J101" s="42">
        <v>-152</v>
      </c>
      <c r="K101" s="42">
        <v>-99</v>
      </c>
      <c r="L101" s="42">
        <v>-111</v>
      </c>
    </row>
    <row r="102" spans="2:12" x14ac:dyDescent="0.35">
      <c r="B102" s="44">
        <v>18</v>
      </c>
      <c r="C102" s="46">
        <v>-29.68002580384886</v>
      </c>
      <c r="D102" s="46">
        <v>-10.286465376701926</v>
      </c>
      <c r="E102" s="46">
        <v>-27.423120700216032</v>
      </c>
      <c r="I102" s="42">
        <v>18</v>
      </c>
      <c r="J102" s="42">
        <v>-141</v>
      </c>
      <c r="K102" s="42">
        <v>-87</v>
      </c>
      <c r="L102" s="42">
        <v>-133</v>
      </c>
    </row>
    <row r="103" spans="2:12" x14ac:dyDescent="0.35">
      <c r="B103" s="44">
        <v>18</v>
      </c>
      <c r="C103" s="46">
        <v>-21.131951104734544</v>
      </c>
      <c r="D103" s="46">
        <v>-13.273424023619256</v>
      </c>
      <c r="E103" s="46"/>
      <c r="I103" s="42">
        <v>18</v>
      </c>
      <c r="J103" s="42">
        <v>-144</v>
      </c>
      <c r="K103" s="42">
        <v>-96</v>
      </c>
      <c r="L103" s="42">
        <v>-97</v>
      </c>
    </row>
    <row r="104" spans="2:12" x14ac:dyDescent="0.35">
      <c r="B104" s="44">
        <v>18</v>
      </c>
      <c r="C104" s="46"/>
      <c r="D104" s="46">
        <v>-9.1581941153442497</v>
      </c>
      <c r="E104" s="46"/>
      <c r="I104" s="42">
        <v>18</v>
      </c>
      <c r="J104" s="42"/>
      <c r="K104" s="42">
        <v>-98</v>
      </c>
      <c r="L104" s="42"/>
    </row>
    <row r="105" spans="2:12" x14ac:dyDescent="0.35">
      <c r="B105" s="44">
        <v>18</v>
      </c>
      <c r="C105" s="46"/>
      <c r="D105" s="46">
        <v>-13.050634551671806</v>
      </c>
      <c r="E105" s="46"/>
      <c r="I105" s="42">
        <v>18</v>
      </c>
      <c r="J105" s="42"/>
      <c r="K105" s="42">
        <v>-99</v>
      </c>
      <c r="L105" s="42"/>
    </row>
    <row r="106" spans="2:12" x14ac:dyDescent="0.35">
      <c r="B106" s="44">
        <v>18</v>
      </c>
      <c r="C106" s="46"/>
      <c r="D106" s="46">
        <v>-12.055286371124923</v>
      </c>
      <c r="E106" s="46"/>
      <c r="I106" s="42">
        <v>18</v>
      </c>
      <c r="J106" s="42"/>
      <c r="K106" s="42">
        <v>-98</v>
      </c>
      <c r="L106" s="42"/>
    </row>
    <row r="107" spans="2:12" x14ac:dyDescent="0.35">
      <c r="B107" s="44">
        <v>27</v>
      </c>
      <c r="C107" s="46">
        <v>-7.6527455034648915</v>
      </c>
      <c r="D107" s="46"/>
      <c r="E107" s="46"/>
      <c r="I107" s="42">
        <v>27</v>
      </c>
      <c r="J107" s="42">
        <v>-222</v>
      </c>
      <c r="K107" s="42"/>
      <c r="L107" s="42"/>
    </row>
    <row r="108" spans="2:12" x14ac:dyDescent="0.35">
      <c r="B108" s="44">
        <v>27</v>
      </c>
      <c r="C108" s="46">
        <v>1.9826243506632761</v>
      </c>
      <c r="D108" s="46"/>
      <c r="E108" s="46"/>
      <c r="I108" s="42">
        <v>27</v>
      </c>
      <c r="J108" s="42">
        <v>-229</v>
      </c>
      <c r="K108" s="42"/>
      <c r="L108" s="42"/>
    </row>
  </sheetData>
  <sortState ref="I31:L108">
    <sortCondition ref="I31:I10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Charts</vt:lpstr>
      </vt:variant>
      <vt:variant>
        <vt:i4>2</vt:i4>
      </vt:variant>
    </vt:vector>
  </HeadingPairs>
  <TitlesOfParts>
    <vt:vector size="5" baseType="lpstr">
      <vt:lpstr>data</vt:lpstr>
      <vt:lpstr>TEM  after</vt:lpstr>
      <vt:lpstr>time data</vt:lpstr>
      <vt:lpstr>Abmax change grph</vt:lpstr>
      <vt:lpstr>Change in position grph</vt:lpstr>
    </vt:vector>
  </TitlesOfParts>
  <Company>none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Kimpton H.J.</dc:creator>
  <cp:lastModifiedBy>Kimpton H.J.</cp:lastModifiedBy>
  <dcterms:created xsi:type="dcterms:W3CDTF">2021-09-27T12:05:43Z</dcterms:created>
  <dcterms:modified xsi:type="dcterms:W3CDTF">2022-03-17T13:50:10Z</dcterms:modified>
</cp:coreProperties>
</file>